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comments/comment2.xml" ContentType="application/vnd.openxmlformats-officedocument.spreadsheetml.comments+xml"/>
  <Override PartName="/xl/worksheets/sheet4.xml" ContentType="application/vnd.openxmlformats-officedocument.spreadsheetml.worksheet+xml"/>
  <Override PartName="/xl/comments/comment3.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comments/comment4.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20" yWindow="4820" windowWidth="38400" windowHeight="19540" tabRatio="600" firstSheet="0" activeTab="2"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0" fullCalcOnLoad="1"/>
</workbook>
</file>

<file path=xl/styles.xml><?xml version="1.0" encoding="utf-8"?>
<styleSheet xmlns="http://schemas.openxmlformats.org/spreadsheetml/2006/main">
  <numFmts count="0"/>
  <fonts count="3">
    <font>
      <name val="Arial"/>
      <color rgb="FF000000"/>
      <sz val="10"/>
      <scheme val="minor"/>
    </font>
    <font>
      <name val="Arial"/>
      <family val="2"/>
      <b val="1"/>
      <color theme="1"/>
      <sz val="10"/>
      <scheme val="minor"/>
    </font>
    <font>
      <name val="Arial"/>
      <family val="2"/>
      <color theme="1"/>
      <sz val="10"/>
      <scheme val="minor"/>
    </font>
  </fonts>
  <fills count="6">
    <fill>
      <patternFill/>
    </fill>
    <fill>
      <patternFill patternType="gray125"/>
    </fill>
    <fill>
      <patternFill patternType="solid">
        <fgColor rgb="FFE26B0A"/>
        <bgColor rgb="FFE26B0A"/>
      </patternFill>
    </fill>
    <fill>
      <patternFill patternType="solid">
        <fgColor rgb="FFFFCC00"/>
        <bgColor rgb="FFFFCC00"/>
      </patternFill>
    </fill>
    <fill>
      <patternFill patternType="solid">
        <fgColor rgb="FFFFFF99"/>
        <bgColor rgb="FFFFFF99"/>
      </patternFill>
    </fill>
    <fill>
      <patternFill patternType="solid">
        <fgColor rgb="FFCCFF99"/>
        <bgColor rgb="FFCCFF99"/>
      </patternFill>
    </fill>
  </fills>
  <borders count="1">
    <border>
      <left/>
      <right/>
      <top/>
      <bottom/>
      <diagonal/>
    </border>
  </borders>
  <cellStyleXfs count="1">
    <xf numFmtId="0" fontId="0" fillId="0" borderId="0"/>
  </cellStyleXfs>
  <cellXfs count="9">
    <xf numFmtId="0" fontId="0" fillId="0" borderId="0" pivotButton="0" quotePrefix="0" xfId="0"/>
    <xf numFmtId="0" fontId="1" fillId="0" borderId="0" pivotButton="0" quotePrefix="0" xfId="0"/>
    <xf numFmtId="0" fontId="2" fillId="0" borderId="0" pivotButton="0" quotePrefix="0" xfId="0"/>
    <xf numFmtId="0" fontId="2" fillId="0" borderId="0" pivotButton="0" quotePrefix="1" xfId="0"/>
    <xf numFmtId="0" fontId="1" fillId="2" borderId="0" pivotButton="0" quotePrefix="0" xfId="0"/>
    <xf numFmtId="0" fontId="2" fillId="3" borderId="0" pivotButton="0" quotePrefix="0" xfId="0"/>
    <xf numFmtId="0" fontId="2" fillId="4" borderId="0" pivotButton="0" quotePrefix="0" xfId="0"/>
    <xf numFmtId="0" fontId="2" fillId="5" borderId="0" pivotButton="0" quotePrefix="0" xfId="0"/>
    <xf numFmtId="0" fontId="2" fillId="2"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C2" authorId="0" shapeId="0">
      <text>
        <t>Requirement level: Mandatory
Description: A list (concatenated and separated) of names of people responsible for the submitted dataset
Example: José E. Crespo
Field type: free text</t>
      </text>
    </comment>
    <comment ref="C3" authorId="0" shapeId="0">
      <text>
        <t>Requirement level: Recommended
Description: A list (concatenated and separated) of the globally unique identifier for the people responsible for the submitted dataset
Example: https://orcid.org/0000-0002-1825-0097  |  https://orcid.org/0000-0002-1825-0098
Field type: free text</t>
      </text>
    </comment>
    <comment ref="C4" authorId="0" shapeId="0">
      <text>
        <t>Requirement level: Mandatory
Description: A contact person and their contact (i.e., email address) for data enquiry
Example: xxxx@yyyy.com
Field type: free text</t>
      </text>
    </comment>
    <comment ref="C5" authorId="0" shapeId="0">
      <text>
        <t>Requirement level: Recommended
Description: An institution having custody of the object(s) or information referred to in the record.
Example: Curtin University
Field type: free text</t>
      </text>
    </comment>
    <comment ref="C6" authorId="0" shapeId="0">
      <text>
        <t>Requirement level: Recommended
Description: An identifier for the institution having custody of the object(s) or information referred to in the record.
Example: http://grscicoll.org/institution/museum-southwestern-biology
Field type: free text</t>
      </text>
    </comment>
    <comment ref="C7" authorId="0" shapeId="0">
      <text>
        <t>Requirement level: Recommended
Description: Name of the project within which the sequencing was organized
Example: Forest soil metagenome
Field type: free text</t>
      </text>
    </comment>
    <comment ref="C8" authorId="0" shapeId="0">
      <text>
        <t>Requirement level: Mandatory
Description: A brief, concise project identifier with no spaces or special characters, ensuring machine readability. This ID will be used in data file names as 'project_id'.
Example: noaa-aoml-gomecc4
Field type: free text</t>
      </text>
    </comment>
    <comment ref="C9" authorId="0" shapeId="0">
      <text>
        <t>Requirement level: Optional
Description: An identifier or name of the overarching (parent) project that encompasses and organizes multiple related sub-projects, each identified by a unique project_id
Example: noaa-aoml-gomecc
Field type: free text</t>
      </text>
    </comment>
    <comment ref="C10" authorId="0" shapeId="0">
      <text>
        <t>Requirement level: Optional
Description: The variable(s) examined in the study, including those of direct interests to address study aims and covariates.
Example: benthic habitat types | diurnal time series | filter types
Field type: free text</t>
      </text>
    </comment>
    <comment ref="C11" authorId="0" shapeId="0">
      <text>
        <t>Requirement level: Mandatory
Description: The method used in the eDNA study to detect taxon/taxa of interest in environmental sample. A targeted eDNA assay is designed to detect the presence of a specific species or a small subset of taxa (such as a genus or family) using techniques like quantitative PCR (qPCR). This contrasts with a metabarcoding eDNA assay which aims to characterize the composition of broader taxonomic communities, often encompassing multiple phyletic groups, by utilising high-throughput sequencing such as metabarcoding
Example: targeted
Field type: controlled vocabulary (targeted | metabarcoding | other:)</t>
      </text>
    </comment>
    <comment ref="C12" authorId="0" shapeId="0">
      <text>
        <t>Requirement level: Highly recommended
Description: the protocols to minimise contaminations in the field and/or laboratory
Example: Sampling bottles were rinsed with 10% bleached and DI water. Single-use syringes and capsule filters were used for filtration. Single-use gloves were used to collect and filter each sample.
Field type: free text</t>
      </text>
    </comment>
    <comment ref="C13" authorId="0" shapeId="0">
      <text>
        <t>Requirement level: Highly recommended
Description: Were negative controls applied during the project? Yes = 1, No = 0. For further details, record the types of negative controls under the term neg_cont_type in projectMetadata
Example: 1
Field type: Boolean</t>
      </text>
    </comment>
    <comment ref="C14" authorId="0" shapeId="0">
      <text>
        <t>Requirement level: Highly recommended
Description: Were positive controls applied during the project? Yes = 1, No = 0. For further details, record the types of positive controls under the term pos_cont_type in projectMetadata
Example: 1
Field type: Boolean</t>
      </text>
    </comment>
    <comment ref="C15" authorId="0" shapeId="0">
      <text>
        <t>Requirement level: Mandatory
Description: The version number of the FAIR eDNA (FAIRe) metadata checklist used to format the data
Example: eDNA_data_checklist_v7_20250121
Field type: numeric</t>
      </text>
    </comment>
    <comment ref="C16" authorId="0" shapeId="0">
      <text>
        <t>Requirement level: Recommended
Description: The last date on which the database information was modified, following the ISO 8601 format of yyyy-mm-dd
Example: 2014-09-09
Field type: fixed format (yyyy-mm-dd)</t>
      </text>
    </comment>
    <comment ref="C17" authorId="0" shapeId="0">
      <text>
        <t>Requirement level: Recommended
Description: A legal document giving official permission to do something with the resource.
Example: http://creativecommons.org/licenses/by/4.0/legalcode
Field type: free text</t>
      </text>
    </comment>
    <comment ref="C18" authorId="0" shapeId="0">
      <text>
        <t>Requirement level: Recommended
Description: A person or organization owning or managing rights over the resource.
Example: The Regents of the University of California
Field type: free text</t>
      </text>
    </comment>
    <comment ref="C19" authorId="0" shapeId="0">
      <text>
        <t>Requirement level: Recommended
Description: Information about who can access the resource or an indication of its security status.
Example: not-for-profit use only 
Field type: free text</t>
      </text>
    </comment>
    <comment ref="C20" authorId="0" shapeId="0">
      <text>
        <t>Requirement level: Optional
Description: Additional information that exists, but that has not been shared in the given record.
Example: location information not given for endangered species
Field type: free text</t>
      </text>
    </comment>
    <comment ref="C21" authorId="0" shapeId="0">
      <text>
        <t>Requirement level: Optional
Description: Actions taken to make the shared data (i.e. location, date) less specific or complete than in its original form. Suggests that alternative data of higher quality may be available on request. Note this is not related to genetic generalisation within bioinforamtics workflows (i.e., OTU clustering).
Example: Coordinates generalized from original GPS coordinates to the nearest half degree grid cell.
Field type: free text</t>
      </text>
    </comment>
    <comment ref="C22" authorId="0" shapeId="0">
      <text>
        <t>Requirement level: Recommended
Description: A bibliographic reference for the resource.
Example: DOI: 10.1111/mec.15382
Field type: DOI</t>
      </text>
    </comment>
    <comment ref="C23" authorId="0" shapeId="0">
      <text>
        <t>Requirement level: Optional
Description: A related resource that is referenced, cited, or otherwise associated to the sequence. i.e., links to a project website, submitted raw sequence data and environmental metadata.
Example: http://www.earthmicrobiome.org/
Field type: free text</t>
      </text>
    </comment>
    <comment ref="C24" authorId="0" shapeId="0">
      <text>
        <t>Requirement level: Recommended
Description: Link to public repository where analysis code is archived
Example: https://github.com/aomlomics/gomecc
Field type: free text</t>
      </text>
    </comment>
    <comment ref="C25" authorId="0" shapeId="0">
      <text>
        <t>Requirement level: Recommended
Description: The numbe of biological replicated collected at each sampling point and/or for each experimental treatment in the study.
Example: 3 | 4 | 5
Field type: integer</t>
      </text>
    </comment>
    <comment ref="C26" authorId="0" shapeId="0">
      <text>
        <t>Requirement level: Mandatory
Description: Was PCR performed in the study? Yes = 1, No (pcr-free approaches including shotgun metagenomics, Nanopore) = 0
Example: 1
Field type: Boolean</t>
      </text>
    </comment>
    <comment ref="C27" authorId="0" shapeId="0">
      <text>
        <t>Requirement level: Optional
Description: Was the inhibition checked? Yes = 1, No = 0
Example: 1
Field type: Boolean</t>
      </text>
    </comment>
    <comment ref="C28" authorId="0" shapeId="0">
      <text>
        <t>Requirement level: Optional
Description: Description of method applied to detect inhibition and any adjustments made to improve PCR performance, such as sample dilution or the use of inhibitor-tolerant reagents.
Example: The extracted DNA was tested using a serial dilution approach (undiluted, 1:10, 1:100). qPCR was performed on each dilution to evaluate amplification efficiency and inhibition. The dillution with optimal performance with reduced inhibition was selected for subsequent analysis in the workflow.
Field type: free text</t>
      </text>
    </comment>
    <comment ref="C29" authorId="0" shapeId="0">
      <text>
        <t>Requirement level: Optional
Description: The manufacturer and model of a thermocycler used
Example: Thermo Fisher Scientific, QuantStudio 6
Field type: free text</t>
      </text>
    </comment>
    <comment ref="C30" authorId="0" shapeId="0">
      <text>
        <t>Requirement level: Mandatory
Description: A brief, concise identifier for assay with no spaces or special characters, ensuring machine readability. This ID will be used in file names as 'assay_name'.
Example: MiFish (metabarcoding) / eSERU5 (qPCR)
Field type: free text</t>
      </text>
    </comment>
    <comment ref="C31" authorId="0" shapeId="0">
      <text>
        <t>Requirement level: Recommended
Description: How was the assay validated for specificify? e.g., in-silico, in-vitro, in-situ validations, sanger sequencing, repeat analysis with alternate assay, intra/inter species tests
Example: The assay was validated through a multi-step process, including in-silico analysis, in-vitro testing, in-situ trials, and final confirmation with Sanger sequencing.
Field type: free text</t>
      </text>
    </comment>
    <comment ref="C32" authorId="0" shapeId="0">
      <text>
        <t>Requirement level: Mandatory (If pcr_0_1 is 1. Else, recommended)
Description: Taxa or species name targeted by the primers, probes, and/or other approaches applied in the PCR.
Example: verteberate
Field type: free text</t>
      </text>
    </comment>
    <comment ref="C33" authorId="0" shapeId="0">
      <text>
        <t>Requirement level: Recommended
Description: The taxonomic group(s) targeted in the study. This can differ from the targetTaxonomicPCR. For example, the targetTaxonomicPCR may be Chordata while the targetTaxonomicScope is Chondrichthyes (bony fish, sharks and rays).
Example: teleost
Field type: free text</t>
      </text>
    </comment>
    <comment ref="C34" authorId="0" shapeId="0">
      <text>
        <t>Requirement level: Highly recommended
Description: Targeted gene or locus name for marker gene studies
Example: COI
Field type: controlled vocabulary (12S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text>
    </comment>
    <comment ref="C35" authorId="0" shapeId="0">
      <text>
        <t>Requirement level: Optional
Description: Name of subfragment of a gene or locus. Important to e.g. identify special regions on marker genes like V6 on 16S rRNA.
Example: V6
Field type: free text</t>
      </text>
    </comment>
    <comment ref="C36" authorId="0" shapeId="0">
      <text>
        <t>Requirement level: Highly recommended
Description: The length of the amplicon in basepairs EXCLUDING the primers, adapters and MIDs. A range can be entered separated by a backslash "/" (i.e. 140/160). Unit = basepairs
Example: 83.0
Field type: integer</t>
      </text>
    </comment>
    <comment ref="C37" authorId="0" shapeId="0">
      <text>
        <t>Requirement level: Mandatory (If pcr_0_1 is 1)
Description: Forward PCR primer (5' - 3') that were used to amplify the sequence of the targeted gene. The primer sequence should NOT contain MIDs and adapter sequences, and should be reported in uppercase letters. If multiple forward primers are present in a single PCR reaction, either report them separately in separate submissions (with separate OTU tables for each primer set), or list the primers here separated by pipe ( | ) and provide one OTU table resulting from all the primers applied here. The latter is recommended only when the multiple primers target the same gene region and thus a single OTU table was generated from the multiplexed PCR. This term is required except for PCR free methods.
Example: GGWACWGGWTGAACWGTWTAYCCYCC
Field type: free text</t>
      </text>
    </comment>
    <comment ref="C38" authorId="0" shapeId="0">
      <text>
        <t>Requirement level: Mandatory (If pcr_0_1 is 1)
Description: Reverse PCR primer (5' - 3') that were used to amplify the sequence of the targeted gene. The primer sequence should NOT contain MIDs and adapter sequences, and should be reported in uppercase letters. If multiple reverse primers are present in a single PCR reaction, either report them separately in separate submissions (with separate OTU tables for each primer set), or list the primers here separated by pipe ( | ) and provide one OTU table resulting from all the primers applied here. The latter is recommended only when the multiple primers target the same gene region and thus a single OTU table was generated from the multiplexed PCR. This term is required except for PCR free methods.
Example: GGRGGRTASACSGTTCASCCSGTSCC
Field type: free text</t>
      </text>
    </comment>
    <comment ref="C39" authorId="0" shapeId="0">
      <text>
        <t>Requirement level: Recommended
Description: Name of the pcr_primer_forward. If multiple primers are listed in pcr_primer_forward, list the names respectively, separated by pipe ( | ).
Example: mlCOIintF
Field type: free text</t>
      </text>
    </comment>
    <comment ref="C40" authorId="0" shapeId="0">
      <text>
        <t>Requirement level: Recommended
Description: Name of the pcr_primer_reverse. If multiple primers are listed in pcr_primer_reverse, list the names respectively, separated by pipe ( | ).
Example: mlCOIintR
Field type: free text</t>
      </text>
    </comment>
    <comment ref="C41" authorId="0" shapeId="0">
      <text>
        <t>Requirement level: Highly recommended
Description: Reference (i.e. DOI) of the pcr_primer_forward. If multiple primers are listed in pcr_primer_forward, list the references respectively, separated by pipe ( | ).
Example: https://doi.org/10.1186/1742-9994-10-34
Field type: free text</t>
      </text>
    </comment>
    <comment ref="C42" authorId="0" shapeId="0">
      <text>
        <t>Requirement level: Highly recommended
Description: Reference (i.e. DOI) of the pcr_primer_reverse. If multiple primers are listed in pcr_primer_reverse, list the references respectively, separated by pipe ( | ).
Example: https://doi.org/10.1186/1742-9994-10-34
Field type: free text</t>
      </text>
    </comment>
    <comment ref="C43" authorId="0" shapeId="0">
      <text>
        <t>Requirement level: Recommended
Description: Volume of pcr_primer_forward per reaction. Unit = µL
Example: 2.0
Field type: numeric</t>
      </text>
    </comment>
    <comment ref="C44" authorId="0" shapeId="0">
      <text>
        <t>Requirement level: Recommended
Description: Volume of pcr_primer_reverse per reaction. Unit = µL
Example: 2.0
Field type: numeric</t>
      </text>
    </comment>
    <comment ref="C45" authorId="0" shapeId="0">
      <text>
        <t>Requirement level: Recommended
Description: The stock concentration of the forward PCR primer (pcr_primer_forward). This refers specifically to the concentration of the primer stock solution, not the final concentration in the PCR reaction. For example, using 1 µL of a 5 µM (stock concentration) primer in a 25 µL reaction results in a final concentration of 0.2 µM. Hence the entry for this term would be 5. Unit = µM
Example: 5.0
Field type: numeric</t>
      </text>
    </comment>
    <comment ref="C46" authorId="0" shapeId="0">
      <text>
        <t>Requirement level: Recommended
Description: The stock concentration of the reverse PCR primer (pcr_primer_reverse). This refers specifically to the concentration of the primer stock solution, not the final concentration in the PCR reaction. For example, using 1 µL of a 5 µM (stock concentration) primer in a 25 µL reaction results in a final concentration of 0.2 µM. Hence the entry for this term would be 5. Unit = µM
Example: 5.0
Field type: numeric</t>
      </text>
    </comment>
    <comment ref="C47" authorId="0" shapeId="0">
      <text>
        <t>Requirement level: Highly recommended
Description: Type of fluorophore (reporter) used. Probe anneals within amplified target DNA. Polymerase activity degrades the probe that has annealed to the template, and the probe releases the fluorophore from it and breaks the proximity to the quencher, thus allowing fluorescence of the fluorophore.
Example: FAM
Field type: free text</t>
      </text>
    </comment>
    <comment ref="C48" authorId="0" shapeId="0">
      <text>
        <t>Requirement level: Highly recommended
Description: Type of quencher used. The quencher molecule quenches the fluorescence emitted by the fluorophore when excited by the cycler’s light source As long as fluorophore and the quencher are in proximity, quenching inhibits any fluorescence signals.
Example: MGB
Field type: controlled vocabulary (Zero-End Quencher (ZEN) | TAMRA | lowa Black | Minor Groove Binder (MGB) | Black Hole Quencher (BHQ) | other:)</t>
      </text>
    </comment>
    <comment ref="C49" authorId="0" shapeId="0">
      <text>
        <t>Requirement level: Highly recommended
Description: If applicable, probe sequence in the 5' to 3' direction
Example: CTTGTTTGTTTGATCAATTC
Field type: free text</t>
      </text>
    </comment>
    <comment ref="C50" authorId="0" shapeId="0">
      <text>
        <t>Requirement level: Highly recommended
Description: Reference (i.e. DOI) of the probe_seq
Example: 10.1007/s00227-017-3141-x
Field type: free text</t>
      </text>
    </comment>
    <comment ref="C51" authorId="0" shapeId="0">
      <text>
        <t>Requirement level: Highly recommended
Description: The stock concentration of the probe if applicable. This refers specifically to the concentration of the probe stock solution, not the final concentration in the PCR reaction. For example, using 1 µL of a 5 µM (stock concentration) probe in a 25 µL reaction results in a final concentration of 0.2 µM. Hence the entry for this term would be 5. Unit = µM
Example: 100.0
Field type: numeric</t>
      </text>
    </comment>
    <comment ref="C52" authorId="0" shapeId="0">
      <text>
        <t>Requirement level: Highly recommended
Description: Name, brand, and manufacture of commercial, pre-made master mix (if commercial master mix was used)
Example: Luna® Universal qPCR Master Mix, New England Biolabs
Field type: free text</t>
      </text>
    </comment>
    <comment ref="C53" authorId="0" shapeId="0">
      <text>
        <t>Requirement level: Highly recommended
Description: composition of custom master mix, including the names, volumes and concentrations of additives (i.e., salts, buffers, enzyme and other components) (if custom master mix was used)
Example: Each PCR reaction comprised: 1 x Taq Gold buffer (Applied Biosystems [ABI], USA), 2 nM MgCl2 (ABI, USA), 0.4 mg/mL BSA (Fisher Biotec, Australia), 0.25 mM dNTPs (Astral Scientific, Australia), 0.4 μM each of forward and reverse primers (Integrated DNA Technologies, Australia), 0.6 μL of 1/10,000 SYBR Green dye (Life Technologies, USA), 1 U of Taq polymerase Gold (ABI, USA), 2 μL of DNA, and made up to 25 μL with PCR grade water
Field type: free text</t>
      </text>
    </comment>
    <comment ref="C54" authorId="0" shapeId="0">
      <text>
        <t>Requirement level: Optional
Description: Blocking primer sequence in the 5' to 3' direction
Example: AGCTTTAGACACCAAGGCAGACCAT/C3/
Field type: free text</t>
      </text>
    </comment>
    <comment ref="C55" authorId="0" shapeId="0">
      <text>
        <t>Requirement level: Optional
Description: Reference of a blocking primer. Enter "custom" if it was developed during the current project
Example: https://doi.org/10.1038/s41598-020-60779-9
Field type: free text</t>
      </text>
    </comment>
    <comment ref="C56" authorId="0" shapeId="0">
      <text>
        <t>Requirement level: Optional
Description: Taxonomic name(s) of the organism(s) targeted by a blocking primer to prevent their DNA amplification during PCR, enabling the preferential amplification of other taxa.
Example: Lutjanus malabaricus
Field type: free text</t>
      </text>
    </comment>
    <comment ref="C57" authorId="0" shapeId="0">
      <text>
        <t>Requirement level: Recommended
Description: The total PCR reaction volume. Unit = µL
Example: 22.0
Field type: numeric</t>
      </text>
    </comment>
    <comment ref="C58" authorId="0" shapeId="0">
      <text>
        <t>Requirement level: Highly recommended
Description: Volume of DNA added in each PCR reaction. Unit = µL
Example: 2.0
Field type: numeric</t>
      </text>
    </comment>
    <comment ref="C59" authorId="0" shapeId="0">
      <text>
        <t>Requirement level: Highly recommended
Description: The number of PCR technical replicates. For metabarcoding, each replicate should employ an identical MID.
Example: 3.0
Field type: integer</t>
      </text>
    </comment>
    <comment ref="C60" authorId="0" shapeId="0">
      <text>
        <t>Requirement level: Recommended
Description: A link to a literature reference, electronic resource or a standard operating procedure (SOP), that describes the nucleic acid amplification
Example: https://phylogenomics.me/protocols/16s-pcr-protocol/
Field type: free text</t>
      </text>
    </comment>
    <comment ref="C61" authorId="0" shapeId="0">
      <text>
        <t>Requirement level: Highly recommended
Description: Description of reaction conditions and components of PCR. The recommended format is ´initial denaturation:degrees_minutes;annealing:degrees_minutes;elongation:degrees_minutes;final elongation:degrees_minutes;total cycles´, where possible. If two-step PCR was applied for a metabardocing approach, enter the second PCR protocol under the term pcr2_cond in the library preperation/sequencing section.
Example: initial denaturation:94_3;annealing:50_1;elongation:72_1.5;final elongation:72_10;35
Field type: free text</t>
      </text>
    </comment>
    <comment ref="C62" authorId="0" shapeId="0">
      <text>
        <t>Requirement level: Highly recommended
Description: The reaction temperature during the annealing phase of PCR. If two-step PCR was applied for a metabardocing approach, enter the second PCR protocol under the term pcr2_* in the library preperation/sequencing section. Unit = degree Celsius
Example: 60.0
Field type: numeric</t>
      </text>
    </comment>
    <comment ref="C63" authorId="0" shapeId="0">
      <text>
        <t>Requirement level: Highly recommended
Description: Number of PCR cycles. If two-step PCR was applied for a metabardocing approach, enter the second PCR protocol under the term pcr2_* in the library preperation/sequencing section. Unit = cycles
Example: 40.0
Field type: integer</t>
      </text>
    </comment>
    <comment ref="C64" authorId="0" shapeId="0">
      <text>
        <t>Requirement level: Optional
Description: The program used to analyse the PCR runs. If two-step PCR was applied for a metabardocing approach, enter the second PCR protocol under the term pcr2_* in the library preperation/sequencing section.
Example: BIO-RAD QuantaSoft
Field type: free text</t>
      </text>
    </comment>
    <comment ref="C65" authorId="0" shapeId="0">
      <text>
        <t>Requirement level: Optional
Description: Additional information on PCR or PCR-free method, that has not been shared in the given record (i.e. multiplexing, hybridisation, CRISPR-Cas). If two-step PCR was applied, enter the second PCR protocol under the term pcr2_* in the library preperation/sequencing section.
Example: Blocking primer (TAGTATAGCTACGAAGCCGAGGAGG-c3) (Wilcox et al. 2014, DOI 10.1007/s12686-013-0113-4) was applied to prevent elongation of a closely related species
Field type: free text</t>
      </text>
    </comment>
    <comment ref="C66" authorId="0" shapeId="0">
      <text>
        <t>Requirement level: Highly recommended
Description: PCR approach for metabarcoding
Example: two-step PCR
Field type: controlled vocabulary (one-step PCR | two-step PCR | ligation-based | other:)</t>
      </text>
    </comment>
    <comment ref="C67" authorId="0" shapeId="0">
      <text>
        <t>Requirement level: Optional
Description: (If bacroding_pcr_appr = "two-step PCR") The manufacturer and model of a thermocycler used in the second step PCR
Example: Thermo Fisher Scientific, QuantStudio 6
Field type: free text</t>
      </text>
    </comment>
    <comment ref="C68" authorId="0" shapeId="0">
      <text>
        <t>Requirement level: Optional
Description: The total PCR reaction volume in the second step PCR. Unit = µL
Example: 22.0
Field type: numeric</t>
      </text>
    </comment>
    <comment ref="C69" authorId="0" shapeId="0">
      <text>
        <t>Requirement level: Recommended
Description: (If bacroding_pcr_appr = "two-step PCR") Name, brand, and manufacture of commercial, pre-made master mix  in the second step PCR (if commercial master mix was used)
Example: Luna® Universal qPCR Master Mix, New England Biolabs
Field type: free text</t>
      </text>
    </comment>
    <comment ref="C70" authorId="0" shapeId="0">
      <text>
        <t>Requirement level: Recommended
Description: (If bacroding_pcr_appr = "two-step PCR") composition of custom master mix, including the names, volumes and concentrations of additives (i.e., salts, buffers, enzyme and other components)  in the second step PCR (if custom master mix was used)
Example: Each PCR reaction comprised: 1 x Taq Gold buffer (Applied Biosystems [ABI], USA), 2 nM MgCl2 (ABI, USA), 0.4 mg/mL BSA (Fisher Biotec, Australia), 0.25 mM dNTPs (Astral Scientific, Australia), 0.4 μM each of forward and reverse primers (Integrated DNA Technologies, Australia), 0.6 μL of 1/10,000 SYBR Green dye (Life Technologies, USA), 1 U of Taq polymerase Gold (ABI, USA), 2 μL of DNA, and made up to 25 μL with PCR grade water
Field type: free text</t>
      </text>
    </comment>
    <comment ref="C71" authorId="0" shapeId="0">
      <text>
        <t>Requirement level: Recommended
Description: (If bacroding_pcr_appr = "two-step PCR") Volume of DNA added in each reaction in the second step PCR. Unit = µL
Example: 2.0
Field type: numeric</t>
      </text>
    </comment>
    <comment ref="C72" authorId="0" shapeId="0">
      <text>
        <t>Requirement level: Recommended
Description: (If bacroding_pcr_appr = "two-step PCR") Description of reaction conditions and components of in the second PCR. The recommended format is ´initial denaturation:degrees_minutes;annealing:degrees_minutes;elongation:degrees_minutes;final elongation:degrees_minutes;total cycles´, where possible.
Example: initial denaturation:94_3;annealing:50_1;elongation:72_1.5;final elongation:72_10;35
Field type: free text</t>
      </text>
    </comment>
    <comment ref="C73" authorId="0" shapeId="0">
      <text>
        <t>Requirement level: Recommended
Description: (If bacroding_pcr_appr = "two-step PCR") The reaction temperature during the annealing phase of the second step PCR. Unit = degree Celsius
Example: 60.0
Field type: numeric</t>
      </text>
    </comment>
    <comment ref="C74" authorId="0" shapeId="0">
      <text>
        <t>Requirement level: Recommended
Description: (If bacroding_pcr_appr = "two-step PCR") Number of PCR cycles in the second step PCR. Unit = cycles
Example: 40.0
Field type: integer</t>
      </text>
    </comment>
    <comment ref="C75" authorId="0" shapeId="0">
      <text>
        <t>Requirement level: Optional
Description: (If bacroding_pcr_appr = "two-step PCR") The program used to analyse the PCR runs  in the second step PCR
Example: BIO-RAD QuantaSoft
Field type: free text</t>
      </text>
    </comment>
    <comment ref="C76" authorId="0" shapeId="0">
      <text>
        <t>Requirement level: Recommended
Description: (If bacroding_pcr_appr = "two-step PCR") Plate ID in the second step PCR
Example: 20240802_pcr1
Field type: free text</t>
      </text>
    </comment>
    <comment ref="C77" authorId="0" shapeId="0">
      <text>
        <t>Requirement level: Optional
Description: (If bacroding_pcr_appr = "two-step PCR") Additional information on PCR or PCR-free method, that has not been shared in the given record in the second step PCR
Example: Blocking primer (TAGTATAGCTACGAAGCCGAGGAGG-c3) (Wilcox et al. 2014, DOI 10.1007/s12686-013-0113-4) was applied to prevent elongation of a closely related species
Field type: free text</t>
      </text>
    </comment>
    <comment ref="C78" authorId="0" shapeId="0">
      <text>
        <t>Requirement level: Optional
Description: The location the sequencing run was performed. Indicate the name of the lab or core facility where samples were sequenced
Example: University of Maryland Genomics Resource Center
Field type: free text</t>
      </text>
    </comment>
    <comment ref="C79" authorId="0" shapeId="0">
      <text>
        <t>Requirement level: Highly recommended
Description: General sequencing platform used.
Example: ILLUMINA
Field type: controlled vocabulary (ILLUMINA | BGISEQ | CAPILLARY | DNBSEQ | ELEMENT | GENAPSYS | GENEMIND | HELICOS | ION_TORRENT | LS454 | OXFORD_NANOPORE | PACBIO_SMRT | TAPESTRI | VELA_DIAGNOSTICS | ULTIMA | other:)</t>
      </text>
    </comment>
    <comment ref="C80" authorId="0" shapeId="0">
      <text>
        <t>Requirement level: Highly recommended
Description: Sequencing instrument (manufacturer and model) used. Where possible the term should be taken from the OBI list of DNA sequencers (https://ontobee.org/ontology/OBI?iri=http://purl.obolibrary.org/obo/OBI_0002750)
Example: Illumina HiSeq 1500 [OBI_0003386]
Field type: fixed format (nan)</t>
      </text>
    </comment>
    <comment ref="C81" authorId="0" shapeId="0">
      <text>
        <t>Requirement level: Highly recommended
Description: The name of sequencing kit
Example: NextSeq 500/550 v2.5
Field type: free text</t>
      </text>
    </comment>
    <comment ref="C82" authorId="0" shapeId="0">
      <text>
        <t>Requirement level: Recommended
Description: Specify whether to expect single, paired, or other configuration of reads
Example: paired end
Field type: controlled vocabulary (paired end | single end | other:)</t>
      </text>
    </comment>
    <comment ref="C83" authorId="0" shapeId="0">
      <text>
        <t>Requirement level: Recommended
Description: Forward sequencing adapter. The sequence should be reported in uppercase letters
Example: AATGATACGGCGACCACCGAGATCTACACGCT
Field type: free text</t>
      </text>
    </comment>
    <comment ref="C84" authorId="0" shapeId="0">
      <text>
        <t>Requirement level: Recommended
Description: Reverse sequencing adapter. The sequence should be reported in uppercase letters
Example: CAAGCAGAAGACGGCATACGAGAT
Field type: free text</t>
      </text>
    </comment>
    <comment ref="C85" authorId="0" shapeId="0">
      <text>
        <t>Requirement level: Highly recommended
Description: Specific enrichment or screening methods applied before and/or after creating libraries
Example: The library was size selected using a Pippin-Prep (Sage Science, Beverly, USA), purified using the Qiaquick PCR Purification Kit (Qiagen), quantified using a Qubit (Invitrogen) and diluted to 2 nM before loading it onto a MiSeq Flow Cell
Field type: free text</t>
      </text>
    </comment>
    <comment ref="C86" authorId="0" shapeId="0">
      <text>
        <t>Requirement level: Recommended
Description: The specific algorithm or technique used to compute the checksum (checksum_filename, checksum_filename2) for verifying data integrity. Examples include MD5, SHA-256, and CRC-32.
Example: MD5
Field type: controlled vocabulary (MD5 | SHA-256 | other:)</t>
      </text>
    </comment>
    <comment ref="C87" authorId="0" shapeId="0">
      <text>
        <t>Requirement level: Optional
Description: Additional information on library preparation and sequencing method, that has not been shared in the given record.
Example: PhiX was spiked in at 15%
Field type: free text</t>
      </text>
    </comment>
    <comment ref="C88" authorId="0" shapeId="0">
      <text>
        <t>Identifier for the cruise or expedition, with year in parentheses.</t>
      </text>
    </comment>
    <comment ref="C91" authorId="0" shapeId="0">
      <text>
        <t>The accession number of the BioProject(s) associated with this project. If multiple BioProjects are associated, enter them separated by a |. A valid BioProject accession has prefix PRJN, PRJE or PRJD, e.g., PRJNA12345.</t>
      </text>
    </comment>
  </commentList>
</comments>
</file>

<file path=xl/comments/comment2.xml><?xml version="1.0" encoding="utf-8"?>
<comments xmlns="http://schemas.openxmlformats.org/spreadsheetml/2006/main">
  <authors>
    <author>None</author>
  </authors>
  <commentList>
    <comment ref="C2" authorId="0" shapeId="0">
      <text>
        <t>A brief, concise project identifier with no spaces or special characters, ensuring machine readability. This ID will be used in data file names as 'project_id'.</t>
      </text>
    </comment>
    <comment ref="C3" authorId="0" shapeId="0">
      <text>
        <t>A brief, concise identifier for assay with no spaces or special characters, ensuring machine readability. This ID will be used in file names as 'assay_name'.</t>
      </text>
    </comment>
    <comment ref="C4" authorId="0" shapeId="0">
      <text>
        <t xml:space="preserve">A brief, concise identifier for a bioinformatics analysis done on data for a single amplicon for a group of samples, with no spaces or special characters, ensuring machine readability. Required for uploading analysed data into NODE. This ID will be used in file names as 'analysis_run_name'. </t>
      </text>
    </comment>
    <comment ref="C5" authorId="0" shapeId="0">
      <text>
        <t>Standard operating procedures, references, link to scripts, that were used in quality filtering, assembly and/or annotation of genomes, metagenomes or environmental sequences</t>
      </text>
    </comment>
    <comment ref="C6" authorId="0" shapeId="0">
      <text>
        <t>Method for trimming primer and/or adapter sequences, including version and parameters</t>
      </text>
    </comment>
    <comment ref="C7" authorId="0" shapeId="0">
      <text>
        <t>Parameters and cutoffs used to trim if not default</t>
      </text>
    </comment>
    <comment ref="C8" authorId="0" shapeId="0">
      <text>
        <t>Software and the version used to demultiplex sequence reads</t>
      </text>
    </comment>
    <comment ref="C9" authorId="0" shapeId="0">
      <text>
        <t>Maximum mismatch allowed at the index bases for demultiplexing. Unit = base pair</t>
      </text>
    </comment>
    <comment ref="C10" authorId="0" shapeId="0">
      <text>
        <t>Software and the version to merge paired end reads</t>
      </text>
    </comment>
    <comment ref="C11" authorId="0" shapeId="0">
      <text>
        <t>Minimum overlaps required to merge paired end reads. Unit = base pair</t>
      </text>
    </comment>
    <comment ref="C12" authorId="0" shapeId="0">
      <text>
        <t>Minimum length threshold. Unit = base pair</t>
      </text>
    </comment>
    <comment ref="C13" authorId="0" shapeId="0">
      <text>
        <t>Software and the version to remove reads shorter than minimum length threshold</t>
      </text>
    </comment>
    <comment ref="C14" authorId="0" shapeId="0">
      <text>
        <t>Software to remove reads above error rate threshold</t>
      </text>
    </comment>
    <comment ref="C15" authorId="0" shapeId="0">
      <text>
        <t>A type/unit of error rate for the error rate threshold</t>
      </text>
    </comment>
    <comment ref="C16" authorId="0" shapeId="0">
      <text>
        <t>error rate threshold</t>
      </text>
    </comment>
    <comment ref="C17" authorId="0" shapeId="0">
      <text>
        <t>Description of chimera check approaches (i.e. denovo, reference-based), including software and the version used</t>
      </text>
    </comment>
    <comment ref="C18" authorId="0" shapeId="0">
      <text>
        <t>Parameters used to filter chimera sequences if note default</t>
      </text>
    </comment>
    <comment ref="C19" authorId="0" shapeId="0">
      <text>
        <t>Software and the version used for OTU/ASV clustering</t>
      </text>
    </comment>
    <comment ref="C20" authorId="0" shapeId="0">
      <text>
        <t>The percentage similarity threshold used for OTU/ASV clustering. For ASV clustering, the cutoff is typically 100% similarity. Unit = %</t>
      </text>
    </comment>
    <comment ref="C21" authorId="0" shapeId="0">
      <text>
        <t>minimum read counts thresholds. e.g., 10 reads, 5% relative read abundance, noise (e.g., (relative) read counts) detected in blanks. Answer either numeric value with the unit specified under the terms min_reads_cutoff_unit, "noise detecte in blanks", or "other: FREE TEXT DESCRIPTION".</t>
      </text>
    </comment>
    <comment ref="C22" authorId="0" shapeId="0">
      <text>
        <t>Unit of the min_reads_cutoff. i.e. reads, % relative read abundance</t>
      </text>
    </comment>
    <comment ref="C23" authorId="0" shapeId="0">
      <text>
        <t>Software and the version to remove reads below minimum read threshold</t>
      </text>
    </comment>
    <comment ref="C24" authorId="0" shapeId="0">
      <text>
        <t>List of reference database(s) (i.e. sequences not generated as part of the current study) along with version number, that were used to assign taxonomy to OTUs or ASVs. If custome database was used, enter 'custom' here, and provide the information of the database under the term otu_db_custom</t>
      </text>
    </comment>
    <comment ref="C25" authorId="0" shapeId="0">
      <text>
        <t>Description of custom reference database(s) (i.e. coverage of taxa, region) if applied to assign taxonomy to OTUs or ASVs</t>
      </text>
    </comment>
    <comment ref="C26" authorId="0" shapeId="0">
      <text>
        <t>High level cetegory of taxonomic assignment approach. A sequence similarity approach include BLAST, MEGAN, custom R function to group sequences with 100% identify. A sequence composition approach includes naive bayes classifier, Remote Desktop Protocol (RDP) classification, Tourmaline, QIMME feature-classifier. Examples of phylogeny and probabilistic approaches are SEPP and PROTAX, respectively.</t>
      </text>
    </comment>
    <comment ref="C27" authorId="0" shapeId="0">
      <text>
        <t>Alignment tool/software used for taxonomic assignment</t>
      </text>
    </comment>
    <comment ref="C28" authorId="0" shapeId="0">
      <text>
        <t>Minimum percent identity for taxonomic assignment. Unit = %</t>
      </text>
    </comment>
    <comment ref="C29" authorId="0" shapeId="0">
      <text>
        <t>Minimum percent query coverage for taxonomic assignment. Unit = %</t>
      </text>
    </comment>
    <comment ref="C30" authorId="0" shapeId="0">
      <text>
        <t>How was the taxa collapsed to higher taxonomic levels? i.e. lowest common ancestor</t>
      </text>
    </comment>
    <comment ref="C31" authorId="0" shapeId="0">
      <text>
        <t>Additional information on parameters and cutoffs used for taxonomic assignment, that have not been shared in the given record.</t>
      </text>
    </comment>
    <comment ref="C32" authorId="0" shapeId="0">
      <text>
        <t>How were contaminations screened and applied in data curation/analyses/interpretation?</t>
      </text>
    </comment>
    <comment ref="C33" authorId="0" shapeId="0">
      <text>
        <t>How were species distribution information screened and applied?</t>
      </text>
    </comment>
    <comment ref="C34" authorId="0" shapeId="0">
      <text>
        <t>How were non-target species screened and applied?</t>
      </text>
    </comment>
    <comment ref="C35" authorId="0" shapeId="0">
      <text>
        <t>Description of other screening criteria and approaches</t>
      </text>
    </comment>
    <comment ref="C36" authorId="0" shapeId="0">
      <text>
        <t>A description of the data curation and processing steps applied to the raw OTU/ASV table</t>
      </text>
    </comment>
    <comment ref="C37" authorId="0" shapeId="0">
      <text>
        <t>A description of the data curation and processing steps applied to the final OTU/ASV table</t>
      </text>
    </comment>
    <comment ref="C38" authorId="0" shapeId="0">
      <text>
        <t>Additional information on bioinformatics, that has not been shared in the given record.</t>
      </text>
    </comment>
    <comment ref="C39" authorId="0" shapeId="0">
      <text>
        <t>The number of filtered sequence reads for each library (in an analysis), that made it through bioinforamtic filtering and used for final/subsequent analyses. Unit = reads</t>
      </text>
    </comment>
    <comment ref="C40" authorId="0" shapeId="0">
      <text>
        <t>Total number of OTUs or ASVs for each library (in an analysis)</t>
      </text>
    </comment>
    <comment ref="C41" authorId="0" shapeId="0">
      <text>
        <t>Total number of OTUs or ASVs assigned to taxa based on the study-specific thresholds for each library (in an analysis)</t>
      </text>
    </comment>
    <comment ref="C42" authorId="0" shapeId="0">
      <text>
        <t>During read trimming, were reads discarded if no adapter/primer was found?</t>
      </text>
    </comment>
    <comment ref="C43" authorId="0" shapeId="0">
      <text>
        <t>Version of QIIME2 used for ASV generation and/or taxonomy assignment. Required if Tourmaline was used for data analysis.</t>
      </text>
    </comment>
    <comment ref="C44" authorId="0" shapeId="0">
      <text>
        <t>Method for generating ASVs if Tourmaline was used.</t>
      </text>
    </comment>
    <comment ref="C45" authorId="0" shapeId="0">
      <text>
        <t>Position (integer) at which forward read sequences were truncated at the 3' (right) end of the of the input sequences in DADA2. If no truncation was performed, provided 0. For dada2 implemented in dada2, QIIME2, or Tourmaline.  https://amplicon-docs.qiime2.org/en/latest/references/plugins/dada2.html</t>
      </text>
    </comment>
    <comment ref="C46" authorId="0" shapeId="0">
      <text>
        <t>Position (integer) at which reverse read sequences were truncated at the 3' (right) end of the of the input sequences in DADA2. If no truncation was performed, provided 0. For dada2 implemented in dada2, QIIME2, or Tourmaline.  https://amplicon-docs.qiime2.org/en/latest/references/plugins/dada2.html</t>
      </text>
    </comment>
    <comment ref="C47" authorId="0" shapeId="0">
      <text>
        <t>Position (integer) at which forward read sequences were trimmed at the 5' (left) end of the of the input sequences in DADA2. If no truncation was performed, provided 0. For dada2 implemented in dada2, QIIME2, or Tourmaline.  https://amplicon-docs.qiime2.org/en/latest/references/plugins/dada2.html</t>
      </text>
    </comment>
    <comment ref="C48" authorId="0" shapeId="0">
      <text>
        <t>Position (integer) at which reverse read sequences were trimmed at the 5' (left) end of the of the input sequences in DADA2. If no truncation was performed, provided 0. For dada2 implemented in dada2, QIIME2, or Tourmaline.  https://amplicon-docs.qiime2.org/en/latest/references/plugins/dada2.html</t>
      </text>
    </comment>
    <comment ref="C49" authorId="0" shapeId="0">
      <text>
        <t>Threshold (numeric) for expected number of errors in forward reads of the input sequences in DADA2. For dada2 implemented in dada2, QIIME2, or Tourmaline.  https://amplicon-docs.qiime2.org/en/latest/references/plugins/dada2.html</t>
      </text>
    </comment>
    <comment ref="C50" authorId="0" shapeId="0">
      <text>
        <t>Threshold (numeric) for expected number of errors in reverse reads of the input sequences in paired-end DADA2. For dada2 implemented in dada2, QIIME2, or Tourmaline.  https://amplicon-docs.qiime2.org/en/latest/references/plugins/dada2.html</t>
      </text>
    </comment>
    <comment ref="C51" authorId="0" shapeId="0">
      <text>
        <t>Quality score threshold (integer) value where reads in DADA2 are truncated at the first instance of a quality score less than or equal to this value. If no truncation was performed, provided 'not applicable'. For dada2 implemented in dada2, QIIME2, or Tourmaline.  https://amplicon-docs.qiime2.org/en/latest/references/plugins/dada2.html</t>
      </text>
    </comment>
    <comment ref="C52" authorId="0" shapeId="0">
      <text>
        <t>The DADA2 method used to pool samples for denoising. For dada2 implemented in dada2, QIIME2, or Tourmaline.  https://amplicon-docs.qiime2.org/en/latest/references/plugins/dada2.html</t>
      </text>
    </comment>
    <comment ref="C53" authorId="0" shapeId="0">
      <text>
        <t>The DADA2 method used to remove chimeras. For dada2 implemented in dada2, QIIME2, or Tourmaline.  https://amplicon-docs.qiime2.org/en/latest/references/plugins/dada2.html</t>
      </text>
    </comment>
    <comment ref="C54" authorId="0" shapeId="0">
      <text>
        <t>The minimum abundance of potential parents of a sequence being tested as chimeric, expressed as a fold-change versus the abundance of the sequence being tested. For dada2 implemented in dada2, QIIME2, or Tourmaline.  https://amplicon-docs.qiime2.org/en/latest/references/plugins/dada2.html</t>
      </text>
    </comment>
    <comment ref="C55" authorId="0" shapeId="0">
      <text>
        <t>The number of reads used when training the error model. For dada2 implemented in dada2, QIIME2, or Tourmaline.  https://amplicon-docs.qiime2.org/en/latest/references/plugins/dada2.html</t>
      </text>
    </comment>
    <comment ref="C56" authorId="0" shapeId="0">
      <text>
        <t>Sequence trim length with deblur. Provide -1 if no trimming occured.  For deblur implemented in deblur, QIIME2, or Tourmaline. https://amplicon-docs.qiime2.org/en/latest/references/plugins/deblur.html</t>
      </text>
    </comment>
    <comment ref="C57" authorId="0" shapeId="0">
      <text>
        <t>The mean per nucleotide error, used for original sequence estimate with deblur. For deblur implemented in deblur, QIIME2, or Tourmaline. https://amplicon-docs.qiime2.org/en/latest/references/plugins/deblur.html</t>
      </text>
    </comment>
    <comment ref="C58" authorId="0" shapeId="0">
      <text>
        <t>Insertion/deletion (indel) probability used with deblur. For deblur implemented in deblur, QIIME2, or Tourmaline. https://amplicon-docs.qiime2.org/en/latest/references/plugins/deblur.html</t>
      </text>
    </comment>
    <comment ref="C59" authorId="0" shapeId="0">
      <text>
        <t>Maximum number of insertion/deletions used with deblur. For deblur implemented in deblur, QIIME2, or Tourmaline. https://amplicon-docs.qiime2.org/en/latest/references/plugins/deblur.html</t>
      </text>
    </comment>
    <comment ref="C60" authorId="0" shapeId="0">
      <text>
        <t>With deblur, threshold to retain only features appearing at least min_reads times across all samples in the resulting feature table. For deblur implemented in deblur, QIIME2, or Tourmaline. https://amplicon-docs.qiime2.org/en/latest/references/plugins/deblur.html</t>
      </text>
    </comment>
    <comment ref="C61" authorId="0" shapeId="0">
      <text>
        <t>With deblur, threshold to discard all features in each sample with an abundance less than min_size. For deblur implemented in deblur, QIIME2, or Tourmaline. https://amplicon-docs.qiime2.org/en/latest/references/plugins/deblur.html</t>
      </text>
    </comment>
    <comment ref="C62" authorId="0" shapeId="0">
      <text>
        <t>The minimum relative abundance threshold for an ASV (feature) to be retained. Must be between 0 and 1 (inclusive). For Tourmaline users only, otherwise provide filtering information in min_reads_cutoff. https://amplicon-docs.qiime2.org/en/latest/references/plugins/feature-table.html#q2-action-feature-table-filter-features-conditionally</t>
      </text>
    </comment>
    <comment ref="C63" authorId="0" shapeId="0">
      <text>
        <t>Minimum length (inclusive) that ASV sequences were filtered by. https://amplicon-docs.qiime2.org/en/latest/references/plugins/feature-table.html#q2-action-feature-table-filter-seqs</t>
      </text>
    </comment>
    <comment ref="C64" authorId="0" shapeId="0">
      <text>
        <t>Maximum length (inclusive) that ASV sequences were filtered by. https://amplicon-docs.qiime2.org/en/latest/references/plugins/feature-table.html#q2-action-feature-table-filter-seqs</t>
      </text>
    </comment>
    <comment ref="C65" authorId="0" shapeId="0">
      <text>
        <t>The minimum portion of samples that an ASV (feature) must have a relative abundance of repseqs_min_abundance in order to be retained. Must be between 0 and 1 (inclusive). https://amplicon-docs.qiime2.org/en/latest/references/plugins/feature-table.html#q2-action-feature-table-filter-features-conditionally</t>
      </text>
    </comment>
    <comment ref="C66" authorId="0" shapeId="0">
      <text>
        <t xml:space="preserve">Confidence threshold for limiting taxonomic depth with sklearn clasifier (naive-bayes in Tourmaline). https://amplicon-docs.qiime2.org/en/latest/references/plugins/feature-classifier.html#q2-action-feature-classifier-classify-sklearn </t>
      </text>
    </comment>
    <comment ref="C67" authorId="0" shapeId="0">
      <text>
        <t>Minimum fraction of taxonomic assignments must match top hit to be accepted as consensus assignment. For blast or vsearch consensus assignment methods (consensus-blast and consensus-vsearch in Tourmaline). https://amplicon-docs.qiime2.org/en/latest/references/plugins/feature-classifier.html#q2-action-feature-classifier-classify-consensus-blast</t>
      </text>
    </comment>
    <comment ref="C68" authorId="0" shapeId="0">
      <text>
        <t>Method for assigning taxonomy to ASVs if Tourmaline was used.</t>
      </text>
    </comment>
    <comment ref="C69" authorId="0" shapeId="0">
      <text>
        <t>Threshold for bootstrap confidence scores to keep a taxonomic assignment when using the bowtie2 BLCA method (bt2-blca in Tourmaline). Must be 0-1.</t>
      </text>
    </comment>
  </commentList>
</comments>
</file>

<file path=xl/comments/comment3.xml><?xml version="1.0" encoding="utf-8"?>
<comments xmlns="http://schemas.openxmlformats.org/spreadsheetml/2006/main">
  <authors>
    <author>None</author>
  </authors>
  <commentList>
    <comment ref="A3" authorId="0" shapeId="0">
      <text>
        <t>Requirement level: Mandatory
Description: Sample Name is a name that you choose for the sample. It can have any format, but we suggest that you make it concise, unique and consistent within your lab, and as informative as possible. Every Sample Name from a single Submitter must be unique.
Example: S01
Field type: free text</t>
      </text>
    </comment>
    <comment ref="B3" authorId="0" shapeId="0">
      <text>
        <t>Requirement level: Mandatory
Description: A type/category of a sample. 'Sample" includes biological and technical replicates. If negative or positive control was selected, provide further infomration under the terms fill neg_cont_type and pos_cont_type.
Example: sample
Field type: controlled vocabulary (sample | negative control | positive control | PCR standard | other:)</t>
      </text>
    </comment>
    <comment ref="C3" authorId="0" shapeId="0">
      <text>
        <t>Requirement level: Mandatory (If samp_category = negative control)
Description: A negative control type used in an investigation. See Table 2 in Klymus et al. 2024 (DOI) for the description of each control type, how and why it's created. For example, process negative is a sample added during processing that lacks target DNA, such as blank filter papers.
Example: field negative | process negative | extraction negative | PCR negative
Field type: controlled vocabulary (site negative | field negative | process negative | extraction negative | PCR negative | other:)</t>
      </text>
    </comment>
    <comment ref="D3" authorId="0" shapeId="0">
      <text>
        <t>Requirement level: Mandatory (If samp_category = positive control)
Description: A positive control type used in an investigation. See Table 2 in Klymus et al. 2024 (DOI) for the description of each control type, how and why it's created. For example, PCR positive is a introduced target material to monitor for PCR success, including moch community samples. Provide further details (e.g., synthetic DNA) where applicable.
Example: PCR positive of synthetic DNA
Field type: free text</t>
      </text>
    </comment>
    <comment ref="E3" authorId="0" shapeId="0">
      <text>
        <t>Requirement level: Recommended
Description: An identifier for the physical sample (as opposed to the extracted DNA sample defined by samp_name). In the absence of a persistent global unique identifier, construct one from a combination of identifiers in the record.
Example: GOMECC4_27N_Sta1_Deep
Field type: free text</t>
      </text>
    </comment>
    <comment ref="F3" authorId="0" shapeId="0">
      <text>
        <t>Requirement level: Optional
Description: This term refers to the samp_name of the original (or parent) sample from which the current sample was derived. For example, if sample "S01" (the parent sample) was collected at a sampling site and later subsampled into three child samples with samp_names "S01_1", "S01_2", "S01_3", then "S01" is the value for sample_derived_from in each of the child samples. This includes the case of pcr technical replicates.
Example: S01
Field type: fixed format ((a list of) samp_name)</t>
      </text>
    </comment>
    <comment ref="G3" authorId="0" shapeId="0">
      <text>
        <t>Requirement level: Optional
Description: This term contains a list of samp_name values that represent the original samples combined to form the current sample. For example, if environmental samples "S01" and "S02" were pooled into a single sample "S03" at any stage (e.g., before or after DNA extraction), then the value for sample_composed_of in "S03" would be "S01 | S02".
Example: S01 | S02
Field type: fixed format ((a list of) samp_name)</t>
      </text>
    </comment>
    <comment ref="H3" authorId="0" shapeId="0">
      <text>
        <t>Requirement level: Recommended
Description: (A list of) samp_id of the negative and positive controls realted to each sample
Example: field_blank1 | ext_blank2 | pcr_ntc_plate1 | pcr_posC_plate1
Field type: free text</t>
      </text>
    </comment>
    <comment ref="I3" authorId="0" shapeId="0">
      <text>
        <t>Requirement level: Optional
Description: This term lists the samp_name of biological replicates associated with the current sample. For example, if three biolgoical replicates ("S01_1", "S01_2", and "S01_3") were collected from the same sampling site, the value for biological_rep_relation in each of these replicates would be "S01_1 | S01_2 | S01_3".
Example: S01_1 | S01_2 | S01_3
Field type: fixed format ((a list of) samp_name)</t>
      </text>
    </comment>
    <comment ref="J3" authorId="0" shapeId="0">
      <text>
        <t>Requirement level: Mandatory (Mandatory unless specified under the term informationWithheld, or samp_category = negative control, positive control, or PCR standard)
Description: The geographic longitude in decimal degrees using WGS84 datum. Positive values are east of the Greenwich Meridian, negative values are west of it. Legal values lie between -180 and 180, inclusive. The desired minimum number of decimal places is the hundred-thousandth (0.00001) to achieve meter scale resolution.
Example: -121.17611
Field type: numeric</t>
      </text>
    </comment>
    <comment ref="K3" authorId="0" shapeId="0">
      <text>
        <t>Requirement level: Mandatory (Mandatory unless specified under the term informationWithheld, or samp_category = negative control, positive control, or PCR standard)
Description: The geographic latitude in decimal degrees using WGS84 datum. Positive values are north of the Equator, negative values are south of it. Legal values lie between -90 and 90, inclusive. The desired minimum number of decimal places is the hundred-thousandth (0.00001) to achieve meter scale resolution.
Example: -41.09834
Field type: numeric</t>
      </text>
    </comment>
    <comment ref="L3" authorId="0" shapeId="0">
      <text>
        <t>Requirement level: Optional
Description: The original longitude in any format (i.e. deg/min/sec, UTM) before converting to decimal degrees and WGS84. verbatimCoordinateSystem and verbatimGeodeticDatum should be stored as well.
Example: 121d 10' 34" W
Field type: free text</t>
      </text>
    </comment>
    <comment ref="M3" authorId="0" shapeId="0">
      <text>
        <t>Requirement level: Optional
Description: The original latitude in any format (i.e. deg/min/sec, UTM) before converting to decimal degrees and WGS84. verbatimCoordinateSystem and verbatimGeodeticDatum should be stored as well.
Example: 41 05 54.03S
Field type: free text</t>
      </text>
    </comment>
    <comment ref="N3" authorId="0" shapeId="0">
      <text>
        <t>Requirement level: Optional
Description: The coordinate format of the verbatimLatitude and verbatimLongitude
Example: degrees minutes seconds
Field type: controlled vocabulary (decimal degrees | degrees minutes seconds | UTM | other:)</t>
      </text>
    </comment>
    <comment ref="O3" authorId="0" shapeId="0">
      <text>
        <t>Requirement level: Optional
Description: The ellipsoid, geodetic datum, or spatial reference system (SRS) upon which coordinates given in verbatimLatitude and verbatimLongitude, or verbatimCoordinates are based.
Example: NAD84
Field type: controlled vocabulary (WGS84 | NAD84 | NAD27 | GDA94 | GDA2020 | ETRS89 | JGD2000 | other:)</t>
      </text>
    </comment>
    <comment ref="P3" authorId="0" shapeId="0">
      <text>
        <t>Requirement level: Mandatory
Description: The geographical origin of the sample as defined by the country or sea name followed by regions and localities. Country or sea names should be chosen from the INSDC Geographic Location Name List INSDC country list (http://insdc.org/country.html). Fixed format following &lt;country or sea names&gt;:&lt;region&gt;,&lt;locality&gt;. E.g., "USA: Maryland, Bethesda" , "Atlantic Ocean:Charlie Gibbs Fracture Zone"
Example: USA: Maryland, Bethesda
Field type: fixed format (&lt;country or sea names&gt;:&lt;region&gt;,&lt;locality&gt;)</t>
      </text>
    </comment>
    <comment ref="Q3" authorId="0" shapeId="0">
      <text>
        <t>Requirement level: Mandatory
Description: The date and time of sampling, either as an instance (single point in time) or interval. Must follow ISO 8601 format (yyyy-mm-ddThh:mm:ss). Time zone must be specified after the timestamp (e.g., "2008-01-23T19:23-06:00" in the time zone six hours earlier than UTC, "2008-01-23T19:23Z" at UTC time). In case no exact time is available, the date/time can be right truncated i.e. all of these are valid times: 2008-01-23T19:23:10+00:00; 2008-01-23T19:23:10Z; 2008-01-23; 2008-01; 2008; Except: 2008-01; 2008 all are ISO8601 compliant. A date and time range can be entered separated by a backslash "/" (e.g., 2008-01-23T19:23-06:00/2008-01-23T19:53-06:00)
Example: 2008-01-23T19:23-06:00
Field type: fixed format (yyyy-mm-ddThh:mm:ss+-hh:mm)</t>
      </text>
    </comment>
    <comment ref="R3" authorId="0" shapeId="0">
      <text>
        <t>Requirement level: Optional
Description: The duration of the sampling event, written in ISO 8601 format (i.e., P1DT3H for 1 day and 3 hours period. P1Y6M for 1 year and 6 months period. T30M/45M for some time between 30 and 45 minutes).
Example: T1H25M
Field type: fixed format (PnYnMnWnDTnHnMnS)</t>
      </text>
    </comment>
    <comment ref="S3" authorId="0" shapeId="0">
      <text>
        <t>Requirement level: Optional
Description: Sample collection date before formatting
Example: 23-January-2008
Field type: free text</t>
      </text>
    </comment>
    <comment ref="T3" authorId="0" shapeId="0">
      <text>
        <t>Requirement level: Optional
Description: Sample collection time before formatting to ISO 8601, or at the local time (if eventDate time samp has been converted to UTC time)
Example: 10:23
Field type: free text</t>
      </text>
    </comment>
    <comment ref="U3" authorId="0" shapeId="0">
      <text>
        <t>Requirement level: Mandatory (Mandatory unless samp_category = negative control, positive control, or PCR standard)
Description: Major environmental system your sample came from. The systems identified should have a coarse spatial grain, to provide the general environmental context of where the sampling was done. Select from ENVO’s biome class: http://purl.obolibrary.org/obo/ENVO_00000428. Examples include; estuarine biome [ENVO:01000020], tropical moist broadleaf forest biome [ENVO:01000228],
Example: estuarine biome [ENVO:01000020]
Field type: fixed format (termLabel [termID])</t>
      </text>
    </comment>
    <comment ref="V3" authorId="0" shapeId="0">
      <text>
        <t>Requirement level: Mandatory (Mandatory unless samp_category = negative control, positive control, or PCR standard)
Description: The entity or entities which are in your sample or specimen’s local vicinity and which you believe have significant causal influences on your sample. Select from ENVO's layer class: http://purl.obolibrary.org/obo/ENVO_01000281. Examples include;  marine pelagic zone [ENVO:00000208], estuarine coastal surface layer [ENVO:01001302], shrub layer [ENVO:01000336]
Example: estuarine coastal surface layer [ENVO:01001302]
Field type: fixed format (termLabel [termID])</t>
      </text>
    </comment>
    <comment ref="W3" authorId="0" shapeId="0">
      <text>
        <t>Requirement level: Mandatory (Mandatory unless samp_category = negative control, positive control, or PCR standard)
Description: Environmental material or materials (pipe separated) immediately surrounded your sample prior to sampling. Select from ENVO's environmental material class (entity/ continuant/ independent continuant/ material entity/ environmental material): http://purl.obolibrary.org/obo/ENVO_00010483. Examples include; soil [ENVO:00001998], marine sediment [ENVO:03000033], air [ENVO:00002005], sea water [ENVO:00002149], fresh water [ENVO:00002011], tap water [ENVO:00003096], fecal material [ENVO:00002003], digestive tract environment [ENVO:2100002], intestine environment [ENVO:2100002], planktonic material [ENVO:01000063]
Example: soil [ENVO:00001998]
Field type: fixed format (termLabel [termID])</t>
      </text>
    </comment>
    <comment ref="X3" authorId="0" shapeId="0">
      <text>
        <t>Requirement level: Recommended
Description: Whether samples were taken from natural (0) or artificial (1) habitat. The examples of artificial habitat include mesocosm tank in lab, enclosure in zoo etc., including semi-natural systems. The definition of natural habitat is locations uncontrolled by researchers
Example: 0
Field type: Boolean</t>
      </text>
    </comment>
    <comment ref="Y3" authorId="0" shapeId="0">
      <text>
        <t>Requirement level: Recommended
Description: The method employed for collecting the sample. Provide a link to a paper/ handbook/ standard operation protocol if any.
Example: https://research.csiro.au/ambsm/1-sample-collection-procedures/meth_1-2-soil-sampling-for-utas-urban-soil-and-aerial-microbiome-study/
Field type: free text</t>
      </text>
    </comment>
    <comment ref="Z3" authorId="0" shapeId="0">
      <text>
        <t>Requirement level: Recommended
Description: The device used to collect an environmental sample. This term accepts terms listed under environmental sampling device (https://ontobee.org/ontology/OBI?iri=http://purl.obolibrary.org/obo/OBI_0000968) such as syringe [OBI_0000422] and container [OBI_0000967] as well as free-text entry (i.e. niskin bottle, push core, spoon, water bottle).
Example: push core
Field type: free text</t>
      </text>
    </comment>
    <comment ref="AA3" authorId="0" shapeId="0">
      <text>
        <t>Requirement level: Highly recommended
Description: Amount or size of original sample (volume, mass or area) that was collected from the environment. Specify the unit under the term samp_size_unit. Note: the amount or size of (sub)sample processed for DNA extraction should be entered under the term samp_vol_we_dna_ext.
Example: 5.0
Field type: numeric</t>
      </text>
    </comment>
    <comment ref="AB3" authorId="0" shapeId="0">
      <text>
        <t>Requirement level: Highly recommended
Description: Unit for samp_size
Example: L
Field type: controlled vocabulary (mL | L | mg | g | kg | cm2 | m2 | cm3 | m3 | other:)</t>
      </text>
    </comment>
    <comment ref="AC3" authorId="0" shapeId="0">
      <text>
        <t>Requirement level: Highly recommended
Description: Temperature at which the sample was stored. Enter either the fixed term "ambient temperature" or a numeric value. Note: If a sample was processed before DNA extraction (e.g., filtration, homogenisation, subsampling), enter the storage temperature before the process here, and the storage temperature of the processed sample (i.e., filter paper) under a term prepped_samp_store_temp. Unit = degree Celsius
Example: -80.0
Field type: numeric or controlled vocabulary</t>
      </text>
    </comment>
    <comment ref="AD3" authorId="0" shapeId="0">
      <text>
        <t>Requirement level: Highly recommended
Description: Solution within which the sample was stored. Note: If a asample was processed before DNA extraction (e.g., filtration, homogenisation, subsampling), enter the storage solution before the process here, and the storage solution of the processed sample under the term prepped_samp_store_sol.
Example: none
Field type: controlled vocabulary (ethanol | sodium acetate | longmire | lysis buffer | none | other:)</t>
      </text>
    </comment>
    <comment ref="AE3" authorId="0" shapeId="0">
      <text>
        <t>Requirement level: Highly recommended
Description: Duration for which the sample was stored prior to DNA extraction, written in ISO 8601 format (i.e., P14D for 14 days period. P1Y6M for 1 year and 6 months period. P1W/4W for some time between 1 and 4 weeks). Note: If a sample was processed before DNA extraction (e.g., filtration, homogenisation, subsampling), enter the storage duration before the process here, and the storage duration of the processed sample under the term prepped_samp_store_temp.
Example: P1Y6M
Field type: fixed format (PnYnMnWnDTnHnMnS)</t>
      </text>
    </comment>
    <comment ref="AF3" authorId="0" shapeId="0">
      <text>
        <t>Requirement level: Optional
Description: Location at which sample was stored, usually name of a specific freezer/room
Example: UWA, IOMRC, Lv4 -80Freezer1
Field type: free text</t>
      </text>
    </comment>
    <comment ref="AG3" authorId="0" shapeId="0">
      <text>
        <t>Requirement level: Optional
Description: Location at which extracted DNA was stored, usually name of a specific freezer/room
Example: UWA, IOMRC, Lv4 -80Freezer2
Field type: free text</t>
      </text>
    </comment>
    <comment ref="AH3" authorId="0" shapeId="0">
      <text>
        <t>Requirement level: Optional
Description: Additional information on sample storage method, that has not been shared in the given record.
Example: The sample was thawed overnight at room temperature prior to DNA extraction
Field type: free text</t>
      </text>
    </comment>
    <comment ref="AI3" authorId="0" shapeId="0">
      <text>
        <t>Requirement level: Recommended
Description: Any processing applied to the sample during or after retrieving the sample from environment (i.e. sieving, filtration, precipitation, homogenising, subsampling).
Example: Water samples were pre-filtered using a sieve (200 micrometers), then filtered using a peristaltic pump (pore size 0.45 micrometers).
Field type: free text</t>
      </text>
    </comment>
    <comment ref="AJ3" authorId="0" shapeId="0">
      <text>
        <t>Requirement level: Recommended
Description: Whether water/ air samples were collected using active (i.e. pump, fan) or passive (i.e. submerged materials in water/air) filtration approach. Active = 1, Passive = 0
Example: 1
Field type: Boolean</t>
      </text>
    </comment>
    <comment ref="AK3" authorId="0" shapeId="0">
      <text>
        <t>Requirement level: Recommended
Description: Duration of on-site, stationed sampling (i.e., the filter deployment period). This term is recommended to be recorded when filters are deployed directly in the environment, such as during airborne eDNA sampling or when filters are submerged in water for a certain period). The duration should be recorded using ISO 8601 duration format (P&lt;date&gt;T&lt;time&gt;). For example, P1Y1M1DT1H1M1.1S represents 1 year, 1 month, 1 day, 1 hour, 1 minute, 1 second, and 100 milliseconds
Example: T1H30M
Field type: fixed format (PnYnMnWnDTnHnMnS)</t>
      </text>
    </comment>
    <comment ref="AL3" authorId="0" shapeId="0">
      <text>
        <t>Requirement level: Optional
Description: Pump flow rate of filtration if applicable
Example: 0.2
Field type: numeric</t>
      </text>
    </comment>
    <comment ref="AM3" authorId="0" shapeId="0">
      <text>
        <t>Requirement level: Optional
Description: Unit for pump_flow_rate
Example: m3/s
Field type: controlled vocabulary (m3/s | m3/min | m3/h | L/s | L/min | L/h | other:)</t>
      </text>
    </comment>
    <comment ref="AN3" authorId="0" shapeId="0">
      <text>
        <t>Requirement level: Optional
Description: Matiral used to pre-filter/pre-sort the sample
Example: nylon
Field type: free text</t>
      </text>
    </comment>
    <comment ref="AO3" authorId="0" shapeId="0">
      <text>
        <t>Requirement level: Highly recommended
Description: Refers to the mesh/pore size used to pre-filter/pre-sort the sample. Materials larger than the size threshold are excluded from the sample. Unit = µm
Example: 20.0
Field type: numeric</t>
      </text>
    </comment>
    <comment ref="AP3" authorId="0" shapeId="0">
      <text>
        <t>Requirement level: Highly recommended
Description: Filtering pore size used in sample filtration. Unit = µm
Example: 0.22
Field type: numeric</t>
      </text>
    </comment>
    <comment ref="AQ3" authorId="0" shapeId="0">
      <text>
        <t>Requirement level: Recommended
Description: Diameter of a filter if circular. Unit = mm
Example: 47.0
Field type: numeric</t>
      </text>
    </comment>
    <comment ref="AR3" authorId="0" shapeId="0">
      <text>
        <t>Requirement level: Recommended
Description: Surface area of a filter. Unit = mm2
Example: 1734.94
Field type: numeric</t>
      </text>
    </comment>
    <comment ref="AS3" authorId="0" shapeId="0">
      <text>
        <t>Requirement level: Highly recommended
Description: Material of filter
Example: cellulose ester
Field type: controlled vocabulary (cellulose | cellulose ester | glass fiber | thermoplastic membrane | track etched polycarbonate | nylon | polyethersulfone| other:)</t>
      </text>
    </comment>
    <comment ref="AT3" authorId="0" shapeId="0">
      <text>
        <t>Requirement level: Recommended
Description: Commercial names and brand of filter
Example: Merck Sterivex
Field type: free text</t>
      </text>
    </comment>
    <comment ref="AU3" authorId="0" shapeId="0">
      <text>
        <t>Requirement level: Highly recommended
Description: Chemicals used in precipitation at the sample preparation step prior to DNA extraction, if precipitation was performed
Example: ethanol | sodium chloride
Field type: controlled vocabulary (ethanol | isopropanol | sodium chloride | other:)</t>
      </text>
    </comment>
    <comment ref="AV3" authorId="0" shapeId="0">
      <text>
        <t>Requirement level: Highly recommended
Description: Centrifuge force used in precipitation at the sample preparation step prior to DNA extraction, if precipitation was performed. Unit = x g
Example: 20000.0
Field type: numeric</t>
      </text>
    </comment>
    <comment ref="AW3" authorId="0" shapeId="0">
      <text>
        <t>Requirement level: Highly recommended
Description: Duration of precipitation at the sample preparation step prior to DNA extraction, if precipitation was performed. Unit = minute
Example: 45.0
Field type: numeric</t>
      </text>
    </comment>
    <comment ref="AX3" authorId="0" shapeId="0">
      <text>
        <t>Requirement level: Highly recommended
Description: Chemicals used in precipitation at the sample preparation step prior to DNA extraction, if precipitation was performed. Unit = degree Celsius
Example: 10.0
Field type: numeric or controlled vocabulary</t>
      </text>
    </comment>
    <comment ref="AY3" authorId="0" shapeId="0">
      <text>
        <t>Requirement level: Recommended
Description: Temperature at which the prepared sample was stored prior to DNA extraction. Record either 'ambient' or a numeric value in degree Celsius. Note: The storage temprature of the original environmental sample (e.g., water, soil) should be recorded under samp_store_temp, while the current term is for the "processed" sample such as filter paper, homogenised and subsampled sediment, prepared for DNA extraction. Unit = degree Celsius
Example: ambient temperature
Field type: numeric or controlled vocabulary</t>
      </text>
    </comment>
    <comment ref="AZ3" authorId="0" shapeId="0">
      <text>
        <t>Requirement level: Recommended
Description: Solution within which the prepared sample was stored prior to DNA extraction. Note: The storage solution of the original environmental sample (e.g., water, soil) should be recorded under samp_store_sol, while the current term is for the "processed" sample such as filter paper, homogenised and subsampled sediment, prepared for DNA extraction.
Example: lysis buffer
Field type: controlled vocabulary (ethanol | sodium acetate | longmire | lysis buffer | none | other:)</t>
      </text>
    </comment>
    <comment ref="BA3" authorId="0" shapeId="0">
      <text>
        <t>Requirement level: Recommended
Description: Duration for which the prepared sample was stored prior to DNA extraction, written in ISO 8601 format (i.e., P14D for 14 days period. P1Y6M for 1 year and 6 months period. P1W/4W for some time between 1 and 4 weeks). Note: The storage duration of the original environmental sample (e.g., water, soil) should be recorded under samp_store_dur, while the current term is for the "processed" sample such as filter paper, homogenised and subsampled sediment, prepared for DNA extraction.
Example: P1Y6M
Field type: fixed format (PnYnMnWnDTnHnMnS)</t>
      </text>
    </comment>
    <comment ref="BB3" authorId="0" shapeId="0">
      <text>
        <t>Requirement level: Optional
Description: Additional information on sample preparation, storage and preservation prior to DNA extraction, that has not been shared in the given record
Example: See Villacorta-Rath et al. (2020) (doi.org/10.1002/edn3.114) for the detailed precipitation protocols. ATL lysis buffer was used for prepped_samp_store_sol. Prepped_samp_store_temp was ambient, average of 22 degree Celsius
Field type: free text</t>
      </text>
    </comment>
    <comment ref="BC3" authorId="0" shapeId="0">
      <text>
        <t>Requirement level: Optional
Description: Date of nucleic acid extraction, written in ISO 8601 format
Example: 2008-01-23T19:23-06:00
Field type: fixed format (nan)</t>
      </text>
    </comment>
    <comment ref="BD3" authorId="0" shapeId="0">
      <text>
        <t>Requirement level: Highly recommended
Description: Volume or mass of sample or subsamples that was processed for DNA extraction. For example, if 1L of water was collected and filtered, and half of the filter paper was used for DNA extraction, the entries of samp_size and samp_vol_we_dna_ext should be 1L and 500mL respectively. Specify the unit under the term samp_vol_ext_unit.
Example: 1500.0
Field type: numeric</t>
      </text>
    </comment>
    <comment ref="BE3" authorId="0" shapeId="0">
      <text>
        <t>Requirement level: Highly recommended
Description: Unit for samp_vol_we_dna_ext
Example: mL
Field type: controlled vocabulary (mL | L | mg | g | kg | cm2 | m2 | cm3 | m3 | other:)</t>
      </text>
    </comment>
    <comment ref="BF3" authorId="0" shapeId="0">
      <text>
        <t>Requirement level: Recommended
Description: The approach used to lyse DNA-containing material. For example, physical methods may involve freeze-thaw cycles or the uses of bead mills, homogenizers and sonicators. Thermal methods apply high temperatures, often used in combination wiht other methods.
Example: enzymatic
Field type: controlled vocabulary (physical | chemical | enzymatic | thermal | osmotic | other:)</t>
      </text>
    </comment>
    <comment ref="BG3" authorId="0" shapeId="0">
      <text>
        <t>Requirement level: Recommended
Description: The approach used to separate DNA from a mixture.
Example: column-based
Field type: controlled vocabulary (column-based | magnetic beads | centrifugation | precipitation | phenol chloroform | gel electrophoresis | other:)</t>
      </text>
    </comment>
    <comment ref="BH3" authorId="0" shapeId="0">
      <text>
        <t>Requirement level: Highly recommended
Description: A link to a literature reference, electronic resource or a standard operating procedure (SOP), that describes the material separation to recover the nucleic acid fraction from a sample. If a custom extraction method has been developed and applied to the samples within this dataset, it is Highly recommended to make the SOP available and provide the link here.
Example: https://www.qiagen.com/us/resources/resourcedetail?id=5a0517a7-711d-4085-8a28-2bb25fab828a&amp;lang=en
Field type: free text</t>
      </text>
    </comment>
    <comment ref="BI3" authorId="0" shapeId="0">
      <text>
        <t>Requirement level: Highly recommended
Description: The name of the extraction kit used to recover the nucleic acid fraction of an input material
Example: Qiagen PowerSoil Kit
Field type: free text</t>
      </text>
    </comment>
    <comment ref="BJ3" authorId="0" shapeId="0">
      <text>
        <t>Requirement level: Recommended
Description: Description of modification made from a commercial or established protocol (nucl_acid_ext), if made.
Example: Sample was lysed in 540 µL of ATL buffer and 60 µL of Proteinase K, and eluted in 100 µL of buffer EB, instead of 180 µL, 20 µL and 200 µL respectively
Field type: free text</t>
      </text>
    </comment>
    <comment ref="BK3" authorId="0" shapeId="0">
      <text>
        <t>Requirement level: Recommended
Description: Was the extracted DNA cleaned/purified? Yes = 1, No =0
Example: 1
Field type: Boolean</t>
      </text>
    </comment>
    <comment ref="BL3" authorId="0" shapeId="0">
      <text>
        <t>Requirement level: Recommended (If dna_cleanup_0_1 is 1)
Description: A description of DNA clean-up method. Provide the name of a commercial kit if used.
Example: Zymo DNA Clean &amp; Concentrator Kits
Field type: free text</t>
      </text>
    </comment>
    <comment ref="BM3" authorId="0" shapeId="0">
      <text>
        <t>Requirement level: Recommended
Description: Concentration of total DNA after extraction
Example: 67.5
Field type: numeric</t>
      </text>
    </comment>
    <comment ref="BN3" authorId="0" shapeId="0">
      <text>
        <t>Requirement level: Recommended
Description: unit of total DNA concentration after extraction
Example: ng/µl
Field type: controlled vocabulary (ng/µl | copies/µl | other:)</t>
      </text>
    </comment>
    <comment ref="BO3" authorId="0" shapeId="0">
      <text>
        <t>Requirement level: Optional
Description: Description of method/instrument used for concentration measurement
Example: Qubit 4.0 Fluorometer (Invitrogen)
Field type: free text</t>
      </text>
    </comment>
    <comment ref="BP3" authorId="0" shapeId="0">
      <text>
        <t>Requirement level: Optional
Description: Ratio of absorbance at 260 nm and 230 nm assessing DNA purity (mostly secondary measure, indicates mainly EDTA, carbohydrates, phenol).
Example: 2.1
Field type: numeric</t>
      </text>
    </comment>
    <comment ref="BQ3" authorId="0" shapeId="0">
      <text>
        <t>Requirement level: Recommended
Description: The number of extracts that were pooled in to one sample before PCR
Example: 2.0
Field type: integer</t>
      </text>
    </comment>
    <comment ref="BR3" authorId="0" shapeId="0">
      <text>
        <t>Requirement level: Optional
Description: Additional information on nucleic acid extraction method, that has not been shared in the given record.
Example: nan
Field type: free text</t>
      </text>
    </comment>
    <comment ref="BS3" authorId="0" shapeId="0">
      <text>
        <t>Requirement level: Mandatory
Description: A brief, concise identifier for assay with no spaces or special characters, ensuring machine readability. This ID will be used in file names as 'assay_name'.
Example: MiFish (metabarcoding) / eSERU5 (qPCR)
Field type: free text</t>
      </text>
    </comment>
    <comment ref="BT3" authorId="0" shapeId="0">
      <text>
        <t>Requirement level: Optional
Description: The weather on the sampling day
Example: foggy
Field type: free text</t>
      </text>
    </comment>
    <comment ref="BU3" authorId="0" shapeId="0">
      <text>
        <t>Requirement level: Recommended
Description: The lesser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 Unit = meter
Example: 0.2
Field type: numeric</t>
      </text>
    </comment>
    <comment ref="BV3" authorId="0" shapeId="0">
      <text>
        <t>Requirement level: Recommended
Description: The greater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 Unit = meter
Example: 0.2
Field type: numeric</t>
      </text>
    </comment>
    <comment ref="BW3" authorId="0" shapeId="0">
      <text>
        <t>Requirement level: Recommended
Description: Measurement of total depth of water column. For example, if a sea surface water sample was collected at a sampling site where the water depth was 15m, enter 15 here and 0 under the terms minimumDepthInMeters and maximumDepthInMeters. Unit = meter
Example: 15.0
Field type: numeric</t>
      </text>
    </comment>
    <comment ref="BX3" authorId="0" shapeId="0">
      <text>
        <t>Requirement level: Optional
Description: Elevation of the sampling site is its height above a fixed reference point, most commonly the mean sea level. Elevation is mainly used when referring to points on the earth's surface, while altitude is used for points above the surface, such as an aircraft in flight or a spacecraft in orbit. i.e. 0m for seawater sample. Unit = meter
Example: 100.0
Field type: numeric</t>
      </text>
    </comment>
    <comment ref="BY3" authorId="0" shapeId="0">
      <text>
        <t>Requirement level: Optional
Description: Temperature of the sample at the time of sampling in degree Celsius
Example: 25.0
Field type: numeric</t>
      </text>
    </comment>
    <comment ref="BZ3" authorId="0" shapeId="0">
      <text>
        <t>Requirement level: Optional
Description: Concentration of chlorophyll. Unit = mg/m3
Example: 5.0
Field type: numeric</t>
      </text>
    </comment>
    <comment ref="CA3" authorId="0" shapeId="0">
      <text>
        <t>Requirement level: Optional
Description: Measurement of light intensity. Unit = lux
Example: 0.3
Field type: numeric</t>
      </text>
    </comment>
    <comment ref="CB3" authorId="0" shapeId="0">
      <text>
        <t>Requirement level: Optional
Description: Ph measurement of the sample, or liquid portion of sample, or aqueous phase of the fluid. Unit = no unit
Example: 7.2
Field type: numeric</t>
      </text>
    </comment>
    <comment ref="CC3" authorId="0" shapeId="0">
      <text>
        <t>Requirement level: Optional
Description: Reference or method used in determining pH
Example: https://www.epa.gov/sites/default/files/2015-12/documents/9040c.pdf
Field type: free text</t>
      </text>
    </comment>
    <comment ref="CD3" authorId="0" shapeId="0">
      <text>
        <t>Requirement level: Optional
Description: The total concentration of all dissolved salts in a liquid or solid sample. While salinity can be measured by a complete chemical analysis, this method is difficult and time consuming. More often, it is instead derived from the conductivity measurement. This is known as practical salinity. These derivations compare the specific conductance of the sample to a salinity standard such as seawater. Unit = partical salinity unit (psu)
Example: 25.0
Field type: numeric</t>
      </text>
    </comment>
    <comment ref="CE3" authorId="0" shapeId="0">
      <text>
        <t>Requirement level: Optional
Description: Concentration of suspended particulate matter. Unit = mg/L
Example: 0.5
Field type: numeric</t>
      </text>
    </comment>
    <comment ref="CF3" authorId="0" shapeId="0">
      <text>
        <t>Requirement level: Optional
Description: Stage of tide
Example: high tide
Field type: free text</t>
      </text>
    </comment>
    <comment ref="CG3" authorId="0" shapeId="0">
      <text>
        <t>Requirement level: Optional
Description: Measure of the amount of cloudiness or haziness in water caused by individual particles. Unit = nephelometric turbidity unit (ntu)
Example: 0.3
Field type: numeric</t>
      </text>
    </comment>
    <comment ref="CH3" authorId="0" shapeId="0">
      <text>
        <t>Requirement level: Optional
Description: Measurement of magnitude and direction of flow within a fluid. Unit = m/s
Example: 10.0
Field type: numeric</t>
      </text>
    </comment>
    <comment ref="CI3" authorId="0" shapeId="0">
      <text>
        <t>Requirement level: Optional
Description: Description and/or the amount of solar energy that arrives at a specific area of a surface at the time of sampling. i.e. fully exposed, partially shaded,cloud cover 20%, 1.36kW/m2/day
Example: 1.36 kw/m2/day
Field type: free text</t>
      </text>
    </comment>
    <comment ref="CJ3" authorId="0" shapeId="0">
      <text>
        <t>Requirement level: Optional
Description: Wind direction (the direction from which a wind originates) at the time of sampling
Example: NW
Field type: free text</t>
      </text>
    </comment>
    <comment ref="CK3" authorId="0" shapeId="0">
      <text>
        <t>Requirement level: Optional
Description: Speed of wind measured at the time of sampling. Unit = m/s
Example: 5.14
Field type: numeric</t>
      </text>
    </comment>
    <comment ref="CL3" authorId="0" shapeId="0">
      <text>
        <t>Requirement level: Optional
Description: Dissolved inorganic carbon concentration in the sample, typically measured after filtering the sample using a 0.45 micrometre filter
Example: 2059.0
Field type: numeric</t>
      </text>
    </comment>
    <comment ref="CM3" authorId="0" shapeId="0">
      <text>
        <t>Requirement level: Optional
Description: The unit of diss_inorg_carb
Example: mmol/kg
Field type: controlled vocabulary (µM | mol/m3 | mmol/m3 | µmol/m3 | mol/L | mmol/L | µmol/L | mg/L | µg/L |  µmol/kg | mmol/kg | parts per million | other:)</t>
      </text>
    </comment>
    <comment ref="CN3" authorId="0" shapeId="0">
      <text>
        <t>Requirement level: Optional
Description: Concentration of dissolved inorganic nitrogen
Example: 761.0
Field type: numeric</t>
      </text>
    </comment>
    <comment ref="CO3" authorId="0" shapeId="0">
      <text>
        <t>Requirement level: Optional
Description: The unit of diss_inorg_nitro
Example: µmol/L
Field type: controlled vocabulary (µM | mol/m3 | mmol/m3 | µmol/m3 | mol/L | mmol/L | µmol/L | mg/L | µg/L |  µmol/kg | mmol/kg | parts per million | other:)</t>
      </text>
    </comment>
    <comment ref="CP3" authorId="0" shapeId="0">
      <text>
        <t>Requirement level: Optional
Description: Concentration of dissolved organic carbon in the sample, liquid portion of the sample, or aqueous phase of the fluid
Example: 197.0
Field type: numeric</t>
      </text>
    </comment>
    <comment ref="CQ3" authorId="0" shapeId="0">
      <text>
        <t>Requirement level: Optional
Description: The unit of diss_org_carb
Example: µmol/L
Field type: controlled vocabulary (µM | mol/m3 | mmol/m3 | µmol/m3 | mol/L | mmol/L | µmol/L | mg/L | µg/L |  µmol/kg | mmol/kg | parts per million | other:)</t>
      </text>
    </comment>
    <comment ref="CR3" authorId="0" shapeId="0">
      <text>
        <t>Requirement level: Optional
Description: Dissolved organic nitrogen concentration measured as; total dissolved nitrogen - NH4 - NO3 - NO2
Example: 0.05
Field type: numeric</t>
      </text>
    </comment>
    <comment ref="CS3" authorId="0" shapeId="0">
      <text>
        <t>Requirement level: Optional
Description: The unit of diss_org_nitro
Example: µmol/L
Field type: controlled vocabulary (µM | mol/m3 | mmol/m3 | µmol/m3 | mol/L | mmol/L | µmol/L | mg/L | µg/L |  µmol/kg | mmol/kg | parts per million | other:)</t>
      </text>
    </comment>
    <comment ref="CT3" authorId="0" shapeId="0">
      <text>
        <t>Requirement level: Optional
Description: Concentration of dissolved oxygen
Example: 175.0
Field type: numeric</t>
      </text>
    </comment>
    <comment ref="CU3" authorId="0" shapeId="0">
      <text>
        <t>Requirement level: Optional
Description: The unit of diss_oxygen
Example: mmol/kg
Field type: controlled vocabulary (mg/L | µg/L | µM | mol/m3 | mmol/m3 | µmol/m3 | mol/L | mmol/L | µmol/L | mg/L | µg/L | mL/L | mmol/kg | parts per million | other:)</t>
      </text>
    </comment>
    <comment ref="CV3" authorId="0" shapeId="0">
      <text>
        <t>Requirement level: Optional
Description: Total dissolved nitrogen concentration, reported as nitrogen, measured by: total dissolved nitrogen = NH4 + NO3NO2 + dissolved organic nitrogen
Example: 40.0
Field type: numeric</t>
      </text>
    </comment>
    <comment ref="CW3" authorId="0" shapeId="0">
      <text>
        <t>Requirement level: Optional
Description: The unit of tot_diss_nitro
Example: µg/L
Field type: controlled vocabulary (µM | mol/m3 | mmol/m3 | µmol/m3 | mol/L | mmol/L | µmol/L | mg/L | µg/L |  µmol/kg | mmol/kg | parts per million | other:)</t>
      </text>
    </comment>
    <comment ref="CX3" authorId="0" shapeId="0">
      <text>
        <t>Requirement level: Optional
Description: Total inorganic nitrogen content
Example: 40.0
Field type: numeric</t>
      </text>
    </comment>
    <comment ref="CY3" authorId="0" shapeId="0">
      <text>
        <t>Requirement level: Optional
Description: The unit of tot_inorg_nitro
Example: µg/L
Field type: controlled vocabulary (µM | mol/m3 | mmol/m3 | µmol/m3 | mol/L | mmol/L | µmol/L | mg/L | µg/L |  µmol/kg | mmol/kg | parts per million | other:)</t>
      </text>
    </comment>
    <comment ref="CZ3" authorId="0" shapeId="0">
      <text>
        <t>Requirement level: Optional
Description: Total nitrogen concentration of water samples, calculated by: total nitrogen = total dissolved nitrogen + particulate nitrogen. Can also be measured without filtering, reported as nitrogen
Example: 50.0
Field type: numeric</t>
      </text>
    </comment>
    <comment ref="DA3" authorId="0" shapeId="0">
      <text>
        <t>Requirement level: Optional
Description: The unit of tot_nitro
Example: µmol/L
Field type: controlled vocabulary (µM | mol/m3 | mmol/m3 | µmol/m3 | mol/L | mmol/L | µmol/L | mg/L | µg/L |  µmol/kg | mmol/kg | parts per million | other:)</t>
      </text>
    </comment>
    <comment ref="DB3" authorId="0" shapeId="0">
      <text>
        <t>Requirement level: Optional
Description: Total particulate carbon content
Example: 35.0
Field type: numeric</t>
      </text>
    </comment>
    <comment ref="DC3" authorId="0" shapeId="0">
      <text>
        <t>Requirement level: Optional
Description: The unit of tot_part_carb
Example: µmol/L
Field type: controlled vocabulary (µM | mol/m3 | mmol/m3 | µmol/m3 | mol/L | mmol/L | µmol/L | mg/L | µg/L |  µmol/kg | mmol/kg | parts per million | other:)</t>
      </text>
    </comment>
    <comment ref="DD3" authorId="0" shapeId="0">
      <text>
        <t>Requirement level: Optional
Description: Total organic carbon content
Example: 0.02
Field type: numeric</t>
      </text>
    </comment>
    <comment ref="DE3" authorId="0" shapeId="0">
      <text>
        <t>Requirement level: Optional
Description: The unit of tot_org_carb
Example: other:gram Carbon per kg sample material
Field type: controlled vocabulary (µM | mol/m3 | mmol/m3 | µmol/m3 | mol/L | mmol/L | µmol/L | mg/L | µg/L |  µmol/kg | mmol/kg | parts per million | other:)</t>
      </text>
    </comment>
    <comment ref="DF3" authorId="0" shapeId="0">
      <text>
        <t>Requirement level: Optional
Description: Reference or method used in determining total organic carbon
Example: https://www.epa.gov/sites/default/files/2015-12/documents/9060a.pdf
Field type: free text</t>
      </text>
    </comment>
    <comment ref="DG3" authorId="0" shapeId="0">
      <text>
        <t>Requirement level: Optional
Description: Total nitrogen content of the sample
Example: 35.0
Field type: numeric</t>
      </text>
    </comment>
    <comment ref="DH3" authorId="0" shapeId="0">
      <text>
        <t>Requirement level: Optional
Description: The unit of tot_nitro_content
Example: other:mg N/kg of soil
Field type: controlled vocabulary (µM | mol/m3 | mmol/m3 | µmol/m3 | mol/L | mmol/L | µmol/L | mg/L | µg/L |  µmol/kg | mmol/kg | parts per million | other:)</t>
      </text>
    </comment>
    <comment ref="DI3" authorId="0" shapeId="0">
      <text>
        <t>Requirement level: Optional
Description: Reference or method used in determining the total nitrogen
Example: https://currentprotocols.onlinelibrary.wiley.com/doi/abs/10.1002/0471142913.fab0102s00
Field type: free text</t>
      </text>
    </comment>
    <comment ref="DJ3" authorId="0" shapeId="0">
      <text>
        <t>Requirement level: Optional
Description: Total carbon content
Example: 1.5
Field type: numeric</t>
      </text>
    </comment>
    <comment ref="DK3" authorId="0" shapeId="0">
      <text>
        <t>Requirement level: Optional
Description: The unit of tot_carb
Example: µg/L
Field type: controlled vocabulary (µM | mol/m3 | mmol/m3 | µmol/m3 | mol/L | mmol/L | µmol/L | mg/L | µg/L |  µmol/kg | mmol/kg | parts per million | other:)</t>
      </text>
    </comment>
    <comment ref="DL3" authorId="0" shapeId="0">
      <text>
        <t>Requirement level: Optional
Description: Concentration of particulate organic carbon
Example: 1.92
Field type: numeric</t>
      </text>
    </comment>
    <comment ref="DM3" authorId="0" shapeId="0">
      <text>
        <t>Requirement level: Optional
Description: The unit of part_org_carb
Example: µmol/L
Field type: controlled vocabulary (µM | mol/m3 | mmol/m3 | µmol/m3 | mol/L | mmol/L | µmol/L | mg/L | µg/L |  µmol/kg | mmol/kg | parts per million | other:)</t>
      </text>
    </comment>
    <comment ref="DN3" authorId="0" shapeId="0">
      <text>
        <t>Requirement level: Optional
Description: Concentration of particulate organic nitrogen
Example: 0.3
Field type: numeric</t>
      </text>
    </comment>
    <comment ref="DO3" authorId="0" shapeId="0">
      <text>
        <t>Requirement level: Optional
Description: The unit of part_org_nitro
Example: µmol/L
Field type: controlled vocabulary (µM | mol/m3 | mmol/m3 | µmol/m3 | mol/L | mmol/L | µmol/L | mg/L | µg/L |  µmol/kg | mmol/kg | parts per million | other:)</t>
      </text>
    </comment>
    <comment ref="DP3" authorId="0" shapeId="0">
      <text>
        <t>Requirement level: Optional
Description: Concentration of nitrate in the sample
Example: 65.0
Field type: numeric</t>
      </text>
    </comment>
    <comment ref="DQ3" authorId="0" shapeId="0">
      <text>
        <t>Requirement level: Optional
Description: The unit of nitrate
Example: µmol/L
Field type: controlled vocabulary (µM | mol/m3 | mmol/m3 | µmol/m3 | mol/L | mmol/L | µmol/L | mg/L | µg/L |  µmol/kg | mmol/kg | parts per million | other:)</t>
      </text>
    </comment>
    <comment ref="DR3" authorId="0" shapeId="0">
      <text>
        <t>Requirement level: Optional
Description: Concentration of nitrite in the sample
Example: 0.5
Field type: numeric</t>
      </text>
    </comment>
    <comment ref="DS3" authorId="0" shapeId="0">
      <text>
        <t>Requirement level: Optional
Description: The unit of nitrite
Example: µmol/L
Field type: controlled vocabulary (µM | mol/m3 | mmol/m3 | µmol/m3 | mol/L | mmol/L | µmol/L | mg/L | µg/L |  µmol/kg | mmol/kg | parts per million | other:)</t>
      </text>
    </comment>
    <comment ref="DT3" authorId="0" shapeId="0">
      <text>
        <t>Requirement level: Optional
Description: Concentration of nitrogen (total)
Example: 4.2
Field type: numeric</t>
      </text>
    </comment>
    <comment ref="DU3" authorId="0" shapeId="0">
      <text>
        <t>Requirement level: Optional
Description: The unit of nitro
Example: µmol/L
Field type: controlled vocabulary (µM | mol/m3 | mmol/m3 | µmol/m3 | mol/L | mmol/L | µmol/L | mg/L | µg/L |  µmol/kg | mmol/kg | parts per million | other:)</t>
      </text>
    </comment>
    <comment ref="DV3" authorId="0" shapeId="0">
      <text>
        <t>Requirement level: Optional
Description: Concentration of organic carbon
Example: 1.5
Field type: numeric</t>
      </text>
    </comment>
    <comment ref="DW3" authorId="0" shapeId="0">
      <text>
        <t>Requirement level: Optional
Description: The unit of org_carb
Example: µg/L
Field type: controlled vocabulary (µM | mol/m3 | mmol/m3 | µmol/m3 | mol/L | mmol/L | µmol/L | mg/L | µg/L |  µmol/kg | mmol/kg | parts per million | other:)</t>
      </text>
    </comment>
    <comment ref="DX3" authorId="0" shapeId="0">
      <text>
        <t>Requirement level: Optional
Description: Concentration of organic matter
Example: 1.75
Field type: numeric</t>
      </text>
    </comment>
    <comment ref="DY3" authorId="0" shapeId="0">
      <text>
        <t>Requirement level: Optional
Description: The unit of org_matter
Example: other:mg/m3
Field type: controlled vocabulary (µM | mol/m3 | mmol/m3 | µmol/m3 | mol/L | mmol/L | µmol/L | mg/L | µg/L |  µmol/kg | mmol/kg | parts per million | other:)</t>
      </text>
    </comment>
    <comment ref="DZ3" authorId="0" shapeId="0">
      <text>
        <t>Requirement level: Optional
Description: Concentration of organic nitrogen
Example: 4.0
Field type: numeric</t>
      </text>
    </comment>
    <comment ref="EA3" authorId="0" shapeId="0">
      <text>
        <t>Requirement level: Optional
Description: The unit of org_nitro
Example: µmol/L
Field type: controlled vocabulary (µM | mol/m3 | mmol/m3 | µmol/m3 | mol/L | mmol/L | µmol/L | mg/L | µg/L |  µmol/kg | mmol/kg | parts per million | other:)</t>
      </text>
    </comment>
    <comment ref="EB3" authorId="0" shapeId="0">
      <text>
        <t>Concentration of ammonium in the sample</t>
      </text>
    </comment>
    <comment ref="EC3" authorId="0" shapeId="0">
      <text>
        <t>The unit of ammonium</t>
      </text>
    </comment>
    <comment ref="ED3" authorId="0" shapeId="0">
      <text>
        <t>Concentration of carbonate ions in a sample</t>
      </text>
    </comment>
    <comment ref="EE3" authorId="0" shapeId="0">
      <text>
        <t>The unit of carbonate</t>
      </text>
    </comment>
    <comment ref="EF3" authorId="0" shapeId="0">
      <text>
        <t>Concentration of hydrogen ions in log10 scale in a sample also known as pH</t>
      </text>
    </comment>
    <comment ref="EG3" authorId="0" shapeId="0">
      <text>
        <t>Concentration of NOx in the sample</t>
      </text>
    </comment>
    <comment ref="EH3" authorId="0" shapeId="0">
      <text>
        <t>The unit of nitrate_plus_nitrite</t>
      </text>
    </comment>
    <comment ref="EI3" authorId="0" shapeId="0">
      <text>
        <t>Carbonate saturation state or Omega term</t>
      </text>
    </comment>
    <comment ref="EJ3" authorId="0" shapeId="0">
      <text>
        <t>Partial pressure of carbon dioxide in seawater</t>
      </text>
    </comment>
    <comment ref="EK3" authorId="0" shapeId="0">
      <text>
        <t>The unit of pco2</t>
      </text>
    </comment>
    <comment ref="EL3" authorId="0" shapeId="0">
      <text>
        <t>Concentration of phosphate</t>
      </text>
    </comment>
    <comment ref="EM3" authorId="0" shapeId="0">
      <text>
        <t>The unit of phosphate</t>
      </text>
    </comment>
    <comment ref="EN3" authorId="0" shapeId="0">
      <text>
        <t>pressure to which the sample is subject, in atmospheres</t>
      </text>
    </comment>
    <comment ref="EO3" authorId="0" shapeId="0">
      <text>
        <t>The unit of pressure</t>
      </text>
    </comment>
    <comment ref="EP3" authorId="0" shapeId="0">
      <text>
        <t>Concentration of silicate</t>
      </text>
    </comment>
    <comment ref="EQ3" authorId="0" shapeId="0">
      <text>
        <t>The unit of silicate</t>
      </text>
    </comment>
    <comment ref="ER3" authorId="0" shapeId="0">
      <text>
        <t>Total alkalinity in a sample</t>
      </text>
    </comment>
    <comment ref="ES3" authorId="0" shapeId="0">
      <text>
        <t>The unit of tot_alkalinity</t>
      </text>
    </comment>
    <comment ref="ET3" authorId="0" shapeId="0">
      <text>
        <t>Beam attenuation coefficient</t>
      </text>
    </comment>
    <comment ref="EU3" authorId="0" shapeId="0">
      <text>
        <t>The unit of transmittance</t>
      </text>
    </comment>
    <comment ref="EV3" authorId="0" shapeId="0">
      <text>
        <t xml:space="preserve">Specific to AOML Omics, serial number associated with the sample. </t>
      </text>
    </comment>
    <comment ref="EW3" authorId="0" shapeId="0">
      <text>
        <t>Standard in OAP cruise management. Refers to the cruise line. For cruises without lines, this can be one of several cohesive regions were samples were collected.</t>
      </text>
    </comment>
    <comment ref="EX3" authorId="0" shapeId="0">
      <text>
        <t>Station ID if used during the cruise.</t>
      </text>
    </comment>
    <comment ref="EY3" authorId="0" shapeId="0">
      <text>
        <t>Number of CTD cast in a cruise</t>
      </text>
    </comment>
    <comment ref="EZ3" authorId="0" shapeId="0">
      <text>
        <t>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t>
      </text>
    </comment>
    <comment ref="FA3" authorId="0" shapeId="0">
      <text>
        <t xml:space="preserve">Alphanumeric identifier, required if your samples are biological replicates from a single water sample. </t>
      </text>
    </comment>
    <comment ref="FB3" authorId="0" shapeId="0">
      <text>
        <t xml:space="preserve">Identifier used for the DNA extract during preparation. </t>
      </text>
    </comment>
    <comment ref="FC3" authorId="0" shapeId="0">
      <text>
        <t>Plate ID for the extraction plate, if extractions were done in a plate format.</t>
      </text>
    </comment>
    <comment ref="FD3" authorId="0" shapeId="0">
      <text>
        <t>The number position of the sample on the extraction plate. Values should range from 1-96 for standard 96-well plate formats.</t>
      </text>
    </comment>
    <comment ref="FF3" authorId="0" shapeId="0">
      <text>
        <t>BioSample accession from NCBI, provided after creating a biosample on NCBI, such as during the SRA submission process</t>
      </text>
    </comment>
    <comment ref="FG3" authorId="0" shapeId="0">
      <text>
        <t>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ref="FH3" authorId="0" shapeId="0">
      <text>
        <t>Additional notes taken during the sampling event.</t>
      </text>
    </comment>
    <comment ref="FJ3" authorId="0" shapeId="0">
      <text>
        <t>The unit of dna_yield</t>
      </text>
    </comment>
  </commentList>
</comments>
</file>

<file path=xl/comments/comment4.xml><?xml version="1.0" encoding="utf-8"?>
<comments xmlns="http://schemas.openxmlformats.org/spreadsheetml/2006/main">
  <authors>
    <author>None</author>
  </authors>
  <commentList>
    <comment ref="A3" authorId="0" shapeId="0">
      <text>
        <t>Requirement level: Mandatory
Description: Sample Name is a name that you choose for the sample. It can have any format, but we suggest that you make it concise, unique and consistent within your lab, and as informative as possible. Every Sample Name from a single Submitter must be unique.
Example: S01
Field type: free text</t>
      </text>
    </comment>
    <comment ref="B3" authorId="0" shapeId="0">
      <text>
        <t>Requirement level: Mandatory
Description: A brief, concise identifier for assay with no spaces or special characters, ensuring machine readability. This ID will be used in file names as 'assay_name'.
Example: MiFish (metabarcoding) / eSERU5 (qPCR)
Field type: free text</t>
      </text>
    </comment>
    <comment ref="C3" authorId="0" shapeId="0">
      <text>
        <t>Requirement level: Mandatory (If assay_type = targeted)
Description: PCR plate ID. This identifier is particularly crucial when location-specific standard curves are employed for targeted assay detections, as it ensures a linkage between the standards and the corresponding eDNA samples. If two-step PCR was applied for a metabardocing approach, enter the second PCR protocol under the term pcr2_* in the library preperation/sequencing section.
Example: 20240802_pcr1
Field type: free text</t>
      </text>
    </comment>
    <comment ref="D3" authorId="0" shapeId="0">
      <text>
        <t>Requirement level: Mandatory (If assay_type = metabarcoding)
Description: An identifier of a library (an amplicon of a sample with unique MIDs)
Example: S01_MiSeq_run20230922
Field type: free text</t>
      </text>
    </comment>
    <comment ref="E3" authorId="0" shapeId="0">
      <text>
        <t>Requirement level: Mandatory (If assay_type = metabarcoding)
Description: A brief, concise identifier for sequencing run with no spaces or special characters, ensuring machine readability. This ID will be used in file names as 'seq_run_id'.
Example: run20230922
Field type: free text</t>
      </text>
    </comment>
    <comment ref="F3" authorId="0" shapeId="0">
      <text>
        <t>Requirement level: Recommended
Description: The concentraion of the prepared library pool that was loaded onto the sequencing platform for a sequencing run.
Example: 10.0
Field type: numeric</t>
      </text>
    </comment>
    <comment ref="G3" authorId="0" shapeId="0">
      <text>
        <t>Requirement level: Recommended
Description: Unit for lib_conc
Example: pM
Field type: controlled vocabulary (ng/µL | nM | pM | other:)</t>
      </text>
    </comment>
    <comment ref="H3" authorId="0" shapeId="0">
      <text>
        <t>Requirement level: Recommended
Description: Method to estimate lib_conc
Example: Qubit Fluoromete
Field type: free text</t>
      </text>
    </comment>
    <comment ref="I3" authorId="0" shapeId="0">
      <text>
        <t>Requirement level: Recommended
Description: % of PhiX added into a library, if applicable. Unit = %
Example: 15.0
Field type: numeric</t>
      </text>
    </comment>
    <comment ref="J3" authorId="0" shapeId="0">
      <text>
        <t>Requirement level: Optional
Description: Forward multiplex Identifiers (MIDs), that was used to specifically tag unique samples in a sequencing run. Sequence should be reported in uppercase letters
Example: GTGAATAT
Field type: free text</t>
      </text>
    </comment>
    <comment ref="K3" authorId="0" shapeId="0">
      <text>
        <t>Requirement level: Optional
Description: Reverse multiplex Identifiers (MIDs), that was used to specifically tag unique samples in a sequencing run. Sequence should be reported in uppercase letters
Example: AACAAGCC
Field type: free text</t>
      </text>
    </comment>
    <comment ref="L3" authorId="0" shapeId="0">
      <text>
        <t>Requirement level: Recommended
Description: A file name of raw sequencing data. If paired end, fill filename2 for the reverse read
Example: S01_R1.fastq
Field type: free text</t>
      </text>
    </comment>
    <comment ref="M3" authorId="0" shapeId="0">
      <text>
        <t>Requirement level: Recommended
Description: A raw sequencing data file name of reverse reads if lib_layout = paired end
Example: S01_R2.fastq
Field type: free text</t>
      </text>
    </comment>
    <comment ref="N3" authorId="0" shapeId="0">
      <text>
        <t>Requirement level: Recommended
Description: The checksum of the forward sequence reads file (filename), used to verify the integrity and identity of the corresponding data file
Example: e61e08bfd3ad5eb5d6e7da9e95b5feed
Field type: free text</t>
      </text>
    </comment>
    <comment ref="O3" authorId="0" shapeId="0">
      <text>
        <t>Requirement level: Recommended
Description: The checksum of the reverse sequence reads file (filename2), used to verify the integrity and identity of the corresponding data file
Example: b3ea95ec13dae594bcb292dcf1b1ac7f
Field type: free text</t>
      </text>
    </comment>
    <comment ref="P3" authorId="0" shapeId="0">
      <text>
        <t>Requirement level: Recommended
Description: A list (concatenated and separated) of identifiers (publication, global unique identifier, URI) of genetic sequence information associated with the samp_name
Example: https://www.ncbi.nlm.nih.gov/sra/SRR26148187 | https://www.ncbi.nlm.nih.gov/biosample/SAMN37516094 | https://www.ncbi.nlm.nih.gov/bioproject/PRJNA887898
Field type: free text</t>
      </text>
    </comment>
    <comment ref="Q3" authorId="0" shapeId="0">
      <text>
        <t>Requirement level: Recommended
Description: The total number of raw sequence reads for each sample. Unit = reads
Example: 20485.0
Field type: integer</t>
      </text>
    </comment>
  </commentList>
</comment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3.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4.xml.rels><Relationships xmlns="http://schemas.openxmlformats.org/package/2006/relationships"><Relationship Type="http://schemas.openxmlformats.org/officeDocument/2006/relationships/comments" Target="/xl/comments/comment3.xml" Id="comments" /><Relationship Type="http://schemas.openxmlformats.org/officeDocument/2006/relationships/vmlDrawing" Target="/xl/drawings/commentsDrawing3.vml" Id="anysvml" /></Relationships>
</file>

<file path=xl/worksheets/_rels/sheet6.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commentsDrawing4.vml" Id="anysvml" /></Relationships>
</file>

<file path=xl/worksheets/sheet1.xml><?xml version="1.0" encoding="utf-8"?>
<worksheet xmlns="http://schemas.openxmlformats.org/spreadsheetml/2006/main">
  <sheetPr>
    <outlinePr summaryBelow="0" summaryRight="0"/>
    <pageSetUpPr/>
  </sheetPr>
  <dimension ref="A1:C44"/>
  <sheetViews>
    <sheetView workbookViewId="0">
      <selection activeCell="A1" sqref="A1"/>
    </sheetView>
  </sheetViews>
  <sheetFormatPr baseColWidth="10" defaultColWidth="12.6640625" defaultRowHeight="15.75" customHeight="1"/>
  <sheetData>
    <row r="1" ht="15.75" customHeight="1">
      <c r="A1" s="1" t="inlineStr">
        <is>
          <t>FAIRe Checklist Version:</t>
        </is>
      </c>
    </row>
    <row r="2" ht="15.75" customHeight="1">
      <c r="A2" s="2" t="inlineStr">
        <is>
          <t>FAIRe_checklist_v1.0.xlsx</t>
        </is>
      </c>
    </row>
    <row r="3" ht="15.75" customHeight="1">
      <c r="A3" s="2" t="inlineStr"/>
    </row>
    <row r="4" ht="15.75" customHeight="1">
      <c r="A4" s="1" t="inlineStr">
        <is>
          <t>Date/Time generated:</t>
        </is>
      </c>
    </row>
    <row r="5" ht="15.75" customHeight="1">
      <c r="A5" s="3" t="inlineStr">
        <is>
          <t>2025-05-29T11:47:54</t>
        </is>
      </c>
    </row>
    <row r="6" ht="15.75" customHeight="1">
      <c r="A6" s="2" t="inlineStr"/>
    </row>
    <row r="7" ht="15.75" customHeight="1">
      <c r="A7" s="1" t="inlineStr">
        <is>
          <t>Sheets in this Google Sheet:</t>
        </is>
      </c>
    </row>
    <row r="8" ht="15.75" customHeight="1">
      <c r="A8" s="1" t="inlineStr">
        <is>
          <t>Sheet Name</t>
        </is>
      </c>
      <c r="B8" s="1" t="inlineStr">
        <is>
          <t>Timestamp</t>
        </is>
      </c>
      <c r="C8" s="1" t="inlineStr">
        <is>
          <t>Email</t>
        </is>
      </c>
    </row>
    <row r="9" ht="15.75" customHeight="1">
      <c r="A9" s="2" t="inlineStr">
        <is>
          <t>projectMetadata</t>
        </is>
      </c>
      <c r="B9" s="2" t="inlineStr"/>
      <c r="C9" s="2" t="inlineStr"/>
    </row>
    <row r="10" ht="15.75" customHeight="1">
      <c r="A10" s="2" t="inlineStr">
        <is>
          <t>sampleMetadata</t>
        </is>
      </c>
      <c r="B10" s="2" t="inlineStr"/>
      <c r="C10" s="2" t="inlineStr"/>
    </row>
    <row r="11" ht="15.75" customHeight="1">
      <c r="A11" s="2" t="inlineStr">
        <is>
          <t>experimentRunMetadata</t>
        </is>
      </c>
      <c r="B11" s="2" t="inlineStr"/>
      <c r="C11" s="2" t="inlineStr"/>
    </row>
    <row r="12" ht="15.75" customHeight="1">
      <c r="A12" s="2" t="inlineStr">
        <is>
          <t>analysisMetadata_Analysisname</t>
        </is>
      </c>
      <c r="B12" s="2" t="inlineStr"/>
      <c r="C12" s="2" t="inlineStr"/>
    </row>
    <row r="13" ht="15.75" customHeight="1">
      <c r="A13" s="2" t="inlineStr"/>
      <c r="B13" s="2" t="inlineStr"/>
      <c r="C13" s="2" t="inlineStr"/>
    </row>
    <row r="14" ht="15.75" customHeight="1">
      <c r="A14" s="1" t="inlineStr">
        <is>
          <t>Template parameters:</t>
        </is>
      </c>
    </row>
    <row r="15" ht="15.75" customHeight="1">
      <c r="A15" s="1" t="inlineStr">
        <is>
          <t>project_id = EcoFOCI_eDNA_2020-23</t>
        </is>
      </c>
    </row>
    <row r="16" ht="15.75" customHeight="1">
      <c r="A16" s="2" t="inlineStr">
        <is>
          <t>assay_name = ssu18sv9_amaralzettler | lsu16s_2434-2571_kelly | COI_1835-2198_lerayfolmer | ssu18sv8_machida | ssu18sv8_machida_OSUmod | ssu12sv5v6_mifish_u_sales | ssu16sv4v5_parada | ssu16sv4v5_parada_OSUmod | ssu18sv4_stoeck | ITS1_sterling</t>
        </is>
      </c>
    </row>
    <row r="17" ht="15.75" customHeight="1">
      <c r="A17" s="2" t="inlineStr">
        <is>
          <t>assay_type = metabarcoding</t>
        </is>
      </c>
    </row>
    <row r="18" ht="15.75" customHeight="1">
      <c r="A18" s="2" t="inlineStr">
        <is>
          <t>req_lev = M | HR | R | O</t>
        </is>
      </c>
    </row>
    <row r="19" ht="15.75" customHeight="1">
      <c r="A19" s="2" t="inlineStr">
        <is>
          <t>sample_type = Water (Note: this option provides sample-type-specific fields for the selected sample type(s))</t>
        </is>
      </c>
    </row>
    <row r="20" ht="15.75" customHeight="1">
      <c r="A20" s="2" t="inlineStr"/>
    </row>
    <row r="21" ht="15.75" customHeight="1">
      <c r="A21" s="1" t="inlineStr">
        <is>
          <t>Requirement levels:</t>
        </is>
      </c>
    </row>
    <row r="22" ht="15.75" customHeight="1">
      <c r="A22" s="4" t="inlineStr">
        <is>
          <t>M = Mandatory</t>
        </is>
      </c>
    </row>
    <row r="23" ht="15.75" customHeight="1">
      <c r="A23" s="5" t="inlineStr">
        <is>
          <t>HR = Highly recommended</t>
        </is>
      </c>
    </row>
    <row r="24" ht="15.75" customHeight="1">
      <c r="A24" s="6" t="inlineStr">
        <is>
          <t>R = Recommended</t>
        </is>
      </c>
    </row>
    <row r="25" ht="15.75" customHeight="1">
      <c r="A25" s="7" t="inlineStr">
        <is>
          <t>O = Optional</t>
        </is>
      </c>
    </row>
    <row r="26" ht="15.75" customHeight="1">
      <c r="A26" s="7" t="inlineStr"/>
    </row>
    <row r="27" ht="15.75" customHeight="1">
      <c r="A27" s="1" t="inlineStr">
        <is>
          <t>Instructions:</t>
        </is>
      </c>
    </row>
    <row r="28" ht="15.75" customHeight="1">
      <c r="A28" s="1" t="inlineStr">
        <is>
          <t>1. Enter your data into the projectMetadata, sampleMetadata, and experimentRunMetadata sheets.</t>
        </is>
      </c>
    </row>
    <row r="29" ht="15.75" customHeight="1">
      <c r="A29" s="2" t="inlineStr">
        <is>
          <t>2. If you only have one generic analysisMetadata sheet (meaning you don't have an analysis ready yet) continue to Step 3. If you have analyses ready, skip to Step 4.</t>
        </is>
      </c>
    </row>
    <row r="30" ht="15.75" customHeight="1">
      <c r="A30" s="2" t="inlineStr">
        <is>
          <t>3. Once you do have analyses ready, copy the generic analysisMetadata sheet for as many analyses as you have, and rename them appropriately to analysisMetadata&lt;analysis_run_name&gt;, and fill in the data.</t>
        </is>
      </c>
    </row>
    <row r="31" ht="15.75" customHeight="1">
      <c r="A31" s="2" t="inlineStr">
        <is>
          <t xml:space="preserve">	- When filling in your data, be careful of the following:</t>
        </is>
      </c>
    </row>
    <row r="32" ht="15.75" customHeight="1">
      <c r="A32" s="2" t="inlineStr">
        <is>
          <t xml:space="preserve">	- The 'project_id' MUST be the same as the name of the project_id in the projectMetadata sheet.</t>
        </is>
      </c>
    </row>
    <row r="33" ht="15.75" customHeight="1">
      <c r="A33" s="2"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row>
    <row r="34" ht="15.75" customHeight="1">
      <c r="A34" s="2" t="inlineStr">
        <is>
          <t xml:space="preserve">  - The 'assay_name' MUST match one of the assay_names in the projectMetadata sheet. Each assay_name must be seperated by a pipe: ssu16sv4v5-emp |ssu18sv9-emp. An analysis can only have one assay_name.</t>
        </is>
      </c>
    </row>
    <row r="35" ht="15.75" customHeight="1">
      <c r="A35" s="2" t="inlineStr">
        <is>
          <t>4. Fill in the data for you analysisMetadata sheets. Since you specified your analysis_run_names and assay_names in the NOAA_config.yaml file, those fields will auto-fill for you, so you dont have to worry about Step 3.</t>
        </is>
      </c>
    </row>
    <row r="36" ht="15.75" customHeight="1">
      <c r="A36" s="2" t="inlineStr">
        <is>
          <t>5. Optional: For modification history and data validation (Checks for the requirements in Step 3), copy and paste the Google Apps Script from the README into the Google Sheet</t>
        </is>
      </c>
    </row>
    <row r="37" ht="15.75" customHeight="1">
      <c r="A37" s="2" t="inlineStr">
        <is>
          <t xml:space="preserve">	- In Google Sheets, go to Extensions &gt; Apps Script &gt; Copy and paste the script &gt; Hit Save</t>
        </is>
      </c>
    </row>
    <row r="38" ht="15.75" customHeight="1">
      <c r="A38" s="2" t="inlineStr">
        <is>
          <t>6. Ensure all mandatory (M) fields are filled before submission.</t>
        </is>
      </c>
    </row>
    <row r="39" ht="15.75" customHeight="1">
      <c r="A39" s="2" t="inlineStr">
        <is>
          <t>7. Now your data is ready for submission to NODE and edna2obis!</t>
        </is>
      </c>
    </row>
    <row r="40" ht="15.75" customHeight="1">
      <c r="A40" s="2" t="inlineStr">
        <is>
          <t>8. For each sheet, (except for the README and Drop-down values), download them as a TSV file. This is required for NODE and edna2obis submission.</t>
        </is>
      </c>
    </row>
    <row r="41" ht="15.75" customHeight="1">
      <c r="A41" s="2" t="inlineStr">
        <is>
          <t xml:space="preserve">	- In Google Sheets, go to File &gt; Download &gt; TSV, for each sheet.</t>
        </is>
      </c>
    </row>
    <row r="42" ht="15.75" customHeight="1">
      <c r="A42" s="2" t="inlineStr">
        <is>
          <t>9. For NODE Submission, go here: https://www.oceandnaexplorer.org/submit</t>
        </is>
      </c>
    </row>
    <row r="43" ht="15.75" customHeight="1">
      <c r="A43" s="2" t="inlineStr">
        <is>
          <t>10. For edna2obis Submission, go here: https://github.com/aomlomics/edna2obis</t>
        </is>
      </c>
    </row>
    <row r="44" ht="15.75" customHeight="1">
      <c r="A44" s="2" t="inlineStr">
        <is>
          <t>11. Please don't hesitate to reach out to us with questions or concerns: bayden.willms@noaa.gov</t>
        </is>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S101"/>
  <sheetViews>
    <sheetView workbookViewId="0">
      <selection activeCell="A1" sqref="A1"/>
    </sheetView>
  </sheetViews>
  <sheetFormatPr baseColWidth="10" defaultColWidth="12.6640625" defaultRowHeight="15.75" customHeight="1"/>
  <sheetData>
    <row r="1" ht="15.75" customHeight="1">
      <c r="A1" s="1" t="inlineStr">
        <is>
          <t>requirement_level_code</t>
        </is>
      </c>
      <c r="B1" s="1" t="inlineStr">
        <is>
          <t>section</t>
        </is>
      </c>
      <c r="C1" s="1" t="inlineStr">
        <is>
          <t>term_name</t>
        </is>
      </c>
      <c r="D1" s="1" t="inlineStr">
        <is>
          <t>project_level</t>
        </is>
      </c>
      <c r="E1" s="1" t="inlineStr">
        <is>
          <t>assay1</t>
        </is>
      </c>
      <c r="F1" s="1" t="inlineStr">
        <is>
          <t>assay2</t>
        </is>
      </c>
      <c r="G1" s="1" t="inlineStr">
        <is>
          <t>assay3</t>
        </is>
      </c>
      <c r="H1" s="1" t="inlineStr">
        <is>
          <t>assay4</t>
        </is>
      </c>
      <c r="I1" s="1" t="inlineStr">
        <is>
          <t>assay5</t>
        </is>
      </c>
      <c r="J1" s="1" t="inlineStr">
        <is>
          <t>assay6</t>
        </is>
      </c>
      <c r="K1" s="1" t="inlineStr">
        <is>
          <t>assay7</t>
        </is>
      </c>
      <c r="L1" s="1" t="inlineStr">
        <is>
          <t>assay8</t>
        </is>
      </c>
      <c r="M1" s="1" t="inlineStr">
        <is>
          <t>assay9</t>
        </is>
      </c>
      <c r="N1" s="1" t="inlineStr">
        <is>
          <t>assay10</t>
        </is>
      </c>
      <c r="O1" s="1" t="n"/>
      <c r="P1" s="1" t="n"/>
      <c r="Q1" s="1" t="n"/>
      <c r="R1" s="1" t="n"/>
      <c r="S1" s="1" t="n"/>
    </row>
    <row r="2" ht="15.75" customHeight="1">
      <c r="A2" s="8" t="inlineStr">
        <is>
          <t>M</t>
        </is>
      </c>
      <c r="B2" s="2" t="inlineStr">
        <is>
          <t>Project</t>
        </is>
      </c>
      <c r="C2" s="1" t="inlineStr">
        <is>
          <t>recordedBy</t>
        </is>
      </c>
      <c r="D2" s="2" t="inlineStr">
        <is>
          <t>Zachary Gold | Sean McAllister | Brynn Zalmanek</t>
        </is>
      </c>
      <c r="E2" s="2" t="inlineStr"/>
      <c r="F2" s="2" t="inlineStr"/>
      <c r="G2" s="2" t="inlineStr"/>
      <c r="H2" s="2" t="inlineStr"/>
      <c r="I2" s="2" t="inlineStr"/>
      <c r="J2" s="2" t="inlineStr"/>
      <c r="K2" s="2" t="inlineStr"/>
      <c r="L2" s="2" t="inlineStr"/>
      <c r="M2" s="2" t="inlineStr"/>
      <c r="N2" s="2" t="inlineStr"/>
    </row>
    <row r="3" ht="15.75" customHeight="1">
      <c r="A3" s="6" t="inlineStr">
        <is>
          <t>R</t>
        </is>
      </c>
      <c r="B3" s="2" t="inlineStr">
        <is>
          <t>Project</t>
        </is>
      </c>
      <c r="C3" s="1" t="inlineStr">
        <is>
          <t>recordedByID</t>
        </is>
      </c>
      <c r="D3" s="2" t="inlineStr">
        <is>
          <t>https://orcid.org/0000-0003-0490-7630 | https://orcid.org/0000-0001-6654-3495 | https://orcid.org/0009-0004-8906-5907</t>
        </is>
      </c>
      <c r="E3" s="2" t="inlineStr"/>
      <c r="F3" s="2" t="inlineStr"/>
      <c r="G3" s="2" t="inlineStr"/>
      <c r="H3" s="2" t="inlineStr"/>
      <c r="I3" s="2" t="inlineStr"/>
      <c r="J3" s="2" t="inlineStr"/>
      <c r="K3" s="2" t="inlineStr"/>
      <c r="L3" s="2" t="inlineStr"/>
      <c r="M3" s="2" t="inlineStr"/>
      <c r="N3" s="2" t="inlineStr"/>
    </row>
    <row r="4" ht="15.75" customHeight="1">
      <c r="A4" s="8" t="inlineStr">
        <is>
          <t>M</t>
        </is>
      </c>
      <c r="B4" s="2" t="inlineStr">
        <is>
          <t>Project</t>
        </is>
      </c>
      <c r="C4" s="1" t="inlineStr">
        <is>
          <t>project_contact</t>
        </is>
      </c>
      <c r="D4" s="2" t="inlineStr">
        <is>
          <t>zachary.gold@noaa.gov | zack.j.gold@gmail.com</t>
        </is>
      </c>
      <c r="E4" s="2" t="inlineStr"/>
      <c r="F4" s="2" t="inlineStr"/>
      <c r="G4" s="2" t="inlineStr"/>
      <c r="H4" s="2" t="inlineStr"/>
      <c r="I4" s="2" t="inlineStr"/>
      <c r="J4" s="2" t="inlineStr"/>
      <c r="K4" s="2" t="inlineStr"/>
      <c r="L4" s="2" t="inlineStr"/>
      <c r="M4" s="2" t="inlineStr"/>
      <c r="N4" s="2" t="inlineStr"/>
    </row>
    <row r="5" ht="15.75" customHeight="1">
      <c r="A5" s="6" t="inlineStr">
        <is>
          <t>R</t>
        </is>
      </c>
      <c r="B5" s="2" t="inlineStr">
        <is>
          <t>Project</t>
        </is>
      </c>
      <c r="C5" s="1" t="inlineStr">
        <is>
          <t>institution</t>
        </is>
      </c>
      <c r="D5" s="2" t="inlineStr">
        <is>
          <t>NOAA Pacific Marine Environmental Laboratory</t>
        </is>
      </c>
      <c r="E5" s="2" t="inlineStr"/>
      <c r="F5" s="2" t="inlineStr"/>
      <c r="G5" s="2" t="inlineStr"/>
      <c r="H5" s="2" t="inlineStr"/>
      <c r="I5" s="2" t="inlineStr"/>
      <c r="J5" s="2" t="inlineStr"/>
      <c r="K5" s="2" t="inlineStr"/>
      <c r="L5" s="2" t="inlineStr"/>
      <c r="M5" s="2" t="inlineStr"/>
      <c r="N5" s="2" t="inlineStr"/>
    </row>
    <row r="6" ht="15.75" customHeight="1">
      <c r="A6" s="6" t="inlineStr">
        <is>
          <t>R</t>
        </is>
      </c>
      <c r="B6" s="2" t="inlineStr">
        <is>
          <t>Project</t>
        </is>
      </c>
      <c r="C6" s="1" t="inlineStr">
        <is>
          <t>institutionID</t>
        </is>
      </c>
      <c r="D6" s="2" t="inlineStr">
        <is>
          <t>https://www.google.com/url?q=https://ror.org/03crn0n59&amp;sa=D&amp;source=editors&amp;ust=1748454680304064&amp;usg=AOvVaw38ry0vTnJ_fVJ_dIyMvSA7</t>
        </is>
      </c>
      <c r="E6" s="2" t="inlineStr"/>
      <c r="F6" s="2" t="inlineStr"/>
      <c r="G6" s="2" t="inlineStr"/>
      <c r="H6" s="2" t="inlineStr"/>
      <c r="I6" s="2" t="inlineStr"/>
      <c r="J6" s="2" t="inlineStr"/>
      <c r="K6" s="2" t="inlineStr"/>
      <c r="L6" s="2" t="inlineStr"/>
      <c r="M6" s="2" t="inlineStr"/>
      <c r="N6" s="2" t="inlineStr"/>
    </row>
    <row r="7" ht="15.75" customHeight="1">
      <c r="A7" s="6" t="inlineStr">
        <is>
          <t>R</t>
        </is>
      </c>
      <c r="B7" s="2" t="inlineStr">
        <is>
          <t>Project</t>
        </is>
      </c>
      <c r="C7" s="1" t="inlineStr">
        <is>
          <t>project_name</t>
        </is>
      </c>
      <c r="D7" s="2" t="inlineStr">
        <is>
          <t>EcoFOCI eDNA 2020-2023 Time Series</t>
        </is>
      </c>
      <c r="E7" s="2" t="inlineStr"/>
      <c r="F7" s="2" t="inlineStr"/>
      <c r="G7" s="2" t="inlineStr"/>
      <c r="H7" s="2" t="inlineStr"/>
      <c r="I7" s="2" t="inlineStr"/>
      <c r="J7" s="2" t="inlineStr"/>
      <c r="K7" s="2" t="inlineStr"/>
      <c r="L7" s="2" t="inlineStr"/>
      <c r="M7" s="2" t="inlineStr"/>
      <c r="N7" s="2" t="inlineStr"/>
    </row>
    <row r="8" ht="15.75" customHeight="1">
      <c r="A8" s="8" t="inlineStr">
        <is>
          <t>M</t>
        </is>
      </c>
      <c r="B8" s="2" t="inlineStr">
        <is>
          <t>Project</t>
        </is>
      </c>
      <c r="C8" s="1" t="inlineStr">
        <is>
          <t>project_id</t>
        </is>
      </c>
      <c r="D8" s="2" t="inlineStr">
        <is>
          <t>EcoFOCI_eDNA_2020-23</t>
        </is>
      </c>
      <c r="E8" s="2" t="inlineStr"/>
      <c r="F8" s="2" t="inlineStr"/>
      <c r="G8" s="2" t="inlineStr"/>
      <c r="H8" s="2" t="inlineStr"/>
      <c r="I8" s="2" t="inlineStr"/>
      <c r="J8" s="2" t="inlineStr"/>
      <c r="K8" s="2" t="inlineStr"/>
      <c r="L8" s="2" t="inlineStr"/>
      <c r="M8" s="2" t="inlineStr"/>
      <c r="N8" s="2" t="inlineStr"/>
    </row>
    <row r="9" ht="15.75" customHeight="1">
      <c r="A9" s="7" t="inlineStr">
        <is>
          <t>O</t>
        </is>
      </c>
      <c r="B9" s="2" t="inlineStr">
        <is>
          <t>Project</t>
        </is>
      </c>
      <c r="C9" s="1" t="inlineStr">
        <is>
          <t>parent_project_id</t>
        </is>
      </c>
      <c r="D9" s="2" t="inlineStr">
        <is>
          <t>EcoFOCI eDNA Time Series</t>
        </is>
      </c>
      <c r="E9" s="2" t="inlineStr"/>
      <c r="F9" s="2" t="inlineStr"/>
      <c r="G9" s="2" t="inlineStr"/>
      <c r="H9" s="2" t="inlineStr"/>
      <c r="I9" s="2" t="inlineStr"/>
      <c r="J9" s="2" t="inlineStr"/>
      <c r="K9" s="2" t="inlineStr"/>
      <c r="L9" s="2" t="inlineStr"/>
      <c r="M9" s="2" t="inlineStr"/>
      <c r="N9" s="2" t="inlineStr"/>
    </row>
    <row r="10" ht="15.75" customHeight="1">
      <c r="A10" s="7" t="inlineStr">
        <is>
          <t>O</t>
        </is>
      </c>
      <c r="B10" s="2" t="inlineStr">
        <is>
          <t>Project</t>
        </is>
      </c>
      <c r="C10" s="1" t="inlineStr">
        <is>
          <t>study_factor</t>
        </is>
      </c>
      <c r="D10" s="2" t="inlineStr">
        <is>
          <t>pelagic &amp; benthic habitat types | biogeographic time series | phytoplankton | microbiome | zooplankton | benthic invertebrates | fishes | marine mammals</t>
        </is>
      </c>
      <c r="E10" s="2" t="inlineStr"/>
      <c r="F10" s="2" t="inlineStr"/>
      <c r="G10" s="2" t="inlineStr"/>
      <c r="H10" s="2" t="inlineStr"/>
      <c r="I10" s="2" t="inlineStr"/>
      <c r="J10" s="2" t="inlineStr"/>
      <c r="K10" s="2" t="inlineStr"/>
      <c r="L10" s="2" t="inlineStr"/>
      <c r="M10" s="2" t="inlineStr"/>
      <c r="N10" s="2" t="inlineStr"/>
    </row>
    <row r="11" ht="15.75" customHeight="1">
      <c r="A11" s="8" t="inlineStr">
        <is>
          <t>M</t>
        </is>
      </c>
      <c r="B11" s="2" t="inlineStr">
        <is>
          <t>Project</t>
        </is>
      </c>
      <c r="C11" s="1" t="inlineStr">
        <is>
          <t>assay_type</t>
        </is>
      </c>
      <c r="D11" s="2" t="inlineStr">
        <is>
          <t>metabarcoding</t>
        </is>
      </c>
      <c r="E11" s="2" t="inlineStr"/>
      <c r="F11" s="2" t="inlineStr"/>
      <c r="G11" s="2" t="inlineStr"/>
      <c r="H11" s="2" t="inlineStr"/>
      <c r="I11" s="2" t="inlineStr"/>
      <c r="J11" s="2" t="inlineStr"/>
      <c r="K11" s="2" t="inlineStr"/>
      <c r="L11" s="2" t="inlineStr"/>
      <c r="M11" s="2" t="inlineStr"/>
      <c r="N11" s="2" t="inlineStr"/>
    </row>
    <row r="12" ht="15.75" customHeight="1">
      <c r="A12" s="5" t="inlineStr">
        <is>
          <t>HR</t>
        </is>
      </c>
      <c r="B12" s="2" t="inlineStr">
        <is>
          <t>Project</t>
        </is>
      </c>
      <c r="C12" s="1" t="inlineStr">
        <is>
          <t>sterilise_method</t>
        </is>
      </c>
      <c r="D12" s="2" t="inlineStr">
        <is>
          <t>https://doi.org/10.5281/zenodo.11398178 | https://doi.org/10.5281/zenodo.11398099</t>
        </is>
      </c>
      <c r="E12" s="2" t="inlineStr"/>
      <c r="F12" s="2" t="inlineStr"/>
      <c r="G12" s="2" t="inlineStr"/>
      <c r="H12" s="2" t="inlineStr"/>
      <c r="I12" s="2" t="inlineStr"/>
      <c r="J12" s="2" t="inlineStr"/>
      <c r="K12" s="2" t="inlineStr"/>
      <c r="L12" s="2" t="inlineStr"/>
      <c r="M12" s="2" t="inlineStr"/>
      <c r="N12" s="2" t="inlineStr"/>
    </row>
    <row r="13" ht="15.75" customHeight="1">
      <c r="A13" s="5" t="inlineStr">
        <is>
          <t>HR</t>
        </is>
      </c>
      <c r="B13" s="2" t="inlineStr">
        <is>
          <t>Project</t>
        </is>
      </c>
      <c r="C13" s="1" t="inlineStr">
        <is>
          <t>neg_cont_0_1</t>
        </is>
      </c>
      <c r="D13" s="2" t="inlineStr">
        <is>
          <t>1</t>
        </is>
      </c>
      <c r="E13" s="2" t="inlineStr"/>
      <c r="F13" s="2" t="inlineStr"/>
      <c r="G13" s="2" t="inlineStr"/>
      <c r="H13" s="2" t="inlineStr"/>
      <c r="I13" s="2" t="inlineStr"/>
      <c r="J13" s="2" t="inlineStr"/>
      <c r="K13" s="2" t="inlineStr"/>
      <c r="L13" s="2" t="inlineStr"/>
      <c r="M13" s="2" t="inlineStr"/>
      <c r="N13" s="2" t="inlineStr"/>
    </row>
    <row r="14" ht="15.75" customHeight="1">
      <c r="A14" s="5" t="inlineStr">
        <is>
          <t>HR</t>
        </is>
      </c>
      <c r="B14" s="2" t="inlineStr">
        <is>
          <t>Project</t>
        </is>
      </c>
      <c r="C14" s="1" t="inlineStr">
        <is>
          <t>pos_cont_0_1</t>
        </is>
      </c>
      <c r="D14" s="2" t="inlineStr">
        <is>
          <t>1</t>
        </is>
      </c>
      <c r="E14" s="2" t="inlineStr"/>
      <c r="F14" s="2" t="inlineStr"/>
      <c r="G14" s="2" t="inlineStr"/>
      <c r="H14" s="2" t="inlineStr"/>
      <c r="I14" s="2" t="inlineStr"/>
      <c r="J14" s="2" t="inlineStr"/>
      <c r="K14" s="2" t="inlineStr"/>
      <c r="L14" s="2" t="inlineStr"/>
      <c r="M14" s="2" t="inlineStr"/>
      <c r="N14" s="2" t="inlineStr"/>
    </row>
    <row r="15" ht="15.75" customHeight="1">
      <c r="A15" s="8" t="inlineStr">
        <is>
          <t>M</t>
        </is>
      </c>
      <c r="B15" s="2" t="inlineStr">
        <is>
          <t>Data management</t>
        </is>
      </c>
      <c r="C15" s="1" t="inlineStr">
        <is>
          <t>checkls_ver</t>
        </is>
      </c>
      <c r="D15" s="2" t="inlineStr">
        <is>
          <t>FAIRe_checklist_v1.0.xlsx</t>
        </is>
      </c>
      <c r="E15" s="2" t="inlineStr"/>
      <c r="F15" s="2" t="inlineStr"/>
      <c r="G15" s="2" t="inlineStr"/>
      <c r="H15" s="2" t="inlineStr"/>
      <c r="I15" s="2" t="inlineStr"/>
      <c r="J15" s="2" t="inlineStr"/>
      <c r="K15" s="2" t="inlineStr"/>
      <c r="L15" s="2" t="inlineStr"/>
      <c r="M15" s="2" t="inlineStr"/>
      <c r="N15" s="2" t="inlineStr"/>
    </row>
    <row r="16" ht="15.75" customHeight="1">
      <c r="A16" s="6" t="inlineStr">
        <is>
          <t>R</t>
        </is>
      </c>
      <c r="B16" s="2" t="inlineStr">
        <is>
          <t>Data management</t>
        </is>
      </c>
      <c r="C16" s="1" t="inlineStr">
        <is>
          <t>mod_date</t>
        </is>
      </c>
      <c r="D16" s="2" t="inlineStr">
        <is>
          <t>2025-05-30</t>
        </is>
      </c>
      <c r="E16" s="2" t="inlineStr"/>
      <c r="F16" s="2" t="inlineStr"/>
      <c r="G16" s="2" t="inlineStr"/>
      <c r="H16" s="2" t="inlineStr"/>
      <c r="I16" s="2" t="inlineStr"/>
      <c r="J16" s="2" t="inlineStr"/>
      <c r="K16" s="2" t="inlineStr"/>
      <c r="L16" s="2" t="inlineStr"/>
      <c r="M16" s="2" t="inlineStr"/>
      <c r="N16" s="2" t="inlineStr"/>
    </row>
    <row r="17" ht="15.75" customHeight="1">
      <c r="A17" s="6" t="inlineStr">
        <is>
          <t>R</t>
        </is>
      </c>
      <c r="B17" s="2" t="inlineStr">
        <is>
          <t>Data management</t>
        </is>
      </c>
      <c r="C17" s="1" t="inlineStr">
        <is>
          <t>license</t>
        </is>
      </c>
      <c r="D17" s="2" t="inlineStr">
        <is>
          <t>https://creativecommons.org/publicdomain/zero/1.0/</t>
        </is>
      </c>
      <c r="E17" s="2" t="inlineStr">
        <is>
          <t>CC0 1.0 Universal</t>
        </is>
      </c>
      <c r="F17" s="2" t="inlineStr">
        <is>
          <t>CC0 1.0 Universal</t>
        </is>
      </c>
      <c r="G17" s="2" t="inlineStr">
        <is>
          <t>CC0 1.0 Universal</t>
        </is>
      </c>
      <c r="H17" s="2" t="inlineStr">
        <is>
          <t>CC0 1.0 Universal</t>
        </is>
      </c>
      <c r="I17" s="2" t="inlineStr">
        <is>
          <t>CC0 1.0 Universal</t>
        </is>
      </c>
      <c r="J17" s="2" t="inlineStr">
        <is>
          <t>CC0 1.0 Universal</t>
        </is>
      </c>
      <c r="K17" s="2" t="inlineStr">
        <is>
          <t>CC0 1.0 Universal</t>
        </is>
      </c>
      <c r="L17" s="2" t="inlineStr"/>
      <c r="M17" s="2" t="inlineStr"/>
      <c r="N17" s="2" t="inlineStr"/>
    </row>
    <row r="18" ht="15.75" customHeight="1">
      <c r="A18" s="6" t="inlineStr">
        <is>
          <t>R</t>
        </is>
      </c>
      <c r="B18" s="2" t="inlineStr">
        <is>
          <t>Data management</t>
        </is>
      </c>
      <c r="C18" s="1" t="inlineStr">
        <is>
          <t>rightsHolder</t>
        </is>
      </c>
      <c r="D18" s="2" t="inlineStr">
        <is>
          <t>USA Department of Commerce National Oceanic and Atmospheric Administration</t>
        </is>
      </c>
      <c r="E18" s="2" t="inlineStr"/>
      <c r="F18" s="2" t="inlineStr"/>
      <c r="G18" s="2" t="inlineStr"/>
      <c r="H18" s="2" t="inlineStr"/>
      <c r="I18" s="2" t="inlineStr"/>
      <c r="J18" s="2" t="inlineStr"/>
      <c r="K18" s="2" t="inlineStr"/>
      <c r="L18" s="2" t="inlineStr"/>
      <c r="M18" s="2" t="inlineStr"/>
      <c r="N18" s="2" t="inlineStr"/>
    </row>
    <row r="19" ht="15.75" customHeight="1">
      <c r="A19" s="6" t="inlineStr">
        <is>
          <t>R</t>
        </is>
      </c>
      <c r="B19" s="2" t="inlineStr">
        <is>
          <t>Data management</t>
        </is>
      </c>
      <c r="C19" s="1" t="inlineStr">
        <is>
          <t>accessRights</t>
        </is>
      </c>
      <c r="D19" s="2" t="inlineStr">
        <is>
          <t>public domain use, see https://resources.data.gov/open-licenses/</t>
        </is>
      </c>
      <c r="E19" s="2" t="inlineStr"/>
      <c r="F19" s="2" t="inlineStr"/>
      <c r="G19" s="2" t="inlineStr"/>
      <c r="H19" s="2" t="inlineStr"/>
      <c r="I19" s="2" t="inlineStr"/>
      <c r="J19" s="2" t="inlineStr"/>
      <c r="K19" s="2" t="inlineStr"/>
      <c r="L19" s="2" t="inlineStr"/>
      <c r="M19" s="2" t="inlineStr"/>
      <c r="N19" s="2" t="inlineStr"/>
    </row>
    <row r="20" ht="15.75" customHeight="1">
      <c r="A20" s="7" t="inlineStr">
        <is>
          <t>O</t>
        </is>
      </c>
      <c r="B20" s="2" t="inlineStr">
        <is>
          <t>Data management</t>
        </is>
      </c>
      <c r="C20" s="1" t="inlineStr">
        <is>
          <t>informationWithheld</t>
        </is>
      </c>
      <c r="D20" s="2" t="inlineStr"/>
      <c r="E20" s="2" t="inlineStr"/>
      <c r="F20" s="2" t="inlineStr"/>
      <c r="G20" s="2" t="inlineStr"/>
      <c r="H20" s="2" t="inlineStr"/>
      <c r="I20" s="2" t="inlineStr"/>
      <c r="J20" s="2" t="inlineStr"/>
      <c r="K20" s="2" t="inlineStr"/>
      <c r="L20" s="2" t="inlineStr"/>
      <c r="M20" s="2" t="inlineStr"/>
      <c r="N20" s="2" t="inlineStr"/>
    </row>
    <row r="21" ht="15.75" customHeight="1">
      <c r="A21" s="7" t="inlineStr">
        <is>
          <t>O</t>
        </is>
      </c>
      <c r="B21" s="2" t="inlineStr">
        <is>
          <t>Data management</t>
        </is>
      </c>
      <c r="C21" s="1" t="inlineStr">
        <is>
          <t>dataGeneralizations</t>
        </is>
      </c>
      <c r="D21" s="2" t="inlineStr">
        <is>
          <t>NA</t>
        </is>
      </c>
      <c r="E21" s="2" t="inlineStr"/>
      <c r="F21" s="2" t="inlineStr"/>
      <c r="G21" s="2" t="inlineStr"/>
      <c r="H21" s="2" t="inlineStr"/>
      <c r="I21" s="2" t="inlineStr"/>
      <c r="J21" s="2" t="inlineStr"/>
      <c r="K21" s="2" t="inlineStr"/>
      <c r="L21" s="2" t="inlineStr"/>
      <c r="M21" s="2" t="inlineStr"/>
      <c r="N21" s="2" t="inlineStr"/>
    </row>
    <row r="22" ht="15.75" customHeight="1">
      <c r="A22" s="6" t="inlineStr">
        <is>
          <t>R</t>
        </is>
      </c>
      <c r="B22" s="2" t="inlineStr">
        <is>
          <t>Data management</t>
        </is>
      </c>
      <c r="C22" s="1" t="inlineStr">
        <is>
          <t>bibliographicCitation</t>
        </is>
      </c>
      <c r="D22" s="2" t="inlineStr"/>
      <c r="E22" s="2" t="inlineStr"/>
      <c r="F22" s="2" t="inlineStr"/>
      <c r="G22" s="2" t="inlineStr"/>
      <c r="H22" s="2" t="inlineStr"/>
      <c r="I22" s="2" t="inlineStr"/>
      <c r="J22" s="2" t="inlineStr"/>
      <c r="K22" s="2" t="inlineStr"/>
      <c r="L22" s="2" t="inlineStr"/>
      <c r="M22" s="2" t="inlineStr"/>
      <c r="N22" s="2" t="inlineStr"/>
    </row>
    <row r="23" ht="15.75" customHeight="1">
      <c r="A23" s="7" t="inlineStr">
        <is>
          <t>O</t>
        </is>
      </c>
      <c r="B23" s="2" t="inlineStr">
        <is>
          <t>Data management</t>
        </is>
      </c>
      <c r="C23" s="1" t="inlineStr">
        <is>
          <t>associated_resource</t>
        </is>
      </c>
      <c r="D23" s="2" t="inlineStr">
        <is>
          <t>https://www.ecofoci.noaa.gov/ | https://www.pmel.noaa.gov/ocean-molecular-ecology/time-series | https://zenodo.org/communities/noaa_ome</t>
        </is>
      </c>
      <c r="E23" s="2" t="inlineStr"/>
      <c r="F23" s="2" t="inlineStr"/>
      <c r="G23" s="2" t="inlineStr"/>
      <c r="H23" s="2" t="inlineStr"/>
      <c r="I23" s="2" t="inlineStr"/>
      <c r="J23" s="2" t="inlineStr"/>
      <c r="K23" s="2" t="inlineStr"/>
      <c r="L23" s="2" t="inlineStr"/>
      <c r="M23" s="2" t="inlineStr"/>
      <c r="N23" s="2" t="inlineStr"/>
    </row>
    <row r="24" ht="15.75" customHeight="1">
      <c r="A24" s="6" t="inlineStr">
        <is>
          <t>R</t>
        </is>
      </c>
      <c r="B24" s="2" t="inlineStr">
        <is>
          <t>Data management</t>
        </is>
      </c>
      <c r="C24" s="1" t="inlineStr">
        <is>
          <t>code_repo</t>
        </is>
      </c>
      <c r="D24" s="2" t="inlineStr"/>
      <c r="E24" s="2" t="inlineStr"/>
      <c r="F24" s="2" t="inlineStr"/>
      <c r="G24" s="2" t="inlineStr"/>
      <c r="H24" s="2" t="inlineStr"/>
      <c r="I24" s="2" t="inlineStr"/>
      <c r="J24" s="2" t="inlineStr"/>
      <c r="K24" s="2" t="inlineStr"/>
      <c r="L24" s="2" t="inlineStr"/>
      <c r="M24" s="2" t="inlineStr"/>
      <c r="N24" s="2" t="inlineStr"/>
    </row>
    <row r="25" ht="15.75" customHeight="1">
      <c r="A25" s="6" t="inlineStr">
        <is>
          <t>R</t>
        </is>
      </c>
      <c r="B25" s="2" t="inlineStr">
        <is>
          <t>Sample collection</t>
        </is>
      </c>
      <c r="C25" s="1" t="inlineStr">
        <is>
          <t>biological_rep</t>
        </is>
      </c>
      <c r="D25" s="2" t="inlineStr">
        <is>
          <t>2 | 2-3 | 1 | 1 | 1 | 1 | 1 | 1</t>
        </is>
      </c>
      <c r="E25" s="2" t="inlineStr"/>
      <c r="F25" s="2" t="inlineStr"/>
      <c r="G25" s="2" t="inlineStr"/>
      <c r="H25" s="2" t="inlineStr"/>
      <c r="I25" s="2" t="inlineStr"/>
      <c r="J25" s="2" t="inlineStr"/>
      <c r="K25" s="2" t="inlineStr"/>
      <c r="L25" s="2" t="inlineStr"/>
      <c r="M25" s="2" t="inlineStr"/>
      <c r="N25" s="2" t="inlineStr"/>
    </row>
    <row r="26" ht="15.75" customHeight="1">
      <c r="A26" s="8" t="inlineStr">
        <is>
          <t>M</t>
        </is>
      </c>
      <c r="B26" s="2" t="inlineStr">
        <is>
          <t>PCR</t>
        </is>
      </c>
      <c r="C26" s="1" t="inlineStr">
        <is>
          <t>pcr_0_1</t>
        </is>
      </c>
      <c r="D26" s="2" t="inlineStr"/>
      <c r="E26" s="2" t="n">
        <v>1</v>
      </c>
      <c r="F26" s="2" t="n">
        <v>1</v>
      </c>
      <c r="G26" s="2" t="n">
        <v>1</v>
      </c>
      <c r="H26" s="2" t="n">
        <v>1</v>
      </c>
      <c r="I26" s="2" t="n">
        <v>1</v>
      </c>
      <c r="J26" s="2" t="n">
        <v>1</v>
      </c>
      <c r="K26" s="2" t="n">
        <v>1</v>
      </c>
      <c r="L26" s="2" t="inlineStr"/>
      <c r="M26" s="2" t="inlineStr"/>
      <c r="N26" s="2" t="inlineStr"/>
    </row>
    <row r="27" ht="15.75" customHeight="1">
      <c r="A27" s="7" t="inlineStr">
        <is>
          <t>O</t>
        </is>
      </c>
      <c r="B27" s="2" t="inlineStr">
        <is>
          <t>PCR</t>
        </is>
      </c>
      <c r="C27" s="1" t="inlineStr">
        <is>
          <t>inhibition_check_0_1</t>
        </is>
      </c>
      <c r="D27" s="2" t="inlineStr"/>
      <c r="E27" s="2" t="inlineStr">
        <is>
          <t>not applicable</t>
        </is>
      </c>
      <c r="F27" s="2" t="inlineStr">
        <is>
          <t>not applicable</t>
        </is>
      </c>
      <c r="G27" s="2" t="inlineStr">
        <is>
          <t>not applicable</t>
        </is>
      </c>
      <c r="H27" s="2" t="inlineStr">
        <is>
          <t>not applicable</t>
        </is>
      </c>
      <c r="I27" s="2" t="inlineStr">
        <is>
          <t>not applicable</t>
        </is>
      </c>
      <c r="J27" s="2" t="inlineStr">
        <is>
          <t>not applicable</t>
        </is>
      </c>
      <c r="K27" s="2" t="inlineStr">
        <is>
          <t>not applicable</t>
        </is>
      </c>
      <c r="L27" s="2" t="inlineStr"/>
      <c r="M27" s="2" t="inlineStr"/>
      <c r="N27" s="2" t="inlineStr"/>
    </row>
    <row r="28" ht="15.75" customHeight="1">
      <c r="A28" s="7" t="inlineStr">
        <is>
          <t>O</t>
        </is>
      </c>
      <c r="B28" s="2" t="inlineStr">
        <is>
          <t>PCR</t>
        </is>
      </c>
      <c r="C28" s="1" t="inlineStr">
        <is>
          <t>inhibition_check</t>
        </is>
      </c>
      <c r="D28" s="2" t="inlineStr"/>
      <c r="E28" s="2" t="inlineStr">
        <is>
          <t>not applicable</t>
        </is>
      </c>
      <c r="F28" s="2" t="inlineStr">
        <is>
          <t>not applicable</t>
        </is>
      </c>
      <c r="G28" s="2" t="inlineStr">
        <is>
          <t>not applicable</t>
        </is>
      </c>
      <c r="H28" s="2" t="inlineStr">
        <is>
          <t>not applicable</t>
        </is>
      </c>
      <c r="I28" s="2" t="inlineStr">
        <is>
          <t>not applicable</t>
        </is>
      </c>
      <c r="J28" s="2" t="inlineStr">
        <is>
          <t>not applicable</t>
        </is>
      </c>
      <c r="K28" s="2" t="inlineStr">
        <is>
          <t>not applicable</t>
        </is>
      </c>
      <c r="L28" s="2" t="inlineStr"/>
      <c r="M28" s="2" t="inlineStr"/>
      <c r="N28" s="2" t="inlineStr"/>
    </row>
    <row r="29" ht="15.75" customHeight="1">
      <c r="A29" s="7" t="inlineStr">
        <is>
          <t>O</t>
        </is>
      </c>
      <c r="B29" s="2" t="inlineStr">
        <is>
          <t>PCR</t>
        </is>
      </c>
      <c r="C29" s="1" t="inlineStr">
        <is>
          <t>thermocycler</t>
        </is>
      </c>
      <c r="D29" s="2" t="inlineStr"/>
      <c r="E29" s="2" t="inlineStr">
        <is>
          <t>Applied Biosystems Veriti 96-well thermal cycler</t>
        </is>
      </c>
      <c r="F29" s="2" t="inlineStr">
        <is>
          <t>Applied Biosystems Veriti 96-well thermal cycler</t>
        </is>
      </c>
      <c r="G29" s="2" t="inlineStr">
        <is>
          <t>Applied Biosystems Veriti 96-well thermal cycler</t>
        </is>
      </c>
      <c r="H29" s="2" t="inlineStr">
        <is>
          <t>Applied Biosystems Veriti 96-well thermal cycler</t>
        </is>
      </c>
      <c r="I29" s="2" t="inlineStr">
        <is>
          <t>Applied Biosystems Veriti 96-well thermal cycler</t>
        </is>
      </c>
      <c r="J29" s="2" t="inlineStr">
        <is>
          <t>Applied Biosystems Veriti 96-well thermal cycler</t>
        </is>
      </c>
      <c r="K29" s="2" t="inlineStr">
        <is>
          <t>Applied Biosystems Veriti 96-well thermal cycler</t>
        </is>
      </c>
      <c r="L29" s="2" t="inlineStr"/>
      <c r="M29" s="2" t="inlineStr"/>
      <c r="N29" s="2" t="inlineStr"/>
    </row>
    <row r="30" ht="15.75" customHeight="1">
      <c r="A30" s="8" t="inlineStr">
        <is>
          <t>M</t>
        </is>
      </c>
      <c r="B30" s="2" t="inlineStr">
        <is>
          <t>PCR</t>
        </is>
      </c>
      <c r="C30" s="1" t="inlineStr">
        <is>
          <t>assay_name</t>
        </is>
      </c>
      <c r="E30" t="inlineStr">
        <is>
          <t>ssu18sv9_amaralzettler</t>
        </is>
      </c>
      <c r="F30" t="inlineStr">
        <is>
          <t>COI_1835-2198_lerayfolmer</t>
        </is>
      </c>
      <c r="G30" t="inlineStr">
        <is>
          <t>ssu18sv8_machida</t>
        </is>
      </c>
      <c r="H30" t="inlineStr">
        <is>
          <t>ssu12sv5v6_mifish_u_sales</t>
        </is>
      </c>
      <c r="I30" t="inlineStr">
        <is>
          <t>ssu16sv4v5_parada</t>
        </is>
      </c>
      <c r="J30" t="inlineStr">
        <is>
          <t>ssu18sv4_stoeck_NCOG</t>
        </is>
      </c>
      <c r="K30" t="inlineStr">
        <is>
          <t>ITS1_sterling</t>
        </is>
      </c>
    </row>
    <row r="31" ht="15.75" customHeight="1">
      <c r="A31" s="6" t="inlineStr">
        <is>
          <t>R</t>
        </is>
      </c>
      <c r="B31" s="2" t="inlineStr">
        <is>
          <t>PCR</t>
        </is>
      </c>
      <c r="C31" s="1" t="inlineStr">
        <is>
          <t>assay_validation</t>
        </is>
      </c>
      <c r="D31" s="2" t="inlineStr"/>
      <c r="E31" s="2" t="inlineStr">
        <is>
          <t>The assay has been validated through mutli-step in-silico, in-vitro, and in-situ validations. In addition to repeat analysis with alternate assays and intra/inter species tests. See BeBOP for citations.</t>
        </is>
      </c>
      <c r="F31" s="2" t="inlineStr">
        <is>
          <t>The assay has been validated through mutli-step in-silico, in-vitro, and in-situ validations. In addition to repeat analysis with alternate assays and intra/inter species tests. See BeBOP for citations.</t>
        </is>
      </c>
      <c r="G31" s="2" t="inlineStr">
        <is>
          <t>The assay has been validated through mutli-step in-silico, in-vitro, and in-situ validations. In addition to repeat analysis with alternate assays and intra/inter species tests. See BeBOP for citations.</t>
        </is>
      </c>
      <c r="H31" s="2" t="inlineStr">
        <is>
          <t>The assay has been validated through mutli-step in-silico, in-vitro, and in-situ validations. In addition to repeat analysis with alternate assays and intra/inter species tests. See BeBOP for citations.</t>
        </is>
      </c>
      <c r="I31" s="2" t="inlineStr">
        <is>
          <t>The assay has been validated through mutli-step in-silico, in-vitro, and in-situ validations. In addition to repeat analysis with alternate assays and intra/inter species tests. See BeBOP for citations.</t>
        </is>
      </c>
      <c r="J31" s="2" t="inlineStr">
        <is>
          <t>The assay has been validated through mutli-step in-silico, in-vitro, and in-situ validations. In addition to repeat analysis with alternate assays and intra/inter species tests. See BeBOP for citations.</t>
        </is>
      </c>
      <c r="K31" s="2" t="inlineStr">
        <is>
          <t>The assay has been validated through mutli-step in-silico, in-vitro, and in-situ validations. In addition to repeat analysis with alternate assays and intra/inter species tests. See BeBOP for citations.</t>
        </is>
      </c>
      <c r="L31" s="2" t="inlineStr"/>
      <c r="M31" s="2" t="inlineStr"/>
      <c r="N31" s="2" t="inlineStr"/>
    </row>
    <row r="32" ht="15.75" customHeight="1">
      <c r="A32" s="8" t="inlineStr">
        <is>
          <t>M</t>
        </is>
      </c>
      <c r="B32" s="2" t="inlineStr">
        <is>
          <t>PCR</t>
        </is>
      </c>
      <c r="C32" s="1" t="inlineStr">
        <is>
          <t>targetTaxonomicAssay</t>
        </is>
      </c>
      <c r="D32" s="2" t="inlineStr"/>
      <c r="E32" s="2" t="inlineStr">
        <is>
          <t>18S rRNA gene sequencing targeting the V9 region using primers 18S V9 1389 F and 18s v9 1510 R</t>
        </is>
      </c>
      <c r="F32" s="2" t="inlineStr">
        <is>
          <t>Cytochrome oxidase subunit I gene sequencing using primers mICOlinF and HCO2198</t>
        </is>
      </c>
      <c r="G32" s="2" t="inlineStr">
        <is>
          <t>18S rRNA gene sequencing targeting the V8 region using primers Machida 18S #3 F and Machida 18S #5 R</t>
        </is>
      </c>
      <c r="H32" s="2" t="inlineStr">
        <is>
          <t>12S rRNA gene sequencing targeting the V5-V6 region using primers MiFish-U-F_mod and MiFish-U-R</t>
        </is>
      </c>
      <c r="I32" s="2" t="inlineStr">
        <is>
          <t>16S rRNA gene sequencing targeting the V4-V5 region using primers 16S 515F-Y and 16S 926R-Y</t>
        </is>
      </c>
      <c r="J32" s="2" t="inlineStr">
        <is>
          <t>18S rRNA gene sequencing targeting the V4 region using primers 18s v4 V4F-TAReuk454FWD1 and 18s v4 V4RNCOG-TAReukREV3</t>
        </is>
      </c>
      <c r="K32" s="2" t="inlineStr">
        <is>
          <t>nternal transcribed spacer 1 (ITS1) gene sequencing using primers White ITS1 F and Pn-ITS1R</t>
        </is>
      </c>
      <c r="L32" s="2" t="inlineStr"/>
      <c r="M32" s="2" t="inlineStr"/>
      <c r="N32" s="2" t="inlineStr"/>
    </row>
    <row r="33" ht="15.75" customHeight="1">
      <c r="A33" s="6" t="inlineStr">
        <is>
          <t>R</t>
        </is>
      </c>
      <c r="B33" s="2" t="inlineStr">
        <is>
          <t>PCR</t>
        </is>
      </c>
      <c r="C33" s="1" t="inlineStr">
        <is>
          <t>targetTaxonomicScope</t>
        </is>
      </c>
      <c r="D33" s="2" t="inlineStr"/>
      <c r="E33" s="2" t="inlineStr">
        <is>
          <t>single-celled eukaryotic organisms</t>
        </is>
      </c>
      <c r="F33" s="2" t="inlineStr">
        <is>
          <t>metazoan organisms</t>
        </is>
      </c>
      <c r="G33" s="2" t="inlineStr">
        <is>
          <t>metazoan organisms</t>
        </is>
      </c>
      <c r="H33" s="2" t="inlineStr">
        <is>
          <t>fishes</t>
        </is>
      </c>
      <c r="I33" s="2" t="inlineStr">
        <is>
          <t>universal</t>
        </is>
      </c>
      <c r="J33" s="2" t="inlineStr">
        <is>
          <t>single-celled eukaryotic organisms</t>
        </is>
      </c>
      <c r="K33" s="2" t="inlineStr">
        <is>
          <t>Pseudo-nitzschia spp. diatoms and other single-celled phytoplankton</t>
        </is>
      </c>
      <c r="L33" s="2" t="inlineStr"/>
      <c r="M33" s="2" t="inlineStr"/>
      <c r="N33" s="2" t="inlineStr"/>
    </row>
    <row r="34" ht="15.75" customHeight="1">
      <c r="A34" s="5" t="inlineStr">
        <is>
          <t>HR</t>
        </is>
      </c>
      <c r="B34" s="2" t="inlineStr">
        <is>
          <t>PCR</t>
        </is>
      </c>
      <c r="C34" s="1" t="inlineStr">
        <is>
          <t>target_gene</t>
        </is>
      </c>
      <c r="D34" s="2" t="inlineStr"/>
      <c r="E34" s="2" t="inlineStr">
        <is>
          <t>18S rRNA (SSU eukaryote)</t>
        </is>
      </c>
      <c r="F34" s="2" t="inlineStr">
        <is>
          <t>COI</t>
        </is>
      </c>
      <c r="G34" s="2" t="inlineStr">
        <is>
          <t>18S</t>
        </is>
      </c>
      <c r="H34" s="2" t="inlineStr">
        <is>
          <t>12S rRNA (SSU mitochondria)</t>
        </is>
      </c>
      <c r="I34" s="2" t="inlineStr">
        <is>
          <t>16S rRNA (SSU prokaryote)</t>
        </is>
      </c>
      <c r="J34" s="2" t="inlineStr">
        <is>
          <t>18S rRNA (SSU eukaryote)</t>
        </is>
      </c>
      <c r="K34" s="2" t="inlineStr">
        <is>
          <t>ITS</t>
        </is>
      </c>
      <c r="L34" s="2" t="inlineStr"/>
      <c r="M34" s="2" t="inlineStr"/>
      <c r="N34" s="2" t="inlineStr"/>
    </row>
    <row r="35" ht="15.75" customHeight="1">
      <c r="A35" s="7" t="inlineStr">
        <is>
          <t>O</t>
        </is>
      </c>
      <c r="B35" s="2" t="inlineStr">
        <is>
          <t>PCR</t>
        </is>
      </c>
      <c r="C35" s="1" t="inlineStr">
        <is>
          <t>target_subfragment</t>
        </is>
      </c>
      <c r="D35" s="2" t="inlineStr"/>
      <c r="E35" s="2" t="inlineStr">
        <is>
          <t>V9</t>
        </is>
      </c>
      <c r="F35" s="2" t="inlineStr">
        <is>
          <t>1835-2198</t>
        </is>
      </c>
      <c r="G35" s="2" t="inlineStr">
        <is>
          <t>V8</t>
        </is>
      </c>
      <c r="H35" s="2" t="inlineStr">
        <is>
          <t>V5-V6</t>
        </is>
      </c>
      <c r="I35" s="2" t="inlineStr">
        <is>
          <t>V4-V5 (515-926)</t>
        </is>
      </c>
      <c r="J35" s="2" t="inlineStr">
        <is>
          <t>V4</t>
        </is>
      </c>
      <c r="K35" s="2" t="inlineStr">
        <is>
          <t>ITS1</t>
        </is>
      </c>
      <c r="L35" s="2" t="inlineStr"/>
      <c r="M35" s="2" t="inlineStr"/>
      <c r="N35" s="2" t="inlineStr"/>
    </row>
    <row r="36" ht="15.75" customHeight="1">
      <c r="A36" s="5" t="inlineStr">
        <is>
          <t>HR</t>
        </is>
      </c>
      <c r="B36" s="2" t="inlineStr">
        <is>
          <t>PCR</t>
        </is>
      </c>
      <c r="C36" s="1" t="inlineStr">
        <is>
          <t>ampliconSize</t>
        </is>
      </c>
      <c r="D36" s="2" t="inlineStr"/>
      <c r="E36" s="2" t="inlineStr">
        <is>
          <t>87-186</t>
        </is>
      </c>
      <c r="F36" s="2" t="n">
        <v>313</v>
      </c>
      <c r="G36" s="2" t="n">
        <v>380</v>
      </c>
      <c r="H36" s="2" t="inlineStr">
        <is>
          <t>163-185</t>
        </is>
      </c>
      <c r="I36" s="2" t="inlineStr">
        <is>
          <t>336-486</t>
        </is>
      </c>
      <c r="J36" s="2" t="n">
        <v>270</v>
      </c>
      <c r="K36" s="2" t="inlineStr">
        <is>
          <t>235–370</t>
        </is>
      </c>
      <c r="L36" s="2" t="inlineStr"/>
      <c r="M36" s="2" t="inlineStr"/>
      <c r="N36" s="2" t="inlineStr"/>
    </row>
    <row r="37" ht="15.75" customHeight="1">
      <c r="A37" s="8" t="inlineStr">
        <is>
          <t>M</t>
        </is>
      </c>
      <c r="B37" s="2" t="inlineStr">
        <is>
          <t>PCR</t>
        </is>
      </c>
      <c r="C37" s="1" t="inlineStr">
        <is>
          <t>pcr_primer_forward</t>
        </is>
      </c>
      <c r="D37" s="2" t="inlineStr"/>
      <c r="E37" s="2" t="inlineStr">
        <is>
          <t>TTGTACACACCGCCC</t>
        </is>
      </c>
      <c r="F37" s="2" t="inlineStr">
        <is>
          <t>mICOlinF</t>
        </is>
      </c>
      <c r="G37" s="2" t="inlineStr">
        <is>
          <t>GYGGTGCATGGCCGTTSKTRGTT</t>
        </is>
      </c>
      <c r="H37" s="2" t="inlineStr">
        <is>
          <t>GCCGGTAAAACTCGTGCCAGC</t>
        </is>
      </c>
      <c r="I37" s="2" t="inlineStr">
        <is>
          <t>GTGYCAGCMGCCGCGGTAA</t>
        </is>
      </c>
      <c r="J37" s="2" t="inlineStr">
        <is>
          <t>CCAGCASCYGCGGTAATTCC</t>
        </is>
      </c>
      <c r="K37" s="2" t="inlineStr">
        <is>
          <t>White ITS1 F</t>
        </is>
      </c>
      <c r="L37" s="2" t="inlineStr"/>
      <c r="M37" s="2" t="inlineStr"/>
      <c r="N37" s="2" t="inlineStr"/>
    </row>
    <row r="38" ht="15.75" customHeight="1">
      <c r="A38" s="8" t="inlineStr">
        <is>
          <t>M</t>
        </is>
      </c>
      <c r="B38" s="2" t="inlineStr">
        <is>
          <t>PCR</t>
        </is>
      </c>
      <c r="C38" s="1" t="inlineStr">
        <is>
          <t>pcr_primer_reverse</t>
        </is>
      </c>
      <c r="D38" s="2" t="inlineStr"/>
      <c r="E38" s="2" t="inlineStr">
        <is>
          <t>CCTTCYGCAGGTTCACCTAC</t>
        </is>
      </c>
      <c r="F38" s="2" t="inlineStr">
        <is>
          <t>HCO2198</t>
        </is>
      </c>
      <c r="G38" s="2" t="inlineStr">
        <is>
          <t>GTGTGYACAAAGGBCAGGGAC</t>
        </is>
      </c>
      <c r="H38" s="2" t="inlineStr">
        <is>
          <t>CATAGTGGGGTATCTAATCCCAGTTTG</t>
        </is>
      </c>
      <c r="I38" s="2" t="inlineStr">
        <is>
          <t>CCGYCAATTYMTTTRAGTTT</t>
        </is>
      </c>
      <c r="J38" s="2" t="inlineStr">
        <is>
          <t>ACTTTCGTTCTTGATYR</t>
        </is>
      </c>
      <c r="K38" s="2" t="inlineStr">
        <is>
          <t>Pn-ITS1R</t>
        </is>
      </c>
      <c r="L38" s="2" t="inlineStr"/>
      <c r="M38" s="2" t="inlineStr"/>
      <c r="N38" s="2" t="inlineStr"/>
    </row>
    <row r="39" ht="15.75" customHeight="1">
      <c r="A39" s="6" t="inlineStr">
        <is>
          <t>R</t>
        </is>
      </c>
      <c r="B39" s="2" t="inlineStr">
        <is>
          <t>PCR</t>
        </is>
      </c>
      <c r="C39" s="1" t="inlineStr">
        <is>
          <t>pcr_primer_name_forward</t>
        </is>
      </c>
      <c r="D39" s="2" t="inlineStr"/>
      <c r="E39" s="2" t="inlineStr">
        <is>
          <t>18S V9 1389 F</t>
        </is>
      </c>
      <c r="F39" s="2" t="inlineStr">
        <is>
          <t>GGWACWGGWTGAACWGTWTAYCCYCC</t>
        </is>
      </c>
      <c r="G39" s="2" t="inlineStr">
        <is>
          <t>Machida_18S V78 F</t>
        </is>
      </c>
      <c r="H39" s="2" t="inlineStr">
        <is>
          <t>MiFish_U_F_mod</t>
        </is>
      </c>
      <c r="I39" s="2" t="inlineStr">
        <is>
          <t>16S 515F-Y</t>
        </is>
      </c>
      <c r="J39" s="2" t="inlineStr">
        <is>
          <t>18s v4 V4F-TAReuk454FWD1</t>
        </is>
      </c>
      <c r="K39" s="2" t="inlineStr">
        <is>
          <t>TCCGTAGGTGAACCTGCGG</t>
        </is>
      </c>
      <c r="L39" s="2" t="inlineStr"/>
      <c r="M39" s="2" t="inlineStr"/>
      <c r="N39" s="2" t="inlineStr"/>
    </row>
    <row r="40" ht="15.75" customHeight="1">
      <c r="A40" s="6" t="inlineStr">
        <is>
          <t>R</t>
        </is>
      </c>
      <c r="B40" s="2" t="inlineStr">
        <is>
          <t>PCR</t>
        </is>
      </c>
      <c r="C40" s="1" t="inlineStr">
        <is>
          <t>pcr_primer_name_reverse</t>
        </is>
      </c>
      <c r="D40" s="2" t="inlineStr"/>
      <c r="E40" s="2" t="inlineStr">
        <is>
          <t>18s v9 1510 R</t>
        </is>
      </c>
      <c r="F40" s="2" t="inlineStr">
        <is>
          <t>TAAACTTCAGGGTGACCAAAAAATCA</t>
        </is>
      </c>
      <c r="G40" s="2" t="inlineStr">
        <is>
          <t>Machida_18S V78 R</t>
        </is>
      </c>
      <c r="H40" s="2" t="inlineStr">
        <is>
          <t>MiFish_U_R</t>
        </is>
      </c>
      <c r="I40" s="2" t="inlineStr">
        <is>
          <t>16S 926R-Y</t>
        </is>
      </c>
      <c r="J40" s="2" t="inlineStr">
        <is>
          <t>18s v4 V4RNCOG-TAReukREV3</t>
        </is>
      </c>
      <c r="K40" s="2" t="inlineStr">
        <is>
          <t>CATCCACCGCTGAAAGTTGTAA</t>
        </is>
      </c>
      <c r="L40" s="2" t="inlineStr"/>
      <c r="M40" s="2" t="inlineStr"/>
      <c r="N40" s="2" t="inlineStr"/>
    </row>
    <row r="41" ht="15.75" customHeight="1">
      <c r="A41" s="5" t="inlineStr">
        <is>
          <t>HR</t>
        </is>
      </c>
      <c r="B41" s="2" t="inlineStr">
        <is>
          <t>PCR</t>
        </is>
      </c>
      <c r="C41" s="1" t="inlineStr">
        <is>
          <t>pcr_primer_reference_forward</t>
        </is>
      </c>
      <c r="D41" s="2" t="inlineStr"/>
      <c r="E41" s="2" t="inlineStr">
        <is>
          <t>https://doi.org/10.1371/journal.pone.0006372</t>
        </is>
      </c>
      <c r="F41" s="2" t="inlineStr">
        <is>
          <t>https://doi.org/10.1186/1742-9994-10-34</t>
        </is>
      </c>
      <c r="G41" s="2" t="inlineStr">
        <is>
          <t>https://doi.org/10.1371/journal.pone.0134314</t>
        </is>
      </c>
      <c r="H41" s="2" t="inlineStr">
        <is>
          <t>https://doi.org/10.1002/edn3.14</t>
        </is>
      </c>
      <c r="I41" s="2" t="inlineStr">
        <is>
          <t>https://doi.org/10.1111/1462-2920.13023</t>
        </is>
      </c>
      <c r="J41" s="2" t="inlineStr">
        <is>
          <t>https://doi.org/10.1111/j.1365-294X.2009.04480.x</t>
        </is>
      </c>
      <c r="K41" s="2" t="inlineStr">
        <is>
          <t>https://doi.org/10.1002/lno.12189</t>
        </is>
      </c>
      <c r="L41" s="2" t="inlineStr"/>
      <c r="M41" s="2" t="inlineStr"/>
      <c r="N41" s="2" t="inlineStr"/>
    </row>
    <row r="42" ht="15.75" customHeight="1">
      <c r="A42" s="5" t="inlineStr">
        <is>
          <t>HR</t>
        </is>
      </c>
      <c r="B42" s="2" t="inlineStr">
        <is>
          <t>PCR</t>
        </is>
      </c>
      <c r="C42" s="1" t="inlineStr">
        <is>
          <t>pcr_primer_reference_reverse</t>
        </is>
      </c>
      <c r="D42" s="2" t="inlineStr"/>
      <c r="E42" s="2" t="inlineStr">
        <is>
          <t>https://doi.org/10.1371/journal.pone.0006372</t>
        </is>
      </c>
      <c r="F42" s="2" t="inlineStr">
        <is>
          <t>www.researchgate.net/publication/15316743_DNA_primers_for_amplification_of_mitochondrial_Cytochrome_C_oxidase_subunit_I_from_diverse_metazoan_invertebrates</t>
        </is>
      </c>
      <c r="G42" s="2" t="inlineStr">
        <is>
          <t>https://doi.org/10.1371/journal.pone.0134314</t>
        </is>
      </c>
      <c r="H42" s="2" t="inlineStr">
        <is>
          <t>http://doi.org/10.1098/rsos.150088</t>
        </is>
      </c>
      <c r="I42" s="2" t="inlineStr">
        <is>
          <t>https://doi.org/10.1111/1462-2920.13023</t>
        </is>
      </c>
      <c r="J42" s="2" t="inlineStr">
        <is>
          <t>https://doi.org/10.3354/ame01740</t>
        </is>
      </c>
      <c r="K42" s="2" t="inlineStr">
        <is>
          <t>https://msafungi.org/wp-content/uploads/2019/03/February-2013-Inoculum.pdf</t>
        </is>
      </c>
      <c r="L42" s="2" t="inlineStr"/>
      <c r="M42" s="2" t="inlineStr"/>
      <c r="N42" s="2" t="inlineStr"/>
    </row>
    <row r="43" ht="15.75" customHeight="1">
      <c r="A43" s="6" t="inlineStr">
        <is>
          <t>R</t>
        </is>
      </c>
      <c r="B43" s="2" t="inlineStr">
        <is>
          <t>PCR</t>
        </is>
      </c>
      <c r="C43" s="1" t="inlineStr">
        <is>
          <t>pcr_primer_vol_forward</t>
        </is>
      </c>
      <c r="D43" s="2" t="inlineStr"/>
      <c r="E43" s="2" t="n">
        <v>1</v>
      </c>
      <c r="F43" s="2" t="n">
        <v>1</v>
      </c>
      <c r="G43" s="2" t="n">
        <v>0.75</v>
      </c>
      <c r="H43" s="2" t="n">
        <v>1.25</v>
      </c>
      <c r="I43" s="2" t="n">
        <v>0.75</v>
      </c>
      <c r="J43" s="2" t="n">
        <v>1</v>
      </c>
      <c r="K43" s="2" t="n">
        <v>1.25</v>
      </c>
      <c r="L43" s="2" t="inlineStr"/>
      <c r="M43" s="2" t="inlineStr"/>
      <c r="N43" s="2" t="inlineStr"/>
    </row>
    <row r="44" ht="15.75" customHeight="1">
      <c r="A44" s="6" t="inlineStr">
        <is>
          <t>R</t>
        </is>
      </c>
      <c r="B44" s="2" t="inlineStr">
        <is>
          <t>PCR</t>
        </is>
      </c>
      <c r="C44" s="1" t="inlineStr">
        <is>
          <t>pcr_primer_vol_reverse</t>
        </is>
      </c>
      <c r="D44" s="2" t="inlineStr"/>
      <c r="E44" s="2" t="n">
        <v>1</v>
      </c>
      <c r="F44" s="2" t="n">
        <v>1</v>
      </c>
      <c r="G44" s="2" t="n">
        <v>0.75</v>
      </c>
      <c r="H44" s="2" t="n">
        <v>1.25</v>
      </c>
      <c r="I44" s="2" t="n">
        <v>0.75</v>
      </c>
      <c r="J44" s="2" t="n">
        <v>1</v>
      </c>
      <c r="K44" s="2" t="n">
        <v>1.25</v>
      </c>
      <c r="L44" s="2" t="inlineStr"/>
      <c r="M44" s="2" t="inlineStr"/>
      <c r="N44" s="2" t="inlineStr"/>
    </row>
    <row r="45" ht="15.75" customHeight="1">
      <c r="A45" s="6" t="inlineStr">
        <is>
          <t>R</t>
        </is>
      </c>
      <c r="B45" s="2" t="inlineStr">
        <is>
          <t>PCR</t>
        </is>
      </c>
      <c r="C45" s="1" t="inlineStr">
        <is>
          <t>pcr_primer_conc_forward</t>
        </is>
      </c>
      <c r="D45" s="2" t="inlineStr"/>
      <c r="E45" s="2" t="n">
        <v>10</v>
      </c>
      <c r="F45" s="2" t="n">
        <v>5</v>
      </c>
      <c r="G45" s="2" t="n">
        <v>5</v>
      </c>
      <c r="H45" s="2" t="n">
        <v>10</v>
      </c>
      <c r="I45" s="2" t="n">
        <v>5</v>
      </c>
      <c r="J45" s="2" t="n">
        <v>10</v>
      </c>
      <c r="K45" s="2" t="n">
        <v>10</v>
      </c>
      <c r="L45" s="2" t="inlineStr"/>
      <c r="M45" s="2" t="inlineStr"/>
      <c r="N45" s="2" t="inlineStr"/>
    </row>
    <row r="46" ht="15.75" customHeight="1">
      <c r="A46" s="6" t="inlineStr">
        <is>
          <t>R</t>
        </is>
      </c>
      <c r="B46" s="2" t="inlineStr">
        <is>
          <t>PCR</t>
        </is>
      </c>
      <c r="C46" s="1" t="inlineStr">
        <is>
          <t>pcr_primer_conc_reverse</t>
        </is>
      </c>
      <c r="D46" s="2" t="inlineStr"/>
      <c r="E46" s="2" t="n">
        <v>10</v>
      </c>
      <c r="F46" s="2" t="n">
        <v>5</v>
      </c>
      <c r="G46" s="2" t="n">
        <v>5</v>
      </c>
      <c r="H46" s="2" t="n">
        <v>10</v>
      </c>
      <c r="I46" s="2" t="n">
        <v>5</v>
      </c>
      <c r="J46" s="2" t="n">
        <v>10</v>
      </c>
      <c r="K46" s="2" t="n">
        <v>10</v>
      </c>
      <c r="L46" s="2" t="inlineStr"/>
      <c r="M46" s="2" t="inlineStr"/>
      <c r="N46" s="2" t="inlineStr"/>
    </row>
    <row r="47" ht="15.75" customHeight="1">
      <c r="A47" s="5" t="inlineStr">
        <is>
          <t>HR</t>
        </is>
      </c>
      <c r="B47" s="2" t="inlineStr">
        <is>
          <t>PCR</t>
        </is>
      </c>
      <c r="C47" s="1" t="inlineStr">
        <is>
          <t>probeReporter</t>
        </is>
      </c>
      <c r="D47" s="2" t="inlineStr"/>
      <c r="E47" s="2" t="inlineStr">
        <is>
          <t>not applicable</t>
        </is>
      </c>
      <c r="F47" s="2" t="inlineStr">
        <is>
          <t>not applicable</t>
        </is>
      </c>
      <c r="G47" s="2" t="inlineStr">
        <is>
          <t>not applicable</t>
        </is>
      </c>
      <c r="H47" s="2" t="inlineStr">
        <is>
          <t>not applicable</t>
        </is>
      </c>
      <c r="I47" s="2" t="inlineStr">
        <is>
          <t>not applicable</t>
        </is>
      </c>
      <c r="J47" s="2" t="inlineStr">
        <is>
          <t>not applicable</t>
        </is>
      </c>
      <c r="K47" s="2" t="inlineStr">
        <is>
          <t>not applicable</t>
        </is>
      </c>
      <c r="L47" s="2" t="inlineStr"/>
      <c r="M47" s="2" t="inlineStr"/>
      <c r="N47" s="2" t="inlineStr"/>
    </row>
    <row r="48" ht="15.75" customHeight="1">
      <c r="A48" s="5" t="inlineStr">
        <is>
          <t>HR</t>
        </is>
      </c>
      <c r="B48" s="2" t="inlineStr">
        <is>
          <t>PCR</t>
        </is>
      </c>
      <c r="C48" s="1" t="inlineStr">
        <is>
          <t>probeQuencher</t>
        </is>
      </c>
      <c r="D48" s="2" t="inlineStr"/>
      <c r="E48" s="2" t="inlineStr">
        <is>
          <t>not applicable</t>
        </is>
      </c>
      <c r="F48" s="2" t="inlineStr">
        <is>
          <t>not applicable</t>
        </is>
      </c>
      <c r="G48" s="2" t="inlineStr">
        <is>
          <t>not applicable</t>
        </is>
      </c>
      <c r="H48" s="2" t="inlineStr">
        <is>
          <t>not applicable</t>
        </is>
      </c>
      <c r="I48" s="2" t="inlineStr">
        <is>
          <t>not applicable</t>
        </is>
      </c>
      <c r="J48" s="2" t="inlineStr">
        <is>
          <t>not applicable</t>
        </is>
      </c>
      <c r="K48" s="2" t="inlineStr">
        <is>
          <t>not applicable</t>
        </is>
      </c>
      <c r="L48" s="2" t="inlineStr"/>
      <c r="M48" s="2" t="inlineStr"/>
      <c r="N48" s="2" t="inlineStr"/>
    </row>
    <row r="49" ht="15.75" customHeight="1">
      <c r="A49" s="5" t="inlineStr">
        <is>
          <t>HR</t>
        </is>
      </c>
      <c r="B49" s="2" t="inlineStr">
        <is>
          <t>PCR</t>
        </is>
      </c>
      <c r="C49" s="1" t="inlineStr">
        <is>
          <t>probe_seq</t>
        </is>
      </c>
      <c r="D49" s="2" t="inlineStr"/>
      <c r="E49" s="2" t="inlineStr">
        <is>
          <t>not applicable</t>
        </is>
      </c>
      <c r="F49" s="2" t="inlineStr">
        <is>
          <t>not applicable</t>
        </is>
      </c>
      <c r="G49" s="2" t="inlineStr">
        <is>
          <t>not applicable</t>
        </is>
      </c>
      <c r="H49" s="2" t="inlineStr">
        <is>
          <t>not applicable</t>
        </is>
      </c>
      <c r="I49" s="2" t="inlineStr">
        <is>
          <t>not applicable</t>
        </is>
      </c>
      <c r="J49" s="2" t="inlineStr">
        <is>
          <t>not applicable</t>
        </is>
      </c>
      <c r="K49" s="2" t="inlineStr">
        <is>
          <t>not applicable</t>
        </is>
      </c>
      <c r="L49" s="2" t="inlineStr"/>
      <c r="M49" s="2" t="inlineStr"/>
      <c r="N49" s="2" t="inlineStr"/>
    </row>
    <row r="50" ht="15.75" customHeight="1">
      <c r="A50" s="5" t="inlineStr">
        <is>
          <t>HR</t>
        </is>
      </c>
      <c r="B50" s="2" t="inlineStr">
        <is>
          <t>PCR</t>
        </is>
      </c>
      <c r="C50" s="1" t="inlineStr">
        <is>
          <t>probe_ref</t>
        </is>
      </c>
      <c r="D50" s="2" t="inlineStr"/>
      <c r="E50" s="2" t="inlineStr">
        <is>
          <t>not applicable</t>
        </is>
      </c>
      <c r="F50" s="2" t="inlineStr">
        <is>
          <t>not applicable</t>
        </is>
      </c>
      <c r="G50" s="2" t="inlineStr">
        <is>
          <t>not applicable</t>
        </is>
      </c>
      <c r="H50" s="2" t="inlineStr">
        <is>
          <t>not applicable</t>
        </is>
      </c>
      <c r="I50" s="2" t="inlineStr">
        <is>
          <t>not applicable</t>
        </is>
      </c>
      <c r="J50" s="2" t="inlineStr">
        <is>
          <t>not applicable</t>
        </is>
      </c>
      <c r="K50" s="2" t="inlineStr">
        <is>
          <t>not applicable</t>
        </is>
      </c>
      <c r="L50" s="2" t="inlineStr"/>
      <c r="M50" s="2" t="inlineStr"/>
      <c r="N50" s="2" t="inlineStr"/>
    </row>
    <row r="51" ht="15.75" customHeight="1">
      <c r="A51" s="5" t="inlineStr">
        <is>
          <t>HR</t>
        </is>
      </c>
      <c r="B51" s="2" t="inlineStr">
        <is>
          <t>PCR</t>
        </is>
      </c>
      <c r="C51" s="1" t="inlineStr">
        <is>
          <t>probe_conc</t>
        </is>
      </c>
      <c r="D51" s="2" t="inlineStr"/>
      <c r="E51" s="2" t="inlineStr">
        <is>
          <t>not applicable</t>
        </is>
      </c>
      <c r="F51" s="2" t="inlineStr">
        <is>
          <t>not applicable</t>
        </is>
      </c>
      <c r="G51" s="2" t="inlineStr">
        <is>
          <t>not applicable</t>
        </is>
      </c>
      <c r="H51" s="2" t="inlineStr">
        <is>
          <t>not applicable</t>
        </is>
      </c>
      <c r="I51" s="2" t="inlineStr">
        <is>
          <t>not applicable</t>
        </is>
      </c>
      <c r="J51" s="2" t="inlineStr">
        <is>
          <t>not applicable</t>
        </is>
      </c>
      <c r="K51" s="2" t="inlineStr">
        <is>
          <t>not applicable</t>
        </is>
      </c>
      <c r="L51" s="2" t="inlineStr"/>
      <c r="M51" s="2" t="inlineStr"/>
      <c r="N51" s="2" t="inlineStr"/>
    </row>
    <row r="52" ht="15.75" customHeight="1">
      <c r="A52" s="5" t="inlineStr">
        <is>
          <t>HR</t>
        </is>
      </c>
      <c r="B52" s="2" t="inlineStr">
        <is>
          <t>PCR</t>
        </is>
      </c>
      <c r="C52" s="1" t="inlineStr">
        <is>
          <t>commercial_mm</t>
        </is>
      </c>
      <c r="D52" s="2" t="inlineStr"/>
      <c r="E52" s="2" t="inlineStr">
        <is>
          <t>Azura TruFI DNA Polymerase</t>
        </is>
      </c>
      <c r="F52" s="2" t="inlineStr">
        <is>
          <t>AmpliTaq Gold Fast PCR Master Mix</t>
        </is>
      </c>
      <c r="G52" s="2" t="inlineStr">
        <is>
          <t>AmpliTaq Gold Fast PCR Master Mix</t>
        </is>
      </c>
      <c r="H52" s="2" t="inlineStr">
        <is>
          <t>Phusion High-Fidelity PCR Master Mix with HF Buffer (NEB - M0531L)</t>
        </is>
      </c>
      <c r="I52" s="2" t="inlineStr">
        <is>
          <t>AmpliTaq Gold Fast PCR Master Mix</t>
        </is>
      </c>
      <c r="J52" s="2" t="inlineStr">
        <is>
          <t>Azura TruFI DNA Polymerase</t>
        </is>
      </c>
      <c r="K52" s="2" t="inlineStr">
        <is>
          <t>AmpliTaq Gold Fast PCR Master Mix</t>
        </is>
      </c>
      <c r="L52" s="2" t="inlineStr"/>
      <c r="M52" s="2" t="inlineStr"/>
      <c r="N52" s="2" t="inlineStr"/>
    </row>
    <row r="53" ht="15.75" customHeight="1">
      <c r="A53" s="5" t="inlineStr">
        <is>
          <t>HR</t>
        </is>
      </c>
      <c r="B53" s="2" t="inlineStr">
        <is>
          <t>PCR</t>
        </is>
      </c>
      <c r="C53" s="1" t="inlineStr">
        <is>
          <t>custom_mm</t>
        </is>
      </c>
      <c r="D53" s="2" t="inlineStr"/>
      <c r="E53" s="2" t="inlineStr">
        <is>
          <t>PCR reactions were run in 25 μL reaction volumes, with 2 μL of DNA, 0.25 μL of Azura TruFI DNA Polymerase, 5 μL of Azura TruFI 5X reaction buffer, 15.75 μL of water, and 1 μL of each primer (10 μM).</t>
        </is>
      </c>
      <c r="F53" s="2" t="inlineStr">
        <is>
          <t>PCR reactions were run in 25 μL reaction volumes, with 2 μL of DNA, 12.5 μL of AmpliTaq Gold, 8.5 μL of water, and 1 μL of each primer (5 μM).</t>
        </is>
      </c>
      <c r="G53" s="2" t="inlineStr">
        <is>
          <t>PCR reactions were run in 25 μL reaction volumes, with 2 μL of DNA, 10 μL of AmpliTaq Gold, 11.5 μL of water, and 0.75 μL of each primer (5 μM).</t>
        </is>
      </c>
      <c r="H53" s="2" t="inlineStr">
        <is>
          <t>PCR reactions were run in 25 μL reaction volumes, with 2 μL of DNA, 12.5 μL of 2X Phusion Master Mix, 6.625 μL of water, 0.625 μL rAlbumin, 0.75 μL DMSO, and 1.25 uL of each primer (10 μM).</t>
        </is>
      </c>
      <c r="I53" s="2" t="inlineStr">
        <is>
          <t>PCR reactions were run in 25 μL reaction volumes, with 2 μL of DNA, 10 μL of AmpliTaq Gold, 11.5 μL of water, and 0.75 μL of each primer (5 μM).</t>
        </is>
      </c>
      <c r="J53" s="2" t="inlineStr">
        <is>
          <t>PCR reactions were run in 25 μL reaction volumes, with 2 μL of DNA, 0.25 μL of Azura TruFI DNA Polymerase, 5 μL of Azura TruFI 5X reaction buffer, 15.75 μL of water, and 1 μL of each primer (10 μM).</t>
        </is>
      </c>
      <c r="K53" s="2" t="inlineStr">
        <is>
          <t>PCR reactions were run in 25 μL reaction volumes, with 2 μL of DNA, 12.5 μL of 2X Phusion Master Mix, 6.625 μL of water, 0.625 μL rAlbumin, 0.75 μL DMSO, and 1.25 uL of each primer (10 μM).</t>
        </is>
      </c>
      <c r="L53" s="2" t="inlineStr"/>
      <c r="M53" s="2" t="inlineStr"/>
      <c r="N53" s="2" t="inlineStr"/>
    </row>
    <row r="54" ht="15.75" customHeight="1">
      <c r="A54" s="7" t="inlineStr">
        <is>
          <t>O</t>
        </is>
      </c>
      <c r="B54" s="2" t="inlineStr">
        <is>
          <t>PCR</t>
        </is>
      </c>
      <c r="C54" s="1" t="inlineStr">
        <is>
          <t>block_seq</t>
        </is>
      </c>
      <c r="D54" s="2" t="inlineStr"/>
      <c r="E54" s="2" t="inlineStr">
        <is>
          <t>not applicable</t>
        </is>
      </c>
      <c r="F54" s="2" t="inlineStr">
        <is>
          <t>not applicable</t>
        </is>
      </c>
      <c r="G54" s="2" t="inlineStr">
        <is>
          <t>not applicable</t>
        </is>
      </c>
      <c r="H54" s="2" t="inlineStr">
        <is>
          <t>not applicable</t>
        </is>
      </c>
      <c r="I54" s="2" t="inlineStr">
        <is>
          <t>not applicable</t>
        </is>
      </c>
      <c r="J54" s="2" t="inlineStr">
        <is>
          <t>not applicable</t>
        </is>
      </c>
      <c r="K54" s="2" t="inlineStr">
        <is>
          <t>not applicable</t>
        </is>
      </c>
      <c r="L54" s="2" t="inlineStr"/>
      <c r="M54" s="2" t="inlineStr"/>
      <c r="N54" s="2" t="inlineStr"/>
    </row>
    <row r="55" ht="15.75" customHeight="1">
      <c r="A55" s="7" t="inlineStr">
        <is>
          <t>O</t>
        </is>
      </c>
      <c r="B55" s="2" t="inlineStr">
        <is>
          <t>PCR</t>
        </is>
      </c>
      <c r="C55" s="1" t="inlineStr">
        <is>
          <t>block_ref</t>
        </is>
      </c>
      <c r="D55" s="2" t="inlineStr"/>
      <c r="E55" s="2" t="inlineStr">
        <is>
          <t>not applicable</t>
        </is>
      </c>
      <c r="F55" s="2" t="inlineStr">
        <is>
          <t>not applicable</t>
        </is>
      </c>
      <c r="G55" s="2" t="inlineStr">
        <is>
          <t>not applicable</t>
        </is>
      </c>
      <c r="H55" s="2" t="inlineStr">
        <is>
          <t>not applicable</t>
        </is>
      </c>
      <c r="I55" s="2" t="inlineStr">
        <is>
          <t>not applicable</t>
        </is>
      </c>
      <c r="J55" s="2" t="inlineStr">
        <is>
          <t>not applicable</t>
        </is>
      </c>
      <c r="K55" s="2" t="inlineStr">
        <is>
          <t>not applicable</t>
        </is>
      </c>
      <c r="L55" s="2" t="inlineStr"/>
      <c r="M55" s="2" t="inlineStr"/>
      <c r="N55" s="2" t="inlineStr"/>
    </row>
    <row r="56" ht="15.75" customHeight="1">
      <c r="A56" s="7" t="inlineStr">
        <is>
          <t>O</t>
        </is>
      </c>
      <c r="B56" s="2" t="inlineStr">
        <is>
          <t>PCR</t>
        </is>
      </c>
      <c r="C56" s="1" t="inlineStr">
        <is>
          <t>block_taxa</t>
        </is>
      </c>
      <c r="D56" s="2" t="inlineStr"/>
      <c r="E56" s="2" t="inlineStr">
        <is>
          <t>not applicable</t>
        </is>
      </c>
      <c r="F56" s="2" t="inlineStr">
        <is>
          <t>not applicable</t>
        </is>
      </c>
      <c r="G56" s="2" t="inlineStr">
        <is>
          <t>not applicable</t>
        </is>
      </c>
      <c r="H56" s="2" t="inlineStr">
        <is>
          <t>not applicable</t>
        </is>
      </c>
      <c r="I56" s="2" t="inlineStr">
        <is>
          <t>not applicable</t>
        </is>
      </c>
      <c r="J56" s="2" t="inlineStr">
        <is>
          <t>not applicable</t>
        </is>
      </c>
      <c r="K56" s="2" t="inlineStr">
        <is>
          <t>not applicable</t>
        </is>
      </c>
      <c r="L56" s="2" t="inlineStr"/>
      <c r="M56" s="2" t="inlineStr"/>
      <c r="N56" s="2" t="inlineStr"/>
    </row>
    <row r="57" ht="15.75" customHeight="1">
      <c r="A57" s="6" t="inlineStr">
        <is>
          <t>R</t>
        </is>
      </c>
      <c r="B57" s="2" t="inlineStr">
        <is>
          <t>PCR</t>
        </is>
      </c>
      <c r="C57" s="1" t="inlineStr">
        <is>
          <t>amplificationReactionVolume</t>
        </is>
      </c>
      <c r="D57" s="2" t="inlineStr"/>
      <c r="E57" s="2" t="n">
        <v>25</v>
      </c>
      <c r="F57" s="2" t="n">
        <v>25</v>
      </c>
      <c r="G57" s="2" t="n">
        <v>25</v>
      </c>
      <c r="H57" s="2" t="n">
        <v>25</v>
      </c>
      <c r="I57" s="2" t="n">
        <v>25</v>
      </c>
      <c r="J57" s="2" t="n">
        <v>25</v>
      </c>
      <c r="K57" s="2" t="n">
        <v>25</v>
      </c>
      <c r="L57" s="2" t="inlineStr"/>
      <c r="M57" s="2" t="inlineStr"/>
      <c r="N57" s="2" t="inlineStr"/>
    </row>
    <row r="58" ht="13" customHeight="1">
      <c r="A58" s="5" t="inlineStr">
        <is>
          <t>HR</t>
        </is>
      </c>
      <c r="B58" s="2" t="inlineStr">
        <is>
          <t>PCR</t>
        </is>
      </c>
      <c r="C58" s="1" t="inlineStr">
        <is>
          <t>pcr_dna_vol</t>
        </is>
      </c>
      <c r="D58" s="2" t="inlineStr"/>
      <c r="E58" s="2" t="n">
        <v>2</v>
      </c>
      <c r="F58" s="2" t="n">
        <v>2</v>
      </c>
      <c r="G58" s="2" t="n">
        <v>2</v>
      </c>
      <c r="H58" s="2" t="n">
        <v>2</v>
      </c>
      <c r="I58" s="2" t="n">
        <v>2</v>
      </c>
      <c r="J58" s="2" t="n">
        <v>2</v>
      </c>
      <c r="K58" s="2" t="n">
        <v>2</v>
      </c>
      <c r="L58" s="2" t="inlineStr"/>
      <c r="M58" s="2" t="inlineStr"/>
      <c r="N58" s="2" t="inlineStr"/>
    </row>
    <row r="59" ht="13" customHeight="1">
      <c r="A59" s="5" t="inlineStr">
        <is>
          <t>HR</t>
        </is>
      </c>
      <c r="B59" s="2" t="inlineStr">
        <is>
          <t>PCR</t>
        </is>
      </c>
      <c r="C59" s="1" t="inlineStr">
        <is>
          <t>pcr_rep</t>
        </is>
      </c>
      <c r="D59" s="2" t="inlineStr"/>
      <c r="E59" s="2" t="n">
        <v>1</v>
      </c>
      <c r="F59" s="2" t="n">
        <v>1</v>
      </c>
      <c r="G59" s="2" t="n">
        <v>1</v>
      </c>
      <c r="H59" s="2" t="n">
        <v>1</v>
      </c>
      <c r="I59" s="2" t="n">
        <v>1</v>
      </c>
      <c r="J59" s="2" t="n">
        <v>1</v>
      </c>
      <c r="K59" s="2" t="n">
        <v>1</v>
      </c>
      <c r="L59" s="2" t="inlineStr"/>
      <c r="M59" s="2" t="inlineStr"/>
      <c r="N59" s="2" t="inlineStr"/>
    </row>
    <row r="60" ht="13" customHeight="1">
      <c r="A60" s="6" t="inlineStr">
        <is>
          <t>R</t>
        </is>
      </c>
      <c r="B60" s="2" t="inlineStr">
        <is>
          <t>PCR</t>
        </is>
      </c>
      <c r="C60" s="1" t="inlineStr">
        <is>
          <t>nucl_acid_amp</t>
        </is>
      </c>
      <c r="D60" s="2" t="inlineStr"/>
      <c r="E60" s="2" t="inlineStr">
        <is>
          <t>https://doi.org/10.5281/zenodo.11398105</t>
        </is>
      </c>
      <c r="F60" s="2" t="inlineStr">
        <is>
          <t>https://doi.org/10.5281/zenodo.11398095</t>
        </is>
      </c>
      <c r="G60" s="2" t="inlineStr">
        <is>
          <t>https://doi.org/10.5281/zenodo.11398146</t>
        </is>
      </c>
      <c r="H60" s="2" t="inlineStr">
        <is>
          <t>https://doi.org/10.5281/zenodo.11398099</t>
        </is>
      </c>
      <c r="I60" s="2" t="inlineStr">
        <is>
          <t>https://doi.org/10.5281/zenodo.11398127</t>
        </is>
      </c>
      <c r="J60" s="2" t="inlineStr">
        <is>
          <t>https://doi.org/10.5281/zenodo.11398119</t>
        </is>
      </c>
      <c r="K60" s="2" t="inlineStr">
        <is>
          <t>https://doi.org/10.5281/zenodo.11398148</t>
        </is>
      </c>
      <c r="L60" s="2" t="inlineStr"/>
      <c r="M60" s="2" t="inlineStr"/>
      <c r="N60" s="2" t="inlineStr"/>
    </row>
    <row r="61" ht="13" customHeight="1">
      <c r="A61" s="5" t="inlineStr">
        <is>
          <t>HR</t>
        </is>
      </c>
      <c r="B61" s="2" t="inlineStr">
        <is>
          <t>PCR</t>
        </is>
      </c>
      <c r="C61" s="1" t="inlineStr">
        <is>
          <t>pcr_cond</t>
        </is>
      </c>
      <c r="D61" s="2" t="inlineStr"/>
      <c r="E61" s="2" t="inlineStr">
        <is>
          <t>initial denaturation:95_1;normal_cycling;denaturation:95_0.25;annealing:56_0.25;elongation:72_0.5;30</t>
        </is>
      </c>
      <c r="F61" s="2" t="inlineStr">
        <is>
          <t>initial denaturation:95_10;touchdown_cycling;denaturation:94_0.17;annealing:62-47_0.5;elongation:68_1;16; normal_cycling;denaturation:94_0.17;annealing:46_0.50;elongation:68_1;final elongation:72_10;25</t>
        </is>
      </c>
      <c r="G61" s="2" t="inlineStr">
        <is>
          <t>initial denaturation:95_10;normal_cycling;denaturation:95_0.75;annealing:55_0.75;elongation:68_1.5;final elongation:68_5;30</t>
        </is>
      </c>
      <c r="H61" s="2" t="inlineStr">
        <is>
          <t>initial denaturation:98_0.5;normal_cycling;denaturation:98_0.17;annealing:60_0.5;elongation:72_0.75;final elongation:72_10;35</t>
        </is>
      </c>
      <c r="I61" s="2" t="inlineStr">
        <is>
          <t>initial denaturation:98_0.5;normal_cycling;denaturation:95_0.75;annealing:50_0.75;elongation:68_1.5;final elongation:68_5;30</t>
        </is>
      </c>
      <c r="J61" s="2" t="inlineStr">
        <is>
          <t>initial denaturation:95_1;normal_cycling;denaturation:95_0.25;annealing:56_0.25;elongation:72_0.5;30</t>
        </is>
      </c>
      <c r="K61" s="2" t="inlineStr">
        <is>
          <t>initial denaturation:98_0.5;normal_cycling;denaturation:98_0.17;annealing:60_0.5;elongation:72_0.75;final elongation:72_10;35</t>
        </is>
      </c>
      <c r="L61" s="2" t="inlineStr"/>
      <c r="M61" s="2" t="inlineStr"/>
      <c r="N61" s="2" t="inlineStr"/>
    </row>
    <row r="62" ht="13" customHeight="1">
      <c r="A62" s="5" t="inlineStr">
        <is>
          <t>HR</t>
        </is>
      </c>
      <c r="B62" s="2" t="inlineStr">
        <is>
          <t>PCR</t>
        </is>
      </c>
      <c r="C62" s="1" t="inlineStr">
        <is>
          <t>annealingTemp</t>
        </is>
      </c>
      <c r="D62" s="2" t="inlineStr"/>
      <c r="E62" s="2" t="n">
        <v>56</v>
      </c>
      <c r="F62" s="2" t="inlineStr">
        <is>
          <t>not applicable</t>
        </is>
      </c>
      <c r="G62" s="2" t="n">
        <v>55</v>
      </c>
      <c r="H62" s="2" t="n">
        <v>60</v>
      </c>
      <c r="I62" s="2" t="n">
        <v>50</v>
      </c>
      <c r="J62" s="2" t="n">
        <v>56</v>
      </c>
      <c r="K62" s="2" t="n">
        <v>60</v>
      </c>
      <c r="L62" s="2" t="inlineStr"/>
      <c r="M62" s="2" t="inlineStr"/>
      <c r="N62" s="2" t="inlineStr"/>
    </row>
    <row r="63" ht="13" customHeight="1">
      <c r="A63" s="5" t="inlineStr">
        <is>
          <t>HR</t>
        </is>
      </c>
      <c r="B63" s="2" t="inlineStr">
        <is>
          <t>PCR</t>
        </is>
      </c>
      <c r="C63" s="1" t="inlineStr">
        <is>
          <t>pcr_cycles</t>
        </is>
      </c>
      <c r="D63" s="2" t="inlineStr"/>
      <c r="E63" s="2" t="n">
        <v>30</v>
      </c>
      <c r="F63" s="2" t="inlineStr">
        <is>
          <t>not applicable</t>
        </is>
      </c>
      <c r="G63" s="2" t="n">
        <v>30</v>
      </c>
      <c r="H63" s="2" t="n">
        <v>35</v>
      </c>
      <c r="I63" s="2" t="n">
        <v>30</v>
      </c>
      <c r="J63" s="2" t="n">
        <v>30</v>
      </c>
      <c r="K63" s="2" t="n">
        <v>35</v>
      </c>
      <c r="L63" s="2" t="inlineStr"/>
      <c r="M63" s="2" t="inlineStr"/>
      <c r="N63" s="2" t="inlineStr"/>
    </row>
    <row r="64" ht="13" customHeight="1">
      <c r="A64" s="7" t="inlineStr">
        <is>
          <t>O</t>
        </is>
      </c>
      <c r="B64" s="2" t="inlineStr">
        <is>
          <t>PCR</t>
        </is>
      </c>
      <c r="C64" s="1" t="inlineStr">
        <is>
          <t>pcr_analysis_software</t>
        </is>
      </c>
      <c r="D64" s="2" t="inlineStr"/>
      <c r="E64" s="2" t="inlineStr">
        <is>
          <t>missing: not provided</t>
        </is>
      </c>
      <c r="F64" s="2" t="inlineStr">
        <is>
          <t>missing: not provided</t>
        </is>
      </c>
      <c r="G64" s="2" t="inlineStr">
        <is>
          <t>missing: not provided</t>
        </is>
      </c>
      <c r="H64" s="2" t="inlineStr">
        <is>
          <t>missing: not provided</t>
        </is>
      </c>
      <c r="I64" s="2" t="inlineStr"/>
      <c r="J64" s="2" t="inlineStr">
        <is>
          <t>missing: not provided</t>
        </is>
      </c>
      <c r="K64" s="2" t="inlineStr">
        <is>
          <t>missing: not provided</t>
        </is>
      </c>
      <c r="L64" s="2" t="inlineStr"/>
      <c r="M64" s="2" t="inlineStr"/>
      <c r="N64" s="2" t="inlineStr"/>
    </row>
    <row r="65" ht="13" customHeight="1">
      <c r="A65" s="7" t="inlineStr">
        <is>
          <t>O</t>
        </is>
      </c>
      <c r="B65" s="2" t="inlineStr">
        <is>
          <t>PCR</t>
        </is>
      </c>
      <c r="C65" s="1" t="inlineStr">
        <is>
          <t>pcr_method_additional</t>
        </is>
      </c>
      <c r="D65" s="2" t="inlineStr"/>
      <c r="E65" s="2" t="inlineStr">
        <is>
          <t>Quality was validated via confirmation of a product on a gel.</t>
        </is>
      </c>
      <c r="F65" s="2" t="inlineStr">
        <is>
          <t>Quality was validated via confirmation of a product on a gel.</t>
        </is>
      </c>
      <c r="G65" s="2" t="inlineStr">
        <is>
          <t>Quality was validated via confirmation of a product on a gel.</t>
        </is>
      </c>
      <c r="H65" s="2" t="inlineStr">
        <is>
          <t>Quality was validated via confirmation of a product on a gel.</t>
        </is>
      </c>
      <c r="I65" s="2" t="inlineStr">
        <is>
          <t>Quality was validated via confirmation of a product on a gel.</t>
        </is>
      </c>
      <c r="J65" s="2" t="inlineStr">
        <is>
          <t>Quality was validated via confirmation of a product on a gel.</t>
        </is>
      </c>
      <c r="K65" s="2" t="inlineStr">
        <is>
          <t>Quality was validated via confirmation of a product on a gel.</t>
        </is>
      </c>
      <c r="L65" s="2" t="inlineStr"/>
      <c r="M65" s="2" t="inlineStr"/>
      <c r="N65" s="2" t="inlineStr"/>
    </row>
    <row r="66" ht="13" customHeight="1">
      <c r="A66" s="5" t="inlineStr">
        <is>
          <t>HR</t>
        </is>
      </c>
      <c r="B66" s="2" t="inlineStr">
        <is>
          <t>Library preparation sequencing</t>
        </is>
      </c>
      <c r="C66" s="1" t="inlineStr">
        <is>
          <t>barcoding_pcr_appr</t>
        </is>
      </c>
      <c r="D66" s="2" t="inlineStr"/>
      <c r="E66" s="2" t="inlineStr">
        <is>
          <t>two-step pcr</t>
        </is>
      </c>
      <c r="F66" s="2" t="inlineStr">
        <is>
          <t>two-step pcr</t>
        </is>
      </c>
      <c r="G66" s="2" t="inlineStr">
        <is>
          <t>two-step pcr</t>
        </is>
      </c>
      <c r="H66" s="2" t="inlineStr">
        <is>
          <t>two-step pcr</t>
        </is>
      </c>
      <c r="I66" s="2" t="inlineStr">
        <is>
          <t>two-step pcr</t>
        </is>
      </c>
      <c r="J66" s="2" t="inlineStr">
        <is>
          <t>two-step pcr</t>
        </is>
      </c>
      <c r="K66" s="2" t="inlineStr">
        <is>
          <t>two-step pcr</t>
        </is>
      </c>
      <c r="L66" s="2" t="inlineStr"/>
      <c r="M66" s="2" t="inlineStr"/>
      <c r="N66" s="2" t="inlineStr"/>
    </row>
    <row r="67" ht="13" customHeight="1">
      <c r="A67" s="7" t="inlineStr">
        <is>
          <t>O</t>
        </is>
      </c>
      <c r="B67" s="2" t="inlineStr">
        <is>
          <t>Library preparation sequencing</t>
        </is>
      </c>
      <c r="C67" s="1" t="inlineStr">
        <is>
          <t>pcr2_thermocycler</t>
        </is>
      </c>
      <c r="D67" s="2" t="inlineStr"/>
      <c r="E67" s="2" t="inlineStr"/>
      <c r="F67" s="2" t="inlineStr"/>
      <c r="G67" s="2" t="inlineStr"/>
      <c r="H67" s="2" t="inlineStr"/>
      <c r="I67" s="2" t="inlineStr"/>
      <c r="J67" s="2" t="inlineStr"/>
      <c r="K67" s="2" t="inlineStr"/>
      <c r="L67" s="2" t="inlineStr"/>
      <c r="M67" s="2" t="inlineStr"/>
      <c r="N67" s="2" t="inlineStr"/>
    </row>
    <row r="68" ht="13" customHeight="1">
      <c r="A68" s="7" t="inlineStr">
        <is>
          <t>O</t>
        </is>
      </c>
      <c r="B68" s="2" t="inlineStr">
        <is>
          <t>Library preparation sequencing</t>
        </is>
      </c>
      <c r="C68" s="1" t="inlineStr">
        <is>
          <t>pcr2_amplificationReactionVolume</t>
        </is>
      </c>
      <c r="D68" s="2" t="inlineStr"/>
      <c r="E68" s="2" t="n">
        <v>25</v>
      </c>
      <c r="F68" s="2" t="n">
        <v>25</v>
      </c>
      <c r="G68" s="2" t="n">
        <v>25</v>
      </c>
      <c r="H68" s="2" t="n">
        <v>25</v>
      </c>
      <c r="I68" s="2" t="n">
        <v>25</v>
      </c>
      <c r="J68" s="2" t="n">
        <v>25</v>
      </c>
      <c r="K68" s="2" t="n">
        <v>25</v>
      </c>
      <c r="L68" s="2" t="inlineStr"/>
      <c r="M68" s="2" t="inlineStr"/>
      <c r="N68" s="2" t="inlineStr"/>
    </row>
    <row r="69" ht="13" customHeight="1">
      <c r="A69" s="6" t="inlineStr">
        <is>
          <t>R</t>
        </is>
      </c>
      <c r="B69" s="2" t="inlineStr">
        <is>
          <t>Library preparation sequencing</t>
        </is>
      </c>
      <c r="C69" s="1" t="inlineStr">
        <is>
          <t>pcr2_commercial_mm</t>
        </is>
      </c>
      <c r="D69" s="2" t="inlineStr"/>
      <c r="E69" s="2" t="inlineStr">
        <is>
          <t>Promega Master mix</t>
        </is>
      </c>
      <c r="F69" s="2" t="inlineStr">
        <is>
          <t>Promega Master mix</t>
        </is>
      </c>
      <c r="G69" s="2" t="inlineStr">
        <is>
          <t>Promega Master mix</t>
        </is>
      </c>
      <c r="H69" s="2" t="inlineStr">
        <is>
          <t>Promega Master mix</t>
        </is>
      </c>
      <c r="I69" s="2" t="inlineStr">
        <is>
          <t>Promega Master mix</t>
        </is>
      </c>
      <c r="J69" s="2" t="inlineStr">
        <is>
          <t>Promega Master mix</t>
        </is>
      </c>
      <c r="K69" s="2" t="inlineStr">
        <is>
          <t>Promega Master mix</t>
        </is>
      </c>
      <c r="L69" s="2" t="inlineStr"/>
      <c r="M69" s="2" t="inlineStr"/>
      <c r="N69" s="2" t="inlineStr"/>
    </row>
    <row r="70" ht="13" customHeight="1">
      <c r="A70" s="6" t="inlineStr">
        <is>
          <t>R</t>
        </is>
      </c>
      <c r="B70" s="2" t="inlineStr">
        <is>
          <t>Library preparation sequencing</t>
        </is>
      </c>
      <c r="C70" s="1" t="inlineStr">
        <is>
          <t>pcr2_custom_mm</t>
        </is>
      </c>
      <c r="D70" s="2" t="inlineStr"/>
      <c r="E70" s="2" t="inlineStr"/>
      <c r="F70" s="2" t="inlineStr"/>
      <c r="G70" s="2" t="inlineStr"/>
      <c r="H70" s="2" t="inlineStr"/>
      <c r="I70" s="2" t="inlineStr"/>
      <c r="J70" s="2" t="inlineStr"/>
      <c r="K70" s="2" t="inlineStr"/>
      <c r="L70" s="2" t="inlineStr"/>
      <c r="M70" s="2" t="inlineStr"/>
      <c r="N70" s="2" t="inlineStr"/>
    </row>
    <row r="71" ht="13" customHeight="1">
      <c r="A71" s="6" t="inlineStr">
        <is>
          <t>R</t>
        </is>
      </c>
      <c r="B71" s="2" t="inlineStr">
        <is>
          <t>Library preparation sequencing</t>
        </is>
      </c>
      <c r="C71" s="1" t="inlineStr">
        <is>
          <t>pcr2_dna_vol</t>
        </is>
      </c>
      <c r="D71" s="2" t="inlineStr"/>
      <c r="E71" s="2" t="n">
        <v>2</v>
      </c>
      <c r="F71" s="2" t="n">
        <v>2</v>
      </c>
      <c r="G71" s="2" t="n">
        <v>2</v>
      </c>
      <c r="H71" s="2" t="n">
        <v>2</v>
      </c>
      <c r="I71" s="2" t="n">
        <v>2</v>
      </c>
      <c r="J71" s="2" t="n">
        <v>2</v>
      </c>
      <c r="K71" s="2" t="n">
        <v>2</v>
      </c>
      <c r="L71" s="2" t="inlineStr"/>
      <c r="M71" s="2" t="inlineStr"/>
      <c r="N71" s="2" t="inlineStr"/>
    </row>
    <row r="72" ht="13" customHeight="1">
      <c r="A72" s="6" t="inlineStr">
        <is>
          <t>R</t>
        </is>
      </c>
      <c r="B72" s="2" t="inlineStr">
        <is>
          <t>Library preparation sequencing</t>
        </is>
      </c>
      <c r="C72" s="1" t="inlineStr">
        <is>
          <t>pcr2_cond</t>
        </is>
      </c>
      <c r="D72" s="2" t="inlineStr"/>
      <c r="E72" s="2" t="inlineStr">
        <is>
          <t>initial denaturation:95_3; denaturation:95_0.5; annealing:55_0.5; elongation:72_0.5;8</t>
        </is>
      </c>
      <c r="F72" s="2" t="inlineStr">
        <is>
          <t>initial denaturation:95_3; denaturation:95_0.5; annealing:55_0.5; elongation:72_0.5;8</t>
        </is>
      </c>
      <c r="G72" s="2" t="inlineStr">
        <is>
          <t>initial denaturation:95_3; denaturation:95_0.5; annealing:55_0.5; elongation:72_0.5;8</t>
        </is>
      </c>
      <c r="H72" s="2" t="inlineStr">
        <is>
          <t>initial denaturation:95_3; denaturation:95_0.5; annealing:55_0.5; elongation:72_0.5;8</t>
        </is>
      </c>
      <c r="I72" s="2" t="inlineStr">
        <is>
          <t>initial denaturation:95_3; denaturation:95_0.5; annealing:55_0.5; elongation:72_0.5;8</t>
        </is>
      </c>
      <c r="J72" s="2" t="inlineStr">
        <is>
          <t>initial denaturation:95_3; denaturation:95_0.5; annealing:55_0.5; elongation:72_0.5;8</t>
        </is>
      </c>
      <c r="K72" s="2" t="inlineStr">
        <is>
          <t>initial denaturation:95_3; denaturation:95_0.5; annealing:55_0.5; elongation:72_0.5;8</t>
        </is>
      </c>
      <c r="L72" s="2" t="inlineStr"/>
      <c r="M72" s="2" t="inlineStr"/>
      <c r="N72" s="2" t="inlineStr"/>
    </row>
    <row r="73" ht="13" customHeight="1">
      <c r="A73" s="6" t="inlineStr">
        <is>
          <t>R</t>
        </is>
      </c>
      <c r="B73" s="2" t="inlineStr">
        <is>
          <t>Library preparation sequencing</t>
        </is>
      </c>
      <c r="C73" s="1" t="inlineStr">
        <is>
          <t>pcr2_annealingTemp</t>
        </is>
      </c>
      <c r="D73" s="2" t="inlineStr"/>
      <c r="E73" s="2" t="n">
        <v>55</v>
      </c>
      <c r="F73" s="2" t="n">
        <v>55</v>
      </c>
      <c r="G73" s="2" t="n">
        <v>55</v>
      </c>
      <c r="H73" s="2" t="n">
        <v>55</v>
      </c>
      <c r="I73" s="2" t="n">
        <v>55</v>
      </c>
      <c r="J73" s="2" t="n">
        <v>55</v>
      </c>
      <c r="K73" s="2" t="n">
        <v>55</v>
      </c>
      <c r="L73" s="2" t="inlineStr"/>
      <c r="M73" s="2" t="inlineStr"/>
      <c r="N73" s="2" t="inlineStr"/>
    </row>
    <row r="74" ht="13" customHeight="1">
      <c r="A74" s="6" t="inlineStr">
        <is>
          <t>R</t>
        </is>
      </c>
      <c r="B74" s="2" t="inlineStr">
        <is>
          <t>Library preparation sequencing</t>
        </is>
      </c>
      <c r="C74" s="1" t="inlineStr">
        <is>
          <t>pcr2_cycles</t>
        </is>
      </c>
      <c r="D74" s="2" t="inlineStr"/>
      <c r="E74" s="2" t="n">
        <v>8</v>
      </c>
      <c r="F74" s="2" t="n">
        <v>8</v>
      </c>
      <c r="G74" s="2" t="n">
        <v>8</v>
      </c>
      <c r="H74" s="2" t="n">
        <v>8</v>
      </c>
      <c r="I74" s="2" t="n">
        <v>8</v>
      </c>
      <c r="J74" s="2" t="n">
        <v>8</v>
      </c>
      <c r="K74" s="2" t="n">
        <v>8</v>
      </c>
      <c r="L74" s="2" t="inlineStr"/>
      <c r="M74" s="2" t="inlineStr"/>
      <c r="N74" s="2" t="inlineStr"/>
    </row>
    <row r="75" ht="13" customHeight="1">
      <c r="A75" s="7" t="inlineStr">
        <is>
          <t>O</t>
        </is>
      </c>
      <c r="B75" s="2" t="inlineStr">
        <is>
          <t>Library preparation sequencing</t>
        </is>
      </c>
      <c r="C75" s="1" t="inlineStr">
        <is>
          <t>pcr2_analysis_software</t>
        </is>
      </c>
      <c r="D75" s="2" t="inlineStr"/>
      <c r="E75" s="2" t="inlineStr"/>
      <c r="F75" s="2" t="inlineStr"/>
      <c r="G75" s="2" t="inlineStr"/>
      <c r="H75" s="2" t="inlineStr"/>
      <c r="I75" s="2" t="inlineStr"/>
      <c r="J75" s="2" t="inlineStr"/>
      <c r="K75" s="2" t="inlineStr"/>
      <c r="L75" s="2" t="inlineStr"/>
      <c r="M75" s="2" t="inlineStr"/>
      <c r="N75" s="2" t="inlineStr"/>
    </row>
    <row r="76" ht="13" customHeight="1">
      <c r="A76" s="6" t="inlineStr">
        <is>
          <t>R</t>
        </is>
      </c>
      <c r="B76" s="2" t="inlineStr">
        <is>
          <t>Library preparation sequencing</t>
        </is>
      </c>
      <c r="C76" s="1" t="inlineStr">
        <is>
          <t>pcr2_plate_id</t>
        </is>
      </c>
      <c r="D76" s="2" t="inlineStr"/>
      <c r="E76" s="2" t="inlineStr"/>
      <c r="F76" s="2" t="inlineStr"/>
      <c r="G76" s="2" t="inlineStr"/>
      <c r="H76" s="2" t="inlineStr"/>
      <c r="I76" s="2" t="inlineStr"/>
      <c r="J76" s="2" t="inlineStr"/>
      <c r="K76" s="2" t="inlineStr"/>
      <c r="L76" s="2" t="inlineStr"/>
      <c r="M76" s="2" t="inlineStr"/>
      <c r="N76" s="2" t="inlineStr"/>
    </row>
    <row r="77" ht="13" customHeight="1">
      <c r="A77" s="7" t="inlineStr">
        <is>
          <t>O</t>
        </is>
      </c>
      <c r="B77" s="2" t="inlineStr">
        <is>
          <t>Library preparation sequencing</t>
        </is>
      </c>
      <c r="C77" s="1" t="inlineStr">
        <is>
          <t>pcr2_method_additional</t>
        </is>
      </c>
      <c r="D77" s="2" t="inlineStr"/>
      <c r="E77" s="2" t="n"/>
      <c r="F77" s="2" t="n"/>
      <c r="G77" s="2" t="n"/>
      <c r="H77" s="2" t="n"/>
      <c r="I77" s="2" t="n"/>
      <c r="J77" s="2" t="n"/>
      <c r="K77" s="2" t="n"/>
      <c r="L77" s="2" t="inlineStr"/>
      <c r="M77" s="2" t="inlineStr"/>
      <c r="N77" s="2" t="inlineStr"/>
    </row>
    <row r="78" ht="13" customHeight="1">
      <c r="A78" s="7" t="inlineStr">
        <is>
          <t>O</t>
        </is>
      </c>
      <c r="B78" s="2" t="inlineStr">
        <is>
          <t>Library preparation sequencing</t>
        </is>
      </c>
      <c r="C78" s="1" t="inlineStr">
        <is>
          <t>sequencing_location</t>
        </is>
      </c>
      <c r="D78" s="2" t="inlineStr"/>
      <c r="E78" s="2" t="inlineStr">
        <is>
          <t>Texas A&amp;M Agrilife Genomics and Bioinformatics Sequencing Core</t>
        </is>
      </c>
      <c r="F78" s="2" t="inlineStr">
        <is>
          <t>Texas A&amp;M Agrilife Genomics and Bioinformatics Sequencing Core</t>
        </is>
      </c>
      <c r="G78" s="2" t="inlineStr">
        <is>
          <t>Texas A&amp;M Agrilife Genomics and Bioinformatics Sequencing Core</t>
        </is>
      </c>
      <c r="H78" s="2" t="inlineStr">
        <is>
          <t>Texas A&amp;M Agrilife Genomics and Bioinformatics Sequencing Core</t>
        </is>
      </c>
      <c r="I78" s="2" t="inlineStr">
        <is>
          <t>Texas A&amp;M Agrilife Genomics and Bioinformatics Sequencing Core</t>
        </is>
      </c>
      <c r="J78" s="2" t="inlineStr">
        <is>
          <t>Texas A&amp;M Agrilife Genomics and Bioinformatics Sequencing Core</t>
        </is>
      </c>
      <c r="K78" s="2" t="inlineStr">
        <is>
          <t>Texas A&amp;M Agrilife Genomics and Bioinformatics Sequencing Core</t>
        </is>
      </c>
      <c r="L78" s="2" t="inlineStr"/>
      <c r="M78" s="2" t="inlineStr"/>
      <c r="N78" s="2" t="inlineStr"/>
    </row>
    <row r="79" ht="13" customHeight="1">
      <c r="A79" s="5" t="inlineStr">
        <is>
          <t>HR</t>
        </is>
      </c>
      <c r="B79" s="2" t="inlineStr">
        <is>
          <t>Library preparation sequencing</t>
        </is>
      </c>
      <c r="C79" s="1" t="inlineStr">
        <is>
          <t>platform</t>
        </is>
      </c>
      <c r="D79" s="2" t="inlineStr"/>
      <c r="E79" s="2" t="inlineStr">
        <is>
          <t>ILLUMINA</t>
        </is>
      </c>
      <c r="F79" s="2" t="inlineStr">
        <is>
          <t>ILLUMINA</t>
        </is>
      </c>
      <c r="G79" s="2" t="inlineStr">
        <is>
          <t>ILLUMINA</t>
        </is>
      </c>
      <c r="H79" s="2" t="inlineStr">
        <is>
          <t>ILLUMINA</t>
        </is>
      </c>
      <c r="I79" s="2" t="inlineStr">
        <is>
          <t>ILLUMINA</t>
        </is>
      </c>
      <c r="J79" s="2" t="inlineStr">
        <is>
          <t>ILLUMINA</t>
        </is>
      </c>
      <c r="K79" s="2" t="inlineStr">
        <is>
          <t>ILLUMINA</t>
        </is>
      </c>
      <c r="L79" s="2" t="inlineStr"/>
      <c r="M79" s="2" t="inlineStr"/>
      <c r="N79" s="2" t="inlineStr"/>
    </row>
    <row r="80" ht="13" customHeight="1">
      <c r="A80" s="5" t="inlineStr">
        <is>
          <t>HR</t>
        </is>
      </c>
      <c r="B80" s="2" t="inlineStr">
        <is>
          <t>Library preparation sequencing</t>
        </is>
      </c>
      <c r="C80" s="1" t="inlineStr">
        <is>
          <t>instrument</t>
        </is>
      </c>
      <c r="D80" s="2" t="inlineStr"/>
      <c r="E80" s="2" t="inlineStr">
        <is>
          <t>Illumina NovaSeq 6000</t>
        </is>
      </c>
      <c r="F80" s="2" t="inlineStr">
        <is>
          <t>Illumina NovaSeq 6000</t>
        </is>
      </c>
      <c r="G80" s="2" t="inlineStr">
        <is>
          <t>Illumina NovaSeq 6000</t>
        </is>
      </c>
      <c r="H80" s="2" t="inlineStr">
        <is>
          <t>Illumina NovaSeq 6000</t>
        </is>
      </c>
      <c r="I80" s="2" t="inlineStr">
        <is>
          <t>Illumina NovaSeq 6000</t>
        </is>
      </c>
      <c r="J80" s="2" t="inlineStr">
        <is>
          <t>Illumina NovaSeq 6000</t>
        </is>
      </c>
      <c r="K80" s="2" t="inlineStr">
        <is>
          <t>Illumina NovaSeq 6000</t>
        </is>
      </c>
      <c r="L80" s="2" t="inlineStr"/>
      <c r="M80" s="2" t="inlineStr"/>
      <c r="N80" s="2" t="inlineStr"/>
    </row>
    <row r="81" ht="13" customHeight="1">
      <c r="A81" s="5" t="inlineStr">
        <is>
          <t>HR</t>
        </is>
      </c>
      <c r="B81" s="2" t="inlineStr">
        <is>
          <t>Library preparation sequencing</t>
        </is>
      </c>
      <c r="C81" s="1" t="inlineStr">
        <is>
          <t>seq_kit</t>
        </is>
      </c>
      <c r="D81" s="2" t="inlineStr"/>
      <c r="E81" s="2" t="inlineStr">
        <is>
          <t>Illumina NovaSeq SP Reagent Kit v1.5 (500 cycles) (Cat_No:20028402)</t>
        </is>
      </c>
      <c r="F81" s="2" t="inlineStr">
        <is>
          <t>Illumina NovaSeq SP Reagent Kit v1.5 (500 cycles) (Cat_No:20028402)</t>
        </is>
      </c>
      <c r="G81" s="2" t="inlineStr">
        <is>
          <t>Illumina NovaSeq SP Reagent Kit v1.5 (500 cycles) (Cat_No:20028402)</t>
        </is>
      </c>
      <c r="H81" s="2" t="inlineStr">
        <is>
          <t>Illumina NovaSeq SP Reagent Kit v1.5 (500 cycles) (Cat_No:20028402)</t>
        </is>
      </c>
      <c r="I81" s="2" t="inlineStr">
        <is>
          <t>Illumina NovaSeq SP Reagent Kit v1.5 (500 cycles) (Cat_No:20028402)</t>
        </is>
      </c>
      <c r="J81" s="2" t="inlineStr">
        <is>
          <t>Illumina NovaSeq SP Reagent Kit v1.5 (500 cycles) (Cat_No:20028402)</t>
        </is>
      </c>
      <c r="K81" s="2" t="inlineStr">
        <is>
          <t>Illumina NovaSeq SP Reagent Kit v1.5 (500 cycles) (Cat_No:20028402)</t>
        </is>
      </c>
      <c r="L81" s="2" t="inlineStr"/>
      <c r="M81" s="2" t="inlineStr"/>
      <c r="N81" s="2" t="inlineStr"/>
    </row>
    <row r="82" ht="13" customHeight="1">
      <c r="A82" s="6" t="inlineStr">
        <is>
          <t>R</t>
        </is>
      </c>
      <c r="B82" s="2" t="inlineStr">
        <is>
          <t>Library preparation sequencing</t>
        </is>
      </c>
      <c r="C82" s="1" t="inlineStr">
        <is>
          <t>lib_layout</t>
        </is>
      </c>
      <c r="D82" s="2" t="inlineStr"/>
      <c r="E82" s="2" t="inlineStr">
        <is>
          <t>paired end</t>
        </is>
      </c>
      <c r="F82" s="2" t="inlineStr">
        <is>
          <t>paired end</t>
        </is>
      </c>
      <c r="G82" s="2" t="inlineStr">
        <is>
          <t>paired end</t>
        </is>
      </c>
      <c r="H82" s="2" t="inlineStr">
        <is>
          <t>paired end</t>
        </is>
      </c>
      <c r="I82" s="2" t="inlineStr">
        <is>
          <t>paired end</t>
        </is>
      </c>
      <c r="J82" s="2" t="inlineStr">
        <is>
          <t>paired end</t>
        </is>
      </c>
      <c r="K82" s="2" t="inlineStr">
        <is>
          <t>paired end</t>
        </is>
      </c>
      <c r="L82" s="2" t="inlineStr"/>
      <c r="M82" s="2" t="inlineStr"/>
      <c r="N82" s="2" t="inlineStr"/>
    </row>
    <row r="83" ht="13" customHeight="1">
      <c r="A83" s="6" t="inlineStr">
        <is>
          <t>R</t>
        </is>
      </c>
      <c r="B83" s="2" t="inlineStr">
        <is>
          <t>Library preparation sequencing</t>
        </is>
      </c>
      <c r="C83" s="1" t="inlineStr">
        <is>
          <t>adapter_forward</t>
        </is>
      </c>
      <c r="D83" s="2" t="inlineStr"/>
      <c r="E83" s="2" t="inlineStr">
        <is>
          <t>TCGTCGGCAGCGTCAGATGTGTATAAGAGACAG</t>
        </is>
      </c>
      <c r="F83" s="2" t="inlineStr">
        <is>
          <t>TCGTCGGCAGCGTCAGATGTGTATAAGAGACAG</t>
        </is>
      </c>
      <c r="G83" s="2" t="inlineStr">
        <is>
          <t>TCGTCGGCAGCGTCAGATGTGTATAAGAGACAG</t>
        </is>
      </c>
      <c r="H83" s="2" t="inlineStr">
        <is>
          <t>TCGTCGGCAGCGTCAGATGTGTATAAGAGACAG</t>
        </is>
      </c>
      <c r="I83" s="2" t="inlineStr">
        <is>
          <t>TCGTCGGCAGCGTCAGATGTGTATAAGAGACAG</t>
        </is>
      </c>
      <c r="J83" s="2" t="inlineStr">
        <is>
          <t>TCGTCGGCAGCGTCAGATGTGTATAAGAGACAG</t>
        </is>
      </c>
      <c r="K83" s="2" t="inlineStr">
        <is>
          <t>TCGTCGGCAGCGTCAGATGTGTATAAGAGACAG</t>
        </is>
      </c>
      <c r="L83" s="2" t="inlineStr"/>
      <c r="M83" s="2" t="inlineStr"/>
      <c r="N83" s="2" t="inlineStr"/>
    </row>
    <row r="84" ht="13" customHeight="1">
      <c r="A84" s="6" t="inlineStr">
        <is>
          <t>R</t>
        </is>
      </c>
      <c r="B84" s="2" t="inlineStr">
        <is>
          <t>Library preparation sequencing</t>
        </is>
      </c>
      <c r="C84" s="1" t="inlineStr">
        <is>
          <t>adapter_reverse</t>
        </is>
      </c>
      <c r="D84" s="2" t="inlineStr"/>
      <c r="E84" s="2" t="inlineStr">
        <is>
          <t>GTCTCGTGGGCTCGGAGATGTGTATAAGAGACAG</t>
        </is>
      </c>
      <c r="F84" s="2" t="inlineStr">
        <is>
          <t>GTCTCGTGGGCTCGGAGATGTGTATAAGAGACAG</t>
        </is>
      </c>
      <c r="G84" s="2" t="inlineStr">
        <is>
          <t>GTCTCGTGGGCTCGGAGATGTGTATAAGAGACAG</t>
        </is>
      </c>
      <c r="H84" s="2" t="inlineStr">
        <is>
          <t>GTCTCGTGGGCTCGGAGATGTGTATAAGAGACAG</t>
        </is>
      </c>
      <c r="I84" s="2" t="inlineStr">
        <is>
          <t>GTCTCGTGGGCTCGGAGATGTGTATAAGAGACAG</t>
        </is>
      </c>
      <c r="J84" s="2" t="inlineStr">
        <is>
          <t>GTCTCGTGGGCTCGGAGATGTGTATAAGAGACAG</t>
        </is>
      </c>
      <c r="K84" s="2" t="inlineStr">
        <is>
          <t>GTCTCGTGGGCTCGGAGATGTGTATAAGAGACAG</t>
        </is>
      </c>
      <c r="L84" s="2" t="inlineStr"/>
      <c r="M84" s="2" t="inlineStr"/>
      <c r="N84" s="2" t="inlineStr"/>
    </row>
    <row r="85" ht="13" customHeight="1">
      <c r="A85" s="5" t="inlineStr">
        <is>
          <t>HR</t>
        </is>
      </c>
      <c r="B85" s="2" t="inlineStr">
        <is>
          <t>Library preparation sequencing</t>
        </is>
      </c>
      <c r="C85" s="1" t="inlineStr">
        <is>
          <t>lib_screen</t>
        </is>
      </c>
      <c r="D85" s="2" t="inlineStr"/>
      <c r="E85" s="2"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2"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2"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2"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I85" s="2"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2"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2"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L85" s="2" t="inlineStr"/>
      <c r="M85" s="2" t="inlineStr"/>
      <c r="N85" s="2" t="inlineStr"/>
    </row>
    <row r="86" ht="13" customHeight="1">
      <c r="A86" s="6" t="inlineStr">
        <is>
          <t>R</t>
        </is>
      </c>
      <c r="B86" s="2" t="inlineStr">
        <is>
          <t>Library preparation sequencing</t>
        </is>
      </c>
      <c r="C86" s="1" t="inlineStr">
        <is>
          <t>checksum_method</t>
        </is>
      </c>
      <c r="D86" s="2" t="inlineStr"/>
      <c r="E86" s="2" t="inlineStr"/>
      <c r="F86" s="2" t="inlineStr"/>
      <c r="G86" s="2" t="inlineStr"/>
      <c r="H86" s="2" t="inlineStr"/>
      <c r="I86" s="2" t="inlineStr"/>
      <c r="J86" s="2" t="inlineStr"/>
      <c r="K86" s="2" t="inlineStr"/>
      <c r="L86" s="2" t="inlineStr"/>
      <c r="M86" s="2" t="inlineStr"/>
      <c r="N86" s="2" t="inlineStr"/>
    </row>
    <row r="87" ht="13" customHeight="1">
      <c r="A87" s="7" t="inlineStr">
        <is>
          <t>O</t>
        </is>
      </c>
      <c r="B87" s="2" t="inlineStr">
        <is>
          <t>Library preparation sequencing</t>
        </is>
      </c>
      <c r="C87" s="1" t="inlineStr">
        <is>
          <t>seq_method_additional</t>
        </is>
      </c>
      <c r="D87" s="2" t="inlineStr"/>
      <c r="E87" s="2" t="inlineStr">
        <is>
          <t>PhiX was spiked in at 35%</t>
        </is>
      </c>
      <c r="F87" s="2" t="inlineStr">
        <is>
          <t>PhiX was spiked in at 35%</t>
        </is>
      </c>
      <c r="G87" s="2" t="inlineStr">
        <is>
          <t>PhiX was spiked in at 35%</t>
        </is>
      </c>
      <c r="H87" s="2" t="inlineStr">
        <is>
          <t>PhiX was spiked in at 35%</t>
        </is>
      </c>
      <c r="I87" s="2" t="inlineStr">
        <is>
          <t>PhiX was spiked in at 35%</t>
        </is>
      </c>
      <c r="J87" s="2" t="inlineStr">
        <is>
          <t>PhiX was spiked in at 35%</t>
        </is>
      </c>
      <c r="K87" s="2" t="inlineStr">
        <is>
          <t>PhiX was spiked in at 35%</t>
        </is>
      </c>
      <c r="L87" s="2" t="inlineStr"/>
      <c r="M87" s="2" t="inlineStr"/>
      <c r="N87" s="2" t="inlineStr"/>
    </row>
    <row r="88" ht="13" customHeight="1">
      <c r="A88" s="6" t="inlineStr">
        <is>
          <t>R</t>
        </is>
      </c>
      <c r="B88" s="2" t="inlineStr">
        <is>
          <t>Project</t>
        </is>
      </c>
      <c r="C88" s="1" t="inlineStr">
        <is>
          <t>expedition_id</t>
        </is>
      </c>
      <c r="D88" s="2" t="inlineStr">
        <is>
          <t>DY20-12 (2020) | NO20-01 (2020) | SKQ21-12S (2021) | DY22-09 (2022) | DY22-06 (2022) | DY23-06 (2023) | M2-PPS-0523 (2023) | SKQ23-12S (2023)</t>
        </is>
      </c>
      <c r="E88" s="2" t="inlineStr"/>
      <c r="F88" s="2" t="inlineStr"/>
      <c r="G88" s="2" t="inlineStr"/>
      <c r="H88" s="2" t="inlineStr"/>
      <c r="I88" s="2" t="inlineStr"/>
      <c r="J88" s="2" t="inlineStr"/>
      <c r="K88" s="2" t="inlineStr"/>
      <c r="L88" s="2" t="inlineStr"/>
      <c r="M88" s="2" t="inlineStr"/>
      <c r="N88" s="2" t="inlineStr"/>
    </row>
    <row r="89" ht="13" customHeight="1">
      <c r="A89" s="6" t="inlineStr">
        <is>
          <t>R</t>
        </is>
      </c>
      <c r="B89" s="2" t="inlineStr">
        <is>
          <t>Project</t>
        </is>
      </c>
      <c r="C89" s="1" t="inlineStr">
        <is>
          <t>ship_crs_expocode</t>
        </is>
      </c>
      <c r="D89" s="2" t="inlineStr"/>
      <c r="E89" s="2" t="inlineStr"/>
      <c r="F89" s="2" t="inlineStr"/>
      <c r="G89" s="2" t="inlineStr"/>
      <c r="H89" s="2" t="inlineStr"/>
      <c r="I89" s="2" t="inlineStr"/>
      <c r="J89" s="2" t="inlineStr"/>
      <c r="K89" s="2" t="inlineStr"/>
      <c r="L89" s="2" t="inlineStr"/>
      <c r="M89" s="2" t="inlineStr"/>
      <c r="N89" s="2" t="inlineStr"/>
    </row>
    <row r="90" ht="13" customHeight="1">
      <c r="A90" s="6" t="inlineStr">
        <is>
          <t>R</t>
        </is>
      </c>
      <c r="B90" s="2" t="inlineStr">
        <is>
          <t>Project</t>
        </is>
      </c>
      <c r="C90" s="1" t="inlineStr">
        <is>
          <t>woce_sect</t>
        </is>
      </c>
      <c r="D90" s="2" t="inlineStr"/>
      <c r="E90" s="2" t="inlineStr"/>
      <c r="F90" s="2" t="inlineStr"/>
      <c r="G90" s="2" t="inlineStr"/>
      <c r="H90" s="2" t="inlineStr"/>
      <c r="I90" s="2" t="inlineStr"/>
      <c r="J90" s="2" t="inlineStr"/>
      <c r="K90" s="2" t="inlineStr"/>
      <c r="L90" s="2" t="inlineStr"/>
      <c r="M90" s="2" t="inlineStr"/>
      <c r="N90" s="2" t="inlineStr"/>
    </row>
    <row r="91" ht="13" customHeight="1">
      <c r="A91" s="6" t="inlineStr">
        <is>
          <t>R</t>
        </is>
      </c>
      <c r="B91" s="2" t="inlineStr">
        <is>
          <t>Project</t>
        </is>
      </c>
      <c r="C91" s="1" t="inlineStr">
        <is>
          <t>bioproject_accession</t>
        </is>
      </c>
      <c r="D91" s="2" t="inlineStr"/>
      <c r="E91" s="2" t="inlineStr"/>
      <c r="F91" s="2" t="inlineStr"/>
      <c r="G91" s="2" t="inlineStr"/>
      <c r="H91" s="2" t="inlineStr"/>
      <c r="I91" s="2" t="inlineStr"/>
      <c r="J91" s="2" t="inlineStr"/>
      <c r="K91" s="2" t="inlineStr"/>
      <c r="L91" s="2" t="inlineStr"/>
      <c r="M91" s="2" t="inlineStr"/>
      <c r="N91" s="2" t="inlineStr"/>
    </row>
    <row r="92"/>
    <row r="93" ht="13" customHeight="1">
      <c r="D93" s="2" t="n"/>
      <c r="E93" s="2" t="n"/>
      <c r="F93" s="2" t="n"/>
      <c r="G93" s="2" t="n"/>
      <c r="H93" s="2" t="n"/>
      <c r="I93" s="2" t="n"/>
      <c r="J93" s="2" t="n"/>
      <c r="K93" s="2" t="n"/>
      <c r="L93" s="2" t="n"/>
      <c r="M93" s="2" t="n"/>
      <c r="N93" s="2" t="n"/>
    </row>
    <row r="94"/>
    <row r="95"/>
    <row r="96"/>
    <row r="97" ht="13" customHeight="1">
      <c r="D97" s="2" t="n"/>
      <c r="E97" s="2" t="n"/>
      <c r="F97" s="2" t="n"/>
      <c r="G97" s="2" t="n"/>
      <c r="H97" s="2" t="n"/>
      <c r="I97" s="2" t="n"/>
      <c r="J97" s="2" t="n"/>
      <c r="K97" s="2" t="n"/>
      <c r="L97" s="2" t="n"/>
      <c r="M97" s="2" t="n"/>
      <c r="N97" s="2" t="n"/>
    </row>
    <row r="98" ht="13" customHeight="1">
      <c r="D98" s="2" t="n"/>
      <c r="E98" s="2" t="n"/>
      <c r="F98" s="2" t="n"/>
      <c r="G98" s="2" t="n"/>
      <c r="H98" s="2" t="n"/>
      <c r="I98" s="2" t="n"/>
      <c r="J98" s="2" t="n"/>
      <c r="K98" s="2" t="n"/>
      <c r="L98" s="2" t="n"/>
      <c r="M98" s="2" t="n"/>
      <c r="N98" s="2" t="n"/>
    </row>
    <row r="99" ht="13" customHeight="1">
      <c r="D99" s="2" t="n"/>
      <c r="E99" s="2" t="n"/>
      <c r="F99" s="2" t="n"/>
      <c r="G99" s="2" t="n"/>
      <c r="H99" s="2" t="n"/>
      <c r="I99" s="2" t="n"/>
      <c r="J99" s="2" t="n"/>
      <c r="K99" s="2" t="n"/>
      <c r="L99" s="2" t="n"/>
      <c r="M99" s="2" t="n"/>
      <c r="N99" s="2" t="n"/>
    </row>
    <row r="100" ht="13" customHeight="1">
      <c r="D100" s="2" t="n"/>
      <c r="E100" s="2" t="n"/>
      <c r="F100" s="2" t="n"/>
      <c r="G100" s="2" t="n"/>
      <c r="H100" s="2" t="n"/>
      <c r="I100" s="2" t="n"/>
      <c r="J100" s="2" t="n"/>
      <c r="K100" s="2" t="n"/>
      <c r="L100" s="2" t="n"/>
      <c r="M100" s="2" t="n"/>
      <c r="N100" s="2" t="n"/>
    </row>
    <row r="101" ht="13" customHeight="1">
      <c r="D101" s="2" t="n"/>
      <c r="E101" s="2" t="n"/>
      <c r="F101" s="2" t="n"/>
      <c r="G101" s="2" t="n"/>
      <c r="H101" s="2" t="n"/>
      <c r="I101" s="2" t="n"/>
      <c r="J101" s="2" t="n"/>
      <c r="K101" s="2" t="n"/>
      <c r="L101" s="2" t="n"/>
      <c r="M101" s="2" t="n"/>
      <c r="N101" s="2" t="n"/>
    </row>
  </sheetData>
  <dataValidations count="15">
    <dataValidation sqref="D34" showDropDown="0" showInputMessage="0" showErrorMessage="0" allowBlank="1" type="list">
      <formula1>"12S rRNA (SSU mitochondria),16S rRNA (LSU mitochondria),16S rRNA (SSU prokaryote),23S rRNA (LSU prokaryote),18S rRNA (SSU eukaryote),28S rRNA (LSU eukaryote),rbcL,CytB,COI,COII,COIII,nifH,ITS,ND1,ND2,ND3,ND4,ND5,ND6,amoA,rpoB,rpoC1,rpoC2,matK,trnH,trnL,ps"&amp;"bK,D-loop,other:"</formula1>
    </dataValidation>
    <dataValidation sqref="E34:N34" showDropDown="0" showInputMessage="0" showErrorMessage="1" allowBlank="1" type="list">
      <formula1>"12S rRNA (SSU mitochondria),16S rRNA (LSU mitochondria),16S rRNA (SSU prokaryote),23S rRNA (LSU prokaryote),18S rRNA (SSU eukaryote),28S rRNA (LSU eukaryote),rbcL,CytB,COI,COII,COIII,nifH,ITS,ND1,ND2,ND3,ND4,ND5,ND6,amoA,rpoB,rpoC1,rpoC2,matK,trnH,trnL,ps"&amp;"bK,D-loop,other:"</formula1>
    </dataValidation>
    <dataValidation sqref="D97:N101" showDropDown="0" showInputMessage="0" showErrorMessage="1" allowBlank="1" type="list">
      <formula1>"sequence similarity,sequence composition,phylogeny,probabilistic,other:"</formula1>
    </dataValidation>
    <dataValidation sqref="D80" showDropDown="0" showInputMessage="0" showErrorMessage="0" allowBlank="1" type="list">
      <formula1>"INSTRUMENT NAME [OBI_xxxx]"</formula1>
    </dataValidation>
    <dataValidation sqref="D11" showDropDown="0" showInputMessage="0" showErrorMessage="0" allowBlank="1" type="list">
      <formula1>"targeted,metabarcoding,other:"</formula1>
    </dataValidation>
    <dataValidation sqref="D13:D14 D26:D27" showDropDown="0" showInputMessage="0" showErrorMessage="0" allowBlank="1" type="list">
      <formula1>"0,1"</formula1>
    </dataValidation>
    <dataValidation sqref="E11:N11" showDropDown="0" showInputMessage="0" showErrorMessage="1" allowBlank="1" type="list">
      <formula1>"targeted,metabarcoding,other:"</formula1>
    </dataValidation>
    <dataValidation sqref="D48" showDropDown="0" showInputMessage="0" showErrorMessage="0" allowBlank="1" type="list">
      <formula1>"Zero-End Quencher (ZEN),TAMRA,lowa Black,Minor Groove Binder (MGB),Black Hole Quencher (BHQ),other:"</formula1>
    </dataValidation>
    <dataValidation sqref="E48:N48" showDropDown="0" showInputMessage="0" showErrorMessage="1" allowBlank="1" type="list">
      <formula1>"Zero-End Quencher (ZEN),TAMRA,lowa Black,Minor Groove Binder (MGB),Black Hole Quencher (BHQ),other:"</formula1>
    </dataValidation>
    <dataValidation sqref="D79" showDropDown="0" showInputMessage="0" showErrorMessage="0" allowBlank="1" type="list">
      <formula1>"ILLUMINA,BGISEQ,CAPILLARY,DNBSEQ,ELEMENT,GENAPSYS,GENEMIND,HELICOS,ION_TORRENT,LS454,OXFORD_NANOPORE,PACBIO_SMRT,TAPESTRI,VELA_DIAGNOSTICS,ULTIMA,other:"</formula1>
    </dataValidation>
    <dataValidation sqref="D66" showDropDown="0" showInputMessage="0" showErrorMessage="0" allowBlank="1" type="list">
      <formula1>"one-step PCR,two-step PCR,ligation-based,other:"</formula1>
    </dataValidation>
    <dataValidation sqref="E13:N14 E26:N27" showDropDown="0" showInputMessage="0" showErrorMessage="1" allowBlank="1" type="list">
      <formula1>"0,1"</formula1>
    </dataValidation>
    <dataValidation sqref="D86" showDropDown="0" showInputMessage="0" showErrorMessage="0" allowBlank="1" type="list">
      <formula1>"MD5,SHA-256,other:"</formula1>
    </dataValidation>
    <dataValidation sqref="D82" showDropDown="0" showInputMessage="0" showErrorMessage="0" allowBlank="1" type="list">
      <formula1>"paired end,single end,other:"</formula1>
    </dataValidation>
    <dataValidation sqref="D93:N93" showDropDown="0" showInputMessage="0" showErrorMessage="1" allowBlank="1" type="list">
      <formula1>"reads,%,other:"</formula1>
    </dataValidation>
  </dataValidations>
  <pageMargins left="0.7" right="0.7" top="0.75" bottom="0.75" header="0.3" footer="0.3"/>
  <legacyDrawing r:id="anysvml"/>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D69"/>
  <sheetViews>
    <sheetView tabSelected="1" workbookViewId="0">
      <selection activeCell="A1" sqref="A1"/>
    </sheetView>
  </sheetViews>
  <sheetFormatPr baseColWidth="10" defaultColWidth="12.6640625" defaultRowHeight="15.75" customHeight="1"/>
  <sheetData>
    <row r="1" ht="15.75" customHeight="1">
      <c r="A1" s="1" t="n"/>
      <c r="B1" s="1" t="inlineStr">
        <is>
          <t>section</t>
        </is>
      </c>
      <c r="C1" s="1" t="inlineStr">
        <is>
          <t>term_name</t>
        </is>
      </c>
      <c r="D1" s="1" t="inlineStr">
        <is>
          <t>values</t>
        </is>
      </c>
    </row>
    <row r="2" ht="15.75" customHeight="1">
      <c r="A2" s="8" t="inlineStr">
        <is>
          <t>M</t>
        </is>
      </c>
      <c r="B2" s="2" t="inlineStr">
        <is>
          <t>Project</t>
        </is>
      </c>
      <c r="C2" s="1" t="inlineStr">
        <is>
          <t>project_id</t>
        </is>
      </c>
      <c r="D2" s="2" t="inlineStr">
        <is>
          <t>EcoFOCI_eDNA_2020-23</t>
        </is>
      </c>
    </row>
    <row r="3" ht="15.75" customHeight="1">
      <c r="A3" s="8" t="inlineStr">
        <is>
          <t>M</t>
        </is>
      </c>
      <c r="B3" s="2" t="inlineStr">
        <is>
          <t>PCR</t>
        </is>
      </c>
      <c r="C3" s="1" t="inlineStr">
        <is>
          <t>assay_name</t>
        </is>
      </c>
      <c r="D3" s="2" t="inlineStr">
        <is>
          <t>None</t>
        </is>
      </c>
    </row>
    <row r="4" ht="15.75" customHeight="1">
      <c r="A4" s="8" t="inlineStr">
        <is>
          <t>M</t>
        </is>
      </c>
      <c r="B4" s="2" t="inlineStr">
        <is>
          <t>Bioinformatics</t>
        </is>
      </c>
      <c r="C4" s="1" t="inlineStr">
        <is>
          <t>analysis_run_name</t>
        </is>
      </c>
      <c r="D4" s="2" t="inlineStr">
        <is>
          <t>Analysisname</t>
        </is>
      </c>
    </row>
    <row r="5" ht="15.75" customHeight="1">
      <c r="A5" s="6" t="inlineStr">
        <is>
          <t>R</t>
        </is>
      </c>
      <c r="B5" s="2" t="inlineStr">
        <is>
          <t>Bioinformatics</t>
        </is>
      </c>
      <c r="C5" s="1" t="inlineStr">
        <is>
          <t>sop_bioinformatics</t>
        </is>
      </c>
      <c r="D5" s="2" t="inlineStr"/>
    </row>
    <row r="6" ht="15.75" customHeight="1">
      <c r="A6" s="6" t="inlineStr">
        <is>
          <t>R</t>
        </is>
      </c>
      <c r="B6" s="2" t="inlineStr">
        <is>
          <t>Bioinformatics</t>
        </is>
      </c>
      <c r="C6" s="1" t="inlineStr">
        <is>
          <t>trim_method</t>
        </is>
      </c>
      <c r="D6" s="2" t="inlineStr"/>
    </row>
    <row r="7" ht="15.75" customHeight="1">
      <c r="A7" s="6" t="inlineStr">
        <is>
          <t>R</t>
        </is>
      </c>
      <c r="B7" s="2" t="inlineStr">
        <is>
          <t>Bioinformatics</t>
        </is>
      </c>
      <c r="C7" s="1" t="inlineStr">
        <is>
          <t>trim_param</t>
        </is>
      </c>
      <c r="D7" s="2" t="inlineStr"/>
    </row>
    <row r="8" ht="15.75" customHeight="1">
      <c r="A8" s="6" t="inlineStr">
        <is>
          <t>R</t>
        </is>
      </c>
      <c r="B8" s="2" t="inlineStr">
        <is>
          <t>Bioinformatics</t>
        </is>
      </c>
      <c r="C8" s="1" t="inlineStr">
        <is>
          <t>demux_tool</t>
        </is>
      </c>
      <c r="D8" s="2" t="inlineStr"/>
    </row>
    <row r="9" ht="15.75" customHeight="1">
      <c r="A9" s="6" t="inlineStr">
        <is>
          <t>R</t>
        </is>
      </c>
      <c r="B9" s="2" t="inlineStr">
        <is>
          <t>Bioinformatics</t>
        </is>
      </c>
      <c r="C9" s="1" t="inlineStr">
        <is>
          <t>demux_max_mismatch</t>
        </is>
      </c>
      <c r="D9" s="2" t="inlineStr"/>
    </row>
    <row r="10" ht="15.75" customHeight="1">
      <c r="A10" s="6" t="inlineStr">
        <is>
          <t>R</t>
        </is>
      </c>
      <c r="B10" s="2" t="inlineStr">
        <is>
          <t>Bioinformatics</t>
        </is>
      </c>
      <c r="C10" s="1" t="inlineStr">
        <is>
          <t>merge_tool</t>
        </is>
      </c>
      <c r="D10" s="2" t="inlineStr"/>
    </row>
    <row r="11" ht="15.75" customHeight="1">
      <c r="A11" s="6" t="inlineStr">
        <is>
          <t>R</t>
        </is>
      </c>
      <c r="B11" s="2" t="inlineStr">
        <is>
          <t>Bioinformatics</t>
        </is>
      </c>
      <c r="C11" s="1" t="inlineStr">
        <is>
          <t>merge_min_overlap</t>
        </is>
      </c>
      <c r="D11" s="2" t="inlineStr"/>
    </row>
    <row r="12" ht="15.75" customHeight="1">
      <c r="A12" s="6" t="inlineStr">
        <is>
          <t>R</t>
        </is>
      </c>
      <c r="B12" s="2" t="inlineStr">
        <is>
          <t>Bioinformatics</t>
        </is>
      </c>
      <c r="C12" s="1" t="inlineStr">
        <is>
          <t>min_len_cutoff</t>
        </is>
      </c>
      <c r="D12" s="2" t="inlineStr"/>
    </row>
    <row r="13" ht="15.75" customHeight="1">
      <c r="A13" s="6" t="inlineStr">
        <is>
          <t>R</t>
        </is>
      </c>
      <c r="B13" s="2" t="inlineStr">
        <is>
          <t>Bioinformatics</t>
        </is>
      </c>
      <c r="C13" s="1" t="inlineStr">
        <is>
          <t>min_len_tool</t>
        </is>
      </c>
      <c r="D13" s="2" t="inlineStr"/>
    </row>
    <row r="14" ht="15.75" customHeight="1">
      <c r="A14" s="6" t="inlineStr">
        <is>
          <t>R</t>
        </is>
      </c>
      <c r="B14" s="2" t="inlineStr">
        <is>
          <t>Bioinformatics</t>
        </is>
      </c>
      <c r="C14" s="1" t="inlineStr">
        <is>
          <t>error_rate_tool</t>
        </is>
      </c>
      <c r="D14" s="2" t="inlineStr"/>
    </row>
    <row r="15" ht="15.75" customHeight="1">
      <c r="A15" s="6" t="inlineStr">
        <is>
          <t>R</t>
        </is>
      </c>
      <c r="B15" s="2" t="inlineStr">
        <is>
          <t>Bioinformatics</t>
        </is>
      </c>
      <c r="C15" s="1" t="inlineStr">
        <is>
          <t>error_rate_type</t>
        </is>
      </c>
      <c r="D15" s="2" t="inlineStr"/>
    </row>
    <row r="16" ht="15.75" customHeight="1">
      <c r="A16" s="6" t="inlineStr">
        <is>
          <t>R</t>
        </is>
      </c>
      <c r="B16" s="2" t="inlineStr">
        <is>
          <t>Bioinformatics</t>
        </is>
      </c>
      <c r="C16" s="1" t="inlineStr">
        <is>
          <t>error_rate_cutoff</t>
        </is>
      </c>
      <c r="D16" s="2" t="inlineStr"/>
    </row>
    <row r="17" ht="15.75" customHeight="1">
      <c r="A17" s="6" t="inlineStr">
        <is>
          <t>R</t>
        </is>
      </c>
      <c r="B17" s="2" t="inlineStr">
        <is>
          <t>Bioinformatics</t>
        </is>
      </c>
      <c r="C17" s="1" t="inlineStr">
        <is>
          <t>chimera_check_method</t>
        </is>
      </c>
      <c r="D17" s="2" t="inlineStr"/>
    </row>
    <row r="18" ht="15.75" customHeight="1">
      <c r="A18" s="6" t="inlineStr">
        <is>
          <t>R</t>
        </is>
      </c>
      <c r="B18" s="2" t="inlineStr">
        <is>
          <t>Bioinformatics</t>
        </is>
      </c>
      <c r="C18" s="1" t="inlineStr">
        <is>
          <t>chimera_check_param</t>
        </is>
      </c>
      <c r="D18" s="2" t="inlineStr"/>
    </row>
    <row r="19" ht="15.75" customHeight="1">
      <c r="A19" s="6" t="inlineStr">
        <is>
          <t>R</t>
        </is>
      </c>
      <c r="B19" s="2" t="inlineStr">
        <is>
          <t>Bioinformatics</t>
        </is>
      </c>
      <c r="C19" s="1" t="inlineStr">
        <is>
          <t>otu_clust_tool</t>
        </is>
      </c>
      <c r="D19" s="2" t="inlineStr"/>
    </row>
    <row r="20" ht="15.75" customHeight="1">
      <c r="A20" s="6" t="inlineStr">
        <is>
          <t>R</t>
        </is>
      </c>
      <c r="B20" s="2" t="inlineStr">
        <is>
          <t>Bioinformatics</t>
        </is>
      </c>
      <c r="C20" s="1" t="inlineStr">
        <is>
          <t>otu_clust_cutoff</t>
        </is>
      </c>
      <c r="D20" s="2" t="inlineStr"/>
    </row>
    <row r="21" ht="15.75" customHeight="1">
      <c r="A21" s="6" t="inlineStr">
        <is>
          <t>R</t>
        </is>
      </c>
      <c r="B21" s="2" t="inlineStr">
        <is>
          <t>Bioinformatics</t>
        </is>
      </c>
      <c r="C21" s="1" t="inlineStr">
        <is>
          <t>min_reads_cutoff</t>
        </is>
      </c>
      <c r="D21" s="2" t="inlineStr"/>
    </row>
    <row r="22" ht="15.75" customHeight="1">
      <c r="A22" s="6" t="inlineStr">
        <is>
          <t>R</t>
        </is>
      </c>
      <c r="B22" s="2" t="inlineStr">
        <is>
          <t>Bioinformatics</t>
        </is>
      </c>
      <c r="C22" s="1" t="inlineStr">
        <is>
          <t>min_reads_cutoff_unit</t>
        </is>
      </c>
      <c r="D22" s="2" t="inlineStr"/>
    </row>
    <row r="23" ht="15.75" customHeight="1">
      <c r="A23" s="6" t="inlineStr">
        <is>
          <t>R</t>
        </is>
      </c>
      <c r="B23" s="2" t="inlineStr">
        <is>
          <t>Bioinformatics</t>
        </is>
      </c>
      <c r="C23" s="1" t="inlineStr">
        <is>
          <t>min_reads_tool</t>
        </is>
      </c>
      <c r="D23" s="2" t="inlineStr"/>
    </row>
    <row r="24" ht="15.75" customHeight="1">
      <c r="A24" s="5" t="inlineStr">
        <is>
          <t>HR</t>
        </is>
      </c>
      <c r="B24" s="2" t="inlineStr">
        <is>
          <t>Bioinformatics</t>
        </is>
      </c>
      <c r="C24" s="1" t="inlineStr">
        <is>
          <t>otu_db</t>
        </is>
      </c>
      <c r="D24" s="2" t="inlineStr"/>
    </row>
    <row r="25" ht="15.75" customHeight="1">
      <c r="A25" s="7" t="inlineStr">
        <is>
          <t>O</t>
        </is>
      </c>
      <c r="B25" s="2" t="inlineStr">
        <is>
          <t>Bioinformatics</t>
        </is>
      </c>
      <c r="C25" s="1" t="inlineStr">
        <is>
          <t>otu_db_custom</t>
        </is>
      </c>
      <c r="D25" s="2" t="inlineStr"/>
    </row>
    <row r="26" ht="15.75" customHeight="1">
      <c r="A26" s="5" t="inlineStr">
        <is>
          <t>HR</t>
        </is>
      </c>
      <c r="B26" s="2" t="inlineStr">
        <is>
          <t>Bioinformatics</t>
        </is>
      </c>
      <c r="C26" s="1" t="inlineStr">
        <is>
          <t>tax_assign_cat</t>
        </is>
      </c>
      <c r="D26" s="2" t="inlineStr"/>
    </row>
    <row r="27" ht="15.75" customHeight="1">
      <c r="A27" s="5" t="inlineStr">
        <is>
          <t>HR</t>
        </is>
      </c>
      <c r="B27" s="2" t="inlineStr">
        <is>
          <t>Bioinformatics</t>
        </is>
      </c>
      <c r="C27" s="1" t="inlineStr">
        <is>
          <t>otu_seq_comp_appr</t>
        </is>
      </c>
      <c r="D27" s="2" t="inlineStr"/>
    </row>
    <row r="28" ht="15.75" customHeight="1">
      <c r="A28" s="6" t="inlineStr">
        <is>
          <t>R</t>
        </is>
      </c>
      <c r="B28" s="2" t="inlineStr">
        <is>
          <t>Bioinformatics</t>
        </is>
      </c>
      <c r="C28" s="1" t="inlineStr">
        <is>
          <t>tax_class_id_cutoff</t>
        </is>
      </c>
      <c r="D28" s="2" t="inlineStr"/>
    </row>
    <row r="29" ht="15.75" customHeight="1">
      <c r="A29" s="6" t="inlineStr">
        <is>
          <t>R</t>
        </is>
      </c>
      <c r="B29" s="2" t="inlineStr">
        <is>
          <t>Bioinformatics</t>
        </is>
      </c>
      <c r="C29" s="1" t="inlineStr">
        <is>
          <t>tax_class_query_cutoff</t>
        </is>
      </c>
      <c r="D29" s="2" t="inlineStr"/>
    </row>
    <row r="30" ht="15.75" customHeight="1">
      <c r="A30" s="6" t="inlineStr">
        <is>
          <t>R</t>
        </is>
      </c>
      <c r="B30" s="2" t="inlineStr">
        <is>
          <t>Bioinformatics</t>
        </is>
      </c>
      <c r="C30" s="1" t="inlineStr">
        <is>
          <t>tax_class_collapse</t>
        </is>
      </c>
      <c r="D30" s="2" t="inlineStr"/>
    </row>
    <row r="31" ht="15.75" customHeight="1">
      <c r="A31" s="6" t="inlineStr">
        <is>
          <t>R</t>
        </is>
      </c>
      <c r="B31" s="2" t="inlineStr">
        <is>
          <t>Bioinformatics</t>
        </is>
      </c>
      <c r="C31" s="1" t="inlineStr">
        <is>
          <t>tax_class_other</t>
        </is>
      </c>
      <c r="D31" s="2" t="inlineStr"/>
    </row>
    <row r="32" ht="15.75" customHeight="1">
      <c r="A32" s="5" t="inlineStr">
        <is>
          <t>HR</t>
        </is>
      </c>
      <c r="B32" s="2" t="inlineStr">
        <is>
          <t>Bioinformatics</t>
        </is>
      </c>
      <c r="C32" s="1" t="inlineStr">
        <is>
          <t>screen_contam_method</t>
        </is>
      </c>
      <c r="D32" s="2" t="inlineStr"/>
    </row>
    <row r="33" ht="15.75" customHeight="1">
      <c r="A33" s="6" t="inlineStr">
        <is>
          <t>R</t>
        </is>
      </c>
      <c r="B33" s="2" t="inlineStr">
        <is>
          <t>Bioinformatics</t>
        </is>
      </c>
      <c r="C33" s="1" t="inlineStr">
        <is>
          <t>screen_geograph_method</t>
        </is>
      </c>
      <c r="D33" s="2" t="inlineStr"/>
    </row>
    <row r="34" ht="15.75" customHeight="1">
      <c r="A34" s="6" t="inlineStr">
        <is>
          <t>R</t>
        </is>
      </c>
      <c r="B34" s="2" t="inlineStr">
        <is>
          <t>Bioinformatics</t>
        </is>
      </c>
      <c r="C34" s="1" t="inlineStr">
        <is>
          <t>screen_nontarget_method</t>
        </is>
      </c>
      <c r="D34" s="2" t="inlineStr"/>
    </row>
    <row r="35" ht="15.75" customHeight="1">
      <c r="A35" s="6" t="inlineStr">
        <is>
          <t>R</t>
        </is>
      </c>
      <c r="B35" s="2" t="inlineStr">
        <is>
          <t>Bioinformatics</t>
        </is>
      </c>
      <c r="C35" s="1" t="inlineStr">
        <is>
          <t>screen_other</t>
        </is>
      </c>
      <c r="D35" s="2" t="inlineStr"/>
    </row>
    <row r="36" ht="15.75" customHeight="1">
      <c r="A36" s="6" t="inlineStr">
        <is>
          <t>R</t>
        </is>
      </c>
      <c r="B36" s="2" t="inlineStr">
        <is>
          <t>Bioinformatics</t>
        </is>
      </c>
      <c r="C36" s="1" t="inlineStr">
        <is>
          <t>otu_raw_description</t>
        </is>
      </c>
      <c r="D36" s="2" t="inlineStr"/>
    </row>
    <row r="37" ht="15.75" customHeight="1">
      <c r="A37" s="6" t="inlineStr">
        <is>
          <t>R</t>
        </is>
      </c>
      <c r="B37" s="2" t="inlineStr">
        <is>
          <t>Bioinformatics</t>
        </is>
      </c>
      <c r="C37" s="1" t="inlineStr">
        <is>
          <t>otu_final_description</t>
        </is>
      </c>
      <c r="D37" s="2" t="inlineStr"/>
    </row>
    <row r="38" ht="15.75" customHeight="1">
      <c r="A38" s="7" t="inlineStr">
        <is>
          <t>O</t>
        </is>
      </c>
      <c r="B38" s="2" t="inlineStr">
        <is>
          <t>Bioinformatics</t>
        </is>
      </c>
      <c r="C38" s="1" t="inlineStr">
        <is>
          <t>bioinfo_method_additional</t>
        </is>
      </c>
      <c r="D38" s="2" t="inlineStr"/>
    </row>
    <row r="39" ht="15.75" customHeight="1">
      <c r="A39" s="6" t="inlineStr">
        <is>
          <t>R</t>
        </is>
      </c>
      <c r="B39" s="2" t="inlineStr">
        <is>
          <t>Bioinformatics</t>
        </is>
      </c>
      <c r="C39" s="1" t="inlineStr">
        <is>
          <t>output_read_count</t>
        </is>
      </c>
      <c r="D39" s="2" t="inlineStr"/>
    </row>
    <row r="40" ht="15.75" customHeight="1">
      <c r="A40" s="6" t="inlineStr">
        <is>
          <t>R</t>
        </is>
      </c>
      <c r="B40" s="2" t="inlineStr">
        <is>
          <t>Bioinformatics</t>
        </is>
      </c>
      <c r="C40" s="1" t="inlineStr">
        <is>
          <t>output_otu_num</t>
        </is>
      </c>
      <c r="D40" s="2" t="inlineStr"/>
    </row>
    <row r="41" ht="15.75" customHeight="1">
      <c r="A41" s="6" t="inlineStr">
        <is>
          <t>R</t>
        </is>
      </c>
      <c r="B41" s="2" t="inlineStr">
        <is>
          <t>Bioinformatics</t>
        </is>
      </c>
      <c r="C41" s="1" t="inlineStr">
        <is>
          <t>otu_num_tax_assigned</t>
        </is>
      </c>
      <c r="D41" s="2" t="inlineStr"/>
    </row>
    <row r="42" ht="15.75" customHeight="1">
      <c r="A42" s="6" t="inlineStr">
        <is>
          <t>R</t>
        </is>
      </c>
      <c r="B42" s="2" t="inlineStr">
        <is>
          <t>Bioinformatics</t>
        </is>
      </c>
      <c r="C42" s="1" t="inlineStr">
        <is>
          <t>discard_untrimmed</t>
        </is>
      </c>
      <c r="D42" s="2" t="inlineStr"/>
    </row>
    <row r="43" ht="15.75" customHeight="1">
      <c r="A43" s="6" t="inlineStr">
        <is>
          <t>R</t>
        </is>
      </c>
      <c r="B43" s="2" t="inlineStr">
        <is>
          <t>Bioinformatics</t>
        </is>
      </c>
      <c r="C43" s="1" t="inlineStr">
        <is>
          <t>qiime2_version</t>
        </is>
      </c>
      <c r="D43" s="2" t="inlineStr"/>
    </row>
    <row r="44" ht="15.75" customHeight="1">
      <c r="A44" s="6" t="inlineStr">
        <is>
          <t>R</t>
        </is>
      </c>
      <c r="B44" s="2" t="inlineStr">
        <is>
          <t>Bioinformatics</t>
        </is>
      </c>
      <c r="C44" s="1" t="inlineStr">
        <is>
          <t>tourmaline_asv_method</t>
        </is>
      </c>
      <c r="D44" s="2" t="inlineStr"/>
    </row>
    <row r="45" ht="15.75" customHeight="1">
      <c r="A45" s="6" t="inlineStr">
        <is>
          <t>R</t>
        </is>
      </c>
      <c r="B45" s="2" t="inlineStr">
        <is>
          <t>Bioinformatics</t>
        </is>
      </c>
      <c r="C45" s="1" t="inlineStr">
        <is>
          <t>dada2_trunc_len_f</t>
        </is>
      </c>
      <c r="D45" s="2" t="inlineStr"/>
    </row>
    <row r="46" ht="15.75" customHeight="1">
      <c r="A46" s="6" t="inlineStr">
        <is>
          <t>R</t>
        </is>
      </c>
      <c r="B46" s="2" t="inlineStr">
        <is>
          <t>Bioinformatics</t>
        </is>
      </c>
      <c r="C46" s="1" t="inlineStr">
        <is>
          <t>dada2pe_trunc_len_r</t>
        </is>
      </c>
      <c r="D46" s="2" t="inlineStr"/>
    </row>
    <row r="47" ht="15.75" customHeight="1">
      <c r="A47" s="6" t="inlineStr">
        <is>
          <t>R</t>
        </is>
      </c>
      <c r="B47" s="2" t="inlineStr">
        <is>
          <t>Bioinformatics</t>
        </is>
      </c>
      <c r="C47" s="1" t="inlineStr">
        <is>
          <t>dada2_trim_left_f</t>
        </is>
      </c>
      <c r="D47" s="2" t="inlineStr"/>
    </row>
    <row r="48" ht="15.75" customHeight="1">
      <c r="A48" s="6" t="inlineStr">
        <is>
          <t>R</t>
        </is>
      </c>
      <c r="B48" s="2" t="inlineStr">
        <is>
          <t>Bioinformatics</t>
        </is>
      </c>
      <c r="C48" s="1" t="inlineStr">
        <is>
          <t>dada2pe_trim_left_r</t>
        </is>
      </c>
      <c r="D48" s="2" t="inlineStr"/>
    </row>
    <row r="49" ht="15.75" customHeight="1">
      <c r="A49" s="6" t="inlineStr">
        <is>
          <t>R</t>
        </is>
      </c>
      <c r="B49" s="2" t="inlineStr">
        <is>
          <t>Bioinformatics</t>
        </is>
      </c>
      <c r="C49" s="1" t="inlineStr">
        <is>
          <t>dada2_max_ee_f</t>
        </is>
      </c>
      <c r="D49" s="2" t="inlineStr"/>
    </row>
    <row r="50" ht="15.75" customHeight="1">
      <c r="A50" s="6" t="inlineStr">
        <is>
          <t>R</t>
        </is>
      </c>
      <c r="B50" s="2" t="inlineStr">
        <is>
          <t>Bioinformatics</t>
        </is>
      </c>
      <c r="C50" s="1" t="inlineStr">
        <is>
          <t>dada2pe_max_ee_r</t>
        </is>
      </c>
      <c r="D50" s="2" t="inlineStr"/>
    </row>
    <row r="51" ht="15.75" customHeight="1">
      <c r="A51" s="6" t="inlineStr">
        <is>
          <t>R</t>
        </is>
      </c>
      <c r="B51" s="2" t="inlineStr">
        <is>
          <t>Bioinformatics</t>
        </is>
      </c>
      <c r="C51" s="1" t="inlineStr">
        <is>
          <t>dada2_trunc_q</t>
        </is>
      </c>
      <c r="D51" s="2" t="inlineStr"/>
    </row>
    <row r="52" ht="15.75" customHeight="1">
      <c r="A52" s="6" t="inlineStr">
        <is>
          <t>R</t>
        </is>
      </c>
      <c r="B52" s="2" t="inlineStr">
        <is>
          <t>Bioinformatics</t>
        </is>
      </c>
      <c r="C52" s="1" t="inlineStr">
        <is>
          <t>dada2_pooling_method</t>
        </is>
      </c>
      <c r="D52" s="2" t="inlineStr"/>
    </row>
    <row r="53" ht="15.75" customHeight="1">
      <c r="A53" s="6" t="inlineStr">
        <is>
          <t>R</t>
        </is>
      </c>
      <c r="B53" s="2" t="inlineStr">
        <is>
          <t>Bioinformatics</t>
        </is>
      </c>
      <c r="C53" s="1" t="inlineStr">
        <is>
          <t>dada2_chimera_method</t>
        </is>
      </c>
      <c r="D53" s="2" t="inlineStr"/>
    </row>
    <row r="54" ht="15.75" customHeight="1">
      <c r="A54" s="6" t="inlineStr">
        <is>
          <t>R</t>
        </is>
      </c>
      <c r="B54" s="2" t="inlineStr">
        <is>
          <t>Bioinformatics</t>
        </is>
      </c>
      <c r="C54" s="1" t="inlineStr">
        <is>
          <t>dada2_min_fold_parent_over_abundance</t>
        </is>
      </c>
      <c r="D54" s="2" t="inlineStr"/>
    </row>
    <row r="55" ht="15.75" customHeight="1">
      <c r="A55" s="6" t="inlineStr">
        <is>
          <t>R</t>
        </is>
      </c>
      <c r="B55" s="2" t="inlineStr">
        <is>
          <t>Bioinformatics</t>
        </is>
      </c>
      <c r="C55" s="1" t="inlineStr">
        <is>
          <t>dada2_n_reads_learn</t>
        </is>
      </c>
      <c r="D55" s="2" t="inlineStr"/>
    </row>
    <row r="56" ht="15.75" customHeight="1">
      <c r="A56" s="6" t="inlineStr">
        <is>
          <t>R</t>
        </is>
      </c>
      <c r="B56" s="2" t="inlineStr">
        <is>
          <t>Bioinformatics</t>
        </is>
      </c>
      <c r="C56" s="1" t="inlineStr">
        <is>
          <t>deblur_trim_length</t>
        </is>
      </c>
      <c r="D56" s="2" t="inlineStr"/>
    </row>
    <row r="57" ht="15.75" customHeight="1">
      <c r="A57" s="6" t="inlineStr">
        <is>
          <t>R</t>
        </is>
      </c>
      <c r="B57" s="2" t="inlineStr">
        <is>
          <t>Bioinformatics</t>
        </is>
      </c>
      <c r="C57" s="1" t="inlineStr">
        <is>
          <t>deblur_mean_error</t>
        </is>
      </c>
      <c r="D57" s="2" t="inlineStr"/>
    </row>
    <row r="58" ht="13" customHeight="1">
      <c r="A58" s="6" t="inlineStr">
        <is>
          <t>R</t>
        </is>
      </c>
      <c r="B58" s="2" t="inlineStr">
        <is>
          <t>Bioinformatics</t>
        </is>
      </c>
      <c r="C58" s="1" t="inlineStr">
        <is>
          <t>deblur_indel_prob</t>
        </is>
      </c>
      <c r="D58" s="2" t="inlineStr"/>
    </row>
    <row r="59" ht="13" customHeight="1">
      <c r="A59" s="6" t="inlineStr">
        <is>
          <t>R</t>
        </is>
      </c>
      <c r="B59" s="2" t="inlineStr">
        <is>
          <t>Bioinformatics</t>
        </is>
      </c>
      <c r="C59" s="1" t="inlineStr">
        <is>
          <t>deblur_indel_max</t>
        </is>
      </c>
      <c r="D59" s="2" t="inlineStr"/>
    </row>
    <row r="60" ht="13" customHeight="1">
      <c r="A60" s="6" t="inlineStr">
        <is>
          <t>R</t>
        </is>
      </c>
      <c r="B60" s="2" t="inlineStr">
        <is>
          <t>Bioinformatics</t>
        </is>
      </c>
      <c r="C60" s="1" t="inlineStr">
        <is>
          <t>deblur_min_reads</t>
        </is>
      </c>
      <c r="D60" s="2" t="inlineStr"/>
    </row>
    <row r="61" ht="13" customHeight="1">
      <c r="A61" s="6" t="inlineStr">
        <is>
          <t>R</t>
        </is>
      </c>
      <c r="B61" s="2" t="inlineStr">
        <is>
          <t>Bioinformatics</t>
        </is>
      </c>
      <c r="C61" s="1" t="inlineStr">
        <is>
          <t>deblur_min_size</t>
        </is>
      </c>
      <c r="D61" s="2" t="inlineStr"/>
    </row>
    <row r="62" ht="13" customHeight="1">
      <c r="A62" s="7" t="inlineStr">
        <is>
          <t>O</t>
        </is>
      </c>
      <c r="B62" s="2" t="inlineStr">
        <is>
          <t>Bioinformatics</t>
        </is>
      </c>
      <c r="C62" s="1" t="inlineStr">
        <is>
          <t>repseqs_min_abundance</t>
        </is>
      </c>
      <c r="D62" s="2" t="inlineStr"/>
    </row>
    <row r="63" ht="13" customHeight="1">
      <c r="A63" s="7" t="inlineStr">
        <is>
          <t>O</t>
        </is>
      </c>
      <c r="B63" s="2" t="inlineStr">
        <is>
          <t>Bioinformatics</t>
        </is>
      </c>
      <c r="C63" s="1" t="inlineStr">
        <is>
          <t>repseqs_min_length</t>
        </is>
      </c>
      <c r="D63" s="2" t="inlineStr"/>
    </row>
    <row r="64" ht="13" customHeight="1">
      <c r="A64" s="7" t="inlineStr">
        <is>
          <t>O</t>
        </is>
      </c>
      <c r="B64" s="2" t="inlineStr">
        <is>
          <t>Bioinformatics</t>
        </is>
      </c>
      <c r="C64" s="1" t="inlineStr">
        <is>
          <t>repseqs_max_length</t>
        </is>
      </c>
      <c r="D64" s="2" t="inlineStr"/>
    </row>
    <row r="65" ht="13" customHeight="1">
      <c r="A65" s="7" t="inlineStr">
        <is>
          <t>O</t>
        </is>
      </c>
      <c r="B65" s="2" t="inlineStr">
        <is>
          <t>Bioinformatics</t>
        </is>
      </c>
      <c r="C65" s="1" t="inlineStr">
        <is>
          <t>repseqs_min_prevalence</t>
        </is>
      </c>
      <c r="D65" s="2" t="inlineStr"/>
    </row>
    <row r="66" ht="13" customHeight="1">
      <c r="A66" s="6" t="inlineStr">
        <is>
          <t>R</t>
        </is>
      </c>
      <c r="B66" s="2" t="inlineStr">
        <is>
          <t>Bioinformatics</t>
        </is>
      </c>
      <c r="C66" s="1" t="inlineStr">
        <is>
          <t>skl_confidence</t>
        </is>
      </c>
      <c r="D66" s="2" t="inlineStr"/>
    </row>
    <row r="67" ht="13" customHeight="1">
      <c r="A67" s="6" t="inlineStr">
        <is>
          <t>R</t>
        </is>
      </c>
      <c r="B67" s="2" t="inlineStr">
        <is>
          <t>Bioinformatics</t>
        </is>
      </c>
      <c r="C67" s="1" t="inlineStr">
        <is>
          <t>min_consensus</t>
        </is>
      </c>
      <c r="D67" s="2" t="inlineStr"/>
    </row>
    <row r="68" ht="13" customHeight="1">
      <c r="A68" s="6" t="inlineStr">
        <is>
          <t>R</t>
        </is>
      </c>
      <c r="B68" s="2" t="inlineStr">
        <is>
          <t>Bioinformatics</t>
        </is>
      </c>
      <c r="C68" s="1" t="inlineStr">
        <is>
          <t>tourmaline_classify_method</t>
        </is>
      </c>
      <c r="D68" s="2" t="inlineStr"/>
    </row>
    <row r="69" ht="13" customHeight="1">
      <c r="A69" s="6" t="inlineStr">
        <is>
          <t>R</t>
        </is>
      </c>
      <c r="B69" s="2" t="inlineStr">
        <is>
          <t>Bioinformatics</t>
        </is>
      </c>
      <c r="C69" s="1" t="inlineStr">
        <is>
          <t>blca_confidence</t>
        </is>
      </c>
      <c r="D69" s="2" t="inlineStr"/>
    </row>
  </sheetData>
  <dataValidations count="9">
    <dataValidation sqref="D44" showDropDown="0" showInputMessage="0" showErrorMessage="0" allowBlank="1" type="list">
      <formula1>"dada2pe,dada2se,deblur"</formula1>
    </dataValidation>
    <dataValidation sqref="D52" showDropDown="0" showInputMessage="0" showErrorMessage="0" allowBlank="1" type="list">
      <formula1>"independent,pseudo"</formula1>
    </dataValidation>
    <dataValidation sqref="D53" showDropDown="0" showInputMessage="0" showErrorMessage="0" allowBlank="1" type="list">
      <formula1>"consensus,none,pooled"</formula1>
    </dataValidation>
    <dataValidation sqref="D42" showDropDown="0" showInputMessage="0" showErrorMessage="0" allowBlank="1" type="list">
      <formula1>"0,1"</formula1>
    </dataValidation>
    <dataValidation sqref="D15" showDropDown="0" showInputMessage="0" showErrorMessage="0" allowBlank="1" type="list">
      <formula1>"Phred score,expected error rate,other:"</formula1>
    </dataValidation>
    <dataValidation sqref="D68" showDropDown="0" showInputMessage="0" showErrorMessage="0" allowBlank="1" type="list">
      <formula1>"consensus-blast,naive-bayes,consensus-vsearch,bt2-blca"</formula1>
    </dataValidation>
    <dataValidation sqref="D22" showDropDown="0" showInputMessage="0" showErrorMessage="0" allowBlank="1" type="list">
      <formula1>"reads,%,other:"</formula1>
    </dataValidation>
    <dataValidation sqref="D21" showDropDown="0" showInputMessage="0" showErrorMessage="0" allowBlank="1" type="list">
      <formula1>"numeric value,noise detected in blanks,other:"</formula1>
    </dataValidation>
    <dataValidation sqref="D26" showDropDown="0" showInputMessage="0" showErrorMessage="0" allowBlank="1" type="list">
      <formula1>"sequence similarity,sequence composition,phylogeny,probabilistic,other:"</formula1>
    </dataValidation>
  </dataValidations>
  <pageMargins left="0.7" right="0.7" top="0.75" bottom="0.75" header="0.3" footer="0.3"/>
  <legacyDrawing r:id="anysvml"/>
</worksheet>
</file>

<file path=xl/worksheets/sheet4.xml><?xml version="1.0" encoding="utf-8"?>
<worksheet xmlns:r="http://schemas.openxmlformats.org/officeDocument/2006/relationships" xmlns="http://schemas.openxmlformats.org/spreadsheetml/2006/main">
  <sheetPr>
    <outlinePr summaryBelow="0" summaryRight="0"/>
    <pageSetUpPr/>
  </sheetPr>
  <dimension ref="A1:FX709"/>
  <sheetViews>
    <sheetView workbookViewId="0">
      <selection activeCell="A1" sqref="A1"/>
    </sheetView>
  </sheetViews>
  <sheetFormatPr baseColWidth="10" defaultColWidth="12.6640625" defaultRowHeight="15.75" customHeight="1"/>
  <sheetData>
    <row r="1" ht="15.75" customHeight="1">
      <c r="A1" s="2" t="inlineStr">
        <is>
          <t># requirement_level_code</t>
        </is>
      </c>
      <c r="B1" s="8" t="inlineStr">
        <is>
          <t>M</t>
        </is>
      </c>
      <c r="C1" s="8" t="inlineStr">
        <is>
          <t>M</t>
        </is>
      </c>
      <c r="D1" s="8" t="inlineStr">
        <is>
          <t>M</t>
        </is>
      </c>
      <c r="E1" s="6" t="inlineStr">
        <is>
          <t>R</t>
        </is>
      </c>
      <c r="F1" s="7" t="inlineStr">
        <is>
          <t>O</t>
        </is>
      </c>
      <c r="G1" s="7" t="inlineStr">
        <is>
          <t>O</t>
        </is>
      </c>
      <c r="H1" s="6" t="inlineStr">
        <is>
          <t>R</t>
        </is>
      </c>
      <c r="I1" s="7" t="inlineStr">
        <is>
          <t>O</t>
        </is>
      </c>
      <c r="J1" s="8" t="inlineStr">
        <is>
          <t>M</t>
        </is>
      </c>
      <c r="K1" s="8" t="inlineStr">
        <is>
          <t>M</t>
        </is>
      </c>
      <c r="L1" s="7" t="inlineStr">
        <is>
          <t>O</t>
        </is>
      </c>
      <c r="M1" s="7" t="inlineStr">
        <is>
          <t>O</t>
        </is>
      </c>
      <c r="N1" s="7" t="inlineStr">
        <is>
          <t>O</t>
        </is>
      </c>
      <c r="O1" s="7" t="inlineStr">
        <is>
          <t>O</t>
        </is>
      </c>
      <c r="P1" s="8" t="inlineStr">
        <is>
          <t>M</t>
        </is>
      </c>
      <c r="Q1" s="8" t="inlineStr">
        <is>
          <t>M</t>
        </is>
      </c>
      <c r="R1" s="7" t="inlineStr">
        <is>
          <t>O</t>
        </is>
      </c>
      <c r="S1" s="7" t="inlineStr">
        <is>
          <t>O</t>
        </is>
      </c>
      <c r="T1" s="7" t="inlineStr">
        <is>
          <t>O</t>
        </is>
      </c>
      <c r="U1" s="8" t="inlineStr">
        <is>
          <t>M</t>
        </is>
      </c>
      <c r="V1" s="8" t="inlineStr">
        <is>
          <t>M</t>
        </is>
      </c>
      <c r="W1" s="8" t="inlineStr">
        <is>
          <t>M</t>
        </is>
      </c>
      <c r="X1" s="6" t="inlineStr">
        <is>
          <t>R</t>
        </is>
      </c>
      <c r="Y1" s="6" t="inlineStr">
        <is>
          <t>R</t>
        </is>
      </c>
      <c r="Z1" s="6" t="inlineStr">
        <is>
          <t>R</t>
        </is>
      </c>
      <c r="AA1" s="5" t="inlineStr">
        <is>
          <t>HR</t>
        </is>
      </c>
      <c r="AB1" s="5" t="inlineStr">
        <is>
          <t>HR</t>
        </is>
      </c>
      <c r="AC1" s="5" t="inlineStr">
        <is>
          <t>HR</t>
        </is>
      </c>
      <c r="AD1" s="5" t="inlineStr">
        <is>
          <t>HR</t>
        </is>
      </c>
      <c r="AE1" s="5" t="inlineStr">
        <is>
          <t>HR</t>
        </is>
      </c>
      <c r="AF1" s="7" t="inlineStr">
        <is>
          <t>O</t>
        </is>
      </c>
      <c r="AG1" s="7" t="inlineStr">
        <is>
          <t>O</t>
        </is>
      </c>
      <c r="AH1" s="7" t="inlineStr">
        <is>
          <t>O</t>
        </is>
      </c>
      <c r="AI1" s="6" t="inlineStr">
        <is>
          <t>R</t>
        </is>
      </c>
      <c r="AJ1" s="6" t="inlineStr">
        <is>
          <t>R</t>
        </is>
      </c>
      <c r="AK1" s="6" t="inlineStr">
        <is>
          <t>R</t>
        </is>
      </c>
      <c r="AL1" s="7" t="inlineStr">
        <is>
          <t>O</t>
        </is>
      </c>
      <c r="AM1" s="7" t="inlineStr">
        <is>
          <t>O</t>
        </is>
      </c>
      <c r="AN1" s="7" t="inlineStr">
        <is>
          <t>O</t>
        </is>
      </c>
      <c r="AO1" s="5" t="inlineStr">
        <is>
          <t>HR</t>
        </is>
      </c>
      <c r="AP1" s="5" t="inlineStr">
        <is>
          <t>HR</t>
        </is>
      </c>
      <c r="AQ1" s="6" t="inlineStr">
        <is>
          <t>R</t>
        </is>
      </c>
      <c r="AR1" s="6" t="inlineStr">
        <is>
          <t>R</t>
        </is>
      </c>
      <c r="AS1" s="5" t="inlineStr">
        <is>
          <t>HR</t>
        </is>
      </c>
      <c r="AT1" s="6" t="inlineStr">
        <is>
          <t>R</t>
        </is>
      </c>
      <c r="AU1" s="5" t="inlineStr">
        <is>
          <t>HR</t>
        </is>
      </c>
      <c r="AV1" s="5" t="inlineStr">
        <is>
          <t>HR</t>
        </is>
      </c>
      <c r="AW1" s="5" t="inlineStr">
        <is>
          <t>HR</t>
        </is>
      </c>
      <c r="AX1" s="5" t="inlineStr">
        <is>
          <t>HR</t>
        </is>
      </c>
      <c r="AY1" s="6" t="inlineStr">
        <is>
          <t>R</t>
        </is>
      </c>
      <c r="AZ1" s="6" t="inlineStr">
        <is>
          <t>R</t>
        </is>
      </c>
      <c r="BA1" s="6" t="inlineStr">
        <is>
          <t>R</t>
        </is>
      </c>
      <c r="BB1" s="7" t="inlineStr">
        <is>
          <t>O</t>
        </is>
      </c>
      <c r="BC1" s="7" t="inlineStr">
        <is>
          <t>O</t>
        </is>
      </c>
      <c r="BD1" s="5" t="inlineStr">
        <is>
          <t>HR</t>
        </is>
      </c>
      <c r="BE1" s="5" t="inlineStr">
        <is>
          <t>HR</t>
        </is>
      </c>
      <c r="BF1" s="6" t="inlineStr">
        <is>
          <t>R</t>
        </is>
      </c>
      <c r="BG1" s="6" t="inlineStr">
        <is>
          <t>R</t>
        </is>
      </c>
      <c r="BH1" s="5" t="inlineStr">
        <is>
          <t>HR</t>
        </is>
      </c>
      <c r="BI1" s="5" t="inlineStr">
        <is>
          <t>HR</t>
        </is>
      </c>
      <c r="BJ1" s="6" t="inlineStr">
        <is>
          <t>R</t>
        </is>
      </c>
      <c r="BK1" s="6" t="inlineStr">
        <is>
          <t>R</t>
        </is>
      </c>
      <c r="BL1" s="6" t="inlineStr">
        <is>
          <t>R</t>
        </is>
      </c>
      <c r="BM1" s="6" t="inlineStr">
        <is>
          <t>R</t>
        </is>
      </c>
      <c r="BN1" s="6" t="inlineStr">
        <is>
          <t>R</t>
        </is>
      </c>
      <c r="BO1" s="7" t="inlineStr">
        <is>
          <t>O</t>
        </is>
      </c>
      <c r="BP1" s="7" t="inlineStr">
        <is>
          <t>O</t>
        </is>
      </c>
      <c r="BQ1" s="6" t="inlineStr">
        <is>
          <t>R</t>
        </is>
      </c>
      <c r="BR1" s="7" t="inlineStr">
        <is>
          <t>O</t>
        </is>
      </c>
      <c r="BS1" s="8" t="inlineStr">
        <is>
          <t>M</t>
        </is>
      </c>
      <c r="BT1" s="7" t="inlineStr">
        <is>
          <t>O</t>
        </is>
      </c>
      <c r="BU1" s="6" t="inlineStr">
        <is>
          <t>R</t>
        </is>
      </c>
      <c r="BV1" s="6" t="inlineStr">
        <is>
          <t>R</t>
        </is>
      </c>
      <c r="BW1" s="6" t="inlineStr">
        <is>
          <t>R</t>
        </is>
      </c>
      <c r="BX1" s="7" t="inlineStr">
        <is>
          <t>O</t>
        </is>
      </c>
      <c r="BY1" s="7" t="inlineStr">
        <is>
          <t>O</t>
        </is>
      </c>
      <c r="BZ1" s="7" t="inlineStr">
        <is>
          <t>O</t>
        </is>
      </c>
      <c r="CA1" s="7" t="inlineStr">
        <is>
          <t>O</t>
        </is>
      </c>
      <c r="CB1" s="7" t="inlineStr">
        <is>
          <t>O</t>
        </is>
      </c>
      <c r="CC1" s="7" t="inlineStr">
        <is>
          <t>O</t>
        </is>
      </c>
      <c r="CD1" s="7" t="inlineStr">
        <is>
          <t>O</t>
        </is>
      </c>
      <c r="CE1" s="7" t="inlineStr">
        <is>
          <t>O</t>
        </is>
      </c>
      <c r="CF1" s="7" t="inlineStr">
        <is>
          <t>O</t>
        </is>
      </c>
      <c r="CG1" s="7" t="inlineStr">
        <is>
          <t>O</t>
        </is>
      </c>
      <c r="CH1" s="7" t="inlineStr">
        <is>
          <t>O</t>
        </is>
      </c>
      <c r="CI1" s="7" t="inlineStr">
        <is>
          <t>O</t>
        </is>
      </c>
      <c r="CJ1" s="7" t="inlineStr">
        <is>
          <t>O</t>
        </is>
      </c>
      <c r="CK1" s="7" t="inlineStr">
        <is>
          <t>O</t>
        </is>
      </c>
      <c r="CL1" s="7" t="inlineStr">
        <is>
          <t>O</t>
        </is>
      </c>
      <c r="CM1" s="7" t="inlineStr">
        <is>
          <t>O</t>
        </is>
      </c>
      <c r="CN1" s="7" t="inlineStr">
        <is>
          <t>O</t>
        </is>
      </c>
      <c r="CO1" s="7" t="inlineStr">
        <is>
          <t>O</t>
        </is>
      </c>
      <c r="CP1" s="7" t="inlineStr">
        <is>
          <t>O</t>
        </is>
      </c>
      <c r="CQ1" s="7" t="inlineStr">
        <is>
          <t>O</t>
        </is>
      </c>
      <c r="CR1" s="7" t="inlineStr">
        <is>
          <t>O</t>
        </is>
      </c>
      <c r="CS1" s="7" t="inlineStr">
        <is>
          <t>O</t>
        </is>
      </c>
      <c r="CT1" s="7" t="inlineStr">
        <is>
          <t>O</t>
        </is>
      </c>
      <c r="CU1" s="7" t="inlineStr">
        <is>
          <t>O</t>
        </is>
      </c>
      <c r="CV1" s="7" t="inlineStr">
        <is>
          <t>O</t>
        </is>
      </c>
      <c r="CW1" s="7" t="inlineStr">
        <is>
          <t>O</t>
        </is>
      </c>
      <c r="CX1" s="7" t="inlineStr">
        <is>
          <t>O</t>
        </is>
      </c>
      <c r="CY1" s="7" t="inlineStr">
        <is>
          <t>O</t>
        </is>
      </c>
      <c r="CZ1" s="7" t="inlineStr">
        <is>
          <t>O</t>
        </is>
      </c>
      <c r="DA1" s="7" t="inlineStr">
        <is>
          <t>O</t>
        </is>
      </c>
      <c r="DB1" s="7" t="inlineStr">
        <is>
          <t>O</t>
        </is>
      </c>
      <c r="DC1" s="7" t="inlineStr">
        <is>
          <t>O</t>
        </is>
      </c>
      <c r="DD1" s="7" t="inlineStr">
        <is>
          <t>O</t>
        </is>
      </c>
      <c r="DE1" s="7" t="inlineStr">
        <is>
          <t>O</t>
        </is>
      </c>
      <c r="DF1" s="7" t="inlineStr">
        <is>
          <t>O</t>
        </is>
      </c>
      <c r="DG1" s="7" t="inlineStr">
        <is>
          <t>O</t>
        </is>
      </c>
      <c r="DH1" s="7" t="inlineStr">
        <is>
          <t>O</t>
        </is>
      </c>
      <c r="DI1" s="7" t="inlineStr">
        <is>
          <t>O</t>
        </is>
      </c>
      <c r="DJ1" s="7" t="inlineStr">
        <is>
          <t>O</t>
        </is>
      </c>
      <c r="DK1" s="7" t="inlineStr">
        <is>
          <t>O</t>
        </is>
      </c>
      <c r="DL1" s="7" t="inlineStr">
        <is>
          <t>O</t>
        </is>
      </c>
      <c r="DM1" s="7" t="inlineStr">
        <is>
          <t>O</t>
        </is>
      </c>
      <c r="DN1" s="7" t="inlineStr">
        <is>
          <t>O</t>
        </is>
      </c>
      <c r="DO1" s="7" t="inlineStr">
        <is>
          <t>O</t>
        </is>
      </c>
      <c r="DP1" s="7" t="inlineStr">
        <is>
          <t>O</t>
        </is>
      </c>
      <c r="DQ1" s="7" t="inlineStr">
        <is>
          <t>O</t>
        </is>
      </c>
      <c r="DR1" s="7" t="inlineStr">
        <is>
          <t>O</t>
        </is>
      </c>
      <c r="DS1" s="7" t="inlineStr">
        <is>
          <t>O</t>
        </is>
      </c>
      <c r="DT1" s="7" t="inlineStr">
        <is>
          <t>O</t>
        </is>
      </c>
      <c r="DU1" s="7" t="inlineStr">
        <is>
          <t>O</t>
        </is>
      </c>
      <c r="DV1" s="7" t="inlineStr">
        <is>
          <t>O</t>
        </is>
      </c>
      <c r="DW1" s="7" t="inlineStr">
        <is>
          <t>O</t>
        </is>
      </c>
      <c r="DX1" s="7" t="inlineStr">
        <is>
          <t>O</t>
        </is>
      </c>
      <c r="DY1" s="7" t="inlineStr">
        <is>
          <t>O</t>
        </is>
      </c>
      <c r="DZ1" s="7" t="inlineStr">
        <is>
          <t>O</t>
        </is>
      </c>
      <c r="EA1" s="7" t="inlineStr">
        <is>
          <t>O</t>
        </is>
      </c>
      <c r="EB1" s="6" t="inlineStr">
        <is>
          <t>R</t>
        </is>
      </c>
      <c r="EC1" s="6" t="inlineStr">
        <is>
          <t>R</t>
        </is>
      </c>
      <c r="ED1" s="6" t="inlineStr">
        <is>
          <t>R</t>
        </is>
      </c>
      <c r="EE1" s="6" t="inlineStr">
        <is>
          <t>R</t>
        </is>
      </c>
      <c r="EF1" s="6" t="inlineStr">
        <is>
          <t>R</t>
        </is>
      </c>
      <c r="EG1" s="6" t="inlineStr">
        <is>
          <t>R</t>
        </is>
      </c>
      <c r="EH1" s="6" t="inlineStr">
        <is>
          <t>R</t>
        </is>
      </c>
      <c r="EI1" s="6" t="inlineStr">
        <is>
          <t>R</t>
        </is>
      </c>
      <c r="EJ1" s="6" t="inlineStr">
        <is>
          <t>R</t>
        </is>
      </c>
      <c r="EK1" s="6" t="inlineStr">
        <is>
          <t>R</t>
        </is>
      </c>
      <c r="EL1" s="6" t="inlineStr">
        <is>
          <t>R</t>
        </is>
      </c>
      <c r="EM1" s="6" t="inlineStr">
        <is>
          <t>R</t>
        </is>
      </c>
      <c r="EN1" s="6" t="inlineStr">
        <is>
          <t>R</t>
        </is>
      </c>
      <c r="EO1" s="6" t="inlineStr">
        <is>
          <t>R</t>
        </is>
      </c>
      <c r="EP1" s="6" t="inlineStr">
        <is>
          <t>R</t>
        </is>
      </c>
      <c r="EQ1" s="6" t="inlineStr">
        <is>
          <t>R</t>
        </is>
      </c>
      <c r="ER1" s="6" t="inlineStr">
        <is>
          <t>R</t>
        </is>
      </c>
      <c r="ES1" s="6" t="inlineStr">
        <is>
          <t>R</t>
        </is>
      </c>
      <c r="ET1" s="6" t="inlineStr">
        <is>
          <t>R</t>
        </is>
      </c>
      <c r="EU1" s="6" t="inlineStr">
        <is>
          <t>R</t>
        </is>
      </c>
      <c r="EV1" s="6" t="inlineStr">
        <is>
          <t>R</t>
        </is>
      </c>
      <c r="EW1" s="6" t="inlineStr">
        <is>
          <t>R</t>
        </is>
      </c>
      <c r="EX1" s="6" t="inlineStr">
        <is>
          <t>R</t>
        </is>
      </c>
      <c r="EY1" s="6" t="inlineStr">
        <is>
          <t>R</t>
        </is>
      </c>
      <c r="EZ1" s="6" t="inlineStr">
        <is>
          <t>R</t>
        </is>
      </c>
      <c r="FA1" s="6" t="inlineStr">
        <is>
          <t>R</t>
        </is>
      </c>
      <c r="FB1" s="6" t="inlineStr">
        <is>
          <t>R</t>
        </is>
      </c>
      <c r="FC1" s="6" t="inlineStr">
        <is>
          <t>R</t>
        </is>
      </c>
      <c r="FD1" s="6" t="inlineStr">
        <is>
          <t>R</t>
        </is>
      </c>
      <c r="FE1" s="6" t="inlineStr">
        <is>
          <t>R</t>
        </is>
      </c>
      <c r="FF1" s="6" t="inlineStr">
        <is>
          <t>R</t>
        </is>
      </c>
      <c r="FG1" s="6" t="inlineStr">
        <is>
          <t>R</t>
        </is>
      </c>
      <c r="FH1" s="6" t="inlineStr">
        <is>
          <t>R</t>
        </is>
      </c>
      <c r="FI1" s="6" t="inlineStr">
        <is>
          <t>R</t>
        </is>
      </c>
      <c r="FJ1" s="6" t="inlineStr">
        <is>
          <t>R</t>
        </is>
      </c>
    </row>
    <row r="2" ht="15.75" customHeight="1">
      <c r="A2" s="2" t="inlineStr">
        <is>
          <t># section</t>
        </is>
      </c>
      <c r="B2" s="2" t="inlineStr">
        <is>
          <t>Sample information</t>
        </is>
      </c>
      <c r="C2" s="2" t="inlineStr">
        <is>
          <t>Sample information</t>
        </is>
      </c>
      <c r="D2" s="2" t="inlineStr">
        <is>
          <t>Sample information</t>
        </is>
      </c>
      <c r="E2" s="2" t="inlineStr">
        <is>
          <t>Sample relations</t>
        </is>
      </c>
      <c r="F2" s="2" t="inlineStr">
        <is>
          <t>Sample relations</t>
        </is>
      </c>
      <c r="G2" s="2" t="inlineStr">
        <is>
          <t>Sample relations</t>
        </is>
      </c>
      <c r="H2" s="2" t="inlineStr">
        <is>
          <t>Sample relations</t>
        </is>
      </c>
      <c r="I2" s="2" t="inlineStr">
        <is>
          <t>Sample relations</t>
        </is>
      </c>
      <c r="J2" s="2" t="inlineStr">
        <is>
          <t>Sample collection</t>
        </is>
      </c>
      <c r="K2" s="2" t="inlineStr">
        <is>
          <t>Sample collection</t>
        </is>
      </c>
      <c r="L2" s="2" t="inlineStr">
        <is>
          <t>Sample collection</t>
        </is>
      </c>
      <c r="M2" s="2" t="inlineStr">
        <is>
          <t>Sample collection</t>
        </is>
      </c>
      <c r="N2" s="2" t="inlineStr">
        <is>
          <t>Sample collection</t>
        </is>
      </c>
      <c r="O2" s="2" t="inlineStr">
        <is>
          <t>Sample collection</t>
        </is>
      </c>
      <c r="P2" s="2" t="inlineStr">
        <is>
          <t>Sample collection</t>
        </is>
      </c>
      <c r="Q2" s="2" t="inlineStr">
        <is>
          <t>Sample collection</t>
        </is>
      </c>
      <c r="R2" s="2" t="inlineStr">
        <is>
          <t>Sample collection</t>
        </is>
      </c>
      <c r="S2" s="2" t="inlineStr">
        <is>
          <t>Sample collection</t>
        </is>
      </c>
      <c r="T2" s="2" t="inlineStr">
        <is>
          <t>Sample collection</t>
        </is>
      </c>
      <c r="U2" s="2" t="inlineStr">
        <is>
          <t>Sample collection</t>
        </is>
      </c>
      <c r="V2" s="2" t="inlineStr">
        <is>
          <t>Sample collection</t>
        </is>
      </c>
      <c r="W2" s="2" t="inlineStr">
        <is>
          <t>Sample collection</t>
        </is>
      </c>
      <c r="X2" s="2" t="inlineStr">
        <is>
          <t>Sample collection</t>
        </is>
      </c>
      <c r="Y2" s="2" t="inlineStr">
        <is>
          <t>Sample collection</t>
        </is>
      </c>
      <c r="Z2" s="2" t="inlineStr">
        <is>
          <t>Sample collection</t>
        </is>
      </c>
      <c r="AA2" s="2" t="inlineStr">
        <is>
          <t>Sample collection</t>
        </is>
      </c>
      <c r="AB2" s="2" t="inlineStr">
        <is>
          <t>Sample collection</t>
        </is>
      </c>
      <c r="AC2" s="2" t="inlineStr">
        <is>
          <t>Sample storage</t>
        </is>
      </c>
      <c r="AD2" s="2" t="inlineStr">
        <is>
          <t>Sample storage</t>
        </is>
      </c>
      <c r="AE2" s="2" t="inlineStr">
        <is>
          <t>Sample storage</t>
        </is>
      </c>
      <c r="AF2" s="2" t="inlineStr">
        <is>
          <t>Sample storage</t>
        </is>
      </c>
      <c r="AG2" s="2" t="inlineStr">
        <is>
          <t>Sample storage</t>
        </is>
      </c>
      <c r="AH2" s="2" t="inlineStr">
        <is>
          <t>Sample storage</t>
        </is>
      </c>
      <c r="AI2" s="2" t="inlineStr">
        <is>
          <t>Sample preparation</t>
        </is>
      </c>
      <c r="AJ2" s="2" t="inlineStr">
        <is>
          <t>Sample preparation</t>
        </is>
      </c>
      <c r="AK2" s="2" t="inlineStr">
        <is>
          <t>Sample preparation</t>
        </is>
      </c>
      <c r="AL2" s="2" t="inlineStr">
        <is>
          <t>Sample preparation</t>
        </is>
      </c>
      <c r="AM2" s="2" t="inlineStr">
        <is>
          <t>Sample preparation</t>
        </is>
      </c>
      <c r="AN2" s="2" t="inlineStr">
        <is>
          <t>Sample preparation</t>
        </is>
      </c>
      <c r="AO2" s="2" t="inlineStr">
        <is>
          <t>Sample preparation</t>
        </is>
      </c>
      <c r="AP2" s="2" t="inlineStr">
        <is>
          <t>Sample preparation</t>
        </is>
      </c>
      <c r="AQ2" s="2" t="inlineStr">
        <is>
          <t>Sample preparation</t>
        </is>
      </c>
      <c r="AR2" s="2" t="inlineStr">
        <is>
          <t>Sample preparation</t>
        </is>
      </c>
      <c r="AS2" s="2" t="inlineStr">
        <is>
          <t>Sample preparation</t>
        </is>
      </c>
      <c r="AT2" s="2" t="inlineStr">
        <is>
          <t>Sample preparation</t>
        </is>
      </c>
      <c r="AU2" s="2" t="inlineStr">
        <is>
          <t>Sample preparation</t>
        </is>
      </c>
      <c r="AV2" s="2" t="inlineStr">
        <is>
          <t>Sample preparation</t>
        </is>
      </c>
      <c r="AW2" s="2" t="inlineStr">
        <is>
          <t>Sample preparation</t>
        </is>
      </c>
      <c r="AX2" s="2" t="inlineStr">
        <is>
          <t>Sample preparation</t>
        </is>
      </c>
      <c r="AY2" s="2" t="inlineStr">
        <is>
          <t>Sample preparation</t>
        </is>
      </c>
      <c r="AZ2" s="2" t="inlineStr">
        <is>
          <t>Sample preparation</t>
        </is>
      </c>
      <c r="BA2" s="2" t="inlineStr">
        <is>
          <t>Sample preparation</t>
        </is>
      </c>
      <c r="BB2" s="2" t="inlineStr">
        <is>
          <t>Sample preparation</t>
        </is>
      </c>
      <c r="BC2" s="2" t="inlineStr">
        <is>
          <t>Nucleic acid extraction</t>
        </is>
      </c>
      <c r="BD2" s="2" t="inlineStr">
        <is>
          <t>Nucleic acid extraction</t>
        </is>
      </c>
      <c r="BE2" s="2" t="inlineStr">
        <is>
          <t>Nucleic acid extraction</t>
        </is>
      </c>
      <c r="BF2" s="2" t="inlineStr">
        <is>
          <t>Nucleic acid extraction</t>
        </is>
      </c>
      <c r="BG2" s="2" t="inlineStr">
        <is>
          <t>Nucleic acid extraction</t>
        </is>
      </c>
      <c r="BH2" s="2" t="inlineStr">
        <is>
          <t>Nucleic acid extraction</t>
        </is>
      </c>
      <c r="BI2" s="2" t="inlineStr">
        <is>
          <t>Nucleic acid extraction</t>
        </is>
      </c>
      <c r="BJ2" s="2" t="inlineStr">
        <is>
          <t>Nucleic acid extraction</t>
        </is>
      </c>
      <c r="BK2" s="2" t="inlineStr">
        <is>
          <t>Nucleic acid extraction</t>
        </is>
      </c>
      <c r="BL2" s="2" t="inlineStr">
        <is>
          <t>Nucleic acid extraction</t>
        </is>
      </c>
      <c r="BM2" s="2" t="inlineStr">
        <is>
          <t>Nucleic acid extraction</t>
        </is>
      </c>
      <c r="BN2" s="2" t="inlineStr">
        <is>
          <t>Nucleic acid extraction</t>
        </is>
      </c>
      <c r="BO2" s="2" t="inlineStr">
        <is>
          <t>Nucleic acid extraction</t>
        </is>
      </c>
      <c r="BP2" s="2" t="inlineStr">
        <is>
          <t>Nucleic acid extraction</t>
        </is>
      </c>
      <c r="BQ2" s="2" t="inlineStr">
        <is>
          <t>Nucleic acid extraction</t>
        </is>
      </c>
      <c r="BR2" s="2" t="inlineStr">
        <is>
          <t>Nucleic acid extraction</t>
        </is>
      </c>
      <c r="BS2" s="2" t="inlineStr">
        <is>
          <t>PCR</t>
        </is>
      </c>
      <c r="BT2" s="2" t="inlineStr">
        <is>
          <t>Environment</t>
        </is>
      </c>
      <c r="BU2" s="2" t="inlineStr">
        <is>
          <t>Environment</t>
        </is>
      </c>
      <c r="BV2" s="2" t="inlineStr">
        <is>
          <t>Environment</t>
        </is>
      </c>
      <c r="BW2" s="2" t="inlineStr">
        <is>
          <t>Environment</t>
        </is>
      </c>
      <c r="BX2" s="2" t="inlineStr">
        <is>
          <t>Environment</t>
        </is>
      </c>
      <c r="BY2" s="2" t="inlineStr">
        <is>
          <t>Environment</t>
        </is>
      </c>
      <c r="BZ2" s="2" t="inlineStr">
        <is>
          <t>Environment</t>
        </is>
      </c>
      <c r="CA2" s="2" t="inlineStr">
        <is>
          <t>Environment</t>
        </is>
      </c>
      <c r="CB2" s="2" t="inlineStr">
        <is>
          <t>Environment</t>
        </is>
      </c>
      <c r="CC2" s="2" t="inlineStr">
        <is>
          <t>Environment</t>
        </is>
      </c>
      <c r="CD2" s="2" t="inlineStr">
        <is>
          <t>Environment</t>
        </is>
      </c>
      <c r="CE2" s="2" t="inlineStr">
        <is>
          <t>Environment</t>
        </is>
      </c>
      <c r="CF2" s="2" t="inlineStr">
        <is>
          <t>Environment</t>
        </is>
      </c>
      <c r="CG2" s="2" t="inlineStr">
        <is>
          <t>Environment</t>
        </is>
      </c>
      <c r="CH2" s="2" t="inlineStr">
        <is>
          <t>Environment</t>
        </is>
      </c>
      <c r="CI2" s="2" t="inlineStr">
        <is>
          <t>Environment</t>
        </is>
      </c>
      <c r="CJ2" s="2" t="inlineStr">
        <is>
          <t>Environment</t>
        </is>
      </c>
      <c r="CK2" s="2" t="inlineStr">
        <is>
          <t>Environment</t>
        </is>
      </c>
      <c r="CL2" s="2" t="inlineStr">
        <is>
          <t>Environment</t>
        </is>
      </c>
      <c r="CM2" s="2" t="inlineStr">
        <is>
          <t>Environment</t>
        </is>
      </c>
      <c r="CN2" s="2" t="inlineStr">
        <is>
          <t>Environment</t>
        </is>
      </c>
      <c r="CO2" s="2" t="inlineStr">
        <is>
          <t>Environment</t>
        </is>
      </c>
      <c r="CP2" s="2" t="inlineStr">
        <is>
          <t>Environment</t>
        </is>
      </c>
      <c r="CQ2" s="2" t="inlineStr">
        <is>
          <t>Environment</t>
        </is>
      </c>
      <c r="CR2" s="2" t="inlineStr">
        <is>
          <t>Environment</t>
        </is>
      </c>
      <c r="CS2" s="2" t="inlineStr">
        <is>
          <t>Environment</t>
        </is>
      </c>
      <c r="CT2" s="2" t="inlineStr">
        <is>
          <t>Environment</t>
        </is>
      </c>
      <c r="CU2" s="2" t="inlineStr">
        <is>
          <t>Environment</t>
        </is>
      </c>
      <c r="CV2" s="2" t="inlineStr">
        <is>
          <t>Environment</t>
        </is>
      </c>
      <c r="CW2" s="2" t="inlineStr">
        <is>
          <t>Environment</t>
        </is>
      </c>
      <c r="CX2" s="2" t="inlineStr">
        <is>
          <t>Environment</t>
        </is>
      </c>
      <c r="CY2" s="2" t="inlineStr">
        <is>
          <t>Environment</t>
        </is>
      </c>
      <c r="CZ2" s="2" t="inlineStr">
        <is>
          <t>Environment</t>
        </is>
      </c>
      <c r="DA2" s="2" t="inlineStr">
        <is>
          <t>Environment</t>
        </is>
      </c>
      <c r="DB2" s="2" t="inlineStr">
        <is>
          <t>Environment</t>
        </is>
      </c>
      <c r="DC2" s="2" t="inlineStr">
        <is>
          <t>Environment</t>
        </is>
      </c>
      <c r="DD2" s="2" t="inlineStr">
        <is>
          <t>Environment</t>
        </is>
      </c>
      <c r="DE2" s="2" t="inlineStr">
        <is>
          <t>Environment</t>
        </is>
      </c>
      <c r="DF2" s="2" t="inlineStr">
        <is>
          <t>Environment</t>
        </is>
      </c>
      <c r="DG2" s="2" t="inlineStr">
        <is>
          <t>Environment</t>
        </is>
      </c>
      <c r="DH2" s="2" t="inlineStr">
        <is>
          <t>Environment</t>
        </is>
      </c>
      <c r="DI2" s="2" t="inlineStr">
        <is>
          <t>Environment</t>
        </is>
      </c>
      <c r="DJ2" s="2" t="inlineStr">
        <is>
          <t>Environment</t>
        </is>
      </c>
      <c r="DK2" s="2" t="inlineStr">
        <is>
          <t>Environment</t>
        </is>
      </c>
      <c r="DL2" s="2" t="inlineStr">
        <is>
          <t>Environment</t>
        </is>
      </c>
      <c r="DM2" s="2" t="inlineStr">
        <is>
          <t>Environment</t>
        </is>
      </c>
      <c r="DN2" s="2" t="inlineStr">
        <is>
          <t>Environment</t>
        </is>
      </c>
      <c r="DO2" s="2" t="inlineStr">
        <is>
          <t>Environment</t>
        </is>
      </c>
      <c r="DP2" s="2" t="inlineStr">
        <is>
          <t>Environment</t>
        </is>
      </c>
      <c r="DQ2" s="2" t="inlineStr">
        <is>
          <t>Environment</t>
        </is>
      </c>
      <c r="DR2" s="2" t="inlineStr">
        <is>
          <t>Environment</t>
        </is>
      </c>
      <c r="DS2" s="2" t="inlineStr">
        <is>
          <t>Environment</t>
        </is>
      </c>
      <c r="DT2" s="2" t="inlineStr">
        <is>
          <t>Environment</t>
        </is>
      </c>
      <c r="DU2" s="2" t="inlineStr">
        <is>
          <t>Environment</t>
        </is>
      </c>
      <c r="DV2" s="2" t="inlineStr">
        <is>
          <t>Environment</t>
        </is>
      </c>
      <c r="DW2" s="2" t="inlineStr">
        <is>
          <t>Environment</t>
        </is>
      </c>
      <c r="DX2" s="2" t="inlineStr">
        <is>
          <t>Environment</t>
        </is>
      </c>
      <c r="DY2" s="2" t="inlineStr">
        <is>
          <t>Environment</t>
        </is>
      </c>
      <c r="DZ2" s="2" t="inlineStr">
        <is>
          <t>Environment</t>
        </is>
      </c>
      <c r="EA2" s="2" t="inlineStr">
        <is>
          <t>Environment</t>
        </is>
      </c>
      <c r="EB2" s="2" t="inlineStr">
        <is>
          <t>Environment</t>
        </is>
      </c>
      <c r="EC2" s="2" t="inlineStr">
        <is>
          <t>Environment</t>
        </is>
      </c>
      <c r="ED2" s="2" t="inlineStr">
        <is>
          <t>Environment</t>
        </is>
      </c>
      <c r="EE2" s="2" t="inlineStr">
        <is>
          <t>Environment</t>
        </is>
      </c>
      <c r="EF2" s="2" t="inlineStr">
        <is>
          <t>Environment</t>
        </is>
      </c>
      <c r="EG2" s="2" t="inlineStr">
        <is>
          <t>Environment</t>
        </is>
      </c>
      <c r="EH2" s="2" t="inlineStr">
        <is>
          <t>Environment</t>
        </is>
      </c>
      <c r="EI2" s="2" t="inlineStr">
        <is>
          <t>Environment</t>
        </is>
      </c>
      <c r="EJ2" s="2" t="inlineStr">
        <is>
          <t>Environment</t>
        </is>
      </c>
      <c r="EK2" s="2" t="inlineStr">
        <is>
          <t>Environment</t>
        </is>
      </c>
      <c r="EL2" s="2" t="inlineStr">
        <is>
          <t>Environment</t>
        </is>
      </c>
      <c r="EM2" s="2" t="inlineStr">
        <is>
          <t>Environment</t>
        </is>
      </c>
      <c r="EN2" s="2" t="inlineStr">
        <is>
          <t>Environment</t>
        </is>
      </c>
      <c r="EO2" s="2" t="inlineStr">
        <is>
          <t>Environment</t>
        </is>
      </c>
      <c r="EP2" s="2" t="inlineStr">
        <is>
          <t>Environment</t>
        </is>
      </c>
      <c r="EQ2" s="2" t="inlineStr">
        <is>
          <t>Environment</t>
        </is>
      </c>
      <c r="ER2" s="2" t="inlineStr">
        <is>
          <t>Environment</t>
        </is>
      </c>
      <c r="ES2" s="2" t="inlineStr">
        <is>
          <t>Environment</t>
        </is>
      </c>
      <c r="ET2" s="2" t="inlineStr">
        <is>
          <t>Environment</t>
        </is>
      </c>
      <c r="EU2" s="2" t="inlineStr">
        <is>
          <t>Environment</t>
        </is>
      </c>
      <c r="EV2" s="2" t="inlineStr">
        <is>
          <t>Sample collection</t>
        </is>
      </c>
      <c r="EW2" s="2" t="inlineStr">
        <is>
          <t>Sample collection</t>
        </is>
      </c>
      <c r="EX2" s="2" t="inlineStr">
        <is>
          <t>Sample collection</t>
        </is>
      </c>
      <c r="EY2" s="2" t="inlineStr">
        <is>
          <t>Sample collection</t>
        </is>
      </c>
      <c r="EZ2" s="2" t="inlineStr">
        <is>
          <t>Sample collection</t>
        </is>
      </c>
      <c r="FA2" s="2" t="inlineStr">
        <is>
          <t>Sample collection</t>
        </is>
      </c>
      <c r="FB2" s="2" t="inlineStr">
        <is>
          <t>Sample preparation</t>
        </is>
      </c>
      <c r="FC2" s="2" t="inlineStr">
        <is>
          <t>Sample preparation</t>
        </is>
      </c>
      <c r="FD2" s="2" t="inlineStr">
        <is>
          <t>Sample preparation</t>
        </is>
      </c>
      <c r="FE2" s="2" t="inlineStr">
        <is>
          <t>Sample preparation</t>
        </is>
      </c>
      <c r="FF2" s="2" t="inlineStr">
        <is>
          <t>Data management</t>
        </is>
      </c>
      <c r="FG2" s="2" t="inlineStr">
        <is>
          <t>Data management</t>
        </is>
      </c>
      <c r="FH2" s="2" t="inlineStr">
        <is>
          <t>Sample collection</t>
        </is>
      </c>
      <c r="FI2" s="2" t="inlineStr">
        <is>
          <t>Nucleic acid extraction</t>
        </is>
      </c>
      <c r="FJ2" s="2"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row>
    <row r="3" ht="15.75" customHeight="1">
      <c r="A3" s="1" t="inlineStr">
        <is>
          <t>samp_name</t>
        </is>
      </c>
      <c r="B3" s="1" t="inlineStr">
        <is>
          <t>samp_category</t>
        </is>
      </c>
      <c r="C3" s="1" t="inlineStr">
        <is>
          <t>neg_cont_type</t>
        </is>
      </c>
      <c r="D3" s="1" t="inlineStr">
        <is>
          <t>pos_cont_type</t>
        </is>
      </c>
      <c r="E3" s="1" t="inlineStr">
        <is>
          <t>materialSampleID</t>
        </is>
      </c>
      <c r="F3" s="1" t="inlineStr">
        <is>
          <t>sample_derived_from</t>
        </is>
      </c>
      <c r="G3" s="1" t="inlineStr">
        <is>
          <t>sample_composed_of</t>
        </is>
      </c>
      <c r="H3" s="1" t="inlineStr">
        <is>
          <t>rel_cont_id</t>
        </is>
      </c>
      <c r="I3" s="1" t="inlineStr">
        <is>
          <t>biological_rep_relation</t>
        </is>
      </c>
      <c r="J3" s="1" t="inlineStr">
        <is>
          <t>decimalLongitude</t>
        </is>
      </c>
      <c r="K3" s="1" t="inlineStr">
        <is>
          <t>decimalLatitude</t>
        </is>
      </c>
      <c r="L3" s="1" t="inlineStr">
        <is>
          <t>verbatimLongitude</t>
        </is>
      </c>
      <c r="M3" s="1" t="inlineStr">
        <is>
          <t>verbatimLatitude</t>
        </is>
      </c>
      <c r="N3" s="1" t="inlineStr">
        <is>
          <t>verbatimCoordinateSystem</t>
        </is>
      </c>
      <c r="O3" s="1" t="inlineStr">
        <is>
          <t>verbatimSRS</t>
        </is>
      </c>
      <c r="P3" s="1" t="inlineStr">
        <is>
          <t>geo_loc_name</t>
        </is>
      </c>
      <c r="Q3" s="1" t="inlineStr">
        <is>
          <t>eventDate</t>
        </is>
      </c>
      <c r="R3" s="1" t="inlineStr">
        <is>
          <t>eventDurationValue</t>
        </is>
      </c>
      <c r="S3" s="1" t="inlineStr">
        <is>
          <t>verbatimEventDate</t>
        </is>
      </c>
      <c r="T3" s="1" t="inlineStr">
        <is>
          <t>verbatimEventTime</t>
        </is>
      </c>
      <c r="U3" s="1" t="inlineStr">
        <is>
          <t>env_broad_scale</t>
        </is>
      </c>
      <c r="V3" s="1" t="inlineStr">
        <is>
          <t>env_local_scale</t>
        </is>
      </c>
      <c r="W3" s="1" t="inlineStr">
        <is>
          <t>env_medium</t>
        </is>
      </c>
      <c r="X3" s="1" t="inlineStr">
        <is>
          <t>habitat_natural_artificial_0_1</t>
        </is>
      </c>
      <c r="Y3" s="1" t="inlineStr">
        <is>
          <t>samp_collect_method</t>
        </is>
      </c>
      <c r="Z3" s="1" t="inlineStr">
        <is>
          <t>samp_collect_device</t>
        </is>
      </c>
      <c r="AA3" s="1" t="inlineStr">
        <is>
          <t>samp_size</t>
        </is>
      </c>
      <c r="AB3" s="1" t="inlineStr">
        <is>
          <t>samp_size_unit</t>
        </is>
      </c>
      <c r="AC3" s="1" t="inlineStr">
        <is>
          <t>samp_store_temp</t>
        </is>
      </c>
      <c r="AD3" s="1" t="inlineStr">
        <is>
          <t>samp_store_sol</t>
        </is>
      </c>
      <c r="AE3" s="1" t="inlineStr">
        <is>
          <t>samp_store_dur</t>
        </is>
      </c>
      <c r="AF3" s="1" t="inlineStr">
        <is>
          <t>samp_store_loc</t>
        </is>
      </c>
      <c r="AG3" s="1" t="inlineStr">
        <is>
          <t>dna_store_loc</t>
        </is>
      </c>
      <c r="AH3" s="1" t="inlineStr">
        <is>
          <t>samp_store_method_additional</t>
        </is>
      </c>
      <c r="AI3" s="1" t="inlineStr">
        <is>
          <t>samp_mat_process</t>
        </is>
      </c>
      <c r="AJ3" s="1" t="inlineStr">
        <is>
          <t>filter_passive_active_0_1</t>
        </is>
      </c>
      <c r="AK3" s="1" t="inlineStr">
        <is>
          <t>stationed_sample_dur</t>
        </is>
      </c>
      <c r="AL3" s="1" t="inlineStr">
        <is>
          <t>pump_flow_rate</t>
        </is>
      </c>
      <c r="AM3" s="1" t="inlineStr">
        <is>
          <t>pump_flow_rate_unit</t>
        </is>
      </c>
      <c r="AN3" s="1" t="inlineStr">
        <is>
          <t>prefilter_material</t>
        </is>
      </c>
      <c r="AO3" s="1" t="inlineStr">
        <is>
          <t>size_frac_low</t>
        </is>
      </c>
      <c r="AP3" s="1" t="inlineStr">
        <is>
          <t>size_frac</t>
        </is>
      </c>
      <c r="AQ3" s="1" t="inlineStr">
        <is>
          <t>filter_diameter</t>
        </is>
      </c>
      <c r="AR3" s="1" t="inlineStr">
        <is>
          <t>filter_surface_area</t>
        </is>
      </c>
      <c r="AS3" s="1" t="inlineStr">
        <is>
          <t>filter_material</t>
        </is>
      </c>
      <c r="AT3" s="1" t="inlineStr">
        <is>
          <t>filter_name</t>
        </is>
      </c>
      <c r="AU3" s="1" t="inlineStr">
        <is>
          <t>precip_chem_prep</t>
        </is>
      </c>
      <c r="AV3" s="1" t="inlineStr">
        <is>
          <t>precip_force_prep</t>
        </is>
      </c>
      <c r="AW3" s="1" t="inlineStr">
        <is>
          <t>precip_time_prep</t>
        </is>
      </c>
      <c r="AX3" s="1" t="inlineStr">
        <is>
          <t>precip_temp_prep</t>
        </is>
      </c>
      <c r="AY3" s="1" t="inlineStr">
        <is>
          <t>prepped_samp_store_temp</t>
        </is>
      </c>
      <c r="AZ3" s="1" t="inlineStr">
        <is>
          <t>prepped_samp_store_sol</t>
        </is>
      </c>
      <c r="BA3" s="1" t="inlineStr">
        <is>
          <t>prepped_samp_store_dur</t>
        </is>
      </c>
      <c r="BB3" s="1" t="inlineStr">
        <is>
          <t>prep_method_additional</t>
        </is>
      </c>
      <c r="BC3" s="1" t="inlineStr">
        <is>
          <t>date_ext</t>
        </is>
      </c>
      <c r="BD3" s="1" t="inlineStr">
        <is>
          <t>samp_vol_we_dna_ext</t>
        </is>
      </c>
      <c r="BE3" s="1" t="inlineStr">
        <is>
          <t>samp_vol_we_dna_ext_unit</t>
        </is>
      </c>
      <c r="BF3" s="1" t="inlineStr">
        <is>
          <t>nucl_acid_ext_lysis</t>
        </is>
      </c>
      <c r="BG3" s="1" t="inlineStr">
        <is>
          <t>nucl_acid_ext_sep</t>
        </is>
      </c>
      <c r="BH3" s="1" t="inlineStr">
        <is>
          <t>nucl_acid_ext</t>
        </is>
      </c>
      <c r="BI3" s="1" t="inlineStr">
        <is>
          <t>nucl_acid_ext_kit</t>
        </is>
      </c>
      <c r="BJ3" s="1" t="inlineStr">
        <is>
          <t>nucl_acid_ext_modify</t>
        </is>
      </c>
      <c r="BK3" s="1" t="inlineStr">
        <is>
          <t>dna_cleanup_0_1</t>
        </is>
      </c>
      <c r="BL3" s="1" t="inlineStr">
        <is>
          <t>dna_cleanup_method</t>
        </is>
      </c>
      <c r="BM3" s="1" t="inlineStr">
        <is>
          <t>concentration</t>
        </is>
      </c>
      <c r="BN3" s="1" t="inlineStr">
        <is>
          <t>concentration_unit</t>
        </is>
      </c>
      <c r="BO3" s="1" t="inlineStr">
        <is>
          <t>concentration_method</t>
        </is>
      </c>
      <c r="BP3" s="1" t="inlineStr">
        <is>
          <t>ratioOfAbsorbance260_280</t>
        </is>
      </c>
      <c r="BQ3" s="1" t="inlineStr">
        <is>
          <t>pool_dna_num</t>
        </is>
      </c>
      <c r="BR3" s="1" t="inlineStr">
        <is>
          <t>nucl_acid_ext_method_additional</t>
        </is>
      </c>
      <c r="BS3" s="1" t="inlineStr">
        <is>
          <t>assay_name</t>
        </is>
      </c>
      <c r="BT3" s="1" t="inlineStr">
        <is>
          <t>samp_weather</t>
        </is>
      </c>
      <c r="BU3" s="1" t="inlineStr">
        <is>
          <t>minimumDepthInMeters</t>
        </is>
      </c>
      <c r="BV3" s="1" t="inlineStr">
        <is>
          <t>maximumDepthInMeters</t>
        </is>
      </c>
      <c r="BW3" s="1" t="inlineStr">
        <is>
          <t>tot_depth_water_col</t>
        </is>
      </c>
      <c r="BX3" s="1" t="inlineStr">
        <is>
          <t>elev</t>
        </is>
      </c>
      <c r="BY3" s="1" t="inlineStr">
        <is>
          <t>temp</t>
        </is>
      </c>
      <c r="BZ3" s="1" t="inlineStr">
        <is>
          <t>chlorophyll</t>
        </is>
      </c>
      <c r="CA3" s="1" t="inlineStr">
        <is>
          <t>light_intensity</t>
        </is>
      </c>
      <c r="CB3" s="1" t="inlineStr">
        <is>
          <t>ph</t>
        </is>
      </c>
      <c r="CC3" s="1" t="inlineStr">
        <is>
          <t>ph_meth</t>
        </is>
      </c>
      <c r="CD3" s="1" t="inlineStr">
        <is>
          <t>salinity</t>
        </is>
      </c>
      <c r="CE3" s="1" t="inlineStr">
        <is>
          <t>suspend_part_matter</t>
        </is>
      </c>
      <c r="CF3" s="1" t="inlineStr">
        <is>
          <t>tidal_stage</t>
        </is>
      </c>
      <c r="CG3" s="1" t="inlineStr">
        <is>
          <t>turbidity</t>
        </is>
      </c>
      <c r="CH3" s="1" t="inlineStr">
        <is>
          <t>water_current</t>
        </is>
      </c>
      <c r="CI3" s="1" t="inlineStr">
        <is>
          <t>solar_irradiance</t>
        </is>
      </c>
      <c r="CJ3" s="1" t="inlineStr">
        <is>
          <t>wind_direction</t>
        </is>
      </c>
      <c r="CK3" s="1" t="inlineStr">
        <is>
          <t>wind_speed</t>
        </is>
      </c>
      <c r="CL3" s="1" t="inlineStr">
        <is>
          <t>diss_inorg_carb</t>
        </is>
      </c>
      <c r="CM3" s="1" t="inlineStr">
        <is>
          <t>diss_inorg_carb_unit</t>
        </is>
      </c>
      <c r="CN3" s="1" t="inlineStr">
        <is>
          <t>diss_inorg_nitro</t>
        </is>
      </c>
      <c r="CO3" s="1" t="inlineStr">
        <is>
          <t>diss_inorg_nitro_unit</t>
        </is>
      </c>
      <c r="CP3" s="1" t="inlineStr">
        <is>
          <t>diss_org_carb</t>
        </is>
      </c>
      <c r="CQ3" s="1" t="inlineStr">
        <is>
          <t>diss_org_carb_unit</t>
        </is>
      </c>
      <c r="CR3" s="1" t="inlineStr">
        <is>
          <t>diss_org_nitro</t>
        </is>
      </c>
      <c r="CS3" s="1" t="inlineStr">
        <is>
          <t>diss_org_nitro_unit</t>
        </is>
      </c>
      <c r="CT3" s="1" t="inlineStr">
        <is>
          <t>diss_oxygen</t>
        </is>
      </c>
      <c r="CU3" s="1" t="inlineStr">
        <is>
          <t>diss_oxygen_unit</t>
        </is>
      </c>
      <c r="CV3" s="1" t="inlineStr">
        <is>
          <t>tot_diss_nitro</t>
        </is>
      </c>
      <c r="CW3" s="1" t="inlineStr">
        <is>
          <t>tot_diss_nitro_unit</t>
        </is>
      </c>
      <c r="CX3" s="1" t="inlineStr">
        <is>
          <t>tot_inorg_nitro</t>
        </is>
      </c>
      <c r="CY3" s="1" t="inlineStr">
        <is>
          <t>tot_inorg_nitro_unit</t>
        </is>
      </c>
      <c r="CZ3" s="1" t="inlineStr">
        <is>
          <t>tot_nitro</t>
        </is>
      </c>
      <c r="DA3" s="1" t="inlineStr">
        <is>
          <t>tot_nitro_unit</t>
        </is>
      </c>
      <c r="DB3" s="1" t="inlineStr">
        <is>
          <t>tot_part_carb</t>
        </is>
      </c>
      <c r="DC3" s="1" t="inlineStr">
        <is>
          <t>tot_part_carb_unit</t>
        </is>
      </c>
      <c r="DD3" s="1" t="inlineStr">
        <is>
          <t>tot_org_carb</t>
        </is>
      </c>
      <c r="DE3" s="1" t="inlineStr">
        <is>
          <t>tot_org_carb_unit</t>
        </is>
      </c>
      <c r="DF3" s="1" t="inlineStr">
        <is>
          <t>tot_org_c_meth</t>
        </is>
      </c>
      <c r="DG3" s="1" t="inlineStr">
        <is>
          <t>tot_nitro_content</t>
        </is>
      </c>
      <c r="DH3" s="1" t="inlineStr">
        <is>
          <t>tot_nitro_content_unit</t>
        </is>
      </c>
      <c r="DI3" s="1" t="inlineStr">
        <is>
          <t>tot_nitro_cont_meth</t>
        </is>
      </c>
      <c r="DJ3" s="1" t="inlineStr">
        <is>
          <t>tot_carb</t>
        </is>
      </c>
      <c r="DK3" s="1" t="inlineStr">
        <is>
          <t>tot_carb_unit</t>
        </is>
      </c>
      <c r="DL3" s="1" t="inlineStr">
        <is>
          <t>part_org_carb</t>
        </is>
      </c>
      <c r="DM3" s="1" t="inlineStr">
        <is>
          <t>part_org_carb_unit</t>
        </is>
      </c>
      <c r="DN3" s="1" t="inlineStr">
        <is>
          <t>part_org_nitro</t>
        </is>
      </c>
      <c r="DO3" s="1" t="inlineStr">
        <is>
          <t>part_org_nitro_unit</t>
        </is>
      </c>
      <c r="DP3" s="1" t="inlineStr">
        <is>
          <t>nitrate</t>
        </is>
      </c>
      <c r="DQ3" s="1" t="inlineStr">
        <is>
          <t>nitrate_unit</t>
        </is>
      </c>
      <c r="DR3" s="1" t="inlineStr">
        <is>
          <t>nitrite</t>
        </is>
      </c>
      <c r="DS3" s="1" t="inlineStr">
        <is>
          <t>nitrite_unit</t>
        </is>
      </c>
      <c r="DT3" s="1" t="inlineStr">
        <is>
          <t>nitro</t>
        </is>
      </c>
      <c r="DU3" s="1" t="inlineStr">
        <is>
          <t>nitro_unit</t>
        </is>
      </c>
      <c r="DV3" s="1" t="inlineStr">
        <is>
          <t>org_carb</t>
        </is>
      </c>
      <c r="DW3" s="1" t="inlineStr">
        <is>
          <t>org_carb_unit</t>
        </is>
      </c>
      <c r="DX3" s="1" t="inlineStr">
        <is>
          <t>org_matter</t>
        </is>
      </c>
      <c r="DY3" s="1" t="inlineStr">
        <is>
          <t>org_matter_unit</t>
        </is>
      </c>
      <c r="DZ3" s="1" t="inlineStr">
        <is>
          <t>org_nitro</t>
        </is>
      </c>
      <c r="EA3" s="1" t="inlineStr">
        <is>
          <t>org_nitro_unit</t>
        </is>
      </c>
      <c r="EB3" s="1" t="inlineStr">
        <is>
          <t>ammonium</t>
        </is>
      </c>
      <c r="EC3" s="1" t="inlineStr">
        <is>
          <t>ammonium_unit</t>
        </is>
      </c>
      <c r="ED3" s="1" t="inlineStr">
        <is>
          <t>carbonate</t>
        </is>
      </c>
      <c r="EE3" s="1" t="inlineStr">
        <is>
          <t>carbonate_unit</t>
        </is>
      </c>
      <c r="EF3" s="1" t="inlineStr">
        <is>
          <t>hydrogen_ion</t>
        </is>
      </c>
      <c r="EG3" s="1" t="inlineStr">
        <is>
          <t>nitrate_plus_nitrite</t>
        </is>
      </c>
      <c r="EH3" s="1" t="inlineStr">
        <is>
          <t>nitrate_plus_nitrite_unit</t>
        </is>
      </c>
      <c r="EI3" s="1" t="inlineStr">
        <is>
          <t>omega_arag</t>
        </is>
      </c>
      <c r="EJ3" s="1" t="inlineStr">
        <is>
          <t>pco2</t>
        </is>
      </c>
      <c r="EK3" s="1" t="inlineStr">
        <is>
          <t>pco2_unit</t>
        </is>
      </c>
      <c r="EL3" s="1" t="inlineStr">
        <is>
          <t>phosphate</t>
        </is>
      </c>
      <c r="EM3" s="1" t="inlineStr">
        <is>
          <t>phosphate_unit</t>
        </is>
      </c>
      <c r="EN3" s="1" t="inlineStr">
        <is>
          <t>pressure</t>
        </is>
      </c>
      <c r="EO3" s="1" t="inlineStr">
        <is>
          <t>pressure_unit</t>
        </is>
      </c>
      <c r="EP3" s="1" t="inlineStr">
        <is>
          <t>silicate</t>
        </is>
      </c>
      <c r="EQ3" s="1" t="inlineStr">
        <is>
          <t>silicate_unit</t>
        </is>
      </c>
      <c r="ER3" s="1" t="inlineStr">
        <is>
          <t>tot_alkalinity</t>
        </is>
      </c>
      <c r="ES3" s="1" t="inlineStr">
        <is>
          <t>tot_alkalinity_unit</t>
        </is>
      </c>
      <c r="ET3" s="1" t="inlineStr">
        <is>
          <t>transmittance</t>
        </is>
      </c>
      <c r="EU3" s="1" t="inlineStr">
        <is>
          <t>transmittance_unit</t>
        </is>
      </c>
      <c r="EV3" s="1" t="inlineStr">
        <is>
          <t>serial_number</t>
        </is>
      </c>
      <c r="EW3" s="1" t="inlineStr">
        <is>
          <t>line_id</t>
        </is>
      </c>
      <c r="EX3" s="1" t="inlineStr">
        <is>
          <t>station_id</t>
        </is>
      </c>
      <c r="EY3" s="1" t="inlineStr">
        <is>
          <t>ctd_cast_number</t>
        </is>
      </c>
      <c r="EZ3" s="1" t="inlineStr">
        <is>
          <t>ctd_bottle_number</t>
        </is>
      </c>
      <c r="FA3" s="1" t="inlineStr">
        <is>
          <t>replicate_number</t>
        </is>
      </c>
      <c r="FB3" s="1" t="inlineStr">
        <is>
          <t>extract_id</t>
        </is>
      </c>
      <c r="FC3" s="1" t="inlineStr">
        <is>
          <t>extract_plate</t>
        </is>
      </c>
      <c r="FD3" s="1" t="inlineStr">
        <is>
          <t>extract_well_number</t>
        </is>
      </c>
      <c r="FE3" s="1" t="inlineStr">
        <is>
          <t>extract_well_position</t>
        </is>
      </c>
      <c r="FF3" s="1" t="inlineStr">
        <is>
          <t>biosample_accession</t>
        </is>
      </c>
      <c r="FG3" s="1" t="inlineStr">
        <is>
          <t>organism</t>
        </is>
      </c>
      <c r="FH3" s="1" t="inlineStr">
        <is>
          <t>samp_collect_notes</t>
        </is>
      </c>
      <c r="FI3" s="1" t="inlineStr">
        <is>
          <t>dna_yield</t>
        </is>
      </c>
      <c r="FJ3" s="1" t="inlineStr">
        <is>
          <t>dna_yield_unit</t>
        </is>
      </c>
      <c r="FK3" t="inlineStr">
        <is>
          <t>Unnamed: 0</t>
        </is>
      </c>
      <c r="FL3" t="inlineStr">
        <is>
          <t>percent_oxygen_sat</t>
        </is>
      </c>
      <c r="FM3" t="inlineStr">
        <is>
          <t>density</t>
        </is>
      </c>
      <c r="FN3" t="inlineStr">
        <is>
          <t>par</t>
        </is>
      </c>
      <c r="FO3" t="inlineStr">
        <is>
          <t>air_pressure_at_sea_level</t>
        </is>
      </c>
      <c r="FP3" t="inlineStr">
        <is>
          <t>cruise_id</t>
        </is>
      </c>
      <c r="FQ3" t="inlineStr">
        <is>
          <t>cast_no</t>
        </is>
      </c>
      <c r="FR3" t="inlineStr">
        <is>
          <t>rosette_position</t>
        </is>
      </c>
      <c r="FS3" t="inlineStr">
        <is>
          <t>density_unit</t>
        </is>
      </c>
      <c r="FT3" t="inlineStr">
        <is>
          <t>par_unit</t>
        </is>
      </c>
      <c r="FU3" t="inlineStr">
        <is>
          <t>air_pressure_at_sea_level_unit</t>
        </is>
      </c>
      <c r="FV3" t="inlineStr">
        <is>
          <t>station</t>
        </is>
      </c>
      <c r="FW3" t="inlineStr">
        <is>
          <t>ammonia</t>
        </is>
      </c>
      <c r="FX3" t="inlineStr">
        <is>
          <t>ammonia_unit</t>
        </is>
      </c>
    </row>
    <row r="4" ht="15.75" customHeight="1">
      <c r="A4" s="2" t="inlineStr">
        <is>
          <t>E25.2B.DY2012</t>
        </is>
      </c>
      <c r="B4" s="2" t="inlineStr">
        <is>
          <t>sample</t>
        </is>
      </c>
      <c r="C4" s="2" t="inlineStr">
        <is>
          <t>not applicable: sample group</t>
        </is>
      </c>
      <c r="D4" s="2" t="inlineStr">
        <is>
          <t>not applicable: sample group</t>
        </is>
      </c>
      <c r="E4" s="2" t="inlineStr">
        <is>
          <t>1010</t>
        </is>
      </c>
      <c r="F4" s="2" t="inlineStr">
        <is>
          <t>1010</t>
        </is>
      </c>
      <c r="G4" s="2" t="inlineStr">
        <is>
          <t>not applicable</t>
        </is>
      </c>
      <c r="H4" s="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 s="2" t="inlineStr">
        <is>
          <t>not applicable</t>
        </is>
      </c>
      <c r="J4" s="2" t="inlineStr">
        <is>
          <t>-171.69841</t>
        </is>
      </c>
      <c r="K4" s="2" t="inlineStr">
        <is>
          <t>59.904865</t>
        </is>
      </c>
      <c r="L4" s="2" t="inlineStr">
        <is>
          <t>171˚ 41.905' W</t>
        </is>
      </c>
      <c r="M4" s="2" t="inlineStr">
        <is>
          <t>59˚ 54.292' N</t>
        </is>
      </c>
      <c r="N4" s="2" t="inlineStr">
        <is>
          <t>degrees minutes seconds</t>
        </is>
      </c>
      <c r="O4" s="2" t="inlineStr">
        <is>
          <t>WGS84</t>
        </is>
      </c>
      <c r="P4" s="2" t="inlineStr">
        <is>
          <t>USA: Bering Sea</t>
        </is>
      </c>
      <c r="Q4" s="2" t="inlineStr">
        <is>
          <t>2020-09-05T02:50:00Z</t>
        </is>
      </c>
      <c r="R4" s="2" t="inlineStr">
        <is>
          <t>PT0S/PT1S</t>
        </is>
      </c>
      <c r="S4" s="2" t="inlineStr">
        <is>
          <t>9/5/20</t>
        </is>
      </c>
      <c r="T4" s="2" t="inlineStr">
        <is>
          <t>2:50</t>
        </is>
      </c>
      <c r="U4" s="2" t="inlineStr">
        <is>
          <t>oceanic epipelagic zone biome [ENVO:01000035]</t>
        </is>
      </c>
      <c r="V4" s="2" t="inlineStr">
        <is>
          <t>marine photic zone [ENVO:00000209]</t>
        </is>
      </c>
      <c r="W4" s="2" t="inlineStr">
        <is>
          <t>ocean water [ENVO:00002149]</t>
        </is>
      </c>
      <c r="X4" s="2" t="n">
        <v>0</v>
      </c>
      <c r="Y4" s="2" t="inlineStr">
        <is>
          <t>https://zenodo.org/records/11398179</t>
        </is>
      </c>
      <c r="Z4" s="2" t="inlineStr">
        <is>
          <t>Niskin Bottle</t>
        </is>
      </c>
      <c r="AA4" s="2" t="n">
        <v>1000</v>
      </c>
      <c r="AB4" s="2" t="inlineStr">
        <is>
          <t>mL</t>
        </is>
      </c>
      <c r="AC4" s="2" t="inlineStr">
        <is>
          <t>not applicable: control sample</t>
        </is>
      </c>
      <c r="AD4" s="2" t="inlineStr">
        <is>
          <t>not applicable</t>
        </is>
      </c>
      <c r="AE4" s="2" t="inlineStr">
        <is>
          <t>not applicable: control sample</t>
        </is>
      </c>
      <c r="AF4" s="2" t="inlineStr">
        <is>
          <t>not applicable: control sample</t>
        </is>
      </c>
      <c r="AG4" s="2" t="inlineStr">
        <is>
          <t>OME -80 Freezer</t>
        </is>
      </c>
      <c r="AH4" s="2" t="inlineStr">
        <is>
          <t>Stored in a 1 L brown Nalgene bottle</t>
        </is>
      </c>
      <c r="AI4" s="2" t="inlineStr">
        <is>
          <t>Water samples were collected from the niskin into 1 L bottles then filtered through a 0.22 µm swinnex filter using a vacuum pump.</t>
        </is>
      </c>
      <c r="AJ4" s="2" t="n">
        <v>1</v>
      </c>
      <c r="AK4" s="2" t="inlineStr">
        <is>
          <t>not applicable</t>
        </is>
      </c>
      <c r="AL4" s="2" t="inlineStr">
        <is>
          <t>missing: not collected</t>
        </is>
      </c>
      <c r="AM4" s="2" t="inlineStr">
        <is>
          <t>not applicable</t>
        </is>
      </c>
      <c r="AN4" s="2" t="inlineStr">
        <is>
          <t>not applicable</t>
        </is>
      </c>
      <c r="AO4" s="2" t="inlineStr">
        <is>
          <t>not applicable</t>
        </is>
      </c>
      <c r="AP4" s="2" t="n">
        <v>0.22</v>
      </c>
      <c r="AQ4" s="2" t="inlineStr">
        <is>
          <t>not applicable</t>
        </is>
      </c>
      <c r="AR4" s="2" t="n">
        <v>1000</v>
      </c>
      <c r="AS4" s="2" t="inlineStr">
        <is>
          <t>polyethersulfone</t>
        </is>
      </c>
      <c r="AT4" s="2" t="inlineStr">
        <is>
          <t>Millipore-Sigma Swinnex Filter</t>
        </is>
      </c>
      <c r="AU4" s="2" t="inlineStr">
        <is>
          <t>not applicable</t>
        </is>
      </c>
      <c r="AV4" s="2" t="inlineStr">
        <is>
          <t>not applicable</t>
        </is>
      </c>
      <c r="AW4" s="2" t="inlineStr">
        <is>
          <t>not applicable</t>
        </is>
      </c>
      <c r="AX4" s="2" t="inlineStr">
        <is>
          <t>not applicable</t>
        </is>
      </c>
      <c r="AY4" s="2" t="n">
        <v>-20</v>
      </c>
      <c r="AZ4" s="2" t="inlineStr">
        <is>
          <t>ethanol</t>
        </is>
      </c>
      <c r="BA4" s="2" t="inlineStr">
        <is>
          <t>P130DT21H10M</t>
        </is>
      </c>
      <c r="BB4" s="2" t="inlineStr">
        <is>
          <t>2 mL of 96% molecular grade ethanol used for preservation.</t>
        </is>
      </c>
      <c r="BC4" s="2" t="inlineStr">
        <is>
          <t>2021-01-14</t>
        </is>
      </c>
      <c r="BD4" s="2" t="n">
        <v>1000</v>
      </c>
      <c r="BE4" s="2" t="inlineStr">
        <is>
          <t>mL</t>
        </is>
      </c>
      <c r="BF4" s="2" t="inlineStr">
        <is>
          <t>physical | enzymatic | thermal</t>
        </is>
      </c>
      <c r="BG4" s="2" t="inlineStr">
        <is>
          <t>magnetic beads</t>
        </is>
      </c>
      <c r="BH4" s="2" t="inlineStr">
        <is>
          <t>https://docs.google.com/document/d/1Ak9fU7eA3rDmO4G1J_l8djwp57acfIrk/edit</t>
        </is>
      </c>
      <c r="BI4" s="2" t="inlineStr">
        <is>
          <t>Omega kit</t>
        </is>
      </c>
      <c r="BJ4" s="2" t="inlineStr">
        <is>
          <t>Tissue protocol adjusted to use 3x normal lysate</t>
        </is>
      </c>
      <c r="BK4" s="2" t="n">
        <v>0</v>
      </c>
      <c r="BL4" s="2" t="inlineStr">
        <is>
          <t>not applicable</t>
        </is>
      </c>
      <c r="BM4" s="2" t="n">
        <v>10.563</v>
      </c>
      <c r="BN4" s="2" t="inlineStr">
        <is>
          <t>ng/µl</t>
        </is>
      </c>
      <c r="BO4" s="2" t="inlineStr">
        <is>
          <t>Quant-iT dsDNA high sensitivity kit</t>
        </is>
      </c>
      <c r="BP4" s="2" t="inlineStr">
        <is>
          <t>not applicable</t>
        </is>
      </c>
      <c r="BQ4" s="2" t="n">
        <v>1</v>
      </c>
      <c r="BR4" s="2" t="inlineStr">
        <is>
          <t>missing: not provided</t>
        </is>
      </c>
      <c r="BS4" s="2" t="inlineStr">
        <is>
          <t>ssu16sv4v5_parada | ssu18sv8_machida | ssu18sv4_stoeck | COI_1835-2198_lerayfolmer | ssu12sv5v6_mifish_u_sales</t>
        </is>
      </c>
      <c r="BT4" s="2" t="inlineStr">
        <is>
          <t>missing: not collected</t>
        </is>
      </c>
      <c r="BU4" s="2" t="inlineStr">
        <is>
          <t>0.0</t>
        </is>
      </c>
      <c r="BV4" s="2" t="inlineStr">
        <is>
          <t>0.0</t>
        </is>
      </c>
      <c r="BW4" s="2" t="inlineStr">
        <is>
          <t>70.0</t>
        </is>
      </c>
      <c r="BX4" s="2" t="inlineStr">
        <is>
          <t>0</t>
        </is>
      </c>
      <c r="BY4" s="2" t="inlineStr">
        <is>
          <t>10.8146</t>
        </is>
      </c>
      <c r="BZ4" s="2" t="inlineStr">
        <is>
          <t>0.2704</t>
        </is>
      </c>
      <c r="CA4" s="2" t="inlineStr">
        <is>
          <t>missing: not collected</t>
        </is>
      </c>
      <c r="CB4" s="2" t="inlineStr">
        <is>
          <t>missing: not collected</t>
        </is>
      </c>
      <c r="CC4" s="2" t="inlineStr">
        <is>
          <t>missing: not collected</t>
        </is>
      </c>
      <c r="CD4" s="2" t="inlineStr">
        <is>
          <t>31.7307</t>
        </is>
      </c>
      <c r="CE4" s="2" t="inlineStr">
        <is>
          <t>missing: not collected</t>
        </is>
      </c>
      <c r="CF4" s="2" t="inlineStr">
        <is>
          <t>missing: not collected</t>
        </is>
      </c>
      <c r="CG4" s="2" t="inlineStr">
        <is>
          <t>0.2014</t>
        </is>
      </c>
      <c r="CH4" s="2" t="inlineStr">
        <is>
          <t>missing: not collected</t>
        </is>
      </c>
      <c r="CI4" s="2" t="inlineStr">
        <is>
          <t>missing: not collected</t>
        </is>
      </c>
      <c r="CJ4" s="2" t="inlineStr">
        <is>
          <t>SE</t>
        </is>
      </c>
      <c r="CK4" s="2" t="inlineStr">
        <is>
          <t>6.0</t>
        </is>
      </c>
      <c r="CL4" s="2" t="inlineStr">
        <is>
          <t>missing: not collected</t>
        </is>
      </c>
      <c r="CM4" s="2" t="inlineStr">
        <is>
          <t>missing: not collected</t>
        </is>
      </c>
      <c r="CN4" s="2" t="inlineStr">
        <is>
          <t>missing: not collected</t>
        </is>
      </c>
      <c r="CO4" s="2" t="inlineStr">
        <is>
          <t>missing: not collected</t>
        </is>
      </c>
      <c r="CP4" s="2" t="inlineStr">
        <is>
          <t>missing: not collected</t>
        </is>
      </c>
      <c r="CQ4" s="2" t="inlineStr">
        <is>
          <t>missing: not collected</t>
        </is>
      </c>
      <c r="CR4" s="2" t="inlineStr">
        <is>
          <t>missing: not collected</t>
        </is>
      </c>
      <c r="CS4" s="2" t="inlineStr">
        <is>
          <t>missing: not collected</t>
        </is>
      </c>
      <c r="CT4" s="2" t="inlineStr">
        <is>
          <t>282.01315</t>
        </is>
      </c>
      <c r="CU4" s="2" t="inlineStr">
        <is>
          <t>µmol/L</t>
        </is>
      </c>
      <c r="CV4" s="2" t="inlineStr">
        <is>
          <t>missing: not collected</t>
        </is>
      </c>
      <c r="CW4" s="2" t="inlineStr">
        <is>
          <t>missing: not collected</t>
        </is>
      </c>
      <c r="CX4" s="2" t="inlineStr">
        <is>
          <t>missing: not collected</t>
        </is>
      </c>
      <c r="CY4" s="2" t="inlineStr">
        <is>
          <t>missing: not collected</t>
        </is>
      </c>
      <c r="CZ4" s="2" t="inlineStr">
        <is>
          <t>missing: not collected</t>
        </is>
      </c>
      <c r="DA4" s="2" t="inlineStr">
        <is>
          <t>missing: not collected</t>
        </is>
      </c>
      <c r="DB4" s="2" t="inlineStr">
        <is>
          <t>missing: not collected</t>
        </is>
      </c>
      <c r="DC4" s="2" t="inlineStr">
        <is>
          <t>missing: not collected</t>
        </is>
      </c>
      <c r="DD4" s="2" t="inlineStr">
        <is>
          <t>missing: not collected</t>
        </is>
      </c>
      <c r="DE4" s="2" t="inlineStr">
        <is>
          <t>missing: not collected</t>
        </is>
      </c>
      <c r="DF4" s="2" t="inlineStr">
        <is>
          <t>missing: not collected</t>
        </is>
      </c>
      <c r="DG4" s="2" t="inlineStr">
        <is>
          <t>missing: not collected</t>
        </is>
      </c>
      <c r="DH4" s="2" t="inlineStr">
        <is>
          <t>missing: not collected</t>
        </is>
      </c>
      <c r="DI4" s="2" t="inlineStr">
        <is>
          <t>missing: not collected</t>
        </is>
      </c>
      <c r="DJ4" s="2" t="inlineStr">
        <is>
          <t>missing: not collected</t>
        </is>
      </c>
      <c r="DK4" s="2" t="inlineStr">
        <is>
          <t>missing: not collected</t>
        </is>
      </c>
      <c r="DL4" s="2" t="inlineStr">
        <is>
          <t>missing: not collected</t>
        </is>
      </c>
      <c r="DM4" s="2" t="inlineStr">
        <is>
          <t>missing: not collected</t>
        </is>
      </c>
      <c r="DN4" s="2" t="inlineStr">
        <is>
          <t>missing: not collected</t>
        </is>
      </c>
      <c r="DO4" s="2" t="inlineStr">
        <is>
          <t>missing: not collected</t>
        </is>
      </c>
      <c r="DP4" s="2" t="inlineStr">
        <is>
          <t>missing: not collected</t>
        </is>
      </c>
      <c r="DQ4" s="2" t="inlineStr">
        <is>
          <t>µmol/L</t>
        </is>
      </c>
      <c r="DR4" s="2" t="inlineStr">
        <is>
          <t>missing: not collected</t>
        </is>
      </c>
      <c r="DS4" s="2" t="inlineStr">
        <is>
          <t>µmol/L</t>
        </is>
      </c>
      <c r="DT4" s="2" t="inlineStr">
        <is>
          <t>missing: not collected</t>
        </is>
      </c>
      <c r="DU4" s="2" t="inlineStr">
        <is>
          <t>missing: not collected</t>
        </is>
      </c>
      <c r="DV4" s="2" t="inlineStr">
        <is>
          <t>missing: not collected</t>
        </is>
      </c>
      <c r="DW4" s="2" t="inlineStr">
        <is>
          <t>missing: not collected</t>
        </is>
      </c>
      <c r="DX4" s="2" t="inlineStr">
        <is>
          <t>missing: not collected</t>
        </is>
      </c>
      <c r="DY4" s="2" t="inlineStr">
        <is>
          <t>missing: not collected</t>
        </is>
      </c>
      <c r="DZ4" s="2" t="inlineStr">
        <is>
          <t>missing: not collected</t>
        </is>
      </c>
      <c r="EA4" s="2" t="inlineStr">
        <is>
          <t>missing: not collected</t>
        </is>
      </c>
      <c r="EB4" s="2" t="inlineStr">
        <is>
          <t>missing: not collected</t>
        </is>
      </c>
      <c r="EC4" s="2" t="inlineStr">
        <is>
          <t>µmol/L</t>
        </is>
      </c>
      <c r="ED4" s="2" t="n"/>
      <c r="EE4" s="2" t="n"/>
      <c r="EF4" s="2" t="n"/>
      <c r="EG4" s="2" t="n"/>
      <c r="EH4" s="2" t="n"/>
      <c r="EI4" s="2" t="n"/>
      <c r="EJ4" s="2" t="n"/>
      <c r="EK4" s="2" t="n"/>
      <c r="EL4" s="2" t="inlineStr">
        <is>
          <t>missing: not collected</t>
        </is>
      </c>
      <c r="EM4" s="2" t="inlineStr">
        <is>
          <t>µmol/L</t>
        </is>
      </c>
      <c r="EN4" s="2" t="n"/>
      <c r="EO4" s="2" t="n"/>
      <c r="EP4" s="2" t="inlineStr">
        <is>
          <t>missing: not collected</t>
        </is>
      </c>
      <c r="EQ4" s="2" t="inlineStr">
        <is>
          <t>µmol/L</t>
        </is>
      </c>
      <c r="ER4" s="2" t="n"/>
      <c r="ES4" s="2" t="n"/>
      <c r="ET4" s="2" t="n"/>
      <c r="EU4" s="2" t="n"/>
      <c r="EV4" s="2" t="n"/>
      <c r="EW4" s="2" t="n"/>
      <c r="EX4" s="2" t="inlineStr">
        <is>
          <t>M5</t>
        </is>
      </c>
      <c r="EY4" s="2" t="n"/>
      <c r="EZ4" s="2" t="n"/>
      <c r="FA4" s="2" t="n"/>
      <c r="FB4" s="2" t="n"/>
      <c r="FC4" s="2" t="n"/>
      <c r="FD4" s="2" t="n"/>
      <c r="FE4" s="2" t="n"/>
      <c r="FF4" s="2" t="n"/>
      <c r="FG4" s="2" t="n"/>
      <c r="FH4" s="2" t="n"/>
      <c r="FI4" s="2" t="n"/>
      <c r="FJ4" s="2" t="n"/>
      <c r="FK4" t="n">
        <v>0</v>
      </c>
      <c r="FL4" t="inlineStr">
        <is>
          <t>102.08878</t>
        </is>
      </c>
      <c r="FM4" t="inlineStr">
        <is>
          <t>24.262983</t>
        </is>
      </c>
      <c r="FN4" t="inlineStr">
        <is>
          <t>missing: not collected</t>
        </is>
      </c>
      <c r="FO4" t="inlineStr">
        <is>
          <t>1022.0</t>
        </is>
      </c>
      <c r="FP4" t="inlineStr">
        <is>
          <t>DY20-12 Dyson 2020</t>
        </is>
      </c>
      <c r="FQ4" t="inlineStr">
        <is>
          <t>10.0</t>
        </is>
      </c>
      <c r="FR4" t="inlineStr">
        <is>
          <t>10.0</t>
        </is>
      </c>
      <c r="FS4" t="inlineStr">
        <is>
          <t>kg/m3</t>
        </is>
      </c>
      <c r="FT4" t="inlineStr">
        <is>
          <t>µmol s-1 m-2</t>
        </is>
      </c>
      <c r="FU4" t="inlineStr">
        <is>
          <t>mb</t>
        </is>
      </c>
      <c r="FV4" t="inlineStr">
        <is>
          <t>not applicable: control sample</t>
        </is>
      </c>
      <c r="FW4" t="inlineStr">
        <is>
          <t>not applicable: control sample</t>
        </is>
      </c>
      <c r="FX4" t="inlineStr">
        <is>
          <t>not applicable: control sample</t>
        </is>
      </c>
    </row>
    <row r="5" ht="15.75" customHeight="1">
      <c r="A5" t="inlineStr">
        <is>
          <t>E26.1B.DY2012</t>
        </is>
      </c>
      <c r="B5" s="2" t="inlineStr">
        <is>
          <t>sample</t>
        </is>
      </c>
      <c r="C5" s="2" t="inlineStr">
        <is>
          <t>not applicable: sample group</t>
        </is>
      </c>
      <c r="D5" t="inlineStr">
        <is>
          <t>not applicable: sample group</t>
        </is>
      </c>
      <c r="E5" t="inlineStr">
        <is>
          <t>1002</t>
        </is>
      </c>
      <c r="F5" t="inlineStr">
        <is>
          <t>1002</t>
        </is>
      </c>
      <c r="G5" t="inlineStr">
        <is>
          <t>not applicable</t>
        </is>
      </c>
      <c r="H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 t="inlineStr">
        <is>
          <t>E26.2B.DY2012 | E26.1B.DY2012</t>
        </is>
      </c>
      <c r="J5" t="inlineStr">
        <is>
          <t>-171.69841</t>
        </is>
      </c>
      <c r="K5" t="inlineStr">
        <is>
          <t>59.904865</t>
        </is>
      </c>
      <c r="L5" t="inlineStr">
        <is>
          <t>171˚ 41.905' W</t>
        </is>
      </c>
      <c r="M5" t="inlineStr">
        <is>
          <t>59˚ 54.292' N</t>
        </is>
      </c>
      <c r="N5" s="2" t="inlineStr">
        <is>
          <t>degrees minutes seconds</t>
        </is>
      </c>
      <c r="O5" s="2" t="inlineStr">
        <is>
          <t>WGS84</t>
        </is>
      </c>
      <c r="P5" t="inlineStr">
        <is>
          <t>USA: Bering Sea</t>
        </is>
      </c>
      <c r="Q5" t="inlineStr">
        <is>
          <t>2020-09-05T02:50:00Z</t>
        </is>
      </c>
      <c r="R5" t="inlineStr">
        <is>
          <t>PT0S/PT1S</t>
        </is>
      </c>
      <c r="S5" t="inlineStr">
        <is>
          <t>9/5/20</t>
        </is>
      </c>
      <c r="T5" t="inlineStr">
        <is>
          <t>2:50</t>
        </is>
      </c>
      <c r="U5" t="inlineStr">
        <is>
          <t>oceanic epipelagic zone biome [ENVO:01000035]</t>
        </is>
      </c>
      <c r="V5" t="inlineStr">
        <is>
          <t>marine photic zone [ENVO:00000209]</t>
        </is>
      </c>
      <c r="W5" t="inlineStr">
        <is>
          <t>ocean water [ENVO:00002149]</t>
        </is>
      </c>
      <c r="X5" s="2" t="n">
        <v>0</v>
      </c>
      <c r="Y5" t="inlineStr">
        <is>
          <t>https://zenodo.org/records/11398179</t>
        </is>
      </c>
      <c r="Z5" t="inlineStr">
        <is>
          <t>Niskin Bottle</t>
        </is>
      </c>
      <c r="AA5" t="n">
        <v>1000</v>
      </c>
      <c r="AB5" s="2" t="inlineStr">
        <is>
          <t>mL</t>
        </is>
      </c>
      <c r="AC5" t="inlineStr">
        <is>
          <t>not applicable: control sample</t>
        </is>
      </c>
      <c r="AD5" s="2" t="inlineStr">
        <is>
          <t>not applicable</t>
        </is>
      </c>
      <c r="AE5" t="inlineStr">
        <is>
          <t>not applicable: control sample</t>
        </is>
      </c>
      <c r="AF5" t="inlineStr">
        <is>
          <t>not applicable: control sample</t>
        </is>
      </c>
      <c r="AG5" t="inlineStr">
        <is>
          <t>OME -80 Freezer</t>
        </is>
      </c>
      <c r="AH5" t="inlineStr">
        <is>
          <t>Stored in a 1 L brown Nalgene bottle</t>
        </is>
      </c>
      <c r="AI5" t="inlineStr">
        <is>
          <t>Water samples were collected from the niskin into 1 L bottles then filtered through a 0.22 µm swinnex filter using a vacuum pump.</t>
        </is>
      </c>
      <c r="AJ5" s="2" t="n">
        <v>1</v>
      </c>
      <c r="AK5" t="inlineStr">
        <is>
          <t>not applicable</t>
        </is>
      </c>
      <c r="AL5" t="inlineStr">
        <is>
          <t>missing: not collected</t>
        </is>
      </c>
      <c r="AM5" s="2" t="inlineStr">
        <is>
          <t>not applicable</t>
        </is>
      </c>
      <c r="AN5" t="inlineStr">
        <is>
          <t>not applicable</t>
        </is>
      </c>
      <c r="AO5" t="inlineStr">
        <is>
          <t>not applicable</t>
        </is>
      </c>
      <c r="AP5" t="n">
        <v>0.22</v>
      </c>
      <c r="AQ5" t="inlineStr">
        <is>
          <t>not applicable</t>
        </is>
      </c>
      <c r="AR5" t="n">
        <v>1000</v>
      </c>
      <c r="AS5" s="2" t="inlineStr">
        <is>
          <t>polyethersulfone</t>
        </is>
      </c>
      <c r="AT5" t="inlineStr">
        <is>
          <t>Millipore-Sigma Swinnex Filter</t>
        </is>
      </c>
      <c r="AU5" s="2" t="inlineStr">
        <is>
          <t>not applicable</t>
        </is>
      </c>
      <c r="AV5" t="inlineStr">
        <is>
          <t>not applicable</t>
        </is>
      </c>
      <c r="AW5" t="inlineStr">
        <is>
          <t>not applicable</t>
        </is>
      </c>
      <c r="AX5" t="inlineStr">
        <is>
          <t>not applicable</t>
        </is>
      </c>
      <c r="AY5" t="n">
        <v>-20</v>
      </c>
      <c r="AZ5" s="2" t="inlineStr">
        <is>
          <t>ethanol</t>
        </is>
      </c>
      <c r="BA5" t="inlineStr">
        <is>
          <t>P130DT21H10M</t>
        </is>
      </c>
      <c r="BB5" t="inlineStr">
        <is>
          <t>2 mL of 96% molecular grade ethanol used for preservation.</t>
        </is>
      </c>
      <c r="BC5" t="inlineStr">
        <is>
          <t>2021-01-14</t>
        </is>
      </c>
      <c r="BD5" t="n">
        <v>1000</v>
      </c>
      <c r="BE5" s="2" t="inlineStr">
        <is>
          <t>mL</t>
        </is>
      </c>
      <c r="BF5" s="2" t="inlineStr">
        <is>
          <t>physical | enzymatic | thermal</t>
        </is>
      </c>
      <c r="BG5" s="2" t="inlineStr">
        <is>
          <t>magnetic beads</t>
        </is>
      </c>
      <c r="BH5" t="inlineStr">
        <is>
          <t>https://docs.google.com/document/d/1Ak9fU7eA3rDmO4G1J_l8djwp57acfIrk/edit</t>
        </is>
      </c>
      <c r="BI5" t="inlineStr">
        <is>
          <t>Omega kit</t>
        </is>
      </c>
      <c r="BJ5" t="inlineStr">
        <is>
          <t>Tissue protocol adjusted to use 3x normal lysate</t>
        </is>
      </c>
      <c r="BK5" s="2" t="n">
        <v>0</v>
      </c>
      <c r="BL5" t="inlineStr">
        <is>
          <t>not applicable</t>
        </is>
      </c>
      <c r="BM5" t="n">
        <v>19.198</v>
      </c>
      <c r="BN5" s="2" t="inlineStr">
        <is>
          <t>ng/µl</t>
        </is>
      </c>
      <c r="BO5" t="inlineStr">
        <is>
          <t>Quant-iT dsDNA high sensitivity kit</t>
        </is>
      </c>
      <c r="BP5" t="inlineStr">
        <is>
          <t>not applicable</t>
        </is>
      </c>
      <c r="BQ5" t="n">
        <v>1</v>
      </c>
      <c r="BR5" t="inlineStr">
        <is>
          <t>missing: not provided</t>
        </is>
      </c>
      <c r="BS5" t="inlineStr">
        <is>
          <t>ssu16sv4v5_parada | ssu18sv8_machida | ssu18sv4_stoeck | COI_1835-2198_lerayfolmer | ssu12sv5v6_mifish_u_sales</t>
        </is>
      </c>
      <c r="BT5" t="inlineStr">
        <is>
          <t>missing: not collected</t>
        </is>
      </c>
      <c r="BU5" t="inlineStr">
        <is>
          <t>64.0</t>
        </is>
      </c>
      <c r="BV5" t="inlineStr">
        <is>
          <t>65.0</t>
        </is>
      </c>
      <c r="BW5" t="inlineStr">
        <is>
          <t>70.0</t>
        </is>
      </c>
      <c r="BX5" t="inlineStr">
        <is>
          <t>0</t>
        </is>
      </c>
      <c r="BY5" t="inlineStr">
        <is>
          <t>-0.0813</t>
        </is>
      </c>
      <c r="BZ5" t="inlineStr">
        <is>
          <t>1.2532</t>
        </is>
      </c>
      <c r="CA5" t="inlineStr">
        <is>
          <t>missing: not collected</t>
        </is>
      </c>
      <c r="CB5" t="inlineStr">
        <is>
          <t>missing: not collected</t>
        </is>
      </c>
      <c r="CC5" t="inlineStr">
        <is>
          <t>missing: not collected</t>
        </is>
      </c>
      <c r="CD5" t="inlineStr">
        <is>
          <t>31.8529</t>
        </is>
      </c>
      <c r="CE5" t="inlineStr">
        <is>
          <t>missing: not collected</t>
        </is>
      </c>
      <c r="CF5" t="inlineStr">
        <is>
          <t>missing: not collected</t>
        </is>
      </c>
      <c r="CG5" t="inlineStr">
        <is>
          <t>1.1491</t>
        </is>
      </c>
      <c r="CH5" t="inlineStr">
        <is>
          <t>missing: not collected</t>
        </is>
      </c>
      <c r="CI5" t="inlineStr">
        <is>
          <t>missing: not collected</t>
        </is>
      </c>
      <c r="CJ5" t="inlineStr">
        <is>
          <t>SE</t>
        </is>
      </c>
      <c r="CK5" t="inlineStr">
        <is>
          <t>6.0</t>
        </is>
      </c>
      <c r="CL5" t="inlineStr">
        <is>
          <t>missing: not collected</t>
        </is>
      </c>
      <c r="CM5" s="2" t="inlineStr">
        <is>
          <t>missing: not collected</t>
        </is>
      </c>
      <c r="CN5" t="inlineStr">
        <is>
          <t>missing: not collected</t>
        </is>
      </c>
      <c r="CO5" s="2" t="inlineStr">
        <is>
          <t>missing: not collected</t>
        </is>
      </c>
      <c r="CP5" t="inlineStr">
        <is>
          <t>missing: not collected</t>
        </is>
      </c>
      <c r="CQ5" s="2" t="inlineStr">
        <is>
          <t>missing: not collected</t>
        </is>
      </c>
      <c r="CR5" t="inlineStr">
        <is>
          <t>missing: not collected</t>
        </is>
      </c>
      <c r="CS5" s="2" t="inlineStr">
        <is>
          <t>missing: not collected</t>
        </is>
      </c>
      <c r="CT5" t="inlineStr">
        <is>
          <t>347.1506</t>
        </is>
      </c>
      <c r="CU5" s="2" t="inlineStr">
        <is>
          <t>µmol/L</t>
        </is>
      </c>
      <c r="CV5" t="inlineStr">
        <is>
          <t>missing: not collected</t>
        </is>
      </c>
      <c r="CW5" s="2" t="inlineStr">
        <is>
          <t>missing: not collected</t>
        </is>
      </c>
      <c r="CX5" t="inlineStr">
        <is>
          <t>missing: not collected</t>
        </is>
      </c>
      <c r="CY5" s="2" t="inlineStr">
        <is>
          <t>missing: not collected</t>
        </is>
      </c>
      <c r="CZ5" t="inlineStr">
        <is>
          <t>missing: not collected</t>
        </is>
      </c>
      <c r="DA5" s="2" t="inlineStr">
        <is>
          <t>missing: not collected</t>
        </is>
      </c>
      <c r="DB5" t="inlineStr">
        <is>
          <t>missing: not collected</t>
        </is>
      </c>
      <c r="DC5" s="2" t="inlineStr">
        <is>
          <t>missing: not collected</t>
        </is>
      </c>
      <c r="DD5" t="inlineStr">
        <is>
          <t>missing: not collected</t>
        </is>
      </c>
      <c r="DE5" s="2" t="inlineStr">
        <is>
          <t>missing: not collected</t>
        </is>
      </c>
      <c r="DF5" t="inlineStr">
        <is>
          <t>missing: not collected</t>
        </is>
      </c>
      <c r="DG5" t="inlineStr">
        <is>
          <t>missing: not collected</t>
        </is>
      </c>
      <c r="DH5" s="2" t="inlineStr">
        <is>
          <t>missing: not collected</t>
        </is>
      </c>
      <c r="DI5" t="inlineStr">
        <is>
          <t>missing: not collected</t>
        </is>
      </c>
      <c r="DJ5" t="inlineStr">
        <is>
          <t>missing: not collected</t>
        </is>
      </c>
      <c r="DK5" s="2" t="inlineStr">
        <is>
          <t>missing: not collected</t>
        </is>
      </c>
      <c r="DL5" t="inlineStr">
        <is>
          <t>missing: not collected</t>
        </is>
      </c>
      <c r="DM5" s="2" t="inlineStr">
        <is>
          <t>missing: not collected</t>
        </is>
      </c>
      <c r="DN5" t="inlineStr">
        <is>
          <t>missing: not collected</t>
        </is>
      </c>
      <c r="DO5" s="2" t="inlineStr">
        <is>
          <t>missing: not collected</t>
        </is>
      </c>
      <c r="DP5" t="inlineStr">
        <is>
          <t>missing: not collected</t>
        </is>
      </c>
      <c r="DQ5" s="2" t="inlineStr">
        <is>
          <t>µmol/L</t>
        </is>
      </c>
      <c r="DR5" t="inlineStr">
        <is>
          <t>missing: not collected</t>
        </is>
      </c>
      <c r="DS5" s="2" t="inlineStr">
        <is>
          <t>µmol/L</t>
        </is>
      </c>
      <c r="DT5" t="inlineStr">
        <is>
          <t>missing: not collected</t>
        </is>
      </c>
      <c r="DU5" s="2" t="inlineStr">
        <is>
          <t>missing: not collected</t>
        </is>
      </c>
      <c r="DV5" t="inlineStr">
        <is>
          <t>missing: not collected</t>
        </is>
      </c>
      <c r="DW5" s="2" t="inlineStr">
        <is>
          <t>missing: not collected</t>
        </is>
      </c>
      <c r="DX5" t="inlineStr">
        <is>
          <t>missing: not collected</t>
        </is>
      </c>
      <c r="DY5" s="2" t="inlineStr">
        <is>
          <t>missing: not collected</t>
        </is>
      </c>
      <c r="DZ5" t="inlineStr">
        <is>
          <t>missing: not collected</t>
        </is>
      </c>
      <c r="EA5" s="2" t="inlineStr">
        <is>
          <t>missing: not collected</t>
        </is>
      </c>
      <c r="EB5" t="inlineStr">
        <is>
          <t>missing: not collected</t>
        </is>
      </c>
      <c r="EC5" s="2" t="inlineStr">
        <is>
          <t>µmol/L</t>
        </is>
      </c>
      <c r="EE5" s="2" t="n"/>
      <c r="EH5" s="2" t="n"/>
      <c r="EK5" s="2" t="n"/>
      <c r="EL5" t="inlineStr">
        <is>
          <t>missing: not collected</t>
        </is>
      </c>
      <c r="EM5" s="2" t="inlineStr">
        <is>
          <t>µmol/L</t>
        </is>
      </c>
      <c r="EO5" s="2" t="n"/>
      <c r="EP5" t="inlineStr">
        <is>
          <t>missing: not collected</t>
        </is>
      </c>
      <c r="EQ5" s="2" t="inlineStr">
        <is>
          <t>µmol/L</t>
        </is>
      </c>
      <c r="ES5" s="2" t="n"/>
      <c r="EU5" s="2" t="n"/>
      <c r="EX5" t="inlineStr">
        <is>
          <t>M5</t>
        </is>
      </c>
      <c r="FK5" t="n">
        <v>1</v>
      </c>
      <c r="FL5" t="inlineStr">
        <is>
          <t>97.14445</t>
        </is>
      </c>
      <c r="FM5" t="inlineStr">
        <is>
          <t>25.569675</t>
        </is>
      </c>
      <c r="FN5" t="inlineStr">
        <is>
          <t>0.28212</t>
        </is>
      </c>
      <c r="FO5" t="inlineStr">
        <is>
          <t>1022.0</t>
        </is>
      </c>
      <c r="FP5" t="inlineStr">
        <is>
          <t>DY20-12 Dyson 2020</t>
        </is>
      </c>
      <c r="FQ5" t="inlineStr">
        <is>
          <t>10.0</t>
        </is>
      </c>
      <c r="FR5" t="inlineStr">
        <is>
          <t>2.0</t>
        </is>
      </c>
      <c r="FS5" t="inlineStr">
        <is>
          <t>kg/m3</t>
        </is>
      </c>
      <c r="FT5" t="inlineStr">
        <is>
          <t>µmol s-1 m-2</t>
        </is>
      </c>
      <c r="FU5" t="inlineStr">
        <is>
          <t>mb</t>
        </is>
      </c>
      <c r="FV5" t="inlineStr">
        <is>
          <t>not applicable: control sample</t>
        </is>
      </c>
      <c r="FW5" t="inlineStr">
        <is>
          <t>not applicable: control sample</t>
        </is>
      </c>
      <c r="FX5" t="inlineStr">
        <is>
          <t>not applicable: control sample</t>
        </is>
      </c>
    </row>
    <row r="6" ht="15.75" customHeight="1">
      <c r="A6" t="inlineStr">
        <is>
          <t>E26.2B.DY2012</t>
        </is>
      </c>
      <c r="B6" s="2" t="inlineStr">
        <is>
          <t>sample</t>
        </is>
      </c>
      <c r="C6" s="2" t="inlineStr">
        <is>
          <t>not applicable: sample group</t>
        </is>
      </c>
      <c r="D6" t="inlineStr">
        <is>
          <t>not applicable: sample group</t>
        </is>
      </c>
      <c r="E6" t="inlineStr">
        <is>
          <t>1002</t>
        </is>
      </c>
      <c r="F6" t="inlineStr">
        <is>
          <t>1002</t>
        </is>
      </c>
      <c r="G6" t="inlineStr">
        <is>
          <t>not applicable</t>
        </is>
      </c>
      <c r="H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 t="inlineStr">
        <is>
          <t>E26.2B.DY2012 | E26.1B.DY2012</t>
        </is>
      </c>
      <c r="J6" t="inlineStr">
        <is>
          <t>-171.69841</t>
        </is>
      </c>
      <c r="K6" t="inlineStr">
        <is>
          <t>59.904865</t>
        </is>
      </c>
      <c r="L6" t="inlineStr">
        <is>
          <t>171˚ 41.905' W</t>
        </is>
      </c>
      <c r="M6" t="inlineStr">
        <is>
          <t>59˚ 54.292' N</t>
        </is>
      </c>
      <c r="N6" s="2" t="inlineStr">
        <is>
          <t>degrees minutes seconds</t>
        </is>
      </c>
      <c r="O6" s="2" t="inlineStr">
        <is>
          <t>WGS84</t>
        </is>
      </c>
      <c r="P6" t="inlineStr">
        <is>
          <t>USA: Bering Sea</t>
        </is>
      </c>
      <c r="Q6" t="inlineStr">
        <is>
          <t>2020-09-05T02:50:00Z</t>
        </is>
      </c>
      <c r="R6" t="inlineStr">
        <is>
          <t>PT0S/PT1S</t>
        </is>
      </c>
      <c r="S6" t="inlineStr">
        <is>
          <t>9/5/20</t>
        </is>
      </c>
      <c r="T6" t="inlineStr">
        <is>
          <t>2:50</t>
        </is>
      </c>
      <c r="U6" t="inlineStr">
        <is>
          <t>oceanic epipelagic zone biome [ENVO:01000035]</t>
        </is>
      </c>
      <c r="V6" t="inlineStr">
        <is>
          <t>marine photic zone [ENVO:00000209]</t>
        </is>
      </c>
      <c r="W6" t="inlineStr">
        <is>
          <t>ocean water [ENVO:00002149]</t>
        </is>
      </c>
      <c r="X6" s="2" t="n">
        <v>0</v>
      </c>
      <c r="Y6" t="inlineStr">
        <is>
          <t>https://zenodo.org/records/11398179</t>
        </is>
      </c>
      <c r="Z6" t="inlineStr">
        <is>
          <t>Niskin Bottle</t>
        </is>
      </c>
      <c r="AA6" t="n">
        <v>1000</v>
      </c>
      <c r="AB6" s="2" t="inlineStr">
        <is>
          <t>mL</t>
        </is>
      </c>
      <c r="AC6" t="inlineStr">
        <is>
          <t>not applicable: control sample</t>
        </is>
      </c>
      <c r="AD6" s="2" t="inlineStr">
        <is>
          <t>not applicable</t>
        </is>
      </c>
      <c r="AE6" t="inlineStr">
        <is>
          <t>not applicable: control sample</t>
        </is>
      </c>
      <c r="AF6" t="inlineStr">
        <is>
          <t>not applicable: control sample</t>
        </is>
      </c>
      <c r="AG6" t="inlineStr">
        <is>
          <t>OME -80 Freezer</t>
        </is>
      </c>
      <c r="AH6" t="inlineStr">
        <is>
          <t>Stored in a 1 L brown Nalgene bottle</t>
        </is>
      </c>
      <c r="AI6" t="inlineStr">
        <is>
          <t>Water samples were collected from the niskin into 1 L bottles then filtered through a 0.22 µm swinnex filter using a vacuum pump.</t>
        </is>
      </c>
      <c r="AJ6" s="2" t="n">
        <v>1</v>
      </c>
      <c r="AK6" t="inlineStr">
        <is>
          <t>not applicable</t>
        </is>
      </c>
      <c r="AL6" t="inlineStr">
        <is>
          <t>missing: not collected</t>
        </is>
      </c>
      <c r="AM6" s="2" t="inlineStr">
        <is>
          <t>not applicable</t>
        </is>
      </c>
      <c r="AN6" t="inlineStr">
        <is>
          <t>not applicable</t>
        </is>
      </c>
      <c r="AO6" t="inlineStr">
        <is>
          <t>not applicable</t>
        </is>
      </c>
      <c r="AP6" t="n">
        <v>0.22</v>
      </c>
      <c r="AQ6" t="inlineStr">
        <is>
          <t>not applicable</t>
        </is>
      </c>
      <c r="AR6" t="n">
        <v>1000</v>
      </c>
      <c r="AS6" s="2" t="inlineStr">
        <is>
          <t>polyethersulfone</t>
        </is>
      </c>
      <c r="AT6" t="inlineStr">
        <is>
          <t>Millipore-Sigma Swinnex Filter</t>
        </is>
      </c>
      <c r="AU6" s="2" t="inlineStr">
        <is>
          <t>not applicable</t>
        </is>
      </c>
      <c r="AV6" t="inlineStr">
        <is>
          <t>not applicable</t>
        </is>
      </c>
      <c r="AW6" t="inlineStr">
        <is>
          <t>not applicable</t>
        </is>
      </c>
      <c r="AX6" t="inlineStr">
        <is>
          <t>not applicable</t>
        </is>
      </c>
      <c r="AY6" t="n">
        <v>-20</v>
      </c>
      <c r="AZ6" s="2" t="inlineStr">
        <is>
          <t>ethanol</t>
        </is>
      </c>
      <c r="BA6" t="inlineStr">
        <is>
          <t>P130DT21H10M</t>
        </is>
      </c>
      <c r="BB6" t="inlineStr">
        <is>
          <t>2 mL of 96% molecular grade ethanol used for preservation.</t>
        </is>
      </c>
      <c r="BC6" t="inlineStr">
        <is>
          <t>2021-01-14</t>
        </is>
      </c>
      <c r="BD6" t="n">
        <v>1000</v>
      </c>
      <c r="BE6" s="2" t="inlineStr">
        <is>
          <t>mL</t>
        </is>
      </c>
      <c r="BF6" s="2" t="inlineStr">
        <is>
          <t>physical | enzymatic | thermal</t>
        </is>
      </c>
      <c r="BG6" s="2" t="inlineStr">
        <is>
          <t>magnetic beads</t>
        </is>
      </c>
      <c r="BH6" t="inlineStr">
        <is>
          <t>https://docs.google.com/document/d/1Ak9fU7eA3rDmO4G1J_l8djwp57acfIrk/edit</t>
        </is>
      </c>
      <c r="BI6" t="inlineStr">
        <is>
          <t>Omega kit</t>
        </is>
      </c>
      <c r="BJ6" t="inlineStr">
        <is>
          <t>Tissue protocol adjusted to use 3x normal lysate</t>
        </is>
      </c>
      <c r="BK6" s="2" t="n">
        <v>0</v>
      </c>
      <c r="BL6" t="inlineStr">
        <is>
          <t>not applicable</t>
        </is>
      </c>
      <c r="BM6" t="n">
        <v>19.708</v>
      </c>
      <c r="BN6" s="2" t="inlineStr">
        <is>
          <t>ng/µl</t>
        </is>
      </c>
      <c r="BO6" t="inlineStr">
        <is>
          <t>Quant-iT dsDNA high sensitivity kit</t>
        </is>
      </c>
      <c r="BP6" t="inlineStr">
        <is>
          <t>not applicable</t>
        </is>
      </c>
      <c r="BQ6" t="n">
        <v>1</v>
      </c>
      <c r="BR6" t="inlineStr">
        <is>
          <t>missing: not provided</t>
        </is>
      </c>
      <c r="BS6" t="inlineStr">
        <is>
          <t>ssu16sv4v5_parada | ssu18sv8_machida | ssu18sv4_stoeck | COI_1835-2198_lerayfolmer | ssu12sv5v6_mifish_u_sales</t>
        </is>
      </c>
      <c r="BT6" t="inlineStr">
        <is>
          <t>missing: not collected</t>
        </is>
      </c>
      <c r="BU6" t="inlineStr">
        <is>
          <t>64.0</t>
        </is>
      </c>
      <c r="BV6" t="inlineStr">
        <is>
          <t>65.0</t>
        </is>
      </c>
      <c r="BW6" t="inlineStr">
        <is>
          <t>70.0</t>
        </is>
      </c>
      <c r="BX6" t="inlineStr">
        <is>
          <t>0</t>
        </is>
      </c>
      <c r="BY6" t="inlineStr">
        <is>
          <t>-0.0813</t>
        </is>
      </c>
      <c r="BZ6" t="inlineStr">
        <is>
          <t>1.2532</t>
        </is>
      </c>
      <c r="CA6" t="inlineStr">
        <is>
          <t>missing: not collected</t>
        </is>
      </c>
      <c r="CB6" t="inlineStr">
        <is>
          <t>missing: not collected</t>
        </is>
      </c>
      <c r="CC6" t="inlineStr">
        <is>
          <t>missing: not collected</t>
        </is>
      </c>
      <c r="CD6" t="inlineStr">
        <is>
          <t>31.8529</t>
        </is>
      </c>
      <c r="CE6" t="inlineStr">
        <is>
          <t>missing: not collected</t>
        </is>
      </c>
      <c r="CF6" t="inlineStr">
        <is>
          <t>missing: not collected</t>
        </is>
      </c>
      <c r="CG6" t="inlineStr">
        <is>
          <t>1.1491</t>
        </is>
      </c>
      <c r="CH6" t="inlineStr">
        <is>
          <t>missing: not collected</t>
        </is>
      </c>
      <c r="CI6" t="inlineStr">
        <is>
          <t>missing: not collected</t>
        </is>
      </c>
      <c r="CJ6" t="inlineStr">
        <is>
          <t>SE</t>
        </is>
      </c>
      <c r="CK6" t="inlineStr">
        <is>
          <t>6.0</t>
        </is>
      </c>
      <c r="CL6" t="inlineStr">
        <is>
          <t>missing: not collected</t>
        </is>
      </c>
      <c r="CM6" s="2" t="inlineStr">
        <is>
          <t>missing: not collected</t>
        </is>
      </c>
      <c r="CN6" t="inlineStr">
        <is>
          <t>missing: not collected</t>
        </is>
      </c>
      <c r="CO6" s="2" t="inlineStr">
        <is>
          <t>missing: not collected</t>
        </is>
      </c>
      <c r="CP6" t="inlineStr">
        <is>
          <t>missing: not collected</t>
        </is>
      </c>
      <c r="CQ6" s="2" t="inlineStr">
        <is>
          <t>missing: not collected</t>
        </is>
      </c>
      <c r="CR6" t="inlineStr">
        <is>
          <t>missing: not collected</t>
        </is>
      </c>
      <c r="CS6" s="2" t="inlineStr">
        <is>
          <t>missing: not collected</t>
        </is>
      </c>
      <c r="CT6" t="inlineStr">
        <is>
          <t>347.1506</t>
        </is>
      </c>
      <c r="CU6" s="2" t="inlineStr">
        <is>
          <t>µmol/L</t>
        </is>
      </c>
      <c r="CV6" t="inlineStr">
        <is>
          <t>missing: not collected</t>
        </is>
      </c>
      <c r="CW6" s="2" t="inlineStr">
        <is>
          <t>missing: not collected</t>
        </is>
      </c>
      <c r="CX6" t="inlineStr">
        <is>
          <t>missing: not collected</t>
        </is>
      </c>
      <c r="CY6" s="2" t="inlineStr">
        <is>
          <t>missing: not collected</t>
        </is>
      </c>
      <c r="CZ6" t="inlineStr">
        <is>
          <t>missing: not collected</t>
        </is>
      </c>
      <c r="DA6" s="2" t="inlineStr">
        <is>
          <t>missing: not collected</t>
        </is>
      </c>
      <c r="DB6" t="inlineStr">
        <is>
          <t>missing: not collected</t>
        </is>
      </c>
      <c r="DC6" s="2" t="inlineStr">
        <is>
          <t>missing: not collected</t>
        </is>
      </c>
      <c r="DD6" t="inlineStr">
        <is>
          <t>missing: not collected</t>
        </is>
      </c>
      <c r="DE6" s="2" t="inlineStr">
        <is>
          <t>missing: not collected</t>
        </is>
      </c>
      <c r="DF6" t="inlineStr">
        <is>
          <t>missing: not collected</t>
        </is>
      </c>
      <c r="DG6" t="inlineStr">
        <is>
          <t>missing: not collected</t>
        </is>
      </c>
      <c r="DH6" s="2" t="inlineStr">
        <is>
          <t>missing: not collected</t>
        </is>
      </c>
      <c r="DI6" t="inlineStr">
        <is>
          <t>missing: not collected</t>
        </is>
      </c>
      <c r="DJ6" t="inlineStr">
        <is>
          <t>missing: not collected</t>
        </is>
      </c>
      <c r="DK6" s="2" t="inlineStr">
        <is>
          <t>missing: not collected</t>
        </is>
      </c>
      <c r="DL6" t="inlineStr">
        <is>
          <t>missing: not collected</t>
        </is>
      </c>
      <c r="DM6" s="2" t="inlineStr">
        <is>
          <t>missing: not collected</t>
        </is>
      </c>
      <c r="DN6" t="inlineStr">
        <is>
          <t>missing: not collected</t>
        </is>
      </c>
      <c r="DO6" s="2" t="inlineStr">
        <is>
          <t>missing: not collected</t>
        </is>
      </c>
      <c r="DP6" t="inlineStr">
        <is>
          <t>missing: not collected</t>
        </is>
      </c>
      <c r="DQ6" s="2" t="inlineStr">
        <is>
          <t>µmol/L</t>
        </is>
      </c>
      <c r="DR6" t="inlineStr">
        <is>
          <t>missing: not collected</t>
        </is>
      </c>
      <c r="DS6" s="2" t="inlineStr">
        <is>
          <t>µmol/L</t>
        </is>
      </c>
      <c r="DT6" t="inlineStr">
        <is>
          <t>missing: not collected</t>
        </is>
      </c>
      <c r="DU6" s="2" t="inlineStr">
        <is>
          <t>missing: not collected</t>
        </is>
      </c>
      <c r="DV6" t="inlineStr">
        <is>
          <t>missing: not collected</t>
        </is>
      </c>
      <c r="DW6" s="2" t="inlineStr">
        <is>
          <t>missing: not collected</t>
        </is>
      </c>
      <c r="DX6" t="inlineStr">
        <is>
          <t>missing: not collected</t>
        </is>
      </c>
      <c r="DY6" s="2" t="inlineStr">
        <is>
          <t>missing: not collected</t>
        </is>
      </c>
      <c r="DZ6" t="inlineStr">
        <is>
          <t>missing: not collected</t>
        </is>
      </c>
      <c r="EA6" s="2" t="inlineStr">
        <is>
          <t>missing: not collected</t>
        </is>
      </c>
      <c r="EB6" t="inlineStr">
        <is>
          <t>missing: not collected</t>
        </is>
      </c>
      <c r="EC6" s="2" t="inlineStr">
        <is>
          <t>µmol/L</t>
        </is>
      </c>
      <c r="EE6" s="2" t="n"/>
      <c r="EH6" s="2" t="n"/>
      <c r="EK6" s="2" t="n"/>
      <c r="EL6" t="inlineStr">
        <is>
          <t>missing: not collected</t>
        </is>
      </c>
      <c r="EM6" s="2" t="inlineStr">
        <is>
          <t>µmol/L</t>
        </is>
      </c>
      <c r="EO6" s="2" t="n"/>
      <c r="EP6" t="inlineStr">
        <is>
          <t>missing: not collected</t>
        </is>
      </c>
      <c r="EQ6" s="2" t="inlineStr">
        <is>
          <t>µmol/L</t>
        </is>
      </c>
      <c r="ES6" s="2" t="n"/>
      <c r="EU6" s="2" t="n"/>
      <c r="EX6" t="inlineStr">
        <is>
          <t>M5</t>
        </is>
      </c>
      <c r="FK6" t="n">
        <v>2</v>
      </c>
      <c r="FL6" t="inlineStr">
        <is>
          <t>97.14445</t>
        </is>
      </c>
      <c r="FM6" t="inlineStr">
        <is>
          <t>25.569675</t>
        </is>
      </c>
      <c r="FN6" t="inlineStr">
        <is>
          <t>0.28212</t>
        </is>
      </c>
      <c r="FO6" t="inlineStr">
        <is>
          <t>1022.0</t>
        </is>
      </c>
      <c r="FP6" t="inlineStr">
        <is>
          <t>DY20-12 Dyson 2020</t>
        </is>
      </c>
      <c r="FQ6" t="inlineStr">
        <is>
          <t>10.0</t>
        </is>
      </c>
      <c r="FR6" t="inlineStr">
        <is>
          <t>2.0</t>
        </is>
      </c>
      <c r="FS6" t="inlineStr">
        <is>
          <t>kg/m3</t>
        </is>
      </c>
      <c r="FT6" t="inlineStr">
        <is>
          <t>µmol s-1 m-2</t>
        </is>
      </c>
      <c r="FU6" t="inlineStr">
        <is>
          <t>mb</t>
        </is>
      </c>
      <c r="FV6" t="inlineStr">
        <is>
          <t>not applicable: control sample</t>
        </is>
      </c>
      <c r="FW6" t="inlineStr">
        <is>
          <t>not applicable: control sample</t>
        </is>
      </c>
      <c r="FX6" t="inlineStr">
        <is>
          <t>not applicable: control sample</t>
        </is>
      </c>
    </row>
    <row r="7" ht="15.75" customHeight="1">
      <c r="A7" t="inlineStr">
        <is>
          <t>E27.1B.DY2012</t>
        </is>
      </c>
      <c r="B7" s="2" t="inlineStr">
        <is>
          <t>sample</t>
        </is>
      </c>
      <c r="C7" s="2" t="inlineStr">
        <is>
          <t>not applicable: sample group</t>
        </is>
      </c>
      <c r="D7" t="inlineStr">
        <is>
          <t>not applicable: sample group</t>
        </is>
      </c>
      <c r="E7" t="inlineStr">
        <is>
          <t>1610</t>
        </is>
      </c>
      <c r="F7" t="inlineStr">
        <is>
          <t>1610</t>
        </is>
      </c>
      <c r="G7" t="inlineStr">
        <is>
          <t>not applicable</t>
        </is>
      </c>
      <c r="H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 t="inlineStr">
        <is>
          <t>E27.1B.DY2012 | E27.2B.DY2012</t>
        </is>
      </c>
      <c r="J7" t="inlineStr">
        <is>
          <t>-174.0845</t>
        </is>
      </c>
      <c r="K7" t="inlineStr">
        <is>
          <t>62.4666</t>
        </is>
      </c>
      <c r="L7" t="inlineStr">
        <is>
          <t>174˚ 05.070' W</t>
        </is>
      </c>
      <c r="M7" t="inlineStr">
        <is>
          <t>62˚ 27.996' N</t>
        </is>
      </c>
      <c r="N7" s="2" t="inlineStr">
        <is>
          <t>degrees minutes seconds</t>
        </is>
      </c>
      <c r="O7" s="2" t="inlineStr">
        <is>
          <t>WGS84</t>
        </is>
      </c>
      <c r="P7" t="inlineStr">
        <is>
          <t>USA: Chukchi Sea</t>
        </is>
      </c>
      <c r="Q7" t="inlineStr">
        <is>
          <t>2020-09-07T23:59:00Z</t>
        </is>
      </c>
      <c r="R7" t="inlineStr">
        <is>
          <t>PT0S/PT1S</t>
        </is>
      </c>
      <c r="S7" t="inlineStr">
        <is>
          <t>9/7/20</t>
        </is>
      </c>
      <c r="T7" t="inlineStr">
        <is>
          <t>23:59</t>
        </is>
      </c>
      <c r="U7" t="inlineStr">
        <is>
          <t>oceanic epipelagic zone biome [ENVO:01000035]</t>
        </is>
      </c>
      <c r="V7" t="inlineStr">
        <is>
          <t>marine photic zone [ENVO:00000209]</t>
        </is>
      </c>
      <c r="W7" t="inlineStr">
        <is>
          <t>ocean water [ENVO:00002149]</t>
        </is>
      </c>
      <c r="X7" s="2" t="n">
        <v>0</v>
      </c>
      <c r="Y7" t="inlineStr">
        <is>
          <t>https://zenodo.org/records/11398179</t>
        </is>
      </c>
      <c r="Z7" t="inlineStr">
        <is>
          <t>Niskin Bottle</t>
        </is>
      </c>
      <c r="AA7" t="n">
        <v>1000</v>
      </c>
      <c r="AB7" s="2" t="inlineStr">
        <is>
          <t>mL</t>
        </is>
      </c>
      <c r="AC7" t="inlineStr">
        <is>
          <t>not applicable: control sample</t>
        </is>
      </c>
      <c r="AD7" s="2" t="inlineStr">
        <is>
          <t>not applicable</t>
        </is>
      </c>
      <c r="AE7" t="inlineStr">
        <is>
          <t>not applicable: control sample</t>
        </is>
      </c>
      <c r="AF7" t="inlineStr">
        <is>
          <t>not applicable: control sample</t>
        </is>
      </c>
      <c r="AG7" t="inlineStr">
        <is>
          <t>OME -80 Freezer</t>
        </is>
      </c>
      <c r="AH7" t="inlineStr">
        <is>
          <t>Stored in a 1 L brown Nalgene bottle</t>
        </is>
      </c>
      <c r="AI7" t="inlineStr">
        <is>
          <t>Water samples were collected from the niskin into 1 L bottles then filtered through a 0.22 µm swinnex filter using a vacuum pump.</t>
        </is>
      </c>
      <c r="AJ7" s="2" t="n">
        <v>1</v>
      </c>
      <c r="AK7" t="inlineStr">
        <is>
          <t>not applicable</t>
        </is>
      </c>
      <c r="AL7" t="inlineStr">
        <is>
          <t>missing: not collected</t>
        </is>
      </c>
      <c r="AM7" s="2" t="inlineStr">
        <is>
          <t>not applicable</t>
        </is>
      </c>
      <c r="AN7" t="inlineStr">
        <is>
          <t>not applicable</t>
        </is>
      </c>
      <c r="AO7" t="inlineStr">
        <is>
          <t>not applicable</t>
        </is>
      </c>
      <c r="AP7" t="n">
        <v>0.22</v>
      </c>
      <c r="AQ7" t="inlineStr">
        <is>
          <t>not applicable</t>
        </is>
      </c>
      <c r="AR7" t="n">
        <v>1000</v>
      </c>
      <c r="AS7" s="2" t="inlineStr">
        <is>
          <t>polyethersulfone</t>
        </is>
      </c>
      <c r="AT7" t="inlineStr">
        <is>
          <t>Millipore-Sigma Swinnex Filter</t>
        </is>
      </c>
      <c r="AU7" s="2" t="inlineStr">
        <is>
          <t>not applicable</t>
        </is>
      </c>
      <c r="AV7" t="inlineStr">
        <is>
          <t>not applicable</t>
        </is>
      </c>
      <c r="AW7" t="inlineStr">
        <is>
          <t>not applicable</t>
        </is>
      </c>
      <c r="AX7" t="inlineStr">
        <is>
          <t>not applicable</t>
        </is>
      </c>
      <c r="AY7" t="n">
        <v>-20</v>
      </c>
      <c r="AZ7" s="2" t="inlineStr">
        <is>
          <t>ethanol</t>
        </is>
      </c>
      <c r="BA7" t="inlineStr">
        <is>
          <t>P128DT1M</t>
        </is>
      </c>
      <c r="BB7" t="inlineStr">
        <is>
          <t>2 mL of 96% molecular grade ethanol used for preservation.</t>
        </is>
      </c>
      <c r="BC7" t="inlineStr">
        <is>
          <t>2021-01-14</t>
        </is>
      </c>
      <c r="BD7" t="n">
        <v>1000</v>
      </c>
      <c r="BE7" s="2" t="inlineStr">
        <is>
          <t>mL</t>
        </is>
      </c>
      <c r="BF7" s="2" t="inlineStr">
        <is>
          <t>physical | enzymatic | thermal</t>
        </is>
      </c>
      <c r="BG7" s="2" t="inlineStr">
        <is>
          <t>magnetic beads</t>
        </is>
      </c>
      <c r="BH7" t="inlineStr">
        <is>
          <t>https://docs.google.com/document/d/1Ak9fU7eA3rDmO4G1J_l8djwp57acfIrk/edit</t>
        </is>
      </c>
      <c r="BI7" t="inlineStr">
        <is>
          <t>Omega kit</t>
        </is>
      </c>
      <c r="BJ7" t="inlineStr">
        <is>
          <t>Tissue protocol adjusted to use 3x normal lysate</t>
        </is>
      </c>
      <c r="BK7" s="2" t="n">
        <v>0</v>
      </c>
      <c r="BL7" t="inlineStr">
        <is>
          <t>not applicable</t>
        </is>
      </c>
      <c r="BM7" t="n">
        <v>0.225</v>
      </c>
      <c r="BN7" s="2" t="inlineStr">
        <is>
          <t>ng/µl</t>
        </is>
      </c>
      <c r="BO7" t="inlineStr">
        <is>
          <t>Quant-iT dsDNA high sensitivity kit</t>
        </is>
      </c>
      <c r="BP7" t="inlineStr">
        <is>
          <t>not applicable</t>
        </is>
      </c>
      <c r="BQ7" t="n">
        <v>1</v>
      </c>
      <c r="BR7" t="inlineStr">
        <is>
          <t>missing: not provided</t>
        </is>
      </c>
      <c r="BS7" t="inlineStr">
        <is>
          <t>ssu16sv4v5_parada | ssu18sv8_machida | COI_1835-2198_lerayfolmer | ssu12sv5v6_mifish_u_sales</t>
        </is>
      </c>
      <c r="BT7" t="inlineStr">
        <is>
          <t>missing: not collected</t>
        </is>
      </c>
      <c r="BU7" t="inlineStr">
        <is>
          <t>0.0</t>
        </is>
      </c>
      <c r="BV7" t="inlineStr">
        <is>
          <t>0.0</t>
        </is>
      </c>
      <c r="BW7" t="inlineStr">
        <is>
          <t>68.0</t>
        </is>
      </c>
      <c r="BX7" t="inlineStr">
        <is>
          <t>0</t>
        </is>
      </c>
      <c r="BY7" t="inlineStr">
        <is>
          <t>9.5114</t>
        </is>
      </c>
      <c r="BZ7" t="inlineStr">
        <is>
          <t>0.4254</t>
        </is>
      </c>
      <c r="CA7" t="inlineStr">
        <is>
          <t>missing: not collected</t>
        </is>
      </c>
      <c r="CB7" t="inlineStr">
        <is>
          <t>missing: not collected</t>
        </is>
      </c>
      <c r="CC7" t="inlineStr">
        <is>
          <t>missing: not collected</t>
        </is>
      </c>
      <c r="CD7" t="inlineStr">
        <is>
          <t>32.0417</t>
        </is>
      </c>
      <c r="CE7" t="inlineStr">
        <is>
          <t>missing: not collected</t>
        </is>
      </c>
      <c r="CF7" t="inlineStr">
        <is>
          <t>missing: not collected</t>
        </is>
      </c>
      <c r="CG7" t="inlineStr">
        <is>
          <t>0.2274</t>
        </is>
      </c>
      <c r="CH7" t="inlineStr">
        <is>
          <t>missing: not collected</t>
        </is>
      </c>
      <c r="CI7" t="inlineStr">
        <is>
          <t>missing: not collected</t>
        </is>
      </c>
      <c r="CJ7" t="inlineStr">
        <is>
          <t>NNW</t>
        </is>
      </c>
      <c r="CK7" t="inlineStr">
        <is>
          <t>9.0</t>
        </is>
      </c>
      <c r="CL7" t="inlineStr">
        <is>
          <t>missing: not collected</t>
        </is>
      </c>
      <c r="CM7" s="2" t="inlineStr">
        <is>
          <t>missing: not collected</t>
        </is>
      </c>
      <c r="CN7" t="inlineStr">
        <is>
          <t>missing: not collected</t>
        </is>
      </c>
      <c r="CO7" s="2" t="inlineStr">
        <is>
          <t>missing: not collected</t>
        </is>
      </c>
      <c r="CP7" t="inlineStr">
        <is>
          <t>missing: not collected</t>
        </is>
      </c>
      <c r="CQ7" s="2" t="inlineStr">
        <is>
          <t>missing: not collected</t>
        </is>
      </c>
      <c r="CR7" t="inlineStr">
        <is>
          <t>missing: not collected</t>
        </is>
      </c>
      <c r="CS7" s="2" t="inlineStr">
        <is>
          <t>missing: not collected</t>
        </is>
      </c>
      <c r="CT7" t="inlineStr">
        <is>
          <t>294.045</t>
        </is>
      </c>
      <c r="CU7" s="2" t="inlineStr">
        <is>
          <t>µmol/L</t>
        </is>
      </c>
      <c r="CV7" t="inlineStr">
        <is>
          <t>missing: not collected</t>
        </is>
      </c>
      <c r="CW7" s="2" t="inlineStr">
        <is>
          <t>missing: not collected</t>
        </is>
      </c>
      <c r="CX7" t="inlineStr">
        <is>
          <t>missing: not collected</t>
        </is>
      </c>
      <c r="CY7" s="2" t="inlineStr">
        <is>
          <t>missing: not collected</t>
        </is>
      </c>
      <c r="CZ7" t="inlineStr">
        <is>
          <t>missing: not collected</t>
        </is>
      </c>
      <c r="DA7" s="2" t="inlineStr">
        <is>
          <t>missing: not collected</t>
        </is>
      </c>
      <c r="DB7" t="inlineStr">
        <is>
          <t>missing: not collected</t>
        </is>
      </c>
      <c r="DC7" s="2" t="inlineStr">
        <is>
          <t>missing: not collected</t>
        </is>
      </c>
      <c r="DD7" t="inlineStr">
        <is>
          <t>missing: not collected</t>
        </is>
      </c>
      <c r="DE7" s="2" t="inlineStr">
        <is>
          <t>missing: not collected</t>
        </is>
      </c>
      <c r="DF7" t="inlineStr">
        <is>
          <t>missing: not collected</t>
        </is>
      </c>
      <c r="DG7" t="inlineStr">
        <is>
          <t>missing: not collected</t>
        </is>
      </c>
      <c r="DH7" s="2" t="inlineStr">
        <is>
          <t>missing: not collected</t>
        </is>
      </c>
      <c r="DI7" t="inlineStr">
        <is>
          <t>missing: not collected</t>
        </is>
      </c>
      <c r="DJ7" t="inlineStr">
        <is>
          <t>missing: not collected</t>
        </is>
      </c>
      <c r="DK7" s="2" t="inlineStr">
        <is>
          <t>missing: not collected</t>
        </is>
      </c>
      <c r="DL7" t="inlineStr">
        <is>
          <t>missing: not collected</t>
        </is>
      </c>
      <c r="DM7" s="2" t="inlineStr">
        <is>
          <t>missing: not collected</t>
        </is>
      </c>
      <c r="DN7" t="inlineStr">
        <is>
          <t>missing: not collected</t>
        </is>
      </c>
      <c r="DO7" s="2" t="inlineStr">
        <is>
          <t>missing: not collected</t>
        </is>
      </c>
      <c r="DP7" t="inlineStr">
        <is>
          <t>missing: not collected</t>
        </is>
      </c>
      <c r="DQ7" s="2" t="inlineStr">
        <is>
          <t>µmol/L</t>
        </is>
      </c>
      <c r="DR7" t="inlineStr">
        <is>
          <t>missing: not collected</t>
        </is>
      </c>
      <c r="DS7" s="2" t="inlineStr">
        <is>
          <t>µmol/L</t>
        </is>
      </c>
      <c r="DT7" t="inlineStr">
        <is>
          <t>missing: not collected</t>
        </is>
      </c>
      <c r="DU7" s="2" t="inlineStr">
        <is>
          <t>missing: not collected</t>
        </is>
      </c>
      <c r="DV7" t="inlineStr">
        <is>
          <t>missing: not collected</t>
        </is>
      </c>
      <c r="DW7" s="2" t="inlineStr">
        <is>
          <t>missing: not collected</t>
        </is>
      </c>
      <c r="DX7" t="inlineStr">
        <is>
          <t>missing: not collected</t>
        </is>
      </c>
      <c r="DY7" s="2" t="inlineStr">
        <is>
          <t>missing: not collected</t>
        </is>
      </c>
      <c r="DZ7" t="inlineStr">
        <is>
          <t>missing: not collected</t>
        </is>
      </c>
      <c r="EA7" s="2" t="inlineStr">
        <is>
          <t>missing: not collected</t>
        </is>
      </c>
      <c r="EB7" t="inlineStr">
        <is>
          <t>missing: not collected</t>
        </is>
      </c>
      <c r="EC7" s="2" t="inlineStr">
        <is>
          <t>µmol/L</t>
        </is>
      </c>
      <c r="EE7" s="2" t="n"/>
      <c r="EH7" s="2" t="n"/>
      <c r="EK7" s="2" t="n"/>
      <c r="EL7" t="inlineStr">
        <is>
          <t>missing: not collected</t>
        </is>
      </c>
      <c r="EM7" s="2" t="inlineStr">
        <is>
          <t>µmol/L</t>
        </is>
      </c>
      <c r="EO7" s="2" t="n"/>
      <c r="EP7" t="inlineStr">
        <is>
          <t>missing: not collected</t>
        </is>
      </c>
      <c r="EQ7" s="2" t="inlineStr">
        <is>
          <t>µmol/L</t>
        </is>
      </c>
      <c r="ES7" s="2" t="n"/>
      <c r="EU7" s="2" t="n"/>
      <c r="EX7" t="inlineStr">
        <is>
          <t>DBO1-5</t>
        </is>
      </c>
      <c r="FK7" t="n">
        <v>3</v>
      </c>
      <c r="FL7" t="inlineStr">
        <is>
          <t>103.718094</t>
        </is>
      </c>
      <c r="FM7" t="inlineStr">
        <is>
          <t>24.722107</t>
        </is>
      </c>
      <c r="FN7" t="inlineStr">
        <is>
          <t>missing: not collected</t>
        </is>
      </c>
      <c r="FO7" t="inlineStr">
        <is>
          <t>1011.0</t>
        </is>
      </c>
      <c r="FP7" t="inlineStr">
        <is>
          <t>DY20-12 Dyson 2020</t>
        </is>
      </c>
      <c r="FQ7" t="inlineStr">
        <is>
          <t>16.0</t>
        </is>
      </c>
      <c r="FR7" t="inlineStr">
        <is>
          <t>10.0</t>
        </is>
      </c>
      <c r="FS7" t="inlineStr">
        <is>
          <t>kg/m3</t>
        </is>
      </c>
      <c r="FT7" t="inlineStr">
        <is>
          <t>µmol s-1 m-2</t>
        </is>
      </c>
      <c r="FU7" t="inlineStr">
        <is>
          <t>mb</t>
        </is>
      </c>
      <c r="FV7" t="inlineStr">
        <is>
          <t>not applicable: control sample</t>
        </is>
      </c>
      <c r="FW7" t="inlineStr">
        <is>
          <t>not applicable: control sample</t>
        </is>
      </c>
      <c r="FX7" t="inlineStr">
        <is>
          <t>not applicable: control sample</t>
        </is>
      </c>
    </row>
    <row r="8" ht="15.75" customHeight="1">
      <c r="A8" t="inlineStr">
        <is>
          <t>E27.2B.DY2012</t>
        </is>
      </c>
      <c r="B8" s="2" t="inlineStr">
        <is>
          <t>sample</t>
        </is>
      </c>
      <c r="C8" s="2" t="inlineStr">
        <is>
          <t>not applicable: sample group</t>
        </is>
      </c>
      <c r="D8" t="inlineStr">
        <is>
          <t>not applicable: sample group</t>
        </is>
      </c>
      <c r="E8" t="inlineStr">
        <is>
          <t>1610</t>
        </is>
      </c>
      <c r="F8" t="inlineStr">
        <is>
          <t>1610</t>
        </is>
      </c>
      <c r="G8" t="inlineStr">
        <is>
          <t>not applicable</t>
        </is>
      </c>
      <c r="H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 t="inlineStr">
        <is>
          <t>E27.1B.DY2012 | E27.2B.DY2012</t>
        </is>
      </c>
      <c r="J8" t="inlineStr">
        <is>
          <t>-174.0845</t>
        </is>
      </c>
      <c r="K8" t="inlineStr">
        <is>
          <t>62.4666</t>
        </is>
      </c>
      <c r="L8" t="inlineStr">
        <is>
          <t>174˚ 05.070' W</t>
        </is>
      </c>
      <c r="M8" t="inlineStr">
        <is>
          <t>62˚ 27.996' N</t>
        </is>
      </c>
      <c r="N8" s="2" t="inlineStr">
        <is>
          <t>degrees minutes seconds</t>
        </is>
      </c>
      <c r="O8" s="2" t="inlineStr">
        <is>
          <t>WGS84</t>
        </is>
      </c>
      <c r="P8" t="inlineStr">
        <is>
          <t>USA: Chukchi Sea</t>
        </is>
      </c>
      <c r="Q8" t="inlineStr">
        <is>
          <t>2020-09-07T23:59:00Z</t>
        </is>
      </c>
      <c r="R8" t="inlineStr">
        <is>
          <t>PT0S/PT1S</t>
        </is>
      </c>
      <c r="S8" t="inlineStr">
        <is>
          <t>9/7/20</t>
        </is>
      </c>
      <c r="T8" t="inlineStr">
        <is>
          <t>23:59</t>
        </is>
      </c>
      <c r="U8" t="inlineStr">
        <is>
          <t>oceanic epipelagic zone biome [ENVO:01000035]</t>
        </is>
      </c>
      <c r="V8" t="inlineStr">
        <is>
          <t>marine photic zone [ENVO:00000209]</t>
        </is>
      </c>
      <c r="W8" t="inlineStr">
        <is>
          <t>ocean water [ENVO:00002149]</t>
        </is>
      </c>
      <c r="X8" s="2" t="n">
        <v>0</v>
      </c>
      <c r="Y8" t="inlineStr">
        <is>
          <t>https://zenodo.org/records/11398179</t>
        </is>
      </c>
      <c r="Z8" t="inlineStr">
        <is>
          <t>Niskin Bottle</t>
        </is>
      </c>
      <c r="AA8" t="n">
        <v>1000</v>
      </c>
      <c r="AB8" s="2" t="inlineStr">
        <is>
          <t>mL</t>
        </is>
      </c>
      <c r="AC8" t="inlineStr">
        <is>
          <t>not applicable: control sample</t>
        </is>
      </c>
      <c r="AD8" s="2" t="inlineStr">
        <is>
          <t>not applicable</t>
        </is>
      </c>
      <c r="AE8" t="inlineStr">
        <is>
          <t>not applicable: control sample</t>
        </is>
      </c>
      <c r="AF8" t="inlineStr">
        <is>
          <t>not applicable: control sample</t>
        </is>
      </c>
      <c r="AG8" t="inlineStr">
        <is>
          <t>OME -80 Freezer</t>
        </is>
      </c>
      <c r="AH8" t="inlineStr">
        <is>
          <t>Stored in a 1 L brown Nalgene bottle</t>
        </is>
      </c>
      <c r="AI8" t="inlineStr">
        <is>
          <t>Water samples were collected from the niskin into 1 L bottles then filtered through a 0.22 µm swinnex filter using a vacuum pump.</t>
        </is>
      </c>
      <c r="AJ8" s="2" t="n">
        <v>1</v>
      </c>
      <c r="AK8" t="inlineStr">
        <is>
          <t>not applicable</t>
        </is>
      </c>
      <c r="AL8" t="inlineStr">
        <is>
          <t>missing: not collected</t>
        </is>
      </c>
      <c r="AM8" s="2" t="inlineStr">
        <is>
          <t>not applicable</t>
        </is>
      </c>
      <c r="AN8" t="inlineStr">
        <is>
          <t>not applicable</t>
        </is>
      </c>
      <c r="AO8" t="inlineStr">
        <is>
          <t>not applicable</t>
        </is>
      </c>
      <c r="AP8" t="n">
        <v>0.22</v>
      </c>
      <c r="AQ8" t="inlineStr">
        <is>
          <t>not applicable</t>
        </is>
      </c>
      <c r="AR8" t="n">
        <v>1000</v>
      </c>
      <c r="AS8" s="2" t="inlineStr">
        <is>
          <t>polyethersulfone</t>
        </is>
      </c>
      <c r="AT8" t="inlineStr">
        <is>
          <t>Millipore-Sigma Swinnex Filter</t>
        </is>
      </c>
      <c r="AU8" s="2" t="inlineStr">
        <is>
          <t>not applicable</t>
        </is>
      </c>
      <c r="AV8" t="inlineStr">
        <is>
          <t>not applicable</t>
        </is>
      </c>
      <c r="AW8" t="inlineStr">
        <is>
          <t>not applicable</t>
        </is>
      </c>
      <c r="AX8" t="inlineStr">
        <is>
          <t>not applicable</t>
        </is>
      </c>
      <c r="AY8" t="n">
        <v>-20</v>
      </c>
      <c r="AZ8" s="2" t="inlineStr">
        <is>
          <t>ethanol</t>
        </is>
      </c>
      <c r="BA8" t="inlineStr">
        <is>
          <t>P128DT1M</t>
        </is>
      </c>
      <c r="BB8" t="inlineStr">
        <is>
          <t>2 mL of 96% molecular grade ethanol used for preservation.</t>
        </is>
      </c>
      <c r="BC8" t="inlineStr">
        <is>
          <t>2021-01-14</t>
        </is>
      </c>
      <c r="BD8" t="n">
        <v>1000</v>
      </c>
      <c r="BE8" s="2" t="inlineStr">
        <is>
          <t>mL</t>
        </is>
      </c>
      <c r="BF8" s="2" t="inlineStr">
        <is>
          <t>physical | enzymatic | thermal</t>
        </is>
      </c>
      <c r="BG8" s="2" t="inlineStr">
        <is>
          <t>magnetic beads</t>
        </is>
      </c>
      <c r="BH8" t="inlineStr">
        <is>
          <t>https://docs.google.com/document/d/1Ak9fU7eA3rDmO4G1J_l8djwp57acfIrk/edit</t>
        </is>
      </c>
      <c r="BI8" t="inlineStr">
        <is>
          <t>Omega kit</t>
        </is>
      </c>
      <c r="BJ8" t="inlineStr">
        <is>
          <t>Tissue protocol adjusted to use 3x normal lysate</t>
        </is>
      </c>
      <c r="BK8" s="2" t="n">
        <v>0</v>
      </c>
      <c r="BL8" t="inlineStr">
        <is>
          <t>not applicable</t>
        </is>
      </c>
      <c r="BM8" t="n">
        <v>16.534</v>
      </c>
      <c r="BN8" s="2" t="inlineStr">
        <is>
          <t>ng/µl</t>
        </is>
      </c>
      <c r="BO8" t="inlineStr">
        <is>
          <t>Quant-iT dsDNA high sensitivity kit</t>
        </is>
      </c>
      <c r="BP8" t="inlineStr">
        <is>
          <t>not applicable</t>
        </is>
      </c>
      <c r="BQ8" t="n">
        <v>1</v>
      </c>
      <c r="BR8" t="inlineStr">
        <is>
          <t>missing: not provided</t>
        </is>
      </c>
      <c r="BS8" t="inlineStr">
        <is>
          <t>ssu16sv4v5_parada | ssu18sv8_machida | ssu18sv4_stoeck | COI_1835-2198_lerayfolmer | ssu12sv5v6_mifish_u_sales</t>
        </is>
      </c>
      <c r="BT8" t="inlineStr">
        <is>
          <t>missing: not collected</t>
        </is>
      </c>
      <c r="BU8" t="inlineStr">
        <is>
          <t>0.0</t>
        </is>
      </c>
      <c r="BV8" t="inlineStr">
        <is>
          <t>0.0</t>
        </is>
      </c>
      <c r="BW8" t="inlineStr">
        <is>
          <t>68.0</t>
        </is>
      </c>
      <c r="BX8" t="inlineStr">
        <is>
          <t>0</t>
        </is>
      </c>
      <c r="BY8" t="inlineStr">
        <is>
          <t>9.5114</t>
        </is>
      </c>
      <c r="BZ8" t="inlineStr">
        <is>
          <t>0.4254</t>
        </is>
      </c>
      <c r="CA8" t="inlineStr">
        <is>
          <t>missing: not collected</t>
        </is>
      </c>
      <c r="CB8" t="inlineStr">
        <is>
          <t>missing: not collected</t>
        </is>
      </c>
      <c r="CC8" t="inlineStr">
        <is>
          <t>missing: not collected</t>
        </is>
      </c>
      <c r="CD8" t="inlineStr">
        <is>
          <t>32.0417</t>
        </is>
      </c>
      <c r="CE8" t="inlineStr">
        <is>
          <t>missing: not collected</t>
        </is>
      </c>
      <c r="CF8" t="inlineStr">
        <is>
          <t>missing: not collected</t>
        </is>
      </c>
      <c r="CG8" t="inlineStr">
        <is>
          <t>0.2274</t>
        </is>
      </c>
      <c r="CH8" t="inlineStr">
        <is>
          <t>missing: not collected</t>
        </is>
      </c>
      <c r="CI8" t="inlineStr">
        <is>
          <t>missing: not collected</t>
        </is>
      </c>
      <c r="CJ8" t="inlineStr">
        <is>
          <t>NNW</t>
        </is>
      </c>
      <c r="CK8" t="inlineStr">
        <is>
          <t>9.0</t>
        </is>
      </c>
      <c r="CL8" t="inlineStr">
        <is>
          <t>missing: not collected</t>
        </is>
      </c>
      <c r="CM8" s="2" t="inlineStr">
        <is>
          <t>missing: not collected</t>
        </is>
      </c>
      <c r="CN8" t="inlineStr">
        <is>
          <t>missing: not collected</t>
        </is>
      </c>
      <c r="CO8" s="2" t="inlineStr">
        <is>
          <t>missing: not collected</t>
        </is>
      </c>
      <c r="CP8" t="inlineStr">
        <is>
          <t>missing: not collected</t>
        </is>
      </c>
      <c r="CQ8" s="2" t="inlineStr">
        <is>
          <t>missing: not collected</t>
        </is>
      </c>
      <c r="CR8" t="inlineStr">
        <is>
          <t>missing: not collected</t>
        </is>
      </c>
      <c r="CS8" s="2" t="inlineStr">
        <is>
          <t>missing: not collected</t>
        </is>
      </c>
      <c r="CT8" t="inlineStr">
        <is>
          <t>294.045</t>
        </is>
      </c>
      <c r="CU8" s="2" t="inlineStr">
        <is>
          <t>µmol/L</t>
        </is>
      </c>
      <c r="CV8" t="inlineStr">
        <is>
          <t>missing: not collected</t>
        </is>
      </c>
      <c r="CW8" s="2" t="inlineStr">
        <is>
          <t>missing: not collected</t>
        </is>
      </c>
      <c r="CX8" t="inlineStr">
        <is>
          <t>missing: not collected</t>
        </is>
      </c>
      <c r="CY8" s="2" t="inlineStr">
        <is>
          <t>missing: not collected</t>
        </is>
      </c>
      <c r="CZ8" t="inlineStr">
        <is>
          <t>missing: not collected</t>
        </is>
      </c>
      <c r="DA8" s="2" t="inlineStr">
        <is>
          <t>missing: not collected</t>
        </is>
      </c>
      <c r="DB8" t="inlineStr">
        <is>
          <t>missing: not collected</t>
        </is>
      </c>
      <c r="DC8" s="2" t="inlineStr">
        <is>
          <t>missing: not collected</t>
        </is>
      </c>
      <c r="DD8" t="inlineStr">
        <is>
          <t>missing: not collected</t>
        </is>
      </c>
      <c r="DE8" s="2" t="inlineStr">
        <is>
          <t>missing: not collected</t>
        </is>
      </c>
      <c r="DF8" t="inlineStr">
        <is>
          <t>missing: not collected</t>
        </is>
      </c>
      <c r="DG8" t="inlineStr">
        <is>
          <t>missing: not collected</t>
        </is>
      </c>
      <c r="DH8" s="2" t="inlineStr">
        <is>
          <t>missing: not collected</t>
        </is>
      </c>
      <c r="DI8" t="inlineStr">
        <is>
          <t>missing: not collected</t>
        </is>
      </c>
      <c r="DJ8" t="inlineStr">
        <is>
          <t>missing: not collected</t>
        </is>
      </c>
      <c r="DK8" s="2" t="inlineStr">
        <is>
          <t>missing: not collected</t>
        </is>
      </c>
      <c r="DL8" t="inlineStr">
        <is>
          <t>missing: not collected</t>
        </is>
      </c>
      <c r="DM8" s="2" t="inlineStr">
        <is>
          <t>missing: not collected</t>
        </is>
      </c>
      <c r="DN8" t="inlineStr">
        <is>
          <t>missing: not collected</t>
        </is>
      </c>
      <c r="DO8" s="2" t="inlineStr">
        <is>
          <t>missing: not collected</t>
        </is>
      </c>
      <c r="DP8" t="inlineStr">
        <is>
          <t>missing: not collected</t>
        </is>
      </c>
      <c r="DQ8" s="2" t="inlineStr">
        <is>
          <t>µmol/L</t>
        </is>
      </c>
      <c r="DR8" t="inlineStr">
        <is>
          <t>missing: not collected</t>
        </is>
      </c>
      <c r="DS8" s="2" t="inlineStr">
        <is>
          <t>µmol/L</t>
        </is>
      </c>
      <c r="DT8" t="inlineStr">
        <is>
          <t>missing: not collected</t>
        </is>
      </c>
      <c r="DU8" s="2" t="inlineStr">
        <is>
          <t>missing: not collected</t>
        </is>
      </c>
      <c r="DV8" t="inlineStr">
        <is>
          <t>missing: not collected</t>
        </is>
      </c>
      <c r="DW8" s="2" t="inlineStr">
        <is>
          <t>missing: not collected</t>
        </is>
      </c>
      <c r="DX8" t="inlineStr">
        <is>
          <t>missing: not collected</t>
        </is>
      </c>
      <c r="DY8" s="2" t="inlineStr">
        <is>
          <t>missing: not collected</t>
        </is>
      </c>
      <c r="DZ8" t="inlineStr">
        <is>
          <t>missing: not collected</t>
        </is>
      </c>
      <c r="EA8" s="2" t="inlineStr">
        <is>
          <t>missing: not collected</t>
        </is>
      </c>
      <c r="EB8" t="inlineStr">
        <is>
          <t>missing: not collected</t>
        </is>
      </c>
      <c r="EC8" s="2" t="inlineStr">
        <is>
          <t>µmol/L</t>
        </is>
      </c>
      <c r="EE8" s="2" t="n"/>
      <c r="EH8" s="2" t="n"/>
      <c r="EK8" s="2" t="n"/>
      <c r="EL8" t="inlineStr">
        <is>
          <t>missing: not collected</t>
        </is>
      </c>
      <c r="EM8" s="2" t="inlineStr">
        <is>
          <t>µmol/L</t>
        </is>
      </c>
      <c r="EO8" s="2" t="n"/>
      <c r="EP8" t="inlineStr">
        <is>
          <t>missing: not collected</t>
        </is>
      </c>
      <c r="EQ8" s="2" t="inlineStr">
        <is>
          <t>µmol/L</t>
        </is>
      </c>
      <c r="ES8" s="2" t="n"/>
      <c r="EU8" s="2" t="n"/>
      <c r="EX8" t="inlineStr">
        <is>
          <t>DBO1-5</t>
        </is>
      </c>
      <c r="FK8" t="n">
        <v>4</v>
      </c>
      <c r="FL8" t="inlineStr">
        <is>
          <t>103.718094</t>
        </is>
      </c>
      <c r="FM8" t="inlineStr">
        <is>
          <t>24.722107</t>
        </is>
      </c>
      <c r="FN8" t="inlineStr">
        <is>
          <t>missing: not collected</t>
        </is>
      </c>
      <c r="FO8" t="inlineStr">
        <is>
          <t>1011.0</t>
        </is>
      </c>
      <c r="FP8" t="inlineStr">
        <is>
          <t>DY20-12 Dyson 2020</t>
        </is>
      </c>
      <c r="FQ8" t="inlineStr">
        <is>
          <t>16.0</t>
        </is>
      </c>
      <c r="FR8" t="inlineStr">
        <is>
          <t>10.0</t>
        </is>
      </c>
      <c r="FS8" t="inlineStr">
        <is>
          <t>kg/m3</t>
        </is>
      </c>
      <c r="FT8" t="inlineStr">
        <is>
          <t>µmol s-1 m-2</t>
        </is>
      </c>
      <c r="FU8" t="inlineStr">
        <is>
          <t>mb</t>
        </is>
      </c>
      <c r="FV8" t="inlineStr">
        <is>
          <t>not applicable: control sample</t>
        </is>
      </c>
      <c r="FW8" t="inlineStr">
        <is>
          <t>not applicable: control sample</t>
        </is>
      </c>
      <c r="FX8" t="inlineStr">
        <is>
          <t>not applicable: control sample</t>
        </is>
      </c>
    </row>
    <row r="9" ht="15.75" customHeight="1">
      <c r="A9" t="inlineStr">
        <is>
          <t>E28.1B.DY2012</t>
        </is>
      </c>
      <c r="B9" s="2" t="inlineStr">
        <is>
          <t>sample</t>
        </is>
      </c>
      <c r="C9" s="2" t="inlineStr">
        <is>
          <t>not applicable: sample group</t>
        </is>
      </c>
      <c r="D9" t="inlineStr">
        <is>
          <t>not applicable: sample group</t>
        </is>
      </c>
      <c r="E9" t="inlineStr">
        <is>
          <t>1601</t>
        </is>
      </c>
      <c r="F9" t="inlineStr">
        <is>
          <t>1601</t>
        </is>
      </c>
      <c r="G9" t="inlineStr">
        <is>
          <t>not applicable</t>
        </is>
      </c>
      <c r="H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 t="inlineStr">
        <is>
          <t>E28.1B.DY2012 | E28.2B.DY2012</t>
        </is>
      </c>
      <c r="J9" t="inlineStr">
        <is>
          <t>-174.0845</t>
        </is>
      </c>
      <c r="K9" t="inlineStr">
        <is>
          <t>62.4666</t>
        </is>
      </c>
      <c r="L9" t="inlineStr">
        <is>
          <t>174˚ 05.070' W</t>
        </is>
      </c>
      <c r="M9" t="inlineStr">
        <is>
          <t>62˚ 27.996' N</t>
        </is>
      </c>
      <c r="N9" s="2" t="inlineStr">
        <is>
          <t>degrees minutes seconds</t>
        </is>
      </c>
      <c r="O9" s="2" t="inlineStr">
        <is>
          <t>WGS84</t>
        </is>
      </c>
      <c r="P9" t="inlineStr">
        <is>
          <t>USA: Chukchi Sea</t>
        </is>
      </c>
      <c r="Q9" t="inlineStr">
        <is>
          <t>2020-09-07T23:59:00Z</t>
        </is>
      </c>
      <c r="R9" t="inlineStr">
        <is>
          <t>PT0S/PT1S</t>
        </is>
      </c>
      <c r="S9" t="inlineStr">
        <is>
          <t>9/7/20</t>
        </is>
      </c>
      <c r="T9" t="inlineStr">
        <is>
          <t>23:59</t>
        </is>
      </c>
      <c r="U9" t="inlineStr">
        <is>
          <t>oceanic epipelagic zone biome [ENVO:01000035]</t>
        </is>
      </c>
      <c r="V9" t="inlineStr">
        <is>
          <t>marine photic zone [ENVO:00000209]</t>
        </is>
      </c>
      <c r="W9" t="inlineStr">
        <is>
          <t>ocean water [ENVO:00002149]</t>
        </is>
      </c>
      <c r="X9" s="2" t="n">
        <v>0</v>
      </c>
      <c r="Y9" t="inlineStr">
        <is>
          <t>https://zenodo.org/records/11398179</t>
        </is>
      </c>
      <c r="Z9" t="inlineStr">
        <is>
          <t>Niskin Bottle</t>
        </is>
      </c>
      <c r="AA9" t="n">
        <v>1000</v>
      </c>
      <c r="AB9" s="2" t="inlineStr">
        <is>
          <t>mL</t>
        </is>
      </c>
      <c r="AC9" t="inlineStr">
        <is>
          <t>not applicable: control sample</t>
        </is>
      </c>
      <c r="AD9" s="2" t="inlineStr">
        <is>
          <t>not applicable</t>
        </is>
      </c>
      <c r="AE9" t="inlineStr">
        <is>
          <t>not applicable: control sample</t>
        </is>
      </c>
      <c r="AF9" t="inlineStr">
        <is>
          <t>not applicable: control sample</t>
        </is>
      </c>
      <c r="AG9" t="inlineStr">
        <is>
          <t>OME -80 Freezer</t>
        </is>
      </c>
      <c r="AH9" t="inlineStr">
        <is>
          <t>Stored in a 1 L brown Nalgene bottle</t>
        </is>
      </c>
      <c r="AI9" t="inlineStr">
        <is>
          <t>Water samples were collected from the niskin into 1 L bottles then filtered through a 0.22 µm swinnex filter using a vacuum pump.</t>
        </is>
      </c>
      <c r="AJ9" s="2" t="n">
        <v>1</v>
      </c>
      <c r="AK9" t="inlineStr">
        <is>
          <t>not applicable</t>
        </is>
      </c>
      <c r="AL9" t="inlineStr">
        <is>
          <t>missing: not collected</t>
        </is>
      </c>
      <c r="AM9" s="2" t="inlineStr">
        <is>
          <t>not applicable</t>
        </is>
      </c>
      <c r="AN9" t="inlineStr">
        <is>
          <t>not applicable</t>
        </is>
      </c>
      <c r="AO9" t="inlineStr">
        <is>
          <t>not applicable</t>
        </is>
      </c>
      <c r="AP9" t="n">
        <v>0.22</v>
      </c>
      <c r="AQ9" t="inlineStr">
        <is>
          <t>not applicable</t>
        </is>
      </c>
      <c r="AR9" t="n">
        <v>1000</v>
      </c>
      <c r="AS9" s="2" t="inlineStr">
        <is>
          <t>polyethersulfone</t>
        </is>
      </c>
      <c r="AT9" t="inlineStr">
        <is>
          <t>Millipore-Sigma Swinnex Filter</t>
        </is>
      </c>
      <c r="AU9" s="2" t="inlineStr">
        <is>
          <t>not applicable</t>
        </is>
      </c>
      <c r="AV9" t="inlineStr">
        <is>
          <t>not applicable</t>
        </is>
      </c>
      <c r="AW9" t="inlineStr">
        <is>
          <t>not applicable</t>
        </is>
      </c>
      <c r="AX9" t="inlineStr">
        <is>
          <t>not applicable</t>
        </is>
      </c>
      <c r="AY9" t="n">
        <v>-20</v>
      </c>
      <c r="AZ9" s="2" t="inlineStr">
        <is>
          <t>ethanol</t>
        </is>
      </c>
      <c r="BA9" t="inlineStr">
        <is>
          <t>P128DT1M</t>
        </is>
      </c>
      <c r="BB9" t="inlineStr">
        <is>
          <t>2 mL of 96% molecular grade ethanol used for preservation.</t>
        </is>
      </c>
      <c r="BC9" t="inlineStr">
        <is>
          <t>2021-01-14</t>
        </is>
      </c>
      <c r="BD9" t="n">
        <v>1000</v>
      </c>
      <c r="BE9" s="2" t="inlineStr">
        <is>
          <t>mL</t>
        </is>
      </c>
      <c r="BF9" s="2" t="inlineStr">
        <is>
          <t>physical | enzymatic | thermal</t>
        </is>
      </c>
      <c r="BG9" s="2" t="inlineStr">
        <is>
          <t>magnetic beads</t>
        </is>
      </c>
      <c r="BH9" t="inlineStr">
        <is>
          <t>https://docs.google.com/document/d/1Ak9fU7eA3rDmO4G1J_l8djwp57acfIrk/edit</t>
        </is>
      </c>
      <c r="BI9" t="inlineStr">
        <is>
          <t>Omega kit</t>
        </is>
      </c>
      <c r="BJ9" t="inlineStr">
        <is>
          <t>Tissue protocol adjusted to use 3x normal lysate</t>
        </is>
      </c>
      <c r="BK9" s="2" t="n">
        <v>0</v>
      </c>
      <c r="BL9" t="inlineStr">
        <is>
          <t>not applicable</t>
        </is>
      </c>
      <c r="BM9" t="n">
        <v>18.523</v>
      </c>
      <c r="BN9" s="2" t="inlineStr">
        <is>
          <t>ng/µl</t>
        </is>
      </c>
      <c r="BO9" t="inlineStr">
        <is>
          <t>Quant-iT dsDNA high sensitivity kit</t>
        </is>
      </c>
      <c r="BP9" t="inlineStr">
        <is>
          <t>not applicable</t>
        </is>
      </c>
      <c r="BQ9" t="n">
        <v>1</v>
      </c>
      <c r="BR9" t="inlineStr">
        <is>
          <t>missing: not provided</t>
        </is>
      </c>
      <c r="BS9" t="inlineStr">
        <is>
          <t>ssu16sv4v5_parada | ssu18sv8_machida | ssu18sv4_stoeck | COI_1835-2198_lerayfolmer | ssu12sv5v6_mifish_u_sales</t>
        </is>
      </c>
      <c r="BT9" t="inlineStr">
        <is>
          <t>missing: not collected</t>
        </is>
      </c>
      <c r="BU9" t="inlineStr">
        <is>
          <t>57.0</t>
        </is>
      </c>
      <c r="BV9" t="inlineStr">
        <is>
          <t>58.0</t>
        </is>
      </c>
      <c r="BW9" t="inlineStr">
        <is>
          <t>68.0</t>
        </is>
      </c>
      <c r="BX9" t="inlineStr">
        <is>
          <t>0</t>
        </is>
      </c>
      <c r="BY9" t="inlineStr">
        <is>
          <t>-0.9825</t>
        </is>
      </c>
      <c r="BZ9" t="inlineStr">
        <is>
          <t>0.2277</t>
        </is>
      </c>
      <c r="CA9" t="inlineStr">
        <is>
          <t>missing: not collected</t>
        </is>
      </c>
      <c r="CB9" t="inlineStr">
        <is>
          <t>missing: not collected</t>
        </is>
      </c>
      <c r="CC9" t="inlineStr">
        <is>
          <t>missing: not collected</t>
        </is>
      </c>
      <c r="CD9" t="inlineStr">
        <is>
          <t>32.3383</t>
        </is>
      </c>
      <c r="CE9" t="inlineStr">
        <is>
          <t>missing: not collected</t>
        </is>
      </c>
      <c r="CF9" t="inlineStr">
        <is>
          <t>missing: not collected</t>
        </is>
      </c>
      <c r="CG9" t="inlineStr">
        <is>
          <t>1.2745</t>
        </is>
      </c>
      <c r="CH9" t="inlineStr">
        <is>
          <t>missing: not collected</t>
        </is>
      </c>
      <c r="CI9" t="inlineStr">
        <is>
          <t>missing: not collected</t>
        </is>
      </c>
      <c r="CJ9" t="inlineStr">
        <is>
          <t>NNW</t>
        </is>
      </c>
      <c r="CK9" t="inlineStr">
        <is>
          <t>9.0</t>
        </is>
      </c>
      <c r="CL9" t="inlineStr">
        <is>
          <t>missing: not collected</t>
        </is>
      </c>
      <c r="CM9" s="2" t="inlineStr">
        <is>
          <t>missing: not collected</t>
        </is>
      </c>
      <c r="CN9" t="inlineStr">
        <is>
          <t>missing: not collected</t>
        </is>
      </c>
      <c r="CO9" s="2" t="inlineStr">
        <is>
          <t>missing: not collected</t>
        </is>
      </c>
      <c r="CP9" t="inlineStr">
        <is>
          <t>missing: not collected</t>
        </is>
      </c>
      <c r="CQ9" s="2" t="inlineStr">
        <is>
          <t>missing: not collected</t>
        </is>
      </c>
      <c r="CR9" t="inlineStr">
        <is>
          <t>missing: not collected</t>
        </is>
      </c>
      <c r="CS9" s="2" t="inlineStr">
        <is>
          <t>missing: not collected</t>
        </is>
      </c>
      <c r="CT9" t="inlineStr">
        <is>
          <t>317.69864</t>
        </is>
      </c>
      <c r="CU9" s="2" t="inlineStr">
        <is>
          <t>µmol/L</t>
        </is>
      </c>
      <c r="CV9" t="inlineStr">
        <is>
          <t>missing: not collected</t>
        </is>
      </c>
      <c r="CW9" s="2" t="inlineStr">
        <is>
          <t>missing: not collected</t>
        </is>
      </c>
      <c r="CX9" t="inlineStr">
        <is>
          <t>missing: not collected</t>
        </is>
      </c>
      <c r="CY9" s="2" t="inlineStr">
        <is>
          <t>missing: not collected</t>
        </is>
      </c>
      <c r="CZ9" t="inlineStr">
        <is>
          <t>missing: not collected</t>
        </is>
      </c>
      <c r="DA9" s="2" t="inlineStr">
        <is>
          <t>missing: not collected</t>
        </is>
      </c>
      <c r="DB9" t="inlineStr">
        <is>
          <t>missing: not collected</t>
        </is>
      </c>
      <c r="DC9" s="2" t="inlineStr">
        <is>
          <t>missing: not collected</t>
        </is>
      </c>
      <c r="DD9" t="inlineStr">
        <is>
          <t>missing: not collected</t>
        </is>
      </c>
      <c r="DE9" s="2" t="inlineStr">
        <is>
          <t>missing: not collected</t>
        </is>
      </c>
      <c r="DF9" t="inlineStr">
        <is>
          <t>missing: not collected</t>
        </is>
      </c>
      <c r="DG9" t="inlineStr">
        <is>
          <t>missing: not collected</t>
        </is>
      </c>
      <c r="DH9" s="2" t="inlineStr">
        <is>
          <t>missing: not collected</t>
        </is>
      </c>
      <c r="DI9" t="inlineStr">
        <is>
          <t>missing: not collected</t>
        </is>
      </c>
      <c r="DJ9" t="inlineStr">
        <is>
          <t>missing: not collected</t>
        </is>
      </c>
      <c r="DK9" s="2" t="inlineStr">
        <is>
          <t>missing: not collected</t>
        </is>
      </c>
      <c r="DL9" t="inlineStr">
        <is>
          <t>missing: not collected</t>
        </is>
      </c>
      <c r="DM9" s="2" t="inlineStr">
        <is>
          <t>missing: not collected</t>
        </is>
      </c>
      <c r="DN9" t="inlineStr">
        <is>
          <t>missing: not collected</t>
        </is>
      </c>
      <c r="DO9" s="2" t="inlineStr">
        <is>
          <t>missing: not collected</t>
        </is>
      </c>
      <c r="DP9" t="inlineStr">
        <is>
          <t>missing: not collected</t>
        </is>
      </c>
      <c r="DQ9" s="2" t="inlineStr">
        <is>
          <t>µmol/L</t>
        </is>
      </c>
      <c r="DR9" t="inlineStr">
        <is>
          <t>missing: not collected</t>
        </is>
      </c>
      <c r="DS9" s="2" t="inlineStr">
        <is>
          <t>µmol/L</t>
        </is>
      </c>
      <c r="DT9" t="inlineStr">
        <is>
          <t>missing: not collected</t>
        </is>
      </c>
      <c r="DU9" s="2" t="inlineStr">
        <is>
          <t>missing: not collected</t>
        </is>
      </c>
      <c r="DV9" t="inlineStr">
        <is>
          <t>missing: not collected</t>
        </is>
      </c>
      <c r="DW9" s="2" t="inlineStr">
        <is>
          <t>missing: not collected</t>
        </is>
      </c>
      <c r="DX9" t="inlineStr">
        <is>
          <t>missing: not collected</t>
        </is>
      </c>
      <c r="DY9" s="2" t="inlineStr">
        <is>
          <t>missing: not collected</t>
        </is>
      </c>
      <c r="DZ9" t="inlineStr">
        <is>
          <t>missing: not collected</t>
        </is>
      </c>
      <c r="EA9" s="2" t="inlineStr">
        <is>
          <t>missing: not collected</t>
        </is>
      </c>
      <c r="EB9" t="inlineStr">
        <is>
          <t>missing: not collected</t>
        </is>
      </c>
      <c r="EC9" s="2" t="inlineStr">
        <is>
          <t>µmol/L</t>
        </is>
      </c>
      <c r="EE9" s="2" t="n"/>
      <c r="EH9" s="2" t="n"/>
      <c r="EK9" s="2" t="n"/>
      <c r="EL9" t="inlineStr">
        <is>
          <t>missing: not collected</t>
        </is>
      </c>
      <c r="EM9" s="2" t="inlineStr">
        <is>
          <t>µmol/L</t>
        </is>
      </c>
      <c r="EO9" s="2" t="n"/>
      <c r="EP9" t="inlineStr">
        <is>
          <t>missing: not collected</t>
        </is>
      </c>
      <c r="EQ9" s="2" t="inlineStr">
        <is>
          <t>µmol/L</t>
        </is>
      </c>
      <c r="ES9" s="2" t="n"/>
      <c r="EU9" s="2" t="n"/>
      <c r="EX9" t="inlineStr">
        <is>
          <t>DBO1-5</t>
        </is>
      </c>
      <c r="FK9" t="n">
        <v>5</v>
      </c>
      <c r="FL9" t="inlineStr">
        <is>
          <t>87.13649</t>
        </is>
      </c>
      <c r="FM9" t="inlineStr">
        <is>
          <t>25.995764</t>
        </is>
      </c>
      <c r="FN9" t="inlineStr">
        <is>
          <t>0.23891</t>
        </is>
      </c>
      <c r="FO9" t="inlineStr">
        <is>
          <t>1011.0</t>
        </is>
      </c>
      <c r="FP9" t="inlineStr">
        <is>
          <t>DY20-12 Dyson 2020</t>
        </is>
      </c>
      <c r="FQ9" t="inlineStr">
        <is>
          <t>16.0</t>
        </is>
      </c>
      <c r="FR9" t="inlineStr">
        <is>
          <t>1.0</t>
        </is>
      </c>
      <c r="FS9" t="inlineStr">
        <is>
          <t>kg/m3</t>
        </is>
      </c>
      <c r="FT9" t="inlineStr">
        <is>
          <t>µmol s-1 m-2</t>
        </is>
      </c>
      <c r="FU9" t="inlineStr">
        <is>
          <t>mb</t>
        </is>
      </c>
      <c r="FV9" t="inlineStr">
        <is>
          <t>not applicable: control sample</t>
        </is>
      </c>
      <c r="FW9" t="inlineStr">
        <is>
          <t>not applicable: control sample</t>
        </is>
      </c>
      <c r="FX9" t="inlineStr">
        <is>
          <t>not applicable: control sample</t>
        </is>
      </c>
    </row>
    <row r="10" ht="15.75" customHeight="1">
      <c r="A10" t="inlineStr">
        <is>
          <t>E28.2B.DY2012</t>
        </is>
      </c>
      <c r="B10" s="2" t="inlineStr">
        <is>
          <t>sample</t>
        </is>
      </c>
      <c r="C10" s="2" t="inlineStr">
        <is>
          <t>not applicable: sample group</t>
        </is>
      </c>
      <c r="D10" t="inlineStr">
        <is>
          <t>not applicable: sample group</t>
        </is>
      </c>
      <c r="E10" t="inlineStr">
        <is>
          <t>1601</t>
        </is>
      </c>
      <c r="F10" t="inlineStr">
        <is>
          <t>1601</t>
        </is>
      </c>
      <c r="G10" t="inlineStr">
        <is>
          <t>not applicable</t>
        </is>
      </c>
      <c r="H1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 t="inlineStr">
        <is>
          <t>E28.1B.DY2012 | E28.2B.DY2012</t>
        </is>
      </c>
      <c r="J10" t="inlineStr">
        <is>
          <t>-174.0845</t>
        </is>
      </c>
      <c r="K10" t="inlineStr">
        <is>
          <t>62.4666</t>
        </is>
      </c>
      <c r="L10" t="inlineStr">
        <is>
          <t>174˚ 05.070' W</t>
        </is>
      </c>
      <c r="M10" t="inlineStr">
        <is>
          <t>62˚ 27.996' N</t>
        </is>
      </c>
      <c r="N10" s="2" t="inlineStr">
        <is>
          <t>degrees minutes seconds</t>
        </is>
      </c>
      <c r="O10" s="2" t="inlineStr">
        <is>
          <t>WGS84</t>
        </is>
      </c>
      <c r="P10" t="inlineStr">
        <is>
          <t>USA: Chukchi Sea</t>
        </is>
      </c>
      <c r="Q10" t="inlineStr">
        <is>
          <t>2020-09-07T23:59:00Z</t>
        </is>
      </c>
      <c r="R10" t="inlineStr">
        <is>
          <t>PT0S/PT1S</t>
        </is>
      </c>
      <c r="S10" t="inlineStr">
        <is>
          <t>9/7/20</t>
        </is>
      </c>
      <c r="T10" t="inlineStr">
        <is>
          <t>23:59</t>
        </is>
      </c>
      <c r="U10" t="inlineStr">
        <is>
          <t>oceanic epipelagic zone biome [ENVO:01000035]</t>
        </is>
      </c>
      <c r="V10" t="inlineStr">
        <is>
          <t>marine photic zone [ENVO:00000209]</t>
        </is>
      </c>
      <c r="W10" t="inlineStr">
        <is>
          <t>ocean water [ENVO:00002149]</t>
        </is>
      </c>
      <c r="X10" s="2" t="n">
        <v>0</v>
      </c>
      <c r="Y10" t="inlineStr">
        <is>
          <t>https://zenodo.org/records/11398179</t>
        </is>
      </c>
      <c r="Z10" t="inlineStr">
        <is>
          <t>Niskin Bottle</t>
        </is>
      </c>
      <c r="AA10" t="n">
        <v>1000</v>
      </c>
      <c r="AB10" s="2" t="inlineStr">
        <is>
          <t>mL</t>
        </is>
      </c>
      <c r="AC10" t="inlineStr">
        <is>
          <t>not applicable: control sample</t>
        </is>
      </c>
      <c r="AD10" s="2" t="inlineStr">
        <is>
          <t>not applicable</t>
        </is>
      </c>
      <c r="AE10" t="inlineStr">
        <is>
          <t>not applicable: control sample</t>
        </is>
      </c>
      <c r="AF10" t="inlineStr">
        <is>
          <t>not applicable: control sample</t>
        </is>
      </c>
      <c r="AG10" t="inlineStr">
        <is>
          <t>OME -80 Freezer</t>
        </is>
      </c>
      <c r="AH10" t="inlineStr">
        <is>
          <t>Stored in a 1 L brown Nalgene bottle</t>
        </is>
      </c>
      <c r="AI10" t="inlineStr">
        <is>
          <t>Water samples were collected from the niskin into 1 L bottles then filtered through a 0.22 µm swinnex filter using a vacuum pump.</t>
        </is>
      </c>
      <c r="AJ10" s="2" t="n">
        <v>1</v>
      </c>
      <c r="AK10" t="inlineStr">
        <is>
          <t>not applicable</t>
        </is>
      </c>
      <c r="AL10" t="inlineStr">
        <is>
          <t>missing: not collected</t>
        </is>
      </c>
      <c r="AM10" s="2" t="inlineStr">
        <is>
          <t>not applicable</t>
        </is>
      </c>
      <c r="AN10" t="inlineStr">
        <is>
          <t>not applicable</t>
        </is>
      </c>
      <c r="AO10" t="inlineStr">
        <is>
          <t>not applicable</t>
        </is>
      </c>
      <c r="AP10" t="n">
        <v>0.22</v>
      </c>
      <c r="AQ10" t="inlineStr">
        <is>
          <t>not applicable</t>
        </is>
      </c>
      <c r="AR10" t="n">
        <v>1000</v>
      </c>
      <c r="AS10" s="2" t="inlineStr">
        <is>
          <t>polyethersulfone</t>
        </is>
      </c>
      <c r="AT10" t="inlineStr">
        <is>
          <t>Millipore-Sigma Swinnex Filter</t>
        </is>
      </c>
      <c r="AU10" s="2" t="inlineStr">
        <is>
          <t>not applicable</t>
        </is>
      </c>
      <c r="AV10" t="inlineStr">
        <is>
          <t>not applicable</t>
        </is>
      </c>
      <c r="AW10" t="inlineStr">
        <is>
          <t>not applicable</t>
        </is>
      </c>
      <c r="AX10" t="inlineStr">
        <is>
          <t>not applicable</t>
        </is>
      </c>
      <c r="AY10" t="n">
        <v>-20</v>
      </c>
      <c r="AZ10" s="2" t="inlineStr">
        <is>
          <t>ethanol</t>
        </is>
      </c>
      <c r="BA10" t="inlineStr">
        <is>
          <t>P128DT1M</t>
        </is>
      </c>
      <c r="BB10" t="inlineStr">
        <is>
          <t>2 mL of 96% molecular grade ethanol used for preservation.</t>
        </is>
      </c>
      <c r="BC10" t="inlineStr">
        <is>
          <t>2021-01-14</t>
        </is>
      </c>
      <c r="BD10" t="n">
        <v>1000</v>
      </c>
      <c r="BE10" s="2" t="inlineStr">
        <is>
          <t>mL</t>
        </is>
      </c>
      <c r="BF10" s="2" t="inlineStr">
        <is>
          <t>physical | enzymatic | thermal</t>
        </is>
      </c>
      <c r="BG10" s="2" t="inlineStr">
        <is>
          <t>magnetic beads</t>
        </is>
      </c>
      <c r="BH10" t="inlineStr">
        <is>
          <t>https://docs.google.com/document/d/1Ak9fU7eA3rDmO4G1J_l8djwp57acfIrk/edit</t>
        </is>
      </c>
      <c r="BI10" t="inlineStr">
        <is>
          <t>Omega kit</t>
        </is>
      </c>
      <c r="BJ10" t="inlineStr">
        <is>
          <t>Tissue protocol adjusted to use 3x normal lysate</t>
        </is>
      </c>
      <c r="BK10" s="2" t="n">
        <v>0</v>
      </c>
      <c r="BL10" t="inlineStr">
        <is>
          <t>not applicable</t>
        </is>
      </c>
      <c r="BM10" t="n">
        <v>15.369</v>
      </c>
      <c r="BN10" s="2" t="inlineStr">
        <is>
          <t>ng/µl</t>
        </is>
      </c>
      <c r="BO10" t="inlineStr">
        <is>
          <t>Quant-iT dsDNA high sensitivity kit</t>
        </is>
      </c>
      <c r="BP10" t="inlineStr">
        <is>
          <t>not applicable</t>
        </is>
      </c>
      <c r="BQ10" t="n">
        <v>1</v>
      </c>
      <c r="BR10" t="inlineStr">
        <is>
          <t>missing: not provided</t>
        </is>
      </c>
      <c r="BS10" t="inlineStr">
        <is>
          <t>ssu16sv4v5_parada | ssu18sv8_machida | ssu18sv4_stoeck | COI_1835-2198_lerayfolmer | ssu12sv5v6_mifish_u_sales</t>
        </is>
      </c>
      <c r="BT10" t="inlineStr">
        <is>
          <t>missing: not collected</t>
        </is>
      </c>
      <c r="BU10" t="inlineStr">
        <is>
          <t>57.0</t>
        </is>
      </c>
      <c r="BV10" t="inlineStr">
        <is>
          <t>58.0</t>
        </is>
      </c>
      <c r="BW10" t="inlineStr">
        <is>
          <t>68.0</t>
        </is>
      </c>
      <c r="BX10" t="inlineStr">
        <is>
          <t>0</t>
        </is>
      </c>
      <c r="BY10" t="inlineStr">
        <is>
          <t>-0.9825</t>
        </is>
      </c>
      <c r="BZ10" t="inlineStr">
        <is>
          <t>0.2277</t>
        </is>
      </c>
      <c r="CA10" t="inlineStr">
        <is>
          <t>missing: not collected</t>
        </is>
      </c>
      <c r="CB10" t="inlineStr">
        <is>
          <t>missing: not collected</t>
        </is>
      </c>
      <c r="CC10" t="inlineStr">
        <is>
          <t>missing: not collected</t>
        </is>
      </c>
      <c r="CD10" t="inlineStr">
        <is>
          <t>32.3383</t>
        </is>
      </c>
      <c r="CE10" t="inlineStr">
        <is>
          <t>missing: not collected</t>
        </is>
      </c>
      <c r="CF10" t="inlineStr">
        <is>
          <t>missing: not collected</t>
        </is>
      </c>
      <c r="CG10" t="inlineStr">
        <is>
          <t>1.2745</t>
        </is>
      </c>
      <c r="CH10" t="inlineStr">
        <is>
          <t>missing: not collected</t>
        </is>
      </c>
      <c r="CI10" t="inlineStr">
        <is>
          <t>missing: not collected</t>
        </is>
      </c>
      <c r="CJ10" t="inlineStr">
        <is>
          <t>NNW</t>
        </is>
      </c>
      <c r="CK10" t="inlineStr">
        <is>
          <t>9.0</t>
        </is>
      </c>
      <c r="CL10" t="inlineStr">
        <is>
          <t>missing: not collected</t>
        </is>
      </c>
      <c r="CM10" s="2" t="inlineStr">
        <is>
          <t>missing: not collected</t>
        </is>
      </c>
      <c r="CN10" t="inlineStr">
        <is>
          <t>missing: not collected</t>
        </is>
      </c>
      <c r="CO10" s="2" t="inlineStr">
        <is>
          <t>missing: not collected</t>
        </is>
      </c>
      <c r="CP10" t="inlineStr">
        <is>
          <t>missing: not collected</t>
        </is>
      </c>
      <c r="CQ10" s="2" t="inlineStr">
        <is>
          <t>missing: not collected</t>
        </is>
      </c>
      <c r="CR10" t="inlineStr">
        <is>
          <t>missing: not collected</t>
        </is>
      </c>
      <c r="CS10" s="2" t="inlineStr">
        <is>
          <t>missing: not collected</t>
        </is>
      </c>
      <c r="CT10" t="inlineStr">
        <is>
          <t>317.69864</t>
        </is>
      </c>
      <c r="CU10" s="2" t="inlineStr">
        <is>
          <t>µmol/L</t>
        </is>
      </c>
      <c r="CV10" t="inlineStr">
        <is>
          <t>missing: not collected</t>
        </is>
      </c>
      <c r="CW10" s="2" t="inlineStr">
        <is>
          <t>missing: not collected</t>
        </is>
      </c>
      <c r="CX10" t="inlineStr">
        <is>
          <t>missing: not collected</t>
        </is>
      </c>
      <c r="CY10" s="2" t="inlineStr">
        <is>
          <t>missing: not collected</t>
        </is>
      </c>
      <c r="CZ10" t="inlineStr">
        <is>
          <t>missing: not collected</t>
        </is>
      </c>
      <c r="DA10" s="2" t="inlineStr">
        <is>
          <t>missing: not collected</t>
        </is>
      </c>
      <c r="DB10" t="inlineStr">
        <is>
          <t>missing: not collected</t>
        </is>
      </c>
      <c r="DC10" s="2" t="inlineStr">
        <is>
          <t>missing: not collected</t>
        </is>
      </c>
      <c r="DD10" t="inlineStr">
        <is>
          <t>missing: not collected</t>
        </is>
      </c>
      <c r="DE10" s="2" t="inlineStr">
        <is>
          <t>missing: not collected</t>
        </is>
      </c>
      <c r="DF10" t="inlineStr">
        <is>
          <t>missing: not collected</t>
        </is>
      </c>
      <c r="DG10" t="inlineStr">
        <is>
          <t>missing: not collected</t>
        </is>
      </c>
      <c r="DH10" s="2" t="inlineStr">
        <is>
          <t>missing: not collected</t>
        </is>
      </c>
      <c r="DI10" t="inlineStr">
        <is>
          <t>missing: not collected</t>
        </is>
      </c>
      <c r="DJ10" t="inlineStr">
        <is>
          <t>missing: not collected</t>
        </is>
      </c>
      <c r="DK10" s="2" t="inlineStr">
        <is>
          <t>missing: not collected</t>
        </is>
      </c>
      <c r="DL10" t="inlineStr">
        <is>
          <t>missing: not collected</t>
        </is>
      </c>
      <c r="DM10" s="2" t="inlineStr">
        <is>
          <t>missing: not collected</t>
        </is>
      </c>
      <c r="DN10" t="inlineStr">
        <is>
          <t>missing: not collected</t>
        </is>
      </c>
      <c r="DO10" s="2" t="inlineStr">
        <is>
          <t>missing: not collected</t>
        </is>
      </c>
      <c r="DP10" t="inlineStr">
        <is>
          <t>missing: not collected</t>
        </is>
      </c>
      <c r="DQ10" s="2" t="inlineStr">
        <is>
          <t>µmol/L</t>
        </is>
      </c>
      <c r="DR10" t="inlineStr">
        <is>
          <t>missing: not collected</t>
        </is>
      </c>
      <c r="DS10" s="2" t="inlineStr">
        <is>
          <t>µmol/L</t>
        </is>
      </c>
      <c r="DT10" t="inlineStr">
        <is>
          <t>missing: not collected</t>
        </is>
      </c>
      <c r="DU10" s="2" t="inlineStr">
        <is>
          <t>missing: not collected</t>
        </is>
      </c>
      <c r="DV10" t="inlineStr">
        <is>
          <t>missing: not collected</t>
        </is>
      </c>
      <c r="DW10" s="2" t="inlineStr">
        <is>
          <t>missing: not collected</t>
        </is>
      </c>
      <c r="DX10" t="inlineStr">
        <is>
          <t>missing: not collected</t>
        </is>
      </c>
      <c r="DY10" s="2" t="inlineStr">
        <is>
          <t>missing: not collected</t>
        </is>
      </c>
      <c r="DZ10" t="inlineStr">
        <is>
          <t>missing: not collected</t>
        </is>
      </c>
      <c r="EA10" s="2" t="inlineStr">
        <is>
          <t>missing: not collected</t>
        </is>
      </c>
      <c r="EB10" t="inlineStr">
        <is>
          <t>missing: not collected</t>
        </is>
      </c>
      <c r="EC10" s="2" t="inlineStr">
        <is>
          <t>µmol/L</t>
        </is>
      </c>
      <c r="EE10" s="2" t="n"/>
      <c r="EH10" s="2" t="n"/>
      <c r="EK10" s="2" t="n"/>
      <c r="EL10" t="inlineStr">
        <is>
          <t>missing: not collected</t>
        </is>
      </c>
      <c r="EM10" s="2" t="inlineStr">
        <is>
          <t>µmol/L</t>
        </is>
      </c>
      <c r="EO10" s="2" t="n"/>
      <c r="EP10" t="inlineStr">
        <is>
          <t>missing: not collected</t>
        </is>
      </c>
      <c r="EQ10" s="2" t="inlineStr">
        <is>
          <t>µmol/L</t>
        </is>
      </c>
      <c r="ES10" s="2" t="n"/>
      <c r="EU10" s="2" t="n"/>
      <c r="EX10" t="inlineStr">
        <is>
          <t>DBO1-5</t>
        </is>
      </c>
      <c r="FK10" t="n">
        <v>6</v>
      </c>
      <c r="FL10" t="inlineStr">
        <is>
          <t>87.13649</t>
        </is>
      </c>
      <c r="FM10" t="inlineStr">
        <is>
          <t>25.995764</t>
        </is>
      </c>
      <c r="FN10" t="inlineStr">
        <is>
          <t>0.23891</t>
        </is>
      </c>
      <c r="FO10" t="inlineStr">
        <is>
          <t>1011.0</t>
        </is>
      </c>
      <c r="FP10" t="inlineStr">
        <is>
          <t>DY20-12 Dyson 2020</t>
        </is>
      </c>
      <c r="FQ10" t="inlineStr">
        <is>
          <t>16.0</t>
        </is>
      </c>
      <c r="FR10" t="inlineStr">
        <is>
          <t>1.0</t>
        </is>
      </c>
      <c r="FS10" t="inlineStr">
        <is>
          <t>kg/m3</t>
        </is>
      </c>
      <c r="FT10" t="inlineStr">
        <is>
          <t>µmol s-1 m-2</t>
        </is>
      </c>
      <c r="FU10" t="inlineStr">
        <is>
          <t>mb</t>
        </is>
      </c>
      <c r="FV10" t="inlineStr">
        <is>
          <t>not applicable: control sample</t>
        </is>
      </c>
      <c r="FW10" t="inlineStr">
        <is>
          <t>not applicable: control sample</t>
        </is>
      </c>
      <c r="FX10" t="inlineStr">
        <is>
          <t>not applicable: control sample</t>
        </is>
      </c>
    </row>
    <row r="11" ht="15.75" customHeight="1">
      <c r="A11" t="inlineStr">
        <is>
          <t>E29.1B.DY2012</t>
        </is>
      </c>
      <c r="B11" s="2" t="inlineStr">
        <is>
          <t>sample</t>
        </is>
      </c>
      <c r="C11" s="2" t="inlineStr">
        <is>
          <t>not applicable: sample group</t>
        </is>
      </c>
      <c r="D11" t="inlineStr">
        <is>
          <t>not applicable: sample group</t>
        </is>
      </c>
      <c r="E11" t="inlineStr">
        <is>
          <t>1910</t>
        </is>
      </c>
      <c r="F11" t="inlineStr">
        <is>
          <t>1910</t>
        </is>
      </c>
      <c r="G11" t="inlineStr">
        <is>
          <t>not applicable</t>
        </is>
      </c>
      <c r="H1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 t="inlineStr">
        <is>
          <t>E29.1B.DY2012 | E29.2B.DY2012</t>
        </is>
      </c>
      <c r="J11" t="inlineStr">
        <is>
          <t>-175.06967</t>
        </is>
      </c>
      <c r="K11" t="inlineStr">
        <is>
          <t>62.010666</t>
        </is>
      </c>
      <c r="L11" t="inlineStr">
        <is>
          <t>175˚ 04.18' W</t>
        </is>
      </c>
      <c r="M11" t="inlineStr">
        <is>
          <t>62˚ 00.64' N</t>
        </is>
      </c>
      <c r="N11" s="2" t="inlineStr">
        <is>
          <t>degrees minutes seconds</t>
        </is>
      </c>
      <c r="O11" s="2" t="inlineStr">
        <is>
          <t>WGS84</t>
        </is>
      </c>
      <c r="P11" t="inlineStr">
        <is>
          <t>USA: Chukchi Sea</t>
        </is>
      </c>
      <c r="Q11" t="inlineStr">
        <is>
          <t>2020-09-08T07:11:00Z</t>
        </is>
      </c>
      <c r="R11" t="inlineStr">
        <is>
          <t>PT0S/PT1S</t>
        </is>
      </c>
      <c r="S11" t="inlineStr">
        <is>
          <t>9/8/20</t>
        </is>
      </c>
      <c r="T11" t="inlineStr">
        <is>
          <t>7:11</t>
        </is>
      </c>
      <c r="U11" t="inlineStr">
        <is>
          <t>oceanic epipelagic zone biome [ENVO:01000035]</t>
        </is>
      </c>
      <c r="V11" t="inlineStr">
        <is>
          <t>marine photic zone [ENVO:00000209]</t>
        </is>
      </c>
      <c r="W11" t="inlineStr">
        <is>
          <t>ocean water [ENVO:00002149]</t>
        </is>
      </c>
      <c r="X11" s="2" t="n">
        <v>0</v>
      </c>
      <c r="Y11" t="inlineStr">
        <is>
          <t>https://zenodo.org/records/11398179</t>
        </is>
      </c>
      <c r="Z11" t="inlineStr">
        <is>
          <t>Niskin Bottle</t>
        </is>
      </c>
      <c r="AA11" t="n">
        <v>1000</v>
      </c>
      <c r="AB11" s="2" t="inlineStr">
        <is>
          <t>mL</t>
        </is>
      </c>
      <c r="AC11" t="inlineStr">
        <is>
          <t>not applicable: control sample</t>
        </is>
      </c>
      <c r="AD11" s="2" t="inlineStr">
        <is>
          <t>not applicable</t>
        </is>
      </c>
      <c r="AE11" t="inlineStr">
        <is>
          <t>not applicable: control sample</t>
        </is>
      </c>
      <c r="AF11" t="inlineStr">
        <is>
          <t>not applicable: control sample</t>
        </is>
      </c>
      <c r="AG11" t="inlineStr">
        <is>
          <t>OME -80 Freezer</t>
        </is>
      </c>
      <c r="AH11" t="inlineStr">
        <is>
          <t>Stored in a 1 L brown Nalgene bottle</t>
        </is>
      </c>
      <c r="AI11" t="inlineStr">
        <is>
          <t>Water samples were collected from the niskin into 1 L bottles then filtered through a 0.22 µm swinnex filter using a vacuum pump.</t>
        </is>
      </c>
      <c r="AJ11" s="2" t="n">
        <v>1</v>
      </c>
      <c r="AK11" t="inlineStr">
        <is>
          <t>not applicable</t>
        </is>
      </c>
      <c r="AL11" t="inlineStr">
        <is>
          <t>missing: not collected</t>
        </is>
      </c>
      <c r="AM11" s="2" t="inlineStr">
        <is>
          <t>not applicable</t>
        </is>
      </c>
      <c r="AN11" t="inlineStr">
        <is>
          <t>not applicable</t>
        </is>
      </c>
      <c r="AO11" t="inlineStr">
        <is>
          <t>not applicable</t>
        </is>
      </c>
      <c r="AP11" t="n">
        <v>0.22</v>
      </c>
      <c r="AQ11" t="inlineStr">
        <is>
          <t>not applicable</t>
        </is>
      </c>
      <c r="AR11" t="n">
        <v>1000</v>
      </c>
      <c r="AS11" s="2" t="inlineStr">
        <is>
          <t>polyethersulfone</t>
        </is>
      </c>
      <c r="AT11" t="inlineStr">
        <is>
          <t>Millipore-Sigma Swinnex Filter</t>
        </is>
      </c>
      <c r="AU11" s="2" t="inlineStr">
        <is>
          <t>not applicable</t>
        </is>
      </c>
      <c r="AV11" t="inlineStr">
        <is>
          <t>not applicable</t>
        </is>
      </c>
      <c r="AW11" t="inlineStr">
        <is>
          <t>not applicable</t>
        </is>
      </c>
      <c r="AX11" t="inlineStr">
        <is>
          <t>not applicable</t>
        </is>
      </c>
      <c r="AY11" t="n">
        <v>-20</v>
      </c>
      <c r="AZ11" s="2" t="inlineStr">
        <is>
          <t>ethanol</t>
        </is>
      </c>
      <c r="BA11" t="inlineStr">
        <is>
          <t>P127DT16H49M</t>
        </is>
      </c>
      <c r="BB11" t="inlineStr">
        <is>
          <t>2 mL of 96% molecular grade ethanol used for preservation.</t>
        </is>
      </c>
      <c r="BC11" t="inlineStr">
        <is>
          <t>2021-01-14</t>
        </is>
      </c>
      <c r="BD11" t="n">
        <v>1000</v>
      </c>
      <c r="BE11" s="2" t="inlineStr">
        <is>
          <t>mL</t>
        </is>
      </c>
      <c r="BF11" s="2" t="inlineStr">
        <is>
          <t>physical | enzymatic | thermal</t>
        </is>
      </c>
      <c r="BG11" s="2" t="inlineStr">
        <is>
          <t>magnetic beads</t>
        </is>
      </c>
      <c r="BH11" t="inlineStr">
        <is>
          <t>https://docs.google.com/document/d/1Ak9fU7eA3rDmO4G1J_l8djwp57acfIrk/edit</t>
        </is>
      </c>
      <c r="BI11" t="inlineStr">
        <is>
          <t>Omega kit</t>
        </is>
      </c>
      <c r="BJ11" t="inlineStr">
        <is>
          <t>Tissue protocol adjusted to use 3x normal lysate</t>
        </is>
      </c>
      <c r="BK11" s="2" t="n">
        <v>0</v>
      </c>
      <c r="BL11" t="inlineStr">
        <is>
          <t>not applicable</t>
        </is>
      </c>
      <c r="BM11" t="n">
        <v>5.055</v>
      </c>
      <c r="BN11" s="2" t="inlineStr">
        <is>
          <t>ng/µl</t>
        </is>
      </c>
      <c r="BO11" t="inlineStr">
        <is>
          <t>Quant-iT dsDNA high sensitivity kit</t>
        </is>
      </c>
      <c r="BP11" t="inlineStr">
        <is>
          <t>not applicable</t>
        </is>
      </c>
      <c r="BQ11" t="n">
        <v>1</v>
      </c>
      <c r="BR11" t="inlineStr">
        <is>
          <t>missing: not provided</t>
        </is>
      </c>
      <c r="BS11" t="inlineStr">
        <is>
          <t>ssu16sv4v5_parada | ssu18sv8_machida | ssu18sv4_stoeck | COI_1835-2198_lerayfolmer | ssu12sv5v6_mifish_u_sales</t>
        </is>
      </c>
      <c r="BT11" t="inlineStr">
        <is>
          <t>missing: not collected</t>
        </is>
      </c>
      <c r="BU11" t="inlineStr">
        <is>
          <t>0.0</t>
        </is>
      </c>
      <c r="BV11" t="inlineStr">
        <is>
          <t>0.0</t>
        </is>
      </c>
      <c r="BW11" t="inlineStr">
        <is>
          <t>80.0</t>
        </is>
      </c>
      <c r="BX11" t="inlineStr">
        <is>
          <t>0</t>
        </is>
      </c>
      <c r="BY11" t="inlineStr">
        <is>
          <t>9.6451</t>
        </is>
      </c>
      <c r="BZ11" t="inlineStr">
        <is>
          <t>0.9206</t>
        </is>
      </c>
      <c r="CA11" t="inlineStr">
        <is>
          <t>missing: not collected</t>
        </is>
      </c>
      <c r="CB11" t="inlineStr">
        <is>
          <t>missing: not collected</t>
        </is>
      </c>
      <c r="CC11" t="inlineStr">
        <is>
          <t>missing: not collected</t>
        </is>
      </c>
      <c r="CD11" t="inlineStr">
        <is>
          <t>32.0074</t>
        </is>
      </c>
      <c r="CE11" t="inlineStr">
        <is>
          <t>missing: not collected</t>
        </is>
      </c>
      <c r="CF11" t="inlineStr">
        <is>
          <t>missing: not collected</t>
        </is>
      </c>
      <c r="CG11" t="inlineStr">
        <is>
          <t>0.241</t>
        </is>
      </c>
      <c r="CH11" t="inlineStr">
        <is>
          <t>missing: not collected</t>
        </is>
      </c>
      <c r="CI11" t="inlineStr">
        <is>
          <t>missing: not collected</t>
        </is>
      </c>
      <c r="CJ11" t="inlineStr">
        <is>
          <t>N</t>
        </is>
      </c>
      <c r="CK11" t="inlineStr">
        <is>
          <t>15.0</t>
        </is>
      </c>
      <c r="CL11" t="inlineStr">
        <is>
          <t>missing: not collected</t>
        </is>
      </c>
      <c r="CM11" s="2" t="inlineStr">
        <is>
          <t>missing: not collected</t>
        </is>
      </c>
      <c r="CN11" t="inlineStr">
        <is>
          <t>missing: not collected</t>
        </is>
      </c>
      <c r="CO11" s="2" t="inlineStr">
        <is>
          <t>missing: not collected</t>
        </is>
      </c>
      <c r="CP11" t="inlineStr">
        <is>
          <t>missing: not collected</t>
        </is>
      </c>
      <c r="CQ11" s="2" t="inlineStr">
        <is>
          <t>missing: not collected</t>
        </is>
      </c>
      <c r="CR11" t="inlineStr">
        <is>
          <t>missing: not collected</t>
        </is>
      </c>
      <c r="CS11" s="2" t="inlineStr">
        <is>
          <t>missing: not collected</t>
        </is>
      </c>
      <c r="CT11" t="inlineStr">
        <is>
          <t>294.4843</t>
        </is>
      </c>
      <c r="CU11" s="2" t="inlineStr">
        <is>
          <t>µmol/L</t>
        </is>
      </c>
      <c r="CV11" t="inlineStr">
        <is>
          <t>missing: not collected</t>
        </is>
      </c>
      <c r="CW11" s="2" t="inlineStr">
        <is>
          <t>missing: not collected</t>
        </is>
      </c>
      <c r="CX11" t="inlineStr">
        <is>
          <t>missing: not collected</t>
        </is>
      </c>
      <c r="CY11" s="2" t="inlineStr">
        <is>
          <t>missing: not collected</t>
        </is>
      </c>
      <c r="CZ11" t="inlineStr">
        <is>
          <t>missing: not collected</t>
        </is>
      </c>
      <c r="DA11" s="2" t="inlineStr">
        <is>
          <t>missing: not collected</t>
        </is>
      </c>
      <c r="DB11" t="inlineStr">
        <is>
          <t>missing: not collected</t>
        </is>
      </c>
      <c r="DC11" s="2" t="inlineStr">
        <is>
          <t>missing: not collected</t>
        </is>
      </c>
      <c r="DD11" t="inlineStr">
        <is>
          <t>missing: not collected</t>
        </is>
      </c>
      <c r="DE11" s="2" t="inlineStr">
        <is>
          <t>missing: not collected</t>
        </is>
      </c>
      <c r="DF11" t="inlineStr">
        <is>
          <t>missing: not collected</t>
        </is>
      </c>
      <c r="DG11" t="inlineStr">
        <is>
          <t>missing: not collected</t>
        </is>
      </c>
      <c r="DH11" s="2" t="inlineStr">
        <is>
          <t>missing: not collected</t>
        </is>
      </c>
      <c r="DI11" t="inlineStr">
        <is>
          <t>missing: not collected</t>
        </is>
      </c>
      <c r="DJ11" t="inlineStr">
        <is>
          <t>missing: not collected</t>
        </is>
      </c>
      <c r="DK11" s="2" t="inlineStr">
        <is>
          <t>missing: not collected</t>
        </is>
      </c>
      <c r="DL11" t="inlineStr">
        <is>
          <t>missing: not collected</t>
        </is>
      </c>
      <c r="DM11" s="2" t="inlineStr">
        <is>
          <t>missing: not collected</t>
        </is>
      </c>
      <c r="DN11" t="inlineStr">
        <is>
          <t>missing: not collected</t>
        </is>
      </c>
      <c r="DO11" s="2" t="inlineStr">
        <is>
          <t>missing: not collected</t>
        </is>
      </c>
      <c r="DP11" t="inlineStr">
        <is>
          <t>missing: not collected</t>
        </is>
      </c>
      <c r="DQ11" s="2" t="inlineStr">
        <is>
          <t>µmol/L</t>
        </is>
      </c>
      <c r="DR11" t="inlineStr">
        <is>
          <t>missing: not collected</t>
        </is>
      </c>
      <c r="DS11" s="2" t="inlineStr">
        <is>
          <t>µmol/L</t>
        </is>
      </c>
      <c r="DT11" t="inlineStr">
        <is>
          <t>missing: not collected</t>
        </is>
      </c>
      <c r="DU11" s="2" t="inlineStr">
        <is>
          <t>missing: not collected</t>
        </is>
      </c>
      <c r="DV11" t="inlineStr">
        <is>
          <t>missing: not collected</t>
        </is>
      </c>
      <c r="DW11" s="2" t="inlineStr">
        <is>
          <t>missing: not collected</t>
        </is>
      </c>
      <c r="DX11" t="inlineStr">
        <is>
          <t>missing: not collected</t>
        </is>
      </c>
      <c r="DY11" s="2" t="inlineStr">
        <is>
          <t>missing: not collected</t>
        </is>
      </c>
      <c r="DZ11" t="inlineStr">
        <is>
          <t>missing: not collected</t>
        </is>
      </c>
      <c r="EA11" s="2" t="inlineStr">
        <is>
          <t>missing: not collected</t>
        </is>
      </c>
      <c r="EB11" t="inlineStr">
        <is>
          <t>missing: not collected</t>
        </is>
      </c>
      <c r="EC11" s="2" t="inlineStr">
        <is>
          <t>µmol/L</t>
        </is>
      </c>
      <c r="EE11" s="2" t="n"/>
      <c r="EH11" s="2" t="n"/>
      <c r="EK11" s="2" t="n"/>
      <c r="EL11" t="inlineStr">
        <is>
          <t>missing: not collected</t>
        </is>
      </c>
      <c r="EM11" s="2" t="inlineStr">
        <is>
          <t>µmol/L</t>
        </is>
      </c>
      <c r="EO11" s="2" t="n"/>
      <c r="EP11" t="inlineStr">
        <is>
          <t>missing: not collected</t>
        </is>
      </c>
      <c r="EQ11" s="2" t="inlineStr">
        <is>
          <t>µmol/L</t>
        </is>
      </c>
      <c r="ES11" s="2" t="n"/>
      <c r="EU11" s="2" t="n"/>
      <c r="EX11" t="inlineStr">
        <is>
          <t>DBO1-1</t>
        </is>
      </c>
      <c r="FK11" t="n">
        <v>7</v>
      </c>
      <c r="FL11" t="inlineStr">
        <is>
          <t>104.15116</t>
        </is>
      </c>
      <c r="FM11" t="inlineStr">
        <is>
          <t>24.67387</t>
        </is>
      </c>
      <c r="FN11" t="inlineStr">
        <is>
          <t>missing: not collected</t>
        </is>
      </c>
      <c r="FO11" t="inlineStr">
        <is>
          <t>1015.0</t>
        </is>
      </c>
      <c r="FP11" t="inlineStr">
        <is>
          <t>DY20-12 Dyson 2020</t>
        </is>
      </c>
      <c r="FQ11" t="inlineStr">
        <is>
          <t>19.0</t>
        </is>
      </c>
      <c r="FR11" t="inlineStr">
        <is>
          <t>10.0</t>
        </is>
      </c>
      <c r="FS11" t="inlineStr">
        <is>
          <t>kg/m3</t>
        </is>
      </c>
      <c r="FT11" t="inlineStr">
        <is>
          <t>µmol s-1 m-2</t>
        </is>
      </c>
      <c r="FU11" t="inlineStr">
        <is>
          <t>mb</t>
        </is>
      </c>
      <c r="FV11" t="inlineStr">
        <is>
          <t>not applicable: control sample</t>
        </is>
      </c>
      <c r="FW11" t="inlineStr">
        <is>
          <t>not applicable: control sample</t>
        </is>
      </c>
      <c r="FX11" t="inlineStr">
        <is>
          <t>not applicable: control sample</t>
        </is>
      </c>
    </row>
    <row r="12" ht="15.75" customHeight="1">
      <c r="A12" t="inlineStr">
        <is>
          <t>E29.2B.DY2012</t>
        </is>
      </c>
      <c r="B12" s="2" t="inlineStr">
        <is>
          <t>sample</t>
        </is>
      </c>
      <c r="C12" s="2" t="inlineStr">
        <is>
          <t>not applicable: sample group</t>
        </is>
      </c>
      <c r="D12" t="inlineStr">
        <is>
          <t>not applicable: sample group</t>
        </is>
      </c>
      <c r="E12" t="inlineStr">
        <is>
          <t>1910</t>
        </is>
      </c>
      <c r="F12" t="inlineStr">
        <is>
          <t>1910</t>
        </is>
      </c>
      <c r="G12" t="inlineStr">
        <is>
          <t>not applicable</t>
        </is>
      </c>
      <c r="H1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 t="inlineStr">
        <is>
          <t>E29.1B.DY2012 | E29.2B.DY2012</t>
        </is>
      </c>
      <c r="J12" t="inlineStr">
        <is>
          <t>-175.06967</t>
        </is>
      </c>
      <c r="K12" t="inlineStr">
        <is>
          <t>62.010666</t>
        </is>
      </c>
      <c r="L12" t="inlineStr">
        <is>
          <t>175˚ 04.18' W</t>
        </is>
      </c>
      <c r="M12" t="inlineStr">
        <is>
          <t>62˚ 00.64' N</t>
        </is>
      </c>
      <c r="N12" s="2" t="inlineStr">
        <is>
          <t>degrees minutes seconds</t>
        </is>
      </c>
      <c r="O12" s="2" t="inlineStr">
        <is>
          <t>WGS84</t>
        </is>
      </c>
      <c r="P12" t="inlineStr">
        <is>
          <t>USA: Chukchi Sea</t>
        </is>
      </c>
      <c r="Q12" t="inlineStr">
        <is>
          <t>2020-09-08T07:11:00Z</t>
        </is>
      </c>
      <c r="R12" t="inlineStr">
        <is>
          <t>PT0S/PT1S</t>
        </is>
      </c>
      <c r="S12" t="inlineStr">
        <is>
          <t>9/8/20</t>
        </is>
      </c>
      <c r="T12" t="inlineStr">
        <is>
          <t>7:11</t>
        </is>
      </c>
      <c r="U12" t="inlineStr">
        <is>
          <t>oceanic epipelagic zone biome [ENVO:01000035]</t>
        </is>
      </c>
      <c r="V12" t="inlineStr">
        <is>
          <t>marine photic zone [ENVO:00000209]</t>
        </is>
      </c>
      <c r="W12" t="inlineStr">
        <is>
          <t>ocean water [ENVO:00002149]</t>
        </is>
      </c>
      <c r="X12" s="2" t="n">
        <v>0</v>
      </c>
      <c r="Y12" t="inlineStr">
        <is>
          <t>https://zenodo.org/records/11398179</t>
        </is>
      </c>
      <c r="Z12" t="inlineStr">
        <is>
          <t>Niskin Bottle</t>
        </is>
      </c>
      <c r="AA12" t="n">
        <v>1000</v>
      </c>
      <c r="AB12" s="2" t="inlineStr">
        <is>
          <t>mL</t>
        </is>
      </c>
      <c r="AC12" t="inlineStr">
        <is>
          <t>not applicable: control sample</t>
        </is>
      </c>
      <c r="AD12" s="2" t="inlineStr">
        <is>
          <t>not applicable</t>
        </is>
      </c>
      <c r="AE12" t="inlineStr">
        <is>
          <t>not applicable: control sample</t>
        </is>
      </c>
      <c r="AF12" t="inlineStr">
        <is>
          <t>not applicable: control sample</t>
        </is>
      </c>
      <c r="AG12" t="inlineStr">
        <is>
          <t>OME -80 Freezer</t>
        </is>
      </c>
      <c r="AH12" t="inlineStr">
        <is>
          <t>Stored in a 1 L brown Nalgene bottle</t>
        </is>
      </c>
      <c r="AI12" t="inlineStr">
        <is>
          <t>Water samples were collected from the niskin into 1 L bottles then filtered through a 0.22 µm swinnex filter using a vacuum pump.</t>
        </is>
      </c>
      <c r="AJ12" s="2" t="n">
        <v>1</v>
      </c>
      <c r="AK12" t="inlineStr">
        <is>
          <t>not applicable</t>
        </is>
      </c>
      <c r="AL12" t="inlineStr">
        <is>
          <t>missing: not collected</t>
        </is>
      </c>
      <c r="AM12" s="2" t="inlineStr">
        <is>
          <t>not applicable</t>
        </is>
      </c>
      <c r="AN12" t="inlineStr">
        <is>
          <t>not applicable</t>
        </is>
      </c>
      <c r="AO12" t="inlineStr">
        <is>
          <t>not applicable</t>
        </is>
      </c>
      <c r="AP12" t="n">
        <v>0.22</v>
      </c>
      <c r="AQ12" t="inlineStr">
        <is>
          <t>not applicable</t>
        </is>
      </c>
      <c r="AR12" t="n">
        <v>1000</v>
      </c>
      <c r="AS12" s="2" t="inlineStr">
        <is>
          <t>polyethersulfone</t>
        </is>
      </c>
      <c r="AT12" t="inlineStr">
        <is>
          <t>Millipore-Sigma Swinnex Filter</t>
        </is>
      </c>
      <c r="AU12" s="2" t="inlineStr">
        <is>
          <t>not applicable</t>
        </is>
      </c>
      <c r="AV12" t="inlineStr">
        <is>
          <t>not applicable</t>
        </is>
      </c>
      <c r="AW12" t="inlineStr">
        <is>
          <t>not applicable</t>
        </is>
      </c>
      <c r="AX12" t="inlineStr">
        <is>
          <t>not applicable</t>
        </is>
      </c>
      <c r="AY12" t="n">
        <v>-20</v>
      </c>
      <c r="AZ12" s="2" t="inlineStr">
        <is>
          <t>ethanol</t>
        </is>
      </c>
      <c r="BA12" t="inlineStr">
        <is>
          <t>P127DT16H49M</t>
        </is>
      </c>
      <c r="BB12" t="inlineStr">
        <is>
          <t>2 mL of 96% molecular grade ethanol used for preservation.</t>
        </is>
      </c>
      <c r="BC12" t="inlineStr">
        <is>
          <t>2021-01-14</t>
        </is>
      </c>
      <c r="BD12" t="n">
        <v>1000</v>
      </c>
      <c r="BE12" s="2" t="inlineStr">
        <is>
          <t>mL</t>
        </is>
      </c>
      <c r="BF12" s="2" t="inlineStr">
        <is>
          <t>physical | enzymatic | thermal</t>
        </is>
      </c>
      <c r="BG12" s="2" t="inlineStr">
        <is>
          <t>magnetic beads</t>
        </is>
      </c>
      <c r="BH12" t="inlineStr">
        <is>
          <t>https://docs.google.com/document/d/1Ak9fU7eA3rDmO4G1J_l8djwp57acfIrk/edit</t>
        </is>
      </c>
      <c r="BI12" t="inlineStr">
        <is>
          <t>Omega kit</t>
        </is>
      </c>
      <c r="BJ12" t="inlineStr">
        <is>
          <t>Tissue protocol adjusted to use 3x normal lysate</t>
        </is>
      </c>
      <c r="BK12" s="2" t="n">
        <v>0</v>
      </c>
      <c r="BL12" t="inlineStr">
        <is>
          <t>not applicable</t>
        </is>
      </c>
      <c r="BM12" t="n">
        <v>8.948</v>
      </c>
      <c r="BN12" s="2" t="inlineStr">
        <is>
          <t>ng/µl</t>
        </is>
      </c>
      <c r="BO12" t="inlineStr">
        <is>
          <t>Quant-iT dsDNA high sensitivity kit</t>
        </is>
      </c>
      <c r="BP12" t="inlineStr">
        <is>
          <t>not applicable</t>
        </is>
      </c>
      <c r="BQ12" t="n">
        <v>1</v>
      </c>
      <c r="BR12" t="inlineStr">
        <is>
          <t>missing: not provided</t>
        </is>
      </c>
      <c r="BS12" t="inlineStr">
        <is>
          <t>ssu16sv4v5_parada | ssu18sv8_machida | ssu18sv4_stoeck | COI_1835-2198_lerayfolmer | ssu12sv5v6_mifish_u_sales</t>
        </is>
      </c>
      <c r="BT12" t="inlineStr">
        <is>
          <t>missing: not collected</t>
        </is>
      </c>
      <c r="BU12" t="inlineStr">
        <is>
          <t>0.0</t>
        </is>
      </c>
      <c r="BV12" t="inlineStr">
        <is>
          <t>0.0</t>
        </is>
      </c>
      <c r="BW12" t="inlineStr">
        <is>
          <t>80.0</t>
        </is>
      </c>
      <c r="BX12" t="inlineStr">
        <is>
          <t>0</t>
        </is>
      </c>
      <c r="BY12" t="inlineStr">
        <is>
          <t>9.6451</t>
        </is>
      </c>
      <c r="BZ12" t="inlineStr">
        <is>
          <t>0.9206</t>
        </is>
      </c>
      <c r="CA12" t="inlineStr">
        <is>
          <t>missing: not collected</t>
        </is>
      </c>
      <c r="CB12" t="inlineStr">
        <is>
          <t>missing: not collected</t>
        </is>
      </c>
      <c r="CC12" t="inlineStr">
        <is>
          <t>missing: not collected</t>
        </is>
      </c>
      <c r="CD12" t="inlineStr">
        <is>
          <t>32.0074</t>
        </is>
      </c>
      <c r="CE12" t="inlineStr">
        <is>
          <t>missing: not collected</t>
        </is>
      </c>
      <c r="CF12" t="inlineStr">
        <is>
          <t>missing: not collected</t>
        </is>
      </c>
      <c r="CG12" t="inlineStr">
        <is>
          <t>0.241</t>
        </is>
      </c>
      <c r="CH12" t="inlineStr">
        <is>
          <t>missing: not collected</t>
        </is>
      </c>
      <c r="CI12" t="inlineStr">
        <is>
          <t>missing: not collected</t>
        </is>
      </c>
      <c r="CJ12" t="inlineStr">
        <is>
          <t>N</t>
        </is>
      </c>
      <c r="CK12" t="inlineStr">
        <is>
          <t>15.0</t>
        </is>
      </c>
      <c r="CL12" t="inlineStr">
        <is>
          <t>missing: not collected</t>
        </is>
      </c>
      <c r="CM12" s="2" t="inlineStr">
        <is>
          <t>missing: not collected</t>
        </is>
      </c>
      <c r="CN12" t="inlineStr">
        <is>
          <t>missing: not collected</t>
        </is>
      </c>
      <c r="CO12" s="2" t="inlineStr">
        <is>
          <t>missing: not collected</t>
        </is>
      </c>
      <c r="CP12" t="inlineStr">
        <is>
          <t>missing: not collected</t>
        </is>
      </c>
      <c r="CQ12" s="2" t="inlineStr">
        <is>
          <t>missing: not collected</t>
        </is>
      </c>
      <c r="CR12" t="inlineStr">
        <is>
          <t>missing: not collected</t>
        </is>
      </c>
      <c r="CS12" s="2" t="inlineStr">
        <is>
          <t>missing: not collected</t>
        </is>
      </c>
      <c r="CT12" t="inlineStr">
        <is>
          <t>294.4843</t>
        </is>
      </c>
      <c r="CU12" s="2" t="inlineStr">
        <is>
          <t>µmol/L</t>
        </is>
      </c>
      <c r="CV12" t="inlineStr">
        <is>
          <t>missing: not collected</t>
        </is>
      </c>
      <c r="CW12" s="2" t="inlineStr">
        <is>
          <t>missing: not collected</t>
        </is>
      </c>
      <c r="CX12" t="inlineStr">
        <is>
          <t>missing: not collected</t>
        </is>
      </c>
      <c r="CY12" s="2" t="inlineStr">
        <is>
          <t>missing: not collected</t>
        </is>
      </c>
      <c r="CZ12" t="inlineStr">
        <is>
          <t>missing: not collected</t>
        </is>
      </c>
      <c r="DA12" s="2" t="inlineStr">
        <is>
          <t>missing: not collected</t>
        </is>
      </c>
      <c r="DB12" t="inlineStr">
        <is>
          <t>missing: not collected</t>
        </is>
      </c>
      <c r="DC12" s="2" t="inlineStr">
        <is>
          <t>missing: not collected</t>
        </is>
      </c>
      <c r="DD12" t="inlineStr">
        <is>
          <t>missing: not collected</t>
        </is>
      </c>
      <c r="DE12" s="2" t="inlineStr">
        <is>
          <t>missing: not collected</t>
        </is>
      </c>
      <c r="DF12" t="inlineStr">
        <is>
          <t>missing: not collected</t>
        </is>
      </c>
      <c r="DG12" t="inlineStr">
        <is>
          <t>missing: not collected</t>
        </is>
      </c>
      <c r="DH12" s="2" t="inlineStr">
        <is>
          <t>missing: not collected</t>
        </is>
      </c>
      <c r="DI12" t="inlineStr">
        <is>
          <t>missing: not collected</t>
        </is>
      </c>
      <c r="DJ12" t="inlineStr">
        <is>
          <t>missing: not collected</t>
        </is>
      </c>
      <c r="DK12" s="2" t="inlineStr">
        <is>
          <t>missing: not collected</t>
        </is>
      </c>
      <c r="DL12" t="inlineStr">
        <is>
          <t>missing: not collected</t>
        </is>
      </c>
      <c r="DM12" s="2" t="inlineStr">
        <is>
          <t>missing: not collected</t>
        </is>
      </c>
      <c r="DN12" t="inlineStr">
        <is>
          <t>missing: not collected</t>
        </is>
      </c>
      <c r="DO12" s="2" t="inlineStr">
        <is>
          <t>missing: not collected</t>
        </is>
      </c>
      <c r="DP12" t="inlineStr">
        <is>
          <t>missing: not collected</t>
        </is>
      </c>
      <c r="DQ12" s="2" t="inlineStr">
        <is>
          <t>µmol/L</t>
        </is>
      </c>
      <c r="DR12" t="inlineStr">
        <is>
          <t>missing: not collected</t>
        </is>
      </c>
      <c r="DS12" s="2" t="inlineStr">
        <is>
          <t>µmol/L</t>
        </is>
      </c>
      <c r="DT12" t="inlineStr">
        <is>
          <t>missing: not collected</t>
        </is>
      </c>
      <c r="DU12" s="2" t="inlineStr">
        <is>
          <t>missing: not collected</t>
        </is>
      </c>
      <c r="DV12" t="inlineStr">
        <is>
          <t>missing: not collected</t>
        </is>
      </c>
      <c r="DW12" s="2" t="inlineStr">
        <is>
          <t>missing: not collected</t>
        </is>
      </c>
      <c r="DX12" t="inlineStr">
        <is>
          <t>missing: not collected</t>
        </is>
      </c>
      <c r="DY12" s="2" t="inlineStr">
        <is>
          <t>missing: not collected</t>
        </is>
      </c>
      <c r="DZ12" t="inlineStr">
        <is>
          <t>missing: not collected</t>
        </is>
      </c>
      <c r="EA12" s="2" t="inlineStr">
        <is>
          <t>missing: not collected</t>
        </is>
      </c>
      <c r="EB12" t="inlineStr">
        <is>
          <t>missing: not collected</t>
        </is>
      </c>
      <c r="EC12" s="2" t="inlineStr">
        <is>
          <t>µmol/L</t>
        </is>
      </c>
      <c r="EE12" s="2" t="n"/>
      <c r="EH12" s="2" t="n"/>
      <c r="EK12" s="2" t="n"/>
      <c r="EL12" t="inlineStr">
        <is>
          <t>missing: not collected</t>
        </is>
      </c>
      <c r="EM12" s="2" t="inlineStr">
        <is>
          <t>µmol/L</t>
        </is>
      </c>
      <c r="EO12" s="2" t="n"/>
      <c r="EP12" t="inlineStr">
        <is>
          <t>missing: not collected</t>
        </is>
      </c>
      <c r="EQ12" s="2" t="inlineStr">
        <is>
          <t>µmol/L</t>
        </is>
      </c>
      <c r="ES12" s="2" t="n"/>
      <c r="EU12" s="2" t="n"/>
      <c r="EX12" t="inlineStr">
        <is>
          <t>DBO1-1</t>
        </is>
      </c>
      <c r="FK12" t="n">
        <v>8</v>
      </c>
      <c r="FL12" t="inlineStr">
        <is>
          <t>104.15116</t>
        </is>
      </c>
      <c r="FM12" t="inlineStr">
        <is>
          <t>24.67387</t>
        </is>
      </c>
      <c r="FN12" t="inlineStr">
        <is>
          <t>missing: not collected</t>
        </is>
      </c>
      <c r="FO12" t="inlineStr">
        <is>
          <t>1015.0</t>
        </is>
      </c>
      <c r="FP12" t="inlineStr">
        <is>
          <t>DY20-12 Dyson 2020</t>
        </is>
      </c>
      <c r="FQ12" t="inlineStr">
        <is>
          <t>19.0</t>
        </is>
      </c>
      <c r="FR12" t="inlineStr">
        <is>
          <t>10.0</t>
        </is>
      </c>
      <c r="FS12" t="inlineStr">
        <is>
          <t>kg/m3</t>
        </is>
      </c>
      <c r="FT12" t="inlineStr">
        <is>
          <t>µmol s-1 m-2</t>
        </is>
      </c>
      <c r="FU12" t="inlineStr">
        <is>
          <t>mb</t>
        </is>
      </c>
      <c r="FV12" t="inlineStr">
        <is>
          <t>not applicable: control sample</t>
        </is>
      </c>
      <c r="FW12" t="inlineStr">
        <is>
          <t>not applicable: control sample</t>
        </is>
      </c>
      <c r="FX12" t="inlineStr">
        <is>
          <t>not applicable: control sample</t>
        </is>
      </c>
    </row>
    <row r="13" ht="15.75" customHeight="1">
      <c r="A13" t="inlineStr">
        <is>
          <t>E30.1B.DY2012</t>
        </is>
      </c>
      <c r="B13" s="2" t="inlineStr">
        <is>
          <t>sample</t>
        </is>
      </c>
      <c r="C13" s="2" t="inlineStr">
        <is>
          <t>not applicable: sample group</t>
        </is>
      </c>
      <c r="D13" t="inlineStr">
        <is>
          <t>not applicable: sample group</t>
        </is>
      </c>
      <c r="E13" t="inlineStr">
        <is>
          <t>1901</t>
        </is>
      </c>
      <c r="F13" t="inlineStr">
        <is>
          <t>1901</t>
        </is>
      </c>
      <c r="G13" t="inlineStr">
        <is>
          <t>not applicable</t>
        </is>
      </c>
      <c r="H1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 t="inlineStr">
        <is>
          <t>E30.2B.DY2012 | E30.1B.DY2012</t>
        </is>
      </c>
      <c r="J13" t="inlineStr">
        <is>
          <t>-175.06967</t>
        </is>
      </c>
      <c r="K13" t="inlineStr">
        <is>
          <t>62.010666</t>
        </is>
      </c>
      <c r="L13" t="inlineStr">
        <is>
          <t>175˚ 04.18' W</t>
        </is>
      </c>
      <c r="M13" t="inlineStr">
        <is>
          <t>62˚ 00.64' N</t>
        </is>
      </c>
      <c r="N13" s="2" t="inlineStr">
        <is>
          <t>degrees minutes seconds</t>
        </is>
      </c>
      <c r="O13" s="2" t="inlineStr">
        <is>
          <t>WGS84</t>
        </is>
      </c>
      <c r="P13" t="inlineStr">
        <is>
          <t>USA: Chukchi Sea</t>
        </is>
      </c>
      <c r="Q13" t="inlineStr">
        <is>
          <t>2020-09-08T07:11:00Z</t>
        </is>
      </c>
      <c r="R13" t="inlineStr">
        <is>
          <t>PT0S/PT1S</t>
        </is>
      </c>
      <c r="S13" t="inlineStr">
        <is>
          <t>9/8/20</t>
        </is>
      </c>
      <c r="T13" t="inlineStr">
        <is>
          <t>7:11</t>
        </is>
      </c>
      <c r="U13" t="inlineStr">
        <is>
          <t>oceanic epipelagic zone biome [ENVO:01000035]</t>
        </is>
      </c>
      <c r="V13" t="inlineStr">
        <is>
          <t>marine photic zone [ENVO:00000209]</t>
        </is>
      </c>
      <c r="W13" t="inlineStr">
        <is>
          <t>ocean water [ENVO:00002149]</t>
        </is>
      </c>
      <c r="X13" s="2" t="n">
        <v>0</v>
      </c>
      <c r="Y13" t="inlineStr">
        <is>
          <t>https://zenodo.org/records/11398179</t>
        </is>
      </c>
      <c r="Z13" t="inlineStr">
        <is>
          <t>Niskin Bottle</t>
        </is>
      </c>
      <c r="AA13" t="n">
        <v>1000</v>
      </c>
      <c r="AB13" s="2" t="inlineStr">
        <is>
          <t>mL</t>
        </is>
      </c>
      <c r="AC13" t="inlineStr">
        <is>
          <t>not applicable: control sample</t>
        </is>
      </c>
      <c r="AD13" s="2" t="inlineStr">
        <is>
          <t>not applicable</t>
        </is>
      </c>
      <c r="AE13" t="inlineStr">
        <is>
          <t>not applicable: control sample</t>
        </is>
      </c>
      <c r="AF13" t="inlineStr">
        <is>
          <t>not applicable: control sample</t>
        </is>
      </c>
      <c r="AG13" t="inlineStr">
        <is>
          <t>OME -80 Freezer</t>
        </is>
      </c>
      <c r="AH13" t="inlineStr">
        <is>
          <t>Stored in a 1 L brown Nalgene bottle</t>
        </is>
      </c>
      <c r="AI13" t="inlineStr">
        <is>
          <t>Water samples were collected from the niskin into 1 L bottles then filtered through a 0.22 µm swinnex filter using a vacuum pump.</t>
        </is>
      </c>
      <c r="AJ13" s="2" t="n">
        <v>1</v>
      </c>
      <c r="AK13" t="inlineStr">
        <is>
          <t>not applicable</t>
        </is>
      </c>
      <c r="AL13" t="inlineStr">
        <is>
          <t>missing: not collected</t>
        </is>
      </c>
      <c r="AM13" s="2" t="inlineStr">
        <is>
          <t>not applicable</t>
        </is>
      </c>
      <c r="AN13" t="inlineStr">
        <is>
          <t>not applicable</t>
        </is>
      </c>
      <c r="AO13" t="inlineStr">
        <is>
          <t>not applicable</t>
        </is>
      </c>
      <c r="AP13" t="n">
        <v>0.22</v>
      </c>
      <c r="AQ13" t="inlineStr">
        <is>
          <t>not applicable</t>
        </is>
      </c>
      <c r="AR13" t="n">
        <v>1000</v>
      </c>
      <c r="AS13" s="2" t="inlineStr">
        <is>
          <t>polyethersulfone</t>
        </is>
      </c>
      <c r="AT13" t="inlineStr">
        <is>
          <t>Millipore-Sigma Swinnex Filter</t>
        </is>
      </c>
      <c r="AU13" s="2" t="inlineStr">
        <is>
          <t>not applicable</t>
        </is>
      </c>
      <c r="AV13" t="inlineStr">
        <is>
          <t>not applicable</t>
        </is>
      </c>
      <c r="AW13" t="inlineStr">
        <is>
          <t>not applicable</t>
        </is>
      </c>
      <c r="AX13" t="inlineStr">
        <is>
          <t>not applicable</t>
        </is>
      </c>
      <c r="AY13" t="n">
        <v>-20</v>
      </c>
      <c r="AZ13" s="2" t="inlineStr">
        <is>
          <t>ethanol</t>
        </is>
      </c>
      <c r="BA13" t="inlineStr">
        <is>
          <t>P127DT16H49M</t>
        </is>
      </c>
      <c r="BB13" t="inlineStr">
        <is>
          <t>2 mL of 96% molecular grade ethanol used for preservation.</t>
        </is>
      </c>
      <c r="BC13" t="inlineStr">
        <is>
          <t>2021-01-14</t>
        </is>
      </c>
      <c r="BD13" t="n">
        <v>1000</v>
      </c>
      <c r="BE13" s="2" t="inlineStr">
        <is>
          <t>mL</t>
        </is>
      </c>
      <c r="BF13" s="2" t="inlineStr">
        <is>
          <t>physical | enzymatic | thermal</t>
        </is>
      </c>
      <c r="BG13" s="2" t="inlineStr">
        <is>
          <t>magnetic beads</t>
        </is>
      </c>
      <c r="BH13" t="inlineStr">
        <is>
          <t>https://docs.google.com/document/d/1Ak9fU7eA3rDmO4G1J_l8djwp57acfIrk/edit</t>
        </is>
      </c>
      <c r="BI13" t="inlineStr">
        <is>
          <t>Omega kit</t>
        </is>
      </c>
      <c r="BJ13" t="inlineStr">
        <is>
          <t>Tissue protocol adjusted to use 3x normal lysate</t>
        </is>
      </c>
      <c r="BK13" s="2" t="n">
        <v>0</v>
      </c>
      <c r="BL13" t="inlineStr">
        <is>
          <t>not applicable</t>
        </is>
      </c>
      <c r="BM13" t="n">
        <v>21.122</v>
      </c>
      <c r="BN13" s="2" t="inlineStr">
        <is>
          <t>ng/µl</t>
        </is>
      </c>
      <c r="BO13" t="inlineStr">
        <is>
          <t>Quant-iT dsDNA high sensitivity kit</t>
        </is>
      </c>
      <c r="BP13" t="inlineStr">
        <is>
          <t>not applicable</t>
        </is>
      </c>
      <c r="BQ13" t="n">
        <v>1</v>
      </c>
      <c r="BR13" t="inlineStr">
        <is>
          <t>missing: not provided</t>
        </is>
      </c>
      <c r="BS13" t="inlineStr">
        <is>
          <t>ssu16sv4v5_parada | ssu18sv8_machida | COI_1835-2198_lerayfolmer | ssu12sv5v6_mifish_u_sales</t>
        </is>
      </c>
      <c r="BT13" t="inlineStr">
        <is>
          <t>missing: not collected</t>
        </is>
      </c>
      <c r="BU13" t="inlineStr">
        <is>
          <t>69.0</t>
        </is>
      </c>
      <c r="BV13" t="inlineStr">
        <is>
          <t>70.0</t>
        </is>
      </c>
      <c r="BW13" t="inlineStr">
        <is>
          <t>80.0</t>
        </is>
      </c>
      <c r="BX13" t="inlineStr">
        <is>
          <t>0</t>
        </is>
      </c>
      <c r="BY13" t="inlineStr">
        <is>
          <t>-0.888</t>
        </is>
      </c>
      <c r="BZ13" t="inlineStr">
        <is>
          <t>0.1594</t>
        </is>
      </c>
      <c r="CA13" t="inlineStr">
        <is>
          <t>missing: not collected</t>
        </is>
      </c>
      <c r="CB13" t="inlineStr">
        <is>
          <t>missing: not collected</t>
        </is>
      </c>
      <c r="CC13" t="inlineStr">
        <is>
          <t>missing: not collected</t>
        </is>
      </c>
      <c r="CD13" t="inlineStr">
        <is>
          <t>32.3837</t>
        </is>
      </c>
      <c r="CE13" t="inlineStr">
        <is>
          <t>missing: not collected</t>
        </is>
      </c>
      <c r="CF13" t="inlineStr">
        <is>
          <t>missing: not collected</t>
        </is>
      </c>
      <c r="CG13" t="inlineStr">
        <is>
          <t>2.2315</t>
        </is>
      </c>
      <c r="CH13" t="inlineStr">
        <is>
          <t>missing: not collected</t>
        </is>
      </c>
      <c r="CI13" t="inlineStr">
        <is>
          <t>missing: not collected</t>
        </is>
      </c>
      <c r="CJ13" t="inlineStr">
        <is>
          <t>N</t>
        </is>
      </c>
      <c r="CK13" t="inlineStr">
        <is>
          <t>15.0</t>
        </is>
      </c>
      <c r="CL13" t="inlineStr">
        <is>
          <t>missing: not collected</t>
        </is>
      </c>
      <c r="CM13" s="2" t="inlineStr">
        <is>
          <t>missing: not collected</t>
        </is>
      </c>
      <c r="CN13" t="inlineStr">
        <is>
          <t>missing: not collected</t>
        </is>
      </c>
      <c r="CO13" s="2" t="inlineStr">
        <is>
          <t>missing: not collected</t>
        </is>
      </c>
      <c r="CP13" t="inlineStr">
        <is>
          <t>missing: not collected</t>
        </is>
      </c>
      <c r="CQ13" s="2" t="inlineStr">
        <is>
          <t>missing: not collected</t>
        </is>
      </c>
      <c r="CR13" t="inlineStr">
        <is>
          <t>missing: not collected</t>
        </is>
      </c>
      <c r="CS13" s="2" t="inlineStr">
        <is>
          <t>missing: not collected</t>
        </is>
      </c>
      <c r="CT13" t="inlineStr">
        <is>
          <t>319.02277</t>
        </is>
      </c>
      <c r="CU13" s="2" t="inlineStr">
        <is>
          <t>µmol/L</t>
        </is>
      </c>
      <c r="CV13" t="inlineStr">
        <is>
          <t>missing: not collected</t>
        </is>
      </c>
      <c r="CW13" s="2" t="inlineStr">
        <is>
          <t>missing: not collected</t>
        </is>
      </c>
      <c r="CX13" t="inlineStr">
        <is>
          <t>missing: not collected</t>
        </is>
      </c>
      <c r="CY13" s="2" t="inlineStr">
        <is>
          <t>missing: not collected</t>
        </is>
      </c>
      <c r="CZ13" t="inlineStr">
        <is>
          <t>missing: not collected</t>
        </is>
      </c>
      <c r="DA13" s="2" t="inlineStr">
        <is>
          <t>missing: not collected</t>
        </is>
      </c>
      <c r="DB13" t="inlineStr">
        <is>
          <t>missing: not collected</t>
        </is>
      </c>
      <c r="DC13" s="2" t="inlineStr">
        <is>
          <t>missing: not collected</t>
        </is>
      </c>
      <c r="DD13" t="inlineStr">
        <is>
          <t>missing: not collected</t>
        </is>
      </c>
      <c r="DE13" s="2" t="inlineStr">
        <is>
          <t>missing: not collected</t>
        </is>
      </c>
      <c r="DF13" t="inlineStr">
        <is>
          <t>missing: not collected</t>
        </is>
      </c>
      <c r="DG13" t="inlineStr">
        <is>
          <t>missing: not collected</t>
        </is>
      </c>
      <c r="DH13" s="2" t="inlineStr">
        <is>
          <t>missing: not collected</t>
        </is>
      </c>
      <c r="DI13" t="inlineStr">
        <is>
          <t>missing: not collected</t>
        </is>
      </c>
      <c r="DJ13" t="inlineStr">
        <is>
          <t>missing: not collected</t>
        </is>
      </c>
      <c r="DK13" s="2" t="inlineStr">
        <is>
          <t>missing: not collected</t>
        </is>
      </c>
      <c r="DL13" t="inlineStr">
        <is>
          <t>missing: not collected</t>
        </is>
      </c>
      <c r="DM13" s="2" t="inlineStr">
        <is>
          <t>missing: not collected</t>
        </is>
      </c>
      <c r="DN13" t="inlineStr">
        <is>
          <t>missing: not collected</t>
        </is>
      </c>
      <c r="DO13" s="2" t="inlineStr">
        <is>
          <t>missing: not collected</t>
        </is>
      </c>
      <c r="DP13" t="inlineStr">
        <is>
          <t>missing: not collected</t>
        </is>
      </c>
      <c r="DQ13" s="2" t="inlineStr">
        <is>
          <t>µmol/L</t>
        </is>
      </c>
      <c r="DR13" t="inlineStr">
        <is>
          <t>missing: not collected</t>
        </is>
      </c>
      <c r="DS13" s="2" t="inlineStr">
        <is>
          <t>µmol/L</t>
        </is>
      </c>
      <c r="DT13" t="inlineStr">
        <is>
          <t>missing: not collected</t>
        </is>
      </c>
      <c r="DU13" s="2" t="inlineStr">
        <is>
          <t>missing: not collected</t>
        </is>
      </c>
      <c r="DV13" t="inlineStr">
        <is>
          <t>missing: not collected</t>
        </is>
      </c>
      <c r="DW13" s="2" t="inlineStr">
        <is>
          <t>missing: not collected</t>
        </is>
      </c>
      <c r="DX13" t="inlineStr">
        <is>
          <t>missing: not collected</t>
        </is>
      </c>
      <c r="DY13" s="2" t="inlineStr">
        <is>
          <t>missing: not collected</t>
        </is>
      </c>
      <c r="DZ13" t="inlineStr">
        <is>
          <t>missing: not collected</t>
        </is>
      </c>
      <c r="EA13" s="2" t="inlineStr">
        <is>
          <t>missing: not collected</t>
        </is>
      </c>
      <c r="EB13" t="inlineStr">
        <is>
          <t>missing: not collected</t>
        </is>
      </c>
      <c r="EC13" s="2" t="inlineStr">
        <is>
          <t>µmol/L</t>
        </is>
      </c>
      <c r="EE13" s="2" t="n"/>
      <c r="EH13" s="2" t="n"/>
      <c r="EK13" s="2" t="n"/>
      <c r="EL13" t="inlineStr">
        <is>
          <t>missing: not collected</t>
        </is>
      </c>
      <c r="EM13" s="2" t="inlineStr">
        <is>
          <t>µmol/L</t>
        </is>
      </c>
      <c r="EO13" s="2" t="n"/>
      <c r="EP13" t="inlineStr">
        <is>
          <t>missing: not collected</t>
        </is>
      </c>
      <c r="EQ13" s="2" t="inlineStr">
        <is>
          <t>µmol/L</t>
        </is>
      </c>
      <c r="ES13" s="2" t="n"/>
      <c r="EU13" s="2" t="n"/>
      <c r="EX13" t="inlineStr">
        <is>
          <t>DBO1-1</t>
        </is>
      </c>
      <c r="FK13" t="n">
        <v>9</v>
      </c>
      <c r="FL13" t="inlineStr">
        <is>
          <t>87.75183</t>
        </is>
      </c>
      <c r="FM13" t="inlineStr">
        <is>
          <t>26.02947</t>
        </is>
      </c>
      <c r="FN13" t="inlineStr">
        <is>
          <t>0.2014</t>
        </is>
      </c>
      <c r="FO13" t="inlineStr">
        <is>
          <t>1015.0</t>
        </is>
      </c>
      <c r="FP13" t="inlineStr">
        <is>
          <t>DY20-12 Dyson 2020</t>
        </is>
      </c>
      <c r="FQ13" t="inlineStr">
        <is>
          <t>19.0</t>
        </is>
      </c>
      <c r="FR13" t="inlineStr">
        <is>
          <t>1.0</t>
        </is>
      </c>
      <c r="FS13" t="inlineStr">
        <is>
          <t>kg/m3</t>
        </is>
      </c>
      <c r="FT13" t="inlineStr">
        <is>
          <t>µmol s-1 m-2</t>
        </is>
      </c>
      <c r="FU13" t="inlineStr">
        <is>
          <t>mb</t>
        </is>
      </c>
      <c r="FV13" t="inlineStr">
        <is>
          <t>not applicable: control sample</t>
        </is>
      </c>
      <c r="FW13" t="inlineStr">
        <is>
          <t>not applicable: control sample</t>
        </is>
      </c>
      <c r="FX13" t="inlineStr">
        <is>
          <t>not applicable: control sample</t>
        </is>
      </c>
    </row>
    <row r="14" ht="15.75" customHeight="1">
      <c r="A14" t="inlineStr">
        <is>
          <t>E30.2B.DY2012</t>
        </is>
      </c>
      <c r="B14" s="2" t="inlineStr">
        <is>
          <t>sample</t>
        </is>
      </c>
      <c r="C14" s="2" t="inlineStr">
        <is>
          <t>not applicable: sample group</t>
        </is>
      </c>
      <c r="D14" t="inlineStr">
        <is>
          <t>not applicable: sample group</t>
        </is>
      </c>
      <c r="E14" t="inlineStr">
        <is>
          <t>1901</t>
        </is>
      </c>
      <c r="F14" t="inlineStr">
        <is>
          <t>1901</t>
        </is>
      </c>
      <c r="G14" t="inlineStr">
        <is>
          <t>not applicable</t>
        </is>
      </c>
      <c r="H1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 t="inlineStr">
        <is>
          <t>E30.2B.DY2012 | E30.1B.DY2012</t>
        </is>
      </c>
      <c r="J14" t="inlineStr">
        <is>
          <t>-175.06967</t>
        </is>
      </c>
      <c r="K14" t="inlineStr">
        <is>
          <t>62.010666</t>
        </is>
      </c>
      <c r="L14" t="inlineStr">
        <is>
          <t>175˚ 04.18' W</t>
        </is>
      </c>
      <c r="M14" t="inlineStr">
        <is>
          <t>62˚ 00.64' N</t>
        </is>
      </c>
      <c r="N14" s="2" t="inlineStr">
        <is>
          <t>degrees minutes seconds</t>
        </is>
      </c>
      <c r="O14" s="2" t="inlineStr">
        <is>
          <t>WGS84</t>
        </is>
      </c>
      <c r="P14" t="inlineStr">
        <is>
          <t>USA: Chukchi Sea</t>
        </is>
      </c>
      <c r="Q14" t="inlineStr">
        <is>
          <t>2020-09-08T07:11:00Z</t>
        </is>
      </c>
      <c r="R14" t="inlineStr">
        <is>
          <t>PT0S/PT1S</t>
        </is>
      </c>
      <c r="S14" t="inlineStr">
        <is>
          <t>9/8/20</t>
        </is>
      </c>
      <c r="T14" t="inlineStr">
        <is>
          <t>7:11</t>
        </is>
      </c>
      <c r="U14" t="inlineStr">
        <is>
          <t>oceanic epipelagic zone biome [ENVO:01000035]</t>
        </is>
      </c>
      <c r="V14" t="inlineStr">
        <is>
          <t>marine photic zone [ENVO:00000209]</t>
        </is>
      </c>
      <c r="W14" t="inlineStr">
        <is>
          <t>ocean water [ENVO:00002149]</t>
        </is>
      </c>
      <c r="X14" s="2" t="n">
        <v>0</v>
      </c>
      <c r="Y14" t="inlineStr">
        <is>
          <t>https://zenodo.org/records/11398179</t>
        </is>
      </c>
      <c r="Z14" t="inlineStr">
        <is>
          <t>Niskin Bottle</t>
        </is>
      </c>
      <c r="AA14" t="n">
        <v>1000</v>
      </c>
      <c r="AB14" s="2" t="inlineStr">
        <is>
          <t>mL</t>
        </is>
      </c>
      <c r="AC14" t="inlineStr">
        <is>
          <t>not applicable: control sample</t>
        </is>
      </c>
      <c r="AD14" s="2" t="inlineStr">
        <is>
          <t>not applicable</t>
        </is>
      </c>
      <c r="AE14" t="inlineStr">
        <is>
          <t>not applicable: control sample</t>
        </is>
      </c>
      <c r="AF14" t="inlineStr">
        <is>
          <t>not applicable: control sample</t>
        </is>
      </c>
      <c r="AG14" t="inlineStr">
        <is>
          <t>OME -80 Freezer</t>
        </is>
      </c>
      <c r="AH14" t="inlineStr">
        <is>
          <t>Stored in a 1 L brown Nalgene bottle</t>
        </is>
      </c>
      <c r="AI14" t="inlineStr">
        <is>
          <t>Water samples were collected from the niskin into 1 L bottles then filtered through a 0.22 µm swinnex filter using a vacuum pump.</t>
        </is>
      </c>
      <c r="AJ14" s="2" t="n">
        <v>1</v>
      </c>
      <c r="AK14" t="inlineStr">
        <is>
          <t>not applicable</t>
        </is>
      </c>
      <c r="AL14" t="inlineStr">
        <is>
          <t>missing: not collected</t>
        </is>
      </c>
      <c r="AM14" s="2" t="inlineStr">
        <is>
          <t>not applicable</t>
        </is>
      </c>
      <c r="AN14" t="inlineStr">
        <is>
          <t>not applicable</t>
        </is>
      </c>
      <c r="AO14" t="inlineStr">
        <is>
          <t>not applicable</t>
        </is>
      </c>
      <c r="AP14" t="n">
        <v>0.22</v>
      </c>
      <c r="AQ14" t="inlineStr">
        <is>
          <t>not applicable</t>
        </is>
      </c>
      <c r="AR14" t="n">
        <v>1000</v>
      </c>
      <c r="AS14" s="2" t="inlineStr">
        <is>
          <t>polyethersulfone</t>
        </is>
      </c>
      <c r="AT14" t="inlineStr">
        <is>
          <t>Millipore-Sigma Swinnex Filter</t>
        </is>
      </c>
      <c r="AU14" s="2" t="inlineStr">
        <is>
          <t>not applicable</t>
        </is>
      </c>
      <c r="AV14" t="inlineStr">
        <is>
          <t>not applicable</t>
        </is>
      </c>
      <c r="AW14" t="inlineStr">
        <is>
          <t>not applicable</t>
        </is>
      </c>
      <c r="AX14" t="inlineStr">
        <is>
          <t>not applicable</t>
        </is>
      </c>
      <c r="AY14" t="n">
        <v>-20</v>
      </c>
      <c r="AZ14" s="2" t="inlineStr">
        <is>
          <t>ethanol</t>
        </is>
      </c>
      <c r="BA14" t="inlineStr">
        <is>
          <t>P127DT16H49M</t>
        </is>
      </c>
      <c r="BB14" t="inlineStr">
        <is>
          <t>2 mL of 96% molecular grade ethanol used for preservation.</t>
        </is>
      </c>
      <c r="BC14" t="inlineStr">
        <is>
          <t>2021-01-14</t>
        </is>
      </c>
      <c r="BD14" t="n">
        <v>1000</v>
      </c>
      <c r="BE14" s="2" t="inlineStr">
        <is>
          <t>mL</t>
        </is>
      </c>
      <c r="BF14" s="2" t="inlineStr">
        <is>
          <t>physical | enzymatic | thermal</t>
        </is>
      </c>
      <c r="BG14" s="2" t="inlineStr">
        <is>
          <t>magnetic beads</t>
        </is>
      </c>
      <c r="BH14" t="inlineStr">
        <is>
          <t>https://docs.google.com/document/d/1Ak9fU7eA3rDmO4G1J_l8djwp57acfIrk/edit</t>
        </is>
      </c>
      <c r="BI14" t="inlineStr">
        <is>
          <t>Omega kit</t>
        </is>
      </c>
      <c r="BJ14" t="inlineStr">
        <is>
          <t>Tissue protocol adjusted to use 3x normal lysate</t>
        </is>
      </c>
      <c r="BK14" s="2" t="n">
        <v>0</v>
      </c>
      <c r="BL14" t="inlineStr">
        <is>
          <t>not applicable</t>
        </is>
      </c>
      <c r="BM14" t="n">
        <v>24.007</v>
      </c>
      <c r="BN14" s="2" t="inlineStr">
        <is>
          <t>ng/µl</t>
        </is>
      </c>
      <c r="BO14" t="inlineStr">
        <is>
          <t>Quant-iT dsDNA high sensitivity kit</t>
        </is>
      </c>
      <c r="BP14" t="inlineStr">
        <is>
          <t>not applicable</t>
        </is>
      </c>
      <c r="BQ14" t="n">
        <v>1</v>
      </c>
      <c r="BR14" t="inlineStr">
        <is>
          <t>missing: not provided</t>
        </is>
      </c>
      <c r="BS14" t="inlineStr">
        <is>
          <t>ssu16sv4v5_parada | ssu18sv8_machida | COI_1835-2198_lerayfolmer | ssu12sv5v6_mifish_u_sales</t>
        </is>
      </c>
      <c r="BT14" t="inlineStr">
        <is>
          <t>missing: not collected</t>
        </is>
      </c>
      <c r="BU14" t="inlineStr">
        <is>
          <t>69.0</t>
        </is>
      </c>
      <c r="BV14" t="inlineStr">
        <is>
          <t>70.0</t>
        </is>
      </c>
      <c r="BW14" t="inlineStr">
        <is>
          <t>80.0</t>
        </is>
      </c>
      <c r="BX14" t="inlineStr">
        <is>
          <t>0</t>
        </is>
      </c>
      <c r="BY14" t="inlineStr">
        <is>
          <t>-0.888</t>
        </is>
      </c>
      <c r="BZ14" t="inlineStr">
        <is>
          <t>0.1594</t>
        </is>
      </c>
      <c r="CA14" t="inlineStr">
        <is>
          <t>missing: not collected</t>
        </is>
      </c>
      <c r="CB14" t="inlineStr">
        <is>
          <t>missing: not collected</t>
        </is>
      </c>
      <c r="CC14" t="inlineStr">
        <is>
          <t>missing: not collected</t>
        </is>
      </c>
      <c r="CD14" t="inlineStr">
        <is>
          <t>32.3837</t>
        </is>
      </c>
      <c r="CE14" t="inlineStr">
        <is>
          <t>missing: not collected</t>
        </is>
      </c>
      <c r="CF14" t="inlineStr">
        <is>
          <t>missing: not collected</t>
        </is>
      </c>
      <c r="CG14" t="inlineStr">
        <is>
          <t>2.2315</t>
        </is>
      </c>
      <c r="CH14" t="inlineStr">
        <is>
          <t>missing: not collected</t>
        </is>
      </c>
      <c r="CI14" t="inlineStr">
        <is>
          <t>missing: not collected</t>
        </is>
      </c>
      <c r="CJ14" t="inlineStr">
        <is>
          <t>N</t>
        </is>
      </c>
      <c r="CK14" t="inlineStr">
        <is>
          <t>15.0</t>
        </is>
      </c>
      <c r="CL14" t="inlineStr">
        <is>
          <t>missing: not collected</t>
        </is>
      </c>
      <c r="CM14" s="2" t="inlineStr">
        <is>
          <t>missing: not collected</t>
        </is>
      </c>
      <c r="CN14" t="inlineStr">
        <is>
          <t>missing: not collected</t>
        </is>
      </c>
      <c r="CO14" s="2" t="inlineStr">
        <is>
          <t>missing: not collected</t>
        </is>
      </c>
      <c r="CP14" t="inlineStr">
        <is>
          <t>missing: not collected</t>
        </is>
      </c>
      <c r="CQ14" s="2" t="inlineStr">
        <is>
          <t>missing: not collected</t>
        </is>
      </c>
      <c r="CR14" t="inlineStr">
        <is>
          <t>missing: not collected</t>
        </is>
      </c>
      <c r="CS14" s="2" t="inlineStr">
        <is>
          <t>missing: not collected</t>
        </is>
      </c>
      <c r="CT14" t="inlineStr">
        <is>
          <t>319.02277</t>
        </is>
      </c>
      <c r="CU14" s="2" t="inlineStr">
        <is>
          <t>µmol/L</t>
        </is>
      </c>
      <c r="CV14" t="inlineStr">
        <is>
          <t>missing: not collected</t>
        </is>
      </c>
      <c r="CW14" s="2" t="inlineStr">
        <is>
          <t>missing: not collected</t>
        </is>
      </c>
      <c r="CX14" t="inlineStr">
        <is>
          <t>missing: not collected</t>
        </is>
      </c>
      <c r="CY14" s="2" t="inlineStr">
        <is>
          <t>missing: not collected</t>
        </is>
      </c>
      <c r="CZ14" t="inlineStr">
        <is>
          <t>missing: not collected</t>
        </is>
      </c>
      <c r="DA14" s="2" t="inlineStr">
        <is>
          <t>missing: not collected</t>
        </is>
      </c>
      <c r="DB14" t="inlineStr">
        <is>
          <t>missing: not collected</t>
        </is>
      </c>
      <c r="DC14" s="2" t="inlineStr">
        <is>
          <t>missing: not collected</t>
        </is>
      </c>
      <c r="DD14" t="inlineStr">
        <is>
          <t>missing: not collected</t>
        </is>
      </c>
      <c r="DE14" s="2" t="inlineStr">
        <is>
          <t>missing: not collected</t>
        </is>
      </c>
      <c r="DF14" t="inlineStr">
        <is>
          <t>missing: not collected</t>
        </is>
      </c>
      <c r="DG14" t="inlineStr">
        <is>
          <t>missing: not collected</t>
        </is>
      </c>
      <c r="DH14" s="2" t="inlineStr">
        <is>
          <t>missing: not collected</t>
        </is>
      </c>
      <c r="DI14" t="inlineStr">
        <is>
          <t>missing: not collected</t>
        </is>
      </c>
      <c r="DJ14" t="inlineStr">
        <is>
          <t>missing: not collected</t>
        </is>
      </c>
      <c r="DK14" s="2" t="inlineStr">
        <is>
          <t>missing: not collected</t>
        </is>
      </c>
      <c r="DL14" t="inlineStr">
        <is>
          <t>missing: not collected</t>
        </is>
      </c>
      <c r="DM14" s="2" t="inlineStr">
        <is>
          <t>missing: not collected</t>
        </is>
      </c>
      <c r="DN14" t="inlineStr">
        <is>
          <t>missing: not collected</t>
        </is>
      </c>
      <c r="DO14" s="2" t="inlineStr">
        <is>
          <t>missing: not collected</t>
        </is>
      </c>
      <c r="DP14" t="inlineStr">
        <is>
          <t>missing: not collected</t>
        </is>
      </c>
      <c r="DQ14" s="2" t="inlineStr">
        <is>
          <t>µmol/L</t>
        </is>
      </c>
      <c r="DR14" t="inlineStr">
        <is>
          <t>missing: not collected</t>
        </is>
      </c>
      <c r="DS14" s="2" t="inlineStr">
        <is>
          <t>µmol/L</t>
        </is>
      </c>
      <c r="DT14" t="inlineStr">
        <is>
          <t>missing: not collected</t>
        </is>
      </c>
      <c r="DU14" s="2" t="inlineStr">
        <is>
          <t>missing: not collected</t>
        </is>
      </c>
      <c r="DV14" t="inlineStr">
        <is>
          <t>missing: not collected</t>
        </is>
      </c>
      <c r="DW14" s="2" t="inlineStr">
        <is>
          <t>missing: not collected</t>
        </is>
      </c>
      <c r="DX14" t="inlineStr">
        <is>
          <t>missing: not collected</t>
        </is>
      </c>
      <c r="DY14" s="2" t="inlineStr">
        <is>
          <t>missing: not collected</t>
        </is>
      </c>
      <c r="DZ14" t="inlineStr">
        <is>
          <t>missing: not collected</t>
        </is>
      </c>
      <c r="EA14" s="2" t="inlineStr">
        <is>
          <t>missing: not collected</t>
        </is>
      </c>
      <c r="EB14" t="inlineStr">
        <is>
          <t>missing: not collected</t>
        </is>
      </c>
      <c r="EC14" s="2" t="inlineStr">
        <is>
          <t>µmol/L</t>
        </is>
      </c>
      <c r="EE14" s="2" t="n"/>
      <c r="EH14" s="2" t="n"/>
      <c r="EK14" s="2" t="n"/>
      <c r="EL14" t="inlineStr">
        <is>
          <t>missing: not collected</t>
        </is>
      </c>
      <c r="EM14" s="2" t="inlineStr">
        <is>
          <t>µmol/L</t>
        </is>
      </c>
      <c r="EO14" s="2" t="n"/>
      <c r="EP14" t="inlineStr">
        <is>
          <t>missing: not collected</t>
        </is>
      </c>
      <c r="EQ14" s="2" t="inlineStr">
        <is>
          <t>µmol/L</t>
        </is>
      </c>
      <c r="ES14" s="2" t="n"/>
      <c r="EU14" s="2" t="n"/>
      <c r="EX14" t="inlineStr">
        <is>
          <t>DBO1-1</t>
        </is>
      </c>
      <c r="FK14" t="n">
        <v>10</v>
      </c>
      <c r="FL14" t="inlineStr">
        <is>
          <t>87.75183</t>
        </is>
      </c>
      <c r="FM14" t="inlineStr">
        <is>
          <t>26.02947</t>
        </is>
      </c>
      <c r="FN14" t="inlineStr">
        <is>
          <t>0.2014</t>
        </is>
      </c>
      <c r="FO14" t="inlineStr">
        <is>
          <t>1015.0</t>
        </is>
      </c>
      <c r="FP14" t="inlineStr">
        <is>
          <t>DY20-12 Dyson 2020</t>
        </is>
      </c>
      <c r="FQ14" t="inlineStr">
        <is>
          <t>19.0</t>
        </is>
      </c>
      <c r="FR14" t="inlineStr">
        <is>
          <t>1.0</t>
        </is>
      </c>
      <c r="FS14" t="inlineStr">
        <is>
          <t>kg/m3</t>
        </is>
      </c>
      <c r="FT14" t="inlineStr">
        <is>
          <t>µmol s-1 m-2</t>
        </is>
      </c>
      <c r="FU14" t="inlineStr">
        <is>
          <t>mb</t>
        </is>
      </c>
      <c r="FV14" t="inlineStr">
        <is>
          <t>not applicable: control sample</t>
        </is>
      </c>
      <c r="FW14" t="inlineStr">
        <is>
          <t>not applicable: control sample</t>
        </is>
      </c>
      <c r="FX14" t="inlineStr">
        <is>
          <t>not applicable: control sample</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 t="inlineStr">
        <is>
          <t>E31.1B.DY2012 | E31.2B.DY2012</t>
        </is>
      </c>
      <c r="J15" t="inlineStr">
        <is>
          <t>-174.87817</t>
        </is>
      </c>
      <c r="K15" t="inlineStr">
        <is>
          <t>62.217834</t>
        </is>
      </c>
      <c r="L15" t="inlineStr">
        <is>
          <t>174˚ 52.69' W</t>
        </is>
      </c>
      <c r="M15" t="inlineStr">
        <is>
          <t>62˚ 13.07' N</t>
        </is>
      </c>
      <c r="N15" t="inlineStr">
        <is>
          <t>degrees minutes seconds</t>
        </is>
      </c>
      <c r="O15" t="inlineStr">
        <is>
          <t>WGS84</t>
        </is>
      </c>
      <c r="P15" t="inlineStr">
        <is>
          <t>USA: Chukchi Sea</t>
        </is>
      </c>
      <c r="Q15" t="inlineStr">
        <is>
          <t>2020-09-08T11:58:00Z</t>
        </is>
      </c>
      <c r="R15" t="inlineStr">
        <is>
          <t>PT0S/PT1S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not applicable: control sample</t>
        </is>
      </c>
      <c r="AD15" t="inlineStr">
        <is>
          <t>not applicable</t>
        </is>
      </c>
      <c r="AE15" t="inlineStr">
        <is>
          <t>not applicable: control sample</t>
        </is>
      </c>
      <c r="AF15" t="inlineStr">
        <is>
          <t>not applicable: control sample</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 | ssu18sv8_machida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missing: not collected</t>
        </is>
      </c>
      <c r="CN15" t="inlineStr">
        <is>
          <t>missing: not collected</t>
        </is>
      </c>
      <c r="CO15" t="inlineStr">
        <is>
          <t>missing: not collected</t>
        </is>
      </c>
      <c r="CP15" t="inlineStr">
        <is>
          <t>missing: not collected</t>
        </is>
      </c>
      <c r="CQ15" t="inlineStr">
        <is>
          <t>missing: not collected</t>
        </is>
      </c>
      <c r="CR15" t="inlineStr">
        <is>
          <t>missing: not collected</t>
        </is>
      </c>
      <c r="CS15" t="inlineStr">
        <is>
          <t>missing: not collected</t>
        </is>
      </c>
      <c r="CT15" t="inlineStr">
        <is>
          <t>291.03653</t>
        </is>
      </c>
      <c r="CU15" t="inlineStr">
        <is>
          <t>µmol/L</t>
        </is>
      </c>
      <c r="CV15" t="inlineStr">
        <is>
          <t>missing: not collected</t>
        </is>
      </c>
      <c r="CW15" t="inlineStr">
        <is>
          <t>missing: not collected</t>
        </is>
      </c>
      <c r="CX15" t="inlineStr">
        <is>
          <t>missing: not collected</t>
        </is>
      </c>
      <c r="CY15" t="inlineStr">
        <is>
          <t>missing: not collected</t>
        </is>
      </c>
      <c r="CZ15" t="inlineStr">
        <is>
          <t>missing: not collected</t>
        </is>
      </c>
      <c r="DA15" t="inlineStr">
        <is>
          <t>missing: not collected</t>
        </is>
      </c>
      <c r="DB15" t="inlineStr">
        <is>
          <t>missing: not collected</t>
        </is>
      </c>
      <c r="DC15" t="inlineStr">
        <is>
          <t>missing: not collected</t>
        </is>
      </c>
      <c r="DD15" t="inlineStr">
        <is>
          <t>missing: not collected</t>
        </is>
      </c>
      <c r="DE15" t="inlineStr">
        <is>
          <t>missing: not collected</t>
        </is>
      </c>
      <c r="DF15" t="inlineStr">
        <is>
          <t>missing: not collected</t>
        </is>
      </c>
      <c r="DG15" t="inlineStr">
        <is>
          <t>missing: not collected</t>
        </is>
      </c>
      <c r="DH15" t="inlineStr">
        <is>
          <t>missing: not collected</t>
        </is>
      </c>
      <c r="DI15" t="inlineStr">
        <is>
          <t>missing: not collected</t>
        </is>
      </c>
      <c r="DJ15" t="inlineStr">
        <is>
          <t>missing: not collected</t>
        </is>
      </c>
      <c r="DK15" t="inlineStr">
        <is>
          <t>missing: not collected</t>
        </is>
      </c>
      <c r="DL15" t="inlineStr">
        <is>
          <t>missing: not collected</t>
        </is>
      </c>
      <c r="DM15" t="inlineStr">
        <is>
          <t>missing: not collected</t>
        </is>
      </c>
      <c r="DN15" t="inlineStr">
        <is>
          <t>missing: not collected</t>
        </is>
      </c>
      <c r="DO15" t="inlineStr">
        <is>
          <t>missing: not collected</t>
        </is>
      </c>
      <c r="DP15" t="inlineStr">
        <is>
          <t>missing: not collected</t>
        </is>
      </c>
      <c r="DQ15" t="inlineStr">
        <is>
          <t>µmol/L</t>
        </is>
      </c>
      <c r="DR15" t="inlineStr">
        <is>
          <t>missing: not collected</t>
        </is>
      </c>
      <c r="DS15" t="inlineStr">
        <is>
          <t>µmol/L</t>
        </is>
      </c>
      <c r="DT15" t="inlineStr">
        <is>
          <t>missing: not collected</t>
        </is>
      </c>
      <c r="DU15" t="inlineStr">
        <is>
          <t>missing: not collected</t>
        </is>
      </c>
      <c r="DV15" t="inlineStr">
        <is>
          <t>missing: not collected</t>
        </is>
      </c>
      <c r="DW15" t="inlineStr">
        <is>
          <t>missing: not collected</t>
        </is>
      </c>
      <c r="DX15" t="inlineStr">
        <is>
          <t>missing: not collected</t>
        </is>
      </c>
      <c r="DY15" t="inlineStr">
        <is>
          <t>missing: not collected</t>
        </is>
      </c>
      <c r="DZ15" t="inlineStr">
        <is>
          <t>missing: not collected</t>
        </is>
      </c>
      <c r="EA15" t="inlineStr">
        <is>
          <t>missing: not collected</t>
        </is>
      </c>
      <c r="EB15" t="inlineStr">
        <is>
          <t>missing: not collected</t>
        </is>
      </c>
      <c r="EC15" t="inlineStr">
        <is>
          <t>µmol/L</t>
        </is>
      </c>
      <c r="EL15" t="inlineStr">
        <is>
          <t>missing: not collected</t>
        </is>
      </c>
      <c r="EM15" t="inlineStr">
        <is>
          <t>µmol/L</t>
        </is>
      </c>
      <c r="EP15" t="inlineStr">
        <is>
          <t>missing: not collected</t>
        </is>
      </c>
      <c r="EQ15" t="inlineStr">
        <is>
          <t>µmol/L</t>
        </is>
      </c>
      <c r="EX15" t="inlineStr">
        <is>
          <t>DBO1-3</t>
        </is>
      </c>
      <c r="FK15" t="n">
        <v>11</v>
      </c>
      <c r="FL15" t="inlineStr">
        <is>
          <t>103.464134</t>
        </is>
      </c>
      <c r="FM15" t="inlineStr">
        <is>
          <t>24.675959</t>
        </is>
      </c>
      <c r="FN15" t="inlineStr">
        <is>
          <t>missing: not collected</t>
        </is>
      </c>
      <c r="FO15" t="inlineStr">
        <is>
          <t>1017.0</t>
        </is>
      </c>
      <c r="FP15" t="inlineStr">
        <is>
          <t>DY20-12 Dyson 2020</t>
        </is>
      </c>
      <c r="FQ15" t="inlineStr">
        <is>
          <t>22.0</t>
        </is>
      </c>
      <c r="FR15" t="inlineStr">
        <is>
          <t>9.0</t>
        </is>
      </c>
      <c r="FS15" t="inlineStr">
        <is>
          <t>kg/m3</t>
        </is>
      </c>
      <c r="FT15" t="inlineStr">
        <is>
          <t>µmol s-1 m-2</t>
        </is>
      </c>
      <c r="FU15" t="inlineStr">
        <is>
          <t>mb</t>
        </is>
      </c>
      <c r="FV15" t="inlineStr">
        <is>
          <t>not applicable: control sample</t>
        </is>
      </c>
      <c r="FW15" t="inlineStr">
        <is>
          <t>not applicable: control sample</t>
        </is>
      </c>
      <c r="FX15" t="inlineStr">
        <is>
          <t>not applicable: control sample</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 t="inlineStr">
        <is>
          <t>E31.1B.DY2012 | E31.2B.DY2012</t>
        </is>
      </c>
      <c r="J16" t="inlineStr">
        <is>
          <t>-174.87817</t>
        </is>
      </c>
      <c r="K16" t="inlineStr">
        <is>
          <t>62.217834</t>
        </is>
      </c>
      <c r="L16" t="inlineStr">
        <is>
          <t>174˚ 52.69' W</t>
        </is>
      </c>
      <c r="M16" t="inlineStr">
        <is>
          <t>62˚ 13.07' N</t>
        </is>
      </c>
      <c r="N16" t="inlineStr">
        <is>
          <t>degrees minutes seconds</t>
        </is>
      </c>
      <c r="O16" t="inlineStr">
        <is>
          <t>WGS84</t>
        </is>
      </c>
      <c r="P16" t="inlineStr">
        <is>
          <t>USA: Chukchi Sea</t>
        </is>
      </c>
      <c r="Q16" t="inlineStr">
        <is>
          <t>2020-09-08T11:58:00Z</t>
        </is>
      </c>
      <c r="R16" t="inlineStr">
        <is>
          <t>PT0S/PT1S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not applicable: control sample</t>
        </is>
      </c>
      <c r="AD16" t="inlineStr">
        <is>
          <t>not applicable</t>
        </is>
      </c>
      <c r="AE16" t="inlineStr">
        <is>
          <t>not applicable: control sample</t>
        </is>
      </c>
      <c r="AF16" t="inlineStr">
        <is>
          <t>not applicable: control sample</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 | ssu18sv8_machida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missing: not collected</t>
        </is>
      </c>
      <c r="CN16" t="inlineStr">
        <is>
          <t>missing: not collected</t>
        </is>
      </c>
      <c r="CO16" t="inlineStr">
        <is>
          <t>missing: not collected</t>
        </is>
      </c>
      <c r="CP16" t="inlineStr">
        <is>
          <t>missing: not collected</t>
        </is>
      </c>
      <c r="CQ16" t="inlineStr">
        <is>
          <t>missing: not collected</t>
        </is>
      </c>
      <c r="CR16" t="inlineStr">
        <is>
          <t>missing: not collected</t>
        </is>
      </c>
      <c r="CS16" t="inlineStr">
        <is>
          <t>missing: not collected</t>
        </is>
      </c>
      <c r="CT16" t="inlineStr">
        <is>
          <t>291.03653</t>
        </is>
      </c>
      <c r="CU16" t="inlineStr">
        <is>
          <t>µmol/L</t>
        </is>
      </c>
      <c r="CV16" t="inlineStr">
        <is>
          <t>missing: not collected</t>
        </is>
      </c>
      <c r="CW16" t="inlineStr">
        <is>
          <t>missing: not collected</t>
        </is>
      </c>
      <c r="CX16" t="inlineStr">
        <is>
          <t>missing: not collected</t>
        </is>
      </c>
      <c r="CY16" t="inlineStr">
        <is>
          <t>missing: not collected</t>
        </is>
      </c>
      <c r="CZ16" t="inlineStr">
        <is>
          <t>missing: not collected</t>
        </is>
      </c>
      <c r="DA16" t="inlineStr">
        <is>
          <t>missing: not collected</t>
        </is>
      </c>
      <c r="DB16" t="inlineStr">
        <is>
          <t>missing: not collected</t>
        </is>
      </c>
      <c r="DC16" t="inlineStr">
        <is>
          <t>missing: not collected</t>
        </is>
      </c>
      <c r="DD16" t="inlineStr">
        <is>
          <t>missing: not collected</t>
        </is>
      </c>
      <c r="DE16" t="inlineStr">
        <is>
          <t>missing: not collected</t>
        </is>
      </c>
      <c r="DF16" t="inlineStr">
        <is>
          <t>missing: not collected</t>
        </is>
      </c>
      <c r="DG16" t="inlineStr">
        <is>
          <t>missing: not collected</t>
        </is>
      </c>
      <c r="DH16" t="inlineStr">
        <is>
          <t>missing: not collected</t>
        </is>
      </c>
      <c r="DI16" t="inlineStr">
        <is>
          <t>missing: not collected</t>
        </is>
      </c>
      <c r="DJ16" t="inlineStr">
        <is>
          <t>missing: not collected</t>
        </is>
      </c>
      <c r="DK16" t="inlineStr">
        <is>
          <t>missing: not collected</t>
        </is>
      </c>
      <c r="DL16" t="inlineStr">
        <is>
          <t>missing: not collected</t>
        </is>
      </c>
      <c r="DM16" t="inlineStr">
        <is>
          <t>missing: not collected</t>
        </is>
      </c>
      <c r="DN16" t="inlineStr">
        <is>
          <t>missing: not collected</t>
        </is>
      </c>
      <c r="DO16" t="inlineStr">
        <is>
          <t>missing: not collected</t>
        </is>
      </c>
      <c r="DP16" t="inlineStr">
        <is>
          <t>missing: not collected</t>
        </is>
      </c>
      <c r="DQ16" t="inlineStr">
        <is>
          <t>µmol/L</t>
        </is>
      </c>
      <c r="DR16" t="inlineStr">
        <is>
          <t>missing: not collected</t>
        </is>
      </c>
      <c r="DS16" t="inlineStr">
        <is>
          <t>µmol/L</t>
        </is>
      </c>
      <c r="DT16" t="inlineStr">
        <is>
          <t>missing: not collected</t>
        </is>
      </c>
      <c r="DU16" t="inlineStr">
        <is>
          <t>missing: not collected</t>
        </is>
      </c>
      <c r="DV16" t="inlineStr">
        <is>
          <t>missing: not collected</t>
        </is>
      </c>
      <c r="DW16" t="inlineStr">
        <is>
          <t>missing: not collected</t>
        </is>
      </c>
      <c r="DX16" t="inlineStr">
        <is>
          <t>missing: not collected</t>
        </is>
      </c>
      <c r="DY16" t="inlineStr">
        <is>
          <t>missing: not collected</t>
        </is>
      </c>
      <c r="DZ16" t="inlineStr">
        <is>
          <t>missing: not collected</t>
        </is>
      </c>
      <c r="EA16" t="inlineStr">
        <is>
          <t>missing: not collected</t>
        </is>
      </c>
      <c r="EB16" t="inlineStr">
        <is>
          <t>missing: not collected</t>
        </is>
      </c>
      <c r="EC16" t="inlineStr">
        <is>
          <t>µmol/L</t>
        </is>
      </c>
      <c r="EL16" t="inlineStr">
        <is>
          <t>missing: not collected</t>
        </is>
      </c>
      <c r="EM16" t="inlineStr">
        <is>
          <t>µmol/L</t>
        </is>
      </c>
      <c r="EP16" t="inlineStr">
        <is>
          <t>missing: not collected</t>
        </is>
      </c>
      <c r="EQ16" t="inlineStr">
        <is>
          <t>µmol/L</t>
        </is>
      </c>
      <c r="EX16" t="inlineStr">
        <is>
          <t>DBO1-3</t>
        </is>
      </c>
      <c r="FK16" t="n">
        <v>12</v>
      </c>
      <c r="FL16" t="inlineStr">
        <is>
          <t>103.464134</t>
        </is>
      </c>
      <c r="FM16" t="inlineStr">
        <is>
          <t>24.675959</t>
        </is>
      </c>
      <c r="FN16" t="inlineStr">
        <is>
          <t>missing: not collected</t>
        </is>
      </c>
      <c r="FO16" t="inlineStr">
        <is>
          <t>1017.0</t>
        </is>
      </c>
      <c r="FP16" t="inlineStr">
        <is>
          <t>DY20-12 Dyson 2020</t>
        </is>
      </c>
      <c r="FQ16" t="inlineStr">
        <is>
          <t>22.0</t>
        </is>
      </c>
      <c r="FR16" t="inlineStr">
        <is>
          <t>9.0</t>
        </is>
      </c>
      <c r="FS16" t="inlineStr">
        <is>
          <t>kg/m3</t>
        </is>
      </c>
      <c r="FT16" t="inlineStr">
        <is>
          <t>µmol s-1 m-2</t>
        </is>
      </c>
      <c r="FU16" t="inlineStr">
        <is>
          <t>mb</t>
        </is>
      </c>
      <c r="FV16" t="inlineStr">
        <is>
          <t>not applicable: control sample</t>
        </is>
      </c>
      <c r="FW16" t="inlineStr">
        <is>
          <t>not applicable: control sample</t>
        </is>
      </c>
      <c r="FX16" t="inlineStr">
        <is>
          <t>not applicable: control sample</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 t="inlineStr">
        <is>
          <t>E32.1B.DY2012 | E32.2B.DY2012</t>
        </is>
      </c>
      <c r="J17" t="inlineStr">
        <is>
          <t>-174.87817</t>
        </is>
      </c>
      <c r="K17" t="inlineStr">
        <is>
          <t>62.217834</t>
        </is>
      </c>
      <c r="L17" t="inlineStr">
        <is>
          <t>174˚ 52.69' W</t>
        </is>
      </c>
      <c r="M17" t="inlineStr">
        <is>
          <t>62˚ 13.07' N</t>
        </is>
      </c>
      <c r="N17" t="inlineStr">
        <is>
          <t>degrees minutes seconds</t>
        </is>
      </c>
      <c r="O17" t="inlineStr">
        <is>
          <t>WGS84</t>
        </is>
      </c>
      <c r="P17" t="inlineStr">
        <is>
          <t>USA: Chukchi Sea</t>
        </is>
      </c>
      <c r="Q17" t="inlineStr">
        <is>
          <t>2020-09-08T11:58:00Z</t>
        </is>
      </c>
      <c r="R17" t="inlineStr">
        <is>
          <t>PT0S/PT1S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not applicable: control sample</t>
        </is>
      </c>
      <c r="AD17" t="inlineStr">
        <is>
          <t>not applicable</t>
        </is>
      </c>
      <c r="AE17" t="inlineStr">
        <is>
          <t>not applicable: control sample</t>
        </is>
      </c>
      <c r="AF17" t="inlineStr">
        <is>
          <t>not applicable: control sample</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 | ssu18sv8_machida | COI_1835-2198_lerayfolmer | ssu12sv5v6_mifish_u_sales</t>
        </is>
      </c>
      <c r="BT17" t="inlineStr">
        <is>
          <t>missing: not collected</t>
        </is>
      </c>
      <c r="BU17" t="inlineStr">
        <is>
          <t>65.0</t>
        </is>
      </c>
      <c r="BV17" t="inlineStr">
        <is>
          <t>66.0</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missing: not collected</t>
        </is>
      </c>
      <c r="CN17" t="inlineStr">
        <is>
          <t>missing: not collected</t>
        </is>
      </c>
      <c r="CO17" t="inlineStr">
        <is>
          <t>missing: not collected</t>
        </is>
      </c>
      <c r="CP17" t="inlineStr">
        <is>
          <t>missing: not collected</t>
        </is>
      </c>
      <c r="CQ17" t="inlineStr">
        <is>
          <t>missing: not collected</t>
        </is>
      </c>
      <c r="CR17" t="inlineStr">
        <is>
          <t>missing: not collected</t>
        </is>
      </c>
      <c r="CS17" t="inlineStr">
        <is>
          <t>missing: not collected</t>
        </is>
      </c>
      <c r="CT17" t="inlineStr">
        <is>
          <t>320.27823</t>
        </is>
      </c>
      <c r="CU17" t="inlineStr">
        <is>
          <t>µmol/L</t>
        </is>
      </c>
      <c r="CV17" t="inlineStr">
        <is>
          <t>missing: not collected</t>
        </is>
      </c>
      <c r="CW17" t="inlineStr">
        <is>
          <t>missing: not collected</t>
        </is>
      </c>
      <c r="CX17" t="inlineStr">
        <is>
          <t>missing: not collected</t>
        </is>
      </c>
      <c r="CY17" t="inlineStr">
        <is>
          <t>missing: not collected</t>
        </is>
      </c>
      <c r="CZ17" t="inlineStr">
        <is>
          <t>missing: not collected</t>
        </is>
      </c>
      <c r="DA17" t="inlineStr">
        <is>
          <t>missing: not collected</t>
        </is>
      </c>
      <c r="DB17" t="inlineStr">
        <is>
          <t>missing: not collected</t>
        </is>
      </c>
      <c r="DC17" t="inlineStr">
        <is>
          <t>missing: not collected</t>
        </is>
      </c>
      <c r="DD17" t="inlineStr">
        <is>
          <t>missing: not collected</t>
        </is>
      </c>
      <c r="DE17" t="inlineStr">
        <is>
          <t>missing: not collected</t>
        </is>
      </c>
      <c r="DF17" t="inlineStr">
        <is>
          <t>missing: not collected</t>
        </is>
      </c>
      <c r="DG17" t="inlineStr">
        <is>
          <t>missing: not collected</t>
        </is>
      </c>
      <c r="DH17" t="inlineStr">
        <is>
          <t>missing: not collected</t>
        </is>
      </c>
      <c r="DI17" t="inlineStr">
        <is>
          <t>missing: not collected</t>
        </is>
      </c>
      <c r="DJ17" t="inlineStr">
        <is>
          <t>missing: not collected</t>
        </is>
      </c>
      <c r="DK17" t="inlineStr">
        <is>
          <t>missing: not collected</t>
        </is>
      </c>
      <c r="DL17" t="inlineStr">
        <is>
          <t>missing: not collected</t>
        </is>
      </c>
      <c r="DM17" t="inlineStr">
        <is>
          <t>missing: not collected</t>
        </is>
      </c>
      <c r="DN17" t="inlineStr">
        <is>
          <t>missing: not collected</t>
        </is>
      </c>
      <c r="DO17" t="inlineStr">
        <is>
          <t>missing: not collected</t>
        </is>
      </c>
      <c r="DP17" t="inlineStr">
        <is>
          <t>missing: not collected</t>
        </is>
      </c>
      <c r="DQ17" t="inlineStr">
        <is>
          <t>µmol/L</t>
        </is>
      </c>
      <c r="DR17" t="inlineStr">
        <is>
          <t>missing: not collected</t>
        </is>
      </c>
      <c r="DS17" t="inlineStr">
        <is>
          <t>µmol/L</t>
        </is>
      </c>
      <c r="DT17" t="inlineStr">
        <is>
          <t>missing: not collected</t>
        </is>
      </c>
      <c r="DU17" t="inlineStr">
        <is>
          <t>missing: not collected</t>
        </is>
      </c>
      <c r="DV17" t="inlineStr">
        <is>
          <t>missing: not collected</t>
        </is>
      </c>
      <c r="DW17" t="inlineStr">
        <is>
          <t>missing: not collected</t>
        </is>
      </c>
      <c r="DX17" t="inlineStr">
        <is>
          <t>missing: not collected</t>
        </is>
      </c>
      <c r="DY17" t="inlineStr">
        <is>
          <t>missing: not collected</t>
        </is>
      </c>
      <c r="DZ17" t="inlineStr">
        <is>
          <t>missing: not collected</t>
        </is>
      </c>
      <c r="EA17" t="inlineStr">
        <is>
          <t>missing: not collected</t>
        </is>
      </c>
      <c r="EB17" t="inlineStr">
        <is>
          <t>missing: not collected</t>
        </is>
      </c>
      <c r="EC17" t="inlineStr">
        <is>
          <t>µmol/L</t>
        </is>
      </c>
      <c r="EL17" t="inlineStr">
        <is>
          <t>missing: not collected</t>
        </is>
      </c>
      <c r="EM17" t="inlineStr">
        <is>
          <t>µmol/L</t>
        </is>
      </c>
      <c r="EP17" t="inlineStr">
        <is>
          <t>missing: not collected</t>
        </is>
      </c>
      <c r="EQ17" t="inlineStr">
        <is>
          <t>µmol/L</t>
        </is>
      </c>
      <c r="EX17" t="inlineStr">
        <is>
          <t>DBO1-3</t>
        </is>
      </c>
      <c r="FK17" t="n">
        <v>13</v>
      </c>
      <c r="FL17" t="inlineStr">
        <is>
          <t>87.915344</t>
        </is>
      </c>
      <c r="FM17" t="inlineStr">
        <is>
          <t>26.027655</t>
        </is>
      </c>
      <c r="FN17" t="inlineStr">
        <is>
          <t>0.20113</t>
        </is>
      </c>
      <c r="FO17" t="inlineStr">
        <is>
          <t>1017.0</t>
        </is>
      </c>
      <c r="FP17" t="inlineStr">
        <is>
          <t>DY20-12 Dyson 2020</t>
        </is>
      </c>
      <c r="FQ17" t="inlineStr">
        <is>
          <t>22.0</t>
        </is>
      </c>
      <c r="FR17" t="inlineStr">
        <is>
          <t>1.0</t>
        </is>
      </c>
      <c r="FS17" t="inlineStr">
        <is>
          <t>kg/m3</t>
        </is>
      </c>
      <c r="FT17" t="inlineStr">
        <is>
          <t>µmol s-1 m-2</t>
        </is>
      </c>
      <c r="FU17" t="inlineStr">
        <is>
          <t>mb</t>
        </is>
      </c>
      <c r="FV17" t="inlineStr">
        <is>
          <t>not applicable: control sample</t>
        </is>
      </c>
      <c r="FW17" t="inlineStr">
        <is>
          <t>not applicable: control sample</t>
        </is>
      </c>
      <c r="FX17" t="inlineStr">
        <is>
          <t>not applicable: control sample</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 t="inlineStr">
        <is>
          <t>E32.1B.DY2012 | E32.2B.DY2012</t>
        </is>
      </c>
      <c r="J18" t="inlineStr">
        <is>
          <t>-174.87817</t>
        </is>
      </c>
      <c r="K18" t="inlineStr">
        <is>
          <t>62.217834</t>
        </is>
      </c>
      <c r="L18" t="inlineStr">
        <is>
          <t>174˚ 52.69' W</t>
        </is>
      </c>
      <c r="M18" t="inlineStr">
        <is>
          <t>62˚ 13.07' N</t>
        </is>
      </c>
      <c r="N18" t="inlineStr">
        <is>
          <t>degrees minutes seconds</t>
        </is>
      </c>
      <c r="O18" t="inlineStr">
        <is>
          <t>WGS84</t>
        </is>
      </c>
      <c r="P18" t="inlineStr">
        <is>
          <t>USA: Chukchi Sea</t>
        </is>
      </c>
      <c r="Q18" t="inlineStr">
        <is>
          <t>2020-09-08T11:58:00Z</t>
        </is>
      </c>
      <c r="R18" t="inlineStr">
        <is>
          <t>PT0S/PT1S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not applicable: control sample</t>
        </is>
      </c>
      <c r="AD18" t="inlineStr">
        <is>
          <t>not applicable</t>
        </is>
      </c>
      <c r="AE18" t="inlineStr">
        <is>
          <t>not applicable: control sample</t>
        </is>
      </c>
      <c r="AF18" t="inlineStr">
        <is>
          <t>not applicable: control sample</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 | ssu18sv8_machida | ssu18sv4_stoeck | COI_1835-2198_lerayfolmer | ssu12sv5v6_mifish_u_sales</t>
        </is>
      </c>
      <c r="BT18" t="inlineStr">
        <is>
          <t>missing: not collected</t>
        </is>
      </c>
      <c r="BU18" t="inlineStr">
        <is>
          <t>65.0</t>
        </is>
      </c>
      <c r="BV18" t="inlineStr">
        <is>
          <t>66.0</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missing: not collected</t>
        </is>
      </c>
      <c r="CN18" t="inlineStr">
        <is>
          <t>missing: not collected</t>
        </is>
      </c>
      <c r="CO18" t="inlineStr">
        <is>
          <t>missing: not collected</t>
        </is>
      </c>
      <c r="CP18" t="inlineStr">
        <is>
          <t>missing: not collected</t>
        </is>
      </c>
      <c r="CQ18" t="inlineStr">
        <is>
          <t>missing: not collected</t>
        </is>
      </c>
      <c r="CR18" t="inlineStr">
        <is>
          <t>missing: not collected</t>
        </is>
      </c>
      <c r="CS18" t="inlineStr">
        <is>
          <t>missing: not collected</t>
        </is>
      </c>
      <c r="CT18" t="inlineStr">
        <is>
          <t>320.27823</t>
        </is>
      </c>
      <c r="CU18" t="inlineStr">
        <is>
          <t>µmol/L</t>
        </is>
      </c>
      <c r="CV18" t="inlineStr">
        <is>
          <t>missing: not collected</t>
        </is>
      </c>
      <c r="CW18" t="inlineStr">
        <is>
          <t>missing: not collected</t>
        </is>
      </c>
      <c r="CX18" t="inlineStr">
        <is>
          <t>missing: not collected</t>
        </is>
      </c>
      <c r="CY18" t="inlineStr">
        <is>
          <t>missing: not collected</t>
        </is>
      </c>
      <c r="CZ18" t="inlineStr">
        <is>
          <t>missing: not collected</t>
        </is>
      </c>
      <c r="DA18" t="inlineStr">
        <is>
          <t>missing: not collected</t>
        </is>
      </c>
      <c r="DB18" t="inlineStr">
        <is>
          <t>missing: not collected</t>
        </is>
      </c>
      <c r="DC18" t="inlineStr">
        <is>
          <t>missing: not collected</t>
        </is>
      </c>
      <c r="DD18" t="inlineStr">
        <is>
          <t>missing: not collected</t>
        </is>
      </c>
      <c r="DE18" t="inlineStr">
        <is>
          <t>missing: not collected</t>
        </is>
      </c>
      <c r="DF18" t="inlineStr">
        <is>
          <t>missing: not collected</t>
        </is>
      </c>
      <c r="DG18" t="inlineStr">
        <is>
          <t>missing: not collected</t>
        </is>
      </c>
      <c r="DH18" t="inlineStr">
        <is>
          <t>missing: not collected</t>
        </is>
      </c>
      <c r="DI18" t="inlineStr">
        <is>
          <t>missing: not collected</t>
        </is>
      </c>
      <c r="DJ18" t="inlineStr">
        <is>
          <t>missing: not collected</t>
        </is>
      </c>
      <c r="DK18" t="inlineStr">
        <is>
          <t>missing: not collected</t>
        </is>
      </c>
      <c r="DL18" t="inlineStr">
        <is>
          <t>missing: not collected</t>
        </is>
      </c>
      <c r="DM18" t="inlineStr">
        <is>
          <t>missing: not collected</t>
        </is>
      </c>
      <c r="DN18" t="inlineStr">
        <is>
          <t>missing: not collected</t>
        </is>
      </c>
      <c r="DO18" t="inlineStr">
        <is>
          <t>missing: not collected</t>
        </is>
      </c>
      <c r="DP18" t="inlineStr">
        <is>
          <t>missing: not collected</t>
        </is>
      </c>
      <c r="DQ18" t="inlineStr">
        <is>
          <t>µmol/L</t>
        </is>
      </c>
      <c r="DR18" t="inlineStr">
        <is>
          <t>missing: not collected</t>
        </is>
      </c>
      <c r="DS18" t="inlineStr">
        <is>
          <t>µmol/L</t>
        </is>
      </c>
      <c r="DT18" t="inlineStr">
        <is>
          <t>missing: not collected</t>
        </is>
      </c>
      <c r="DU18" t="inlineStr">
        <is>
          <t>missing: not collected</t>
        </is>
      </c>
      <c r="DV18" t="inlineStr">
        <is>
          <t>missing: not collected</t>
        </is>
      </c>
      <c r="DW18" t="inlineStr">
        <is>
          <t>missing: not collected</t>
        </is>
      </c>
      <c r="DX18" t="inlineStr">
        <is>
          <t>missing: not collected</t>
        </is>
      </c>
      <c r="DY18" t="inlineStr">
        <is>
          <t>missing: not collected</t>
        </is>
      </c>
      <c r="DZ18" t="inlineStr">
        <is>
          <t>missing: not collected</t>
        </is>
      </c>
      <c r="EA18" t="inlineStr">
        <is>
          <t>missing: not collected</t>
        </is>
      </c>
      <c r="EB18" t="inlineStr">
        <is>
          <t>missing: not collected</t>
        </is>
      </c>
      <c r="EC18" t="inlineStr">
        <is>
          <t>µmol/L</t>
        </is>
      </c>
      <c r="EL18" t="inlineStr">
        <is>
          <t>missing: not collected</t>
        </is>
      </c>
      <c r="EM18" t="inlineStr">
        <is>
          <t>µmol/L</t>
        </is>
      </c>
      <c r="EP18" t="inlineStr">
        <is>
          <t>missing: not collected</t>
        </is>
      </c>
      <c r="EQ18" t="inlineStr">
        <is>
          <t>µmol/L</t>
        </is>
      </c>
      <c r="EX18" t="inlineStr">
        <is>
          <t>DBO1-3</t>
        </is>
      </c>
      <c r="FK18" t="n">
        <v>14</v>
      </c>
      <c r="FL18" t="inlineStr">
        <is>
          <t>87.915344</t>
        </is>
      </c>
      <c r="FM18" t="inlineStr">
        <is>
          <t>26.027655</t>
        </is>
      </c>
      <c r="FN18" t="inlineStr">
        <is>
          <t>0.20113</t>
        </is>
      </c>
      <c r="FO18" t="inlineStr">
        <is>
          <t>1017.0</t>
        </is>
      </c>
      <c r="FP18" t="inlineStr">
        <is>
          <t>DY20-12 Dyson 2020</t>
        </is>
      </c>
      <c r="FQ18" t="inlineStr">
        <is>
          <t>22.0</t>
        </is>
      </c>
      <c r="FR18" t="inlineStr">
        <is>
          <t>1.0</t>
        </is>
      </c>
      <c r="FS18" t="inlineStr">
        <is>
          <t>kg/m3</t>
        </is>
      </c>
      <c r="FT18" t="inlineStr">
        <is>
          <t>µmol s-1 m-2</t>
        </is>
      </c>
      <c r="FU18" t="inlineStr">
        <is>
          <t>mb</t>
        </is>
      </c>
      <c r="FV18" t="inlineStr">
        <is>
          <t>not applicable: control sample</t>
        </is>
      </c>
      <c r="FW18" t="inlineStr">
        <is>
          <t>not applicable: control sample</t>
        </is>
      </c>
      <c r="FX18" t="inlineStr">
        <is>
          <t>not applicable: control sample</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PT0S/PT1S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not applicable: control sample</t>
        </is>
      </c>
      <c r="AD19" t="inlineStr">
        <is>
          <t>not applicable</t>
        </is>
      </c>
      <c r="AE19" t="inlineStr">
        <is>
          <t>not applicable: control sample</t>
        </is>
      </c>
      <c r="AF19" t="inlineStr">
        <is>
          <t>not applicable: control sample</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 | ssu18sv8_machida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missing: not collected</t>
        </is>
      </c>
      <c r="CN19" t="inlineStr">
        <is>
          <t>missing: not collected</t>
        </is>
      </c>
      <c r="CO19" t="inlineStr">
        <is>
          <t>missing: not collected</t>
        </is>
      </c>
      <c r="CP19" t="inlineStr">
        <is>
          <t>missing: not collected</t>
        </is>
      </c>
      <c r="CQ19" t="inlineStr">
        <is>
          <t>missing: not collected</t>
        </is>
      </c>
      <c r="CR19" t="inlineStr">
        <is>
          <t>missing: not collected</t>
        </is>
      </c>
      <c r="CS19" t="inlineStr">
        <is>
          <t>missing: not collected</t>
        </is>
      </c>
      <c r="CT19" t="inlineStr">
        <is>
          <t>293.97006</t>
        </is>
      </c>
      <c r="CU19" t="inlineStr">
        <is>
          <t>µmol/L</t>
        </is>
      </c>
      <c r="CV19" t="inlineStr">
        <is>
          <t>missing: not collected</t>
        </is>
      </c>
      <c r="CW19" t="inlineStr">
        <is>
          <t>missing: not collected</t>
        </is>
      </c>
      <c r="CX19" t="inlineStr">
        <is>
          <t>missing: not collected</t>
        </is>
      </c>
      <c r="CY19" t="inlineStr">
        <is>
          <t>missing: not collected</t>
        </is>
      </c>
      <c r="CZ19" t="inlineStr">
        <is>
          <t>missing: not collected</t>
        </is>
      </c>
      <c r="DA19" t="inlineStr">
        <is>
          <t>missing: not collected</t>
        </is>
      </c>
      <c r="DB19" t="inlineStr">
        <is>
          <t>missing: not collected</t>
        </is>
      </c>
      <c r="DC19" t="inlineStr">
        <is>
          <t>missing: not collected</t>
        </is>
      </c>
      <c r="DD19" t="inlineStr">
        <is>
          <t>missing: not collected</t>
        </is>
      </c>
      <c r="DE19" t="inlineStr">
        <is>
          <t>missing: not collected</t>
        </is>
      </c>
      <c r="DF19" t="inlineStr">
        <is>
          <t>missing: not collected</t>
        </is>
      </c>
      <c r="DG19" t="inlineStr">
        <is>
          <t>missing: not collected</t>
        </is>
      </c>
      <c r="DH19" t="inlineStr">
        <is>
          <t>missing: not collected</t>
        </is>
      </c>
      <c r="DI19" t="inlineStr">
        <is>
          <t>missing: not collected</t>
        </is>
      </c>
      <c r="DJ19" t="inlineStr">
        <is>
          <t>missing: not collected</t>
        </is>
      </c>
      <c r="DK19" t="inlineStr">
        <is>
          <t>missing: not collected</t>
        </is>
      </c>
      <c r="DL19" t="inlineStr">
        <is>
          <t>missing: not collected</t>
        </is>
      </c>
      <c r="DM19" t="inlineStr">
        <is>
          <t>missing: not collected</t>
        </is>
      </c>
      <c r="DN19" t="inlineStr">
        <is>
          <t>missing: not collected</t>
        </is>
      </c>
      <c r="DO19" t="inlineStr">
        <is>
          <t>missing: not collected</t>
        </is>
      </c>
      <c r="DP19" t="inlineStr">
        <is>
          <t>missing: not collected</t>
        </is>
      </c>
      <c r="DQ19" t="inlineStr">
        <is>
          <t>µmol/L</t>
        </is>
      </c>
      <c r="DR19" t="inlineStr">
        <is>
          <t>missing: not collected</t>
        </is>
      </c>
      <c r="DS19" t="inlineStr">
        <is>
          <t>µmol/L</t>
        </is>
      </c>
      <c r="DT19" t="inlineStr">
        <is>
          <t>missing: not collected</t>
        </is>
      </c>
      <c r="DU19" t="inlineStr">
        <is>
          <t>missing: not collected</t>
        </is>
      </c>
      <c r="DV19" t="inlineStr">
        <is>
          <t>missing: not collected</t>
        </is>
      </c>
      <c r="DW19" t="inlineStr">
        <is>
          <t>missing: not collected</t>
        </is>
      </c>
      <c r="DX19" t="inlineStr">
        <is>
          <t>missing: not collected</t>
        </is>
      </c>
      <c r="DY19" t="inlineStr">
        <is>
          <t>missing: not collected</t>
        </is>
      </c>
      <c r="DZ19" t="inlineStr">
        <is>
          <t>missing: not collected</t>
        </is>
      </c>
      <c r="EA19" t="inlineStr">
        <is>
          <t>missing: not collected</t>
        </is>
      </c>
      <c r="EB19" t="inlineStr">
        <is>
          <t>missing: not collected</t>
        </is>
      </c>
      <c r="EC19" t="inlineStr">
        <is>
          <t>µmol/L</t>
        </is>
      </c>
      <c r="EL19" t="inlineStr">
        <is>
          <t>missing: not collected</t>
        </is>
      </c>
      <c r="EM19" t="inlineStr">
        <is>
          <t>µmol/L</t>
        </is>
      </c>
      <c r="EP19" t="inlineStr">
        <is>
          <t>missing: not collected</t>
        </is>
      </c>
      <c r="EQ19" t="inlineStr">
        <is>
          <t>µmol/L</t>
        </is>
      </c>
      <c r="EX19" t="inlineStr">
        <is>
          <t>M8</t>
        </is>
      </c>
      <c r="FK19" t="n">
        <v>15</v>
      </c>
      <c r="FL19" t="inlineStr">
        <is>
          <t>103.56534</t>
        </is>
      </c>
      <c r="FM19" t="inlineStr">
        <is>
          <t>24.650627</t>
        </is>
      </c>
      <c r="FN19" t="inlineStr">
        <is>
          <t>missing: not collected</t>
        </is>
      </c>
      <c r="FO19" t="inlineStr">
        <is>
          <t>1019.0</t>
        </is>
      </c>
      <c r="FP19" t="inlineStr">
        <is>
          <t>DY20-12 Dyson 2020</t>
        </is>
      </c>
      <c r="FQ19" t="inlineStr">
        <is>
          <t>24.0</t>
        </is>
      </c>
      <c r="FR19" t="inlineStr">
        <is>
          <t>9.0</t>
        </is>
      </c>
      <c r="FS19" t="inlineStr">
        <is>
          <t>kg/m3</t>
        </is>
      </c>
      <c r="FT19" t="inlineStr">
        <is>
          <t>µmol s-1 m-2</t>
        </is>
      </c>
      <c r="FU19" t="inlineStr">
        <is>
          <t>mb</t>
        </is>
      </c>
      <c r="FV19" t="inlineStr">
        <is>
          <t>not applicable: control sample</t>
        </is>
      </c>
      <c r="FW19" t="inlineStr">
        <is>
          <t>not applicable: control sample</t>
        </is>
      </c>
      <c r="FX19" t="inlineStr">
        <is>
          <t>not applicable: control sample</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PT0S/PT1S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not applicable: control sample</t>
        </is>
      </c>
      <c r="AD20" t="inlineStr">
        <is>
          <t>not applicable</t>
        </is>
      </c>
      <c r="AE20" t="inlineStr">
        <is>
          <t>not applicable: control sample</t>
        </is>
      </c>
      <c r="AF20" t="inlineStr">
        <is>
          <t>not applicable: control sample</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 | ssu18sv8_machida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missing: not collected</t>
        </is>
      </c>
      <c r="CN20" t="inlineStr">
        <is>
          <t>missing: not collected</t>
        </is>
      </c>
      <c r="CO20" t="inlineStr">
        <is>
          <t>missing: not collected</t>
        </is>
      </c>
      <c r="CP20" t="inlineStr">
        <is>
          <t>missing: not collected</t>
        </is>
      </c>
      <c r="CQ20" t="inlineStr">
        <is>
          <t>missing: not collected</t>
        </is>
      </c>
      <c r="CR20" t="inlineStr">
        <is>
          <t>missing: not collected</t>
        </is>
      </c>
      <c r="CS20" t="inlineStr">
        <is>
          <t>missing: not collected</t>
        </is>
      </c>
      <c r="CT20" t="inlineStr">
        <is>
          <t>293.97006</t>
        </is>
      </c>
      <c r="CU20" t="inlineStr">
        <is>
          <t>µmol/L</t>
        </is>
      </c>
      <c r="CV20" t="inlineStr">
        <is>
          <t>missing: not collected</t>
        </is>
      </c>
      <c r="CW20" t="inlineStr">
        <is>
          <t>missing: not collected</t>
        </is>
      </c>
      <c r="CX20" t="inlineStr">
        <is>
          <t>missing: not collected</t>
        </is>
      </c>
      <c r="CY20" t="inlineStr">
        <is>
          <t>missing: not collected</t>
        </is>
      </c>
      <c r="CZ20" t="inlineStr">
        <is>
          <t>missing: not collected</t>
        </is>
      </c>
      <c r="DA20" t="inlineStr">
        <is>
          <t>missing: not collected</t>
        </is>
      </c>
      <c r="DB20" t="inlineStr">
        <is>
          <t>missing: not collected</t>
        </is>
      </c>
      <c r="DC20" t="inlineStr">
        <is>
          <t>missing: not collected</t>
        </is>
      </c>
      <c r="DD20" t="inlineStr">
        <is>
          <t>missing: not collected</t>
        </is>
      </c>
      <c r="DE20" t="inlineStr">
        <is>
          <t>missing: not collected</t>
        </is>
      </c>
      <c r="DF20" t="inlineStr">
        <is>
          <t>missing: not collected</t>
        </is>
      </c>
      <c r="DG20" t="inlineStr">
        <is>
          <t>missing: not collected</t>
        </is>
      </c>
      <c r="DH20" t="inlineStr">
        <is>
          <t>missing: not collected</t>
        </is>
      </c>
      <c r="DI20" t="inlineStr">
        <is>
          <t>missing: not collected</t>
        </is>
      </c>
      <c r="DJ20" t="inlineStr">
        <is>
          <t>missing: not collected</t>
        </is>
      </c>
      <c r="DK20" t="inlineStr">
        <is>
          <t>missing: not collected</t>
        </is>
      </c>
      <c r="DL20" t="inlineStr">
        <is>
          <t>missing: not collected</t>
        </is>
      </c>
      <c r="DM20" t="inlineStr">
        <is>
          <t>missing: not collected</t>
        </is>
      </c>
      <c r="DN20" t="inlineStr">
        <is>
          <t>missing: not collected</t>
        </is>
      </c>
      <c r="DO20" t="inlineStr">
        <is>
          <t>missing: not collected</t>
        </is>
      </c>
      <c r="DP20" t="inlineStr">
        <is>
          <t>missing: not collected</t>
        </is>
      </c>
      <c r="DQ20" t="inlineStr">
        <is>
          <t>µmol/L</t>
        </is>
      </c>
      <c r="DR20" t="inlineStr">
        <is>
          <t>missing: not collected</t>
        </is>
      </c>
      <c r="DS20" t="inlineStr">
        <is>
          <t>µmol/L</t>
        </is>
      </c>
      <c r="DT20" t="inlineStr">
        <is>
          <t>missing: not collected</t>
        </is>
      </c>
      <c r="DU20" t="inlineStr">
        <is>
          <t>missing: not collected</t>
        </is>
      </c>
      <c r="DV20" t="inlineStr">
        <is>
          <t>missing: not collected</t>
        </is>
      </c>
      <c r="DW20" t="inlineStr">
        <is>
          <t>missing: not collected</t>
        </is>
      </c>
      <c r="DX20" t="inlineStr">
        <is>
          <t>missing: not collected</t>
        </is>
      </c>
      <c r="DY20" t="inlineStr">
        <is>
          <t>missing: not collected</t>
        </is>
      </c>
      <c r="DZ20" t="inlineStr">
        <is>
          <t>missing: not collected</t>
        </is>
      </c>
      <c r="EA20" t="inlineStr">
        <is>
          <t>missing: not collected</t>
        </is>
      </c>
      <c r="EB20" t="inlineStr">
        <is>
          <t>missing: not collected</t>
        </is>
      </c>
      <c r="EC20" t="inlineStr">
        <is>
          <t>µmol/L</t>
        </is>
      </c>
      <c r="EL20" t="inlineStr">
        <is>
          <t>missing: not collected</t>
        </is>
      </c>
      <c r="EM20" t="inlineStr">
        <is>
          <t>µmol/L</t>
        </is>
      </c>
      <c r="EP20" t="inlineStr">
        <is>
          <t>missing: not collected</t>
        </is>
      </c>
      <c r="EQ20" t="inlineStr">
        <is>
          <t>µmol/L</t>
        </is>
      </c>
      <c r="EX20" t="inlineStr">
        <is>
          <t>M8</t>
        </is>
      </c>
      <c r="FK20" t="n">
        <v>16</v>
      </c>
      <c r="FL20" t="inlineStr">
        <is>
          <t>103.56534</t>
        </is>
      </c>
      <c r="FM20" t="inlineStr">
        <is>
          <t>24.650627</t>
        </is>
      </c>
      <c r="FN20" t="inlineStr">
        <is>
          <t>missing: not collected</t>
        </is>
      </c>
      <c r="FO20" t="inlineStr">
        <is>
          <t>1019.0</t>
        </is>
      </c>
      <c r="FP20" t="inlineStr">
        <is>
          <t>DY20-12 Dyson 2020</t>
        </is>
      </c>
      <c r="FQ20" t="inlineStr">
        <is>
          <t>24.0</t>
        </is>
      </c>
      <c r="FR20" t="inlineStr">
        <is>
          <t>9.0</t>
        </is>
      </c>
      <c r="FS20" t="inlineStr">
        <is>
          <t>kg/m3</t>
        </is>
      </c>
      <c r="FT20" t="inlineStr">
        <is>
          <t>µmol s-1 m-2</t>
        </is>
      </c>
      <c r="FU20" t="inlineStr">
        <is>
          <t>mb</t>
        </is>
      </c>
      <c r="FV20" t="inlineStr">
        <is>
          <t>not applicable: control sample</t>
        </is>
      </c>
      <c r="FW20" t="inlineStr">
        <is>
          <t>not applicable: control sample</t>
        </is>
      </c>
      <c r="FX20" t="inlineStr">
        <is>
          <t>not applicable: control sample</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PT0S/PT1S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not applicable: control sample</t>
        </is>
      </c>
      <c r="AD21" t="inlineStr">
        <is>
          <t>not applicable</t>
        </is>
      </c>
      <c r="AE21" t="inlineStr">
        <is>
          <t>not applicable: control sample</t>
        </is>
      </c>
      <c r="AF21" t="inlineStr">
        <is>
          <t>not applicable: control sample</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 | ssu18sv8_machida | ssu18sv4_stoeck | COI_1835-2198_lerayfolmer | ssu12sv5v6_mifish_u_sales</t>
        </is>
      </c>
      <c r="BT21" t="inlineStr">
        <is>
          <t>missing: not collected</t>
        </is>
      </c>
      <c r="BU21" t="inlineStr">
        <is>
          <t>67.0</t>
        </is>
      </c>
      <c r="BV21" t="inlineStr">
        <is>
          <t>68.0</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missing: not collected</t>
        </is>
      </c>
      <c r="CN21" t="inlineStr">
        <is>
          <t>missing: not collected</t>
        </is>
      </c>
      <c r="CO21" t="inlineStr">
        <is>
          <t>missing: not collected</t>
        </is>
      </c>
      <c r="CP21" t="inlineStr">
        <is>
          <t>missing: not collected</t>
        </is>
      </c>
      <c r="CQ21" t="inlineStr">
        <is>
          <t>missing: not collected</t>
        </is>
      </c>
      <c r="CR21" t="inlineStr">
        <is>
          <t>missing: not collected</t>
        </is>
      </c>
      <c r="CS21" t="inlineStr">
        <is>
          <t>missing: not collected</t>
        </is>
      </c>
      <c r="CT21" t="inlineStr">
        <is>
          <t>314.26852</t>
        </is>
      </c>
      <c r="CU21" t="inlineStr">
        <is>
          <t>µmol/L</t>
        </is>
      </c>
      <c r="CV21" t="inlineStr">
        <is>
          <t>missing: not collected</t>
        </is>
      </c>
      <c r="CW21" t="inlineStr">
        <is>
          <t>missing: not collected</t>
        </is>
      </c>
      <c r="CX21" t="inlineStr">
        <is>
          <t>missing: not collected</t>
        </is>
      </c>
      <c r="CY21" t="inlineStr">
        <is>
          <t>missing: not collected</t>
        </is>
      </c>
      <c r="CZ21" t="inlineStr">
        <is>
          <t>missing: not collected</t>
        </is>
      </c>
      <c r="DA21" t="inlineStr">
        <is>
          <t>missing: not collected</t>
        </is>
      </c>
      <c r="DB21" t="inlineStr">
        <is>
          <t>missing: not collected</t>
        </is>
      </c>
      <c r="DC21" t="inlineStr">
        <is>
          <t>missing: not collected</t>
        </is>
      </c>
      <c r="DD21" t="inlineStr">
        <is>
          <t>missing: not collected</t>
        </is>
      </c>
      <c r="DE21" t="inlineStr">
        <is>
          <t>missing: not collected</t>
        </is>
      </c>
      <c r="DF21" t="inlineStr">
        <is>
          <t>missing: not collected</t>
        </is>
      </c>
      <c r="DG21" t="inlineStr">
        <is>
          <t>missing: not collected</t>
        </is>
      </c>
      <c r="DH21" t="inlineStr">
        <is>
          <t>missing: not collected</t>
        </is>
      </c>
      <c r="DI21" t="inlineStr">
        <is>
          <t>missing: not collected</t>
        </is>
      </c>
      <c r="DJ21" t="inlineStr">
        <is>
          <t>missing: not collected</t>
        </is>
      </c>
      <c r="DK21" t="inlineStr">
        <is>
          <t>missing: not collected</t>
        </is>
      </c>
      <c r="DL21" t="inlineStr">
        <is>
          <t>missing: not collected</t>
        </is>
      </c>
      <c r="DM21" t="inlineStr">
        <is>
          <t>missing: not collected</t>
        </is>
      </c>
      <c r="DN21" t="inlineStr">
        <is>
          <t>missing: not collected</t>
        </is>
      </c>
      <c r="DO21" t="inlineStr">
        <is>
          <t>missing: not collected</t>
        </is>
      </c>
      <c r="DP21" t="inlineStr">
        <is>
          <t>missing: not collected</t>
        </is>
      </c>
      <c r="DQ21" t="inlineStr">
        <is>
          <t>µmol/L</t>
        </is>
      </c>
      <c r="DR21" t="inlineStr">
        <is>
          <t>missing: not collected</t>
        </is>
      </c>
      <c r="DS21" t="inlineStr">
        <is>
          <t>µmol/L</t>
        </is>
      </c>
      <c r="DT21" t="inlineStr">
        <is>
          <t>missing: not collected</t>
        </is>
      </c>
      <c r="DU21" t="inlineStr">
        <is>
          <t>missing: not collected</t>
        </is>
      </c>
      <c r="DV21" t="inlineStr">
        <is>
          <t>missing: not collected</t>
        </is>
      </c>
      <c r="DW21" t="inlineStr">
        <is>
          <t>missing: not collected</t>
        </is>
      </c>
      <c r="DX21" t="inlineStr">
        <is>
          <t>missing: not collected</t>
        </is>
      </c>
      <c r="DY21" t="inlineStr">
        <is>
          <t>missing: not collected</t>
        </is>
      </c>
      <c r="DZ21" t="inlineStr">
        <is>
          <t>missing: not collected</t>
        </is>
      </c>
      <c r="EA21" t="inlineStr">
        <is>
          <t>missing: not collected</t>
        </is>
      </c>
      <c r="EB21" t="inlineStr">
        <is>
          <t>missing: not collected</t>
        </is>
      </c>
      <c r="EC21" t="inlineStr">
        <is>
          <t>µmol/L</t>
        </is>
      </c>
      <c r="EL21" t="inlineStr">
        <is>
          <t>missing: not collected</t>
        </is>
      </c>
      <c r="EM21" t="inlineStr">
        <is>
          <t>µmol/L</t>
        </is>
      </c>
      <c r="EP21" t="inlineStr">
        <is>
          <t>missing: not collected</t>
        </is>
      </c>
      <c r="EQ21" t="inlineStr">
        <is>
          <t>µmol/L</t>
        </is>
      </c>
      <c r="EX21" t="inlineStr">
        <is>
          <t>M8</t>
        </is>
      </c>
      <c r="FK21" t="n">
        <v>17</v>
      </c>
      <c r="FL21" t="inlineStr">
        <is>
          <t>86.294716</t>
        </is>
      </c>
      <c r="FM21" t="inlineStr">
        <is>
          <t>25.996927</t>
        </is>
      </c>
      <c r="FN21" t="inlineStr">
        <is>
          <t>0.2012</t>
        </is>
      </c>
      <c r="FO21" t="inlineStr">
        <is>
          <t>1019.0</t>
        </is>
      </c>
      <c r="FP21" t="inlineStr">
        <is>
          <t>DY20-12 Dyson 2020</t>
        </is>
      </c>
      <c r="FQ21" t="inlineStr">
        <is>
          <t>24.0</t>
        </is>
      </c>
      <c r="FR21" t="inlineStr">
        <is>
          <t>2.0</t>
        </is>
      </c>
      <c r="FS21" t="inlineStr">
        <is>
          <t>kg/m3</t>
        </is>
      </c>
      <c r="FT21" t="inlineStr">
        <is>
          <t>µmol s-1 m-2</t>
        </is>
      </c>
      <c r="FU21" t="inlineStr">
        <is>
          <t>mb</t>
        </is>
      </c>
      <c r="FV21" t="inlineStr">
        <is>
          <t>not applicable: control sample</t>
        </is>
      </c>
      <c r="FW21" t="inlineStr">
        <is>
          <t>not applicable: control sample</t>
        </is>
      </c>
      <c r="FX21" t="inlineStr">
        <is>
          <t>not applicable: control sample</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PT0S/PT1S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not applicable: control sample</t>
        </is>
      </c>
      <c r="AD22" t="inlineStr">
        <is>
          <t>not applicable</t>
        </is>
      </c>
      <c r="AE22" t="inlineStr">
        <is>
          <t>not applicable: control sample</t>
        </is>
      </c>
      <c r="AF22" t="inlineStr">
        <is>
          <t>not applicable: control sample</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 | ssu18sv8_machida | COI_1835-2198_lerayfolmer | ssu12sv5v6_mifish_u_sales</t>
        </is>
      </c>
      <c r="BT22" t="inlineStr">
        <is>
          <t>missing: not collected</t>
        </is>
      </c>
      <c r="BU22" t="inlineStr">
        <is>
          <t>67.0</t>
        </is>
      </c>
      <c r="BV22" t="inlineStr">
        <is>
          <t>68.0</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missing: not collected</t>
        </is>
      </c>
      <c r="CN22" t="inlineStr">
        <is>
          <t>missing: not collected</t>
        </is>
      </c>
      <c r="CO22" t="inlineStr">
        <is>
          <t>missing: not collected</t>
        </is>
      </c>
      <c r="CP22" t="inlineStr">
        <is>
          <t>missing: not collected</t>
        </is>
      </c>
      <c r="CQ22" t="inlineStr">
        <is>
          <t>missing: not collected</t>
        </is>
      </c>
      <c r="CR22" t="inlineStr">
        <is>
          <t>missing: not collected</t>
        </is>
      </c>
      <c r="CS22" t="inlineStr">
        <is>
          <t>missing: not collected</t>
        </is>
      </c>
      <c r="CT22" t="inlineStr">
        <is>
          <t>314.26852</t>
        </is>
      </c>
      <c r="CU22" t="inlineStr">
        <is>
          <t>µmol/L</t>
        </is>
      </c>
      <c r="CV22" t="inlineStr">
        <is>
          <t>missing: not collected</t>
        </is>
      </c>
      <c r="CW22" t="inlineStr">
        <is>
          <t>missing: not collected</t>
        </is>
      </c>
      <c r="CX22" t="inlineStr">
        <is>
          <t>missing: not collected</t>
        </is>
      </c>
      <c r="CY22" t="inlineStr">
        <is>
          <t>missing: not collected</t>
        </is>
      </c>
      <c r="CZ22" t="inlineStr">
        <is>
          <t>missing: not collected</t>
        </is>
      </c>
      <c r="DA22" t="inlineStr">
        <is>
          <t>missing: not collected</t>
        </is>
      </c>
      <c r="DB22" t="inlineStr">
        <is>
          <t>missing: not collected</t>
        </is>
      </c>
      <c r="DC22" t="inlineStr">
        <is>
          <t>missing: not collected</t>
        </is>
      </c>
      <c r="DD22" t="inlineStr">
        <is>
          <t>missing: not collected</t>
        </is>
      </c>
      <c r="DE22" t="inlineStr">
        <is>
          <t>missing: not collected</t>
        </is>
      </c>
      <c r="DF22" t="inlineStr">
        <is>
          <t>missing: not collected</t>
        </is>
      </c>
      <c r="DG22" t="inlineStr">
        <is>
          <t>missing: not collected</t>
        </is>
      </c>
      <c r="DH22" t="inlineStr">
        <is>
          <t>missing: not collected</t>
        </is>
      </c>
      <c r="DI22" t="inlineStr">
        <is>
          <t>missing: not collected</t>
        </is>
      </c>
      <c r="DJ22" t="inlineStr">
        <is>
          <t>missing: not collected</t>
        </is>
      </c>
      <c r="DK22" t="inlineStr">
        <is>
          <t>missing: not collected</t>
        </is>
      </c>
      <c r="DL22" t="inlineStr">
        <is>
          <t>missing: not collected</t>
        </is>
      </c>
      <c r="DM22" t="inlineStr">
        <is>
          <t>missing: not collected</t>
        </is>
      </c>
      <c r="DN22" t="inlineStr">
        <is>
          <t>missing: not collected</t>
        </is>
      </c>
      <c r="DO22" t="inlineStr">
        <is>
          <t>missing: not collected</t>
        </is>
      </c>
      <c r="DP22" t="inlineStr">
        <is>
          <t>missing: not collected</t>
        </is>
      </c>
      <c r="DQ22" t="inlineStr">
        <is>
          <t>µmol/L</t>
        </is>
      </c>
      <c r="DR22" t="inlineStr">
        <is>
          <t>missing: not collected</t>
        </is>
      </c>
      <c r="DS22" t="inlineStr">
        <is>
          <t>µmol/L</t>
        </is>
      </c>
      <c r="DT22" t="inlineStr">
        <is>
          <t>missing: not collected</t>
        </is>
      </c>
      <c r="DU22" t="inlineStr">
        <is>
          <t>missing: not collected</t>
        </is>
      </c>
      <c r="DV22" t="inlineStr">
        <is>
          <t>missing: not collected</t>
        </is>
      </c>
      <c r="DW22" t="inlineStr">
        <is>
          <t>missing: not collected</t>
        </is>
      </c>
      <c r="DX22" t="inlineStr">
        <is>
          <t>missing: not collected</t>
        </is>
      </c>
      <c r="DY22" t="inlineStr">
        <is>
          <t>missing: not collected</t>
        </is>
      </c>
      <c r="DZ22" t="inlineStr">
        <is>
          <t>missing: not collected</t>
        </is>
      </c>
      <c r="EA22" t="inlineStr">
        <is>
          <t>missing: not collected</t>
        </is>
      </c>
      <c r="EB22" t="inlineStr">
        <is>
          <t>missing: not collected</t>
        </is>
      </c>
      <c r="EC22" t="inlineStr">
        <is>
          <t>µmol/L</t>
        </is>
      </c>
      <c r="EL22" t="inlineStr">
        <is>
          <t>missing: not collected</t>
        </is>
      </c>
      <c r="EM22" t="inlineStr">
        <is>
          <t>µmol/L</t>
        </is>
      </c>
      <c r="EP22" t="inlineStr">
        <is>
          <t>missing: not collected</t>
        </is>
      </c>
      <c r="EQ22" t="inlineStr">
        <is>
          <t>µmol/L</t>
        </is>
      </c>
      <c r="EX22" t="inlineStr">
        <is>
          <t>M8</t>
        </is>
      </c>
      <c r="FK22" t="n">
        <v>18</v>
      </c>
      <c r="FL22" t="inlineStr">
        <is>
          <t>86.294716</t>
        </is>
      </c>
      <c r="FM22" t="inlineStr">
        <is>
          <t>25.996927</t>
        </is>
      </c>
      <c r="FN22" t="inlineStr">
        <is>
          <t>0.2012</t>
        </is>
      </c>
      <c r="FO22" t="inlineStr">
        <is>
          <t>1019.0</t>
        </is>
      </c>
      <c r="FP22" t="inlineStr">
        <is>
          <t>DY20-12 Dyson 2020</t>
        </is>
      </c>
      <c r="FQ22" t="inlineStr">
        <is>
          <t>24.0</t>
        </is>
      </c>
      <c r="FR22" t="inlineStr">
        <is>
          <t>2.0</t>
        </is>
      </c>
      <c r="FS22" t="inlineStr">
        <is>
          <t>kg/m3</t>
        </is>
      </c>
      <c r="FT22" t="inlineStr">
        <is>
          <t>µmol s-1 m-2</t>
        </is>
      </c>
      <c r="FU22" t="inlineStr">
        <is>
          <t>mb</t>
        </is>
      </c>
      <c r="FV22" t="inlineStr">
        <is>
          <t>not applicable: control sample</t>
        </is>
      </c>
      <c r="FW22" t="inlineStr">
        <is>
          <t>not applicable: control sample</t>
        </is>
      </c>
      <c r="FX22" t="inlineStr">
        <is>
          <t>not applicable: control sample</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3" t="inlineStr">
        <is>
          <t>E35.2B.DY2012 | E35.1B.DY2012</t>
        </is>
      </c>
      <c r="J23" t="inlineStr">
        <is>
          <t>-173.4975</t>
        </is>
      </c>
      <c r="K23" t="inlineStr">
        <is>
          <t>62.789684</t>
        </is>
      </c>
      <c r="L23" t="inlineStr">
        <is>
          <t>173˚ 29.850' W</t>
        </is>
      </c>
      <c r="M23" t="inlineStr">
        <is>
          <t>62˚ 47.381' N</t>
        </is>
      </c>
      <c r="N23" t="inlineStr">
        <is>
          <t>degrees minutes seconds</t>
        </is>
      </c>
      <c r="O23" t="inlineStr">
        <is>
          <t>WGS84</t>
        </is>
      </c>
      <c r="P23" t="inlineStr">
        <is>
          <t>USA: Chukchi Sea</t>
        </is>
      </c>
      <c r="Q23" t="inlineStr">
        <is>
          <t>2020-09-09T00:48:00Z</t>
        </is>
      </c>
      <c r="R23" t="inlineStr">
        <is>
          <t>PT0S/PT1S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not applicable: control sample</t>
        </is>
      </c>
      <c r="AD23" t="inlineStr">
        <is>
          <t>not applicable</t>
        </is>
      </c>
      <c r="AE23" t="inlineStr">
        <is>
          <t>not applicable: control sample</t>
        </is>
      </c>
      <c r="AF23" t="inlineStr">
        <is>
          <t>not applicable: control sample</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 | ssu18sv8_machida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missing: not collected</t>
        </is>
      </c>
      <c r="CN23" t="inlineStr">
        <is>
          <t>missing: not collected</t>
        </is>
      </c>
      <c r="CO23" t="inlineStr">
        <is>
          <t>missing: not collected</t>
        </is>
      </c>
      <c r="CP23" t="inlineStr">
        <is>
          <t>missing: not collected</t>
        </is>
      </c>
      <c r="CQ23" t="inlineStr">
        <is>
          <t>missing: not collected</t>
        </is>
      </c>
      <c r="CR23" t="inlineStr">
        <is>
          <t>missing: not collected</t>
        </is>
      </c>
      <c r="CS23" t="inlineStr">
        <is>
          <t>missing: not collected</t>
        </is>
      </c>
      <c r="CT23" t="inlineStr">
        <is>
          <t>302.24603</t>
        </is>
      </c>
      <c r="CU23" t="inlineStr">
        <is>
          <t>µmol/L</t>
        </is>
      </c>
      <c r="CV23" t="inlineStr">
        <is>
          <t>missing: not collected</t>
        </is>
      </c>
      <c r="CW23" t="inlineStr">
        <is>
          <t>missing: not collected</t>
        </is>
      </c>
      <c r="CX23" t="inlineStr">
        <is>
          <t>missing: not collected</t>
        </is>
      </c>
      <c r="CY23" t="inlineStr">
        <is>
          <t>missing: not collected</t>
        </is>
      </c>
      <c r="CZ23" t="inlineStr">
        <is>
          <t>missing: not collected</t>
        </is>
      </c>
      <c r="DA23" t="inlineStr">
        <is>
          <t>missing: not collected</t>
        </is>
      </c>
      <c r="DB23" t="inlineStr">
        <is>
          <t>missing: not collected</t>
        </is>
      </c>
      <c r="DC23" t="inlineStr">
        <is>
          <t>missing: not collected</t>
        </is>
      </c>
      <c r="DD23" t="inlineStr">
        <is>
          <t>missing: not collected</t>
        </is>
      </c>
      <c r="DE23" t="inlineStr">
        <is>
          <t>missing: not collected</t>
        </is>
      </c>
      <c r="DF23" t="inlineStr">
        <is>
          <t>missing: not collected</t>
        </is>
      </c>
      <c r="DG23" t="inlineStr">
        <is>
          <t>missing: not collected</t>
        </is>
      </c>
      <c r="DH23" t="inlineStr">
        <is>
          <t>missing: not collected</t>
        </is>
      </c>
      <c r="DI23" t="inlineStr">
        <is>
          <t>missing: not collected</t>
        </is>
      </c>
      <c r="DJ23" t="inlineStr">
        <is>
          <t>missing: not collected</t>
        </is>
      </c>
      <c r="DK23" t="inlineStr">
        <is>
          <t>missing: not collected</t>
        </is>
      </c>
      <c r="DL23" t="inlineStr">
        <is>
          <t>missing: not collected</t>
        </is>
      </c>
      <c r="DM23" t="inlineStr">
        <is>
          <t>missing: not collected</t>
        </is>
      </c>
      <c r="DN23" t="inlineStr">
        <is>
          <t>missing: not collected</t>
        </is>
      </c>
      <c r="DO23" t="inlineStr">
        <is>
          <t>missing: not collected</t>
        </is>
      </c>
      <c r="DP23" t="inlineStr">
        <is>
          <t>missing: not collected</t>
        </is>
      </c>
      <c r="DQ23" t="inlineStr">
        <is>
          <t>µmol/L</t>
        </is>
      </c>
      <c r="DR23" t="inlineStr">
        <is>
          <t>missing: not collected</t>
        </is>
      </c>
      <c r="DS23" t="inlineStr">
        <is>
          <t>µmol/L</t>
        </is>
      </c>
      <c r="DT23" t="inlineStr">
        <is>
          <t>missing: not collected</t>
        </is>
      </c>
      <c r="DU23" t="inlineStr">
        <is>
          <t>missing: not collected</t>
        </is>
      </c>
      <c r="DV23" t="inlineStr">
        <is>
          <t>missing: not collected</t>
        </is>
      </c>
      <c r="DW23" t="inlineStr">
        <is>
          <t>missing: not collected</t>
        </is>
      </c>
      <c r="DX23" t="inlineStr">
        <is>
          <t>missing: not collected</t>
        </is>
      </c>
      <c r="DY23" t="inlineStr">
        <is>
          <t>missing: not collected</t>
        </is>
      </c>
      <c r="DZ23" t="inlineStr">
        <is>
          <t>missing: not collected</t>
        </is>
      </c>
      <c r="EA23" t="inlineStr">
        <is>
          <t>missing: not collected</t>
        </is>
      </c>
      <c r="EB23" t="inlineStr">
        <is>
          <t>missing: not collected</t>
        </is>
      </c>
      <c r="EC23" t="inlineStr">
        <is>
          <t>µmol/L</t>
        </is>
      </c>
      <c r="EL23" t="inlineStr">
        <is>
          <t>missing: not collected</t>
        </is>
      </c>
      <c r="EM23" t="inlineStr">
        <is>
          <t>µmol/L</t>
        </is>
      </c>
      <c r="EP23" t="inlineStr">
        <is>
          <t>missing: not collected</t>
        </is>
      </c>
      <c r="EQ23" t="inlineStr">
        <is>
          <t>µmol/L</t>
        </is>
      </c>
      <c r="EX23" t="inlineStr">
        <is>
          <t>DBO1-7</t>
        </is>
      </c>
      <c r="FK23" t="n">
        <v>19</v>
      </c>
      <c r="FL23" t="inlineStr">
        <is>
          <t>104.3458</t>
        </is>
      </c>
      <c r="FM23" t="inlineStr">
        <is>
          <t>24.903261</t>
        </is>
      </c>
      <c r="FN23" t="inlineStr">
        <is>
          <t>missing: not collected</t>
        </is>
      </c>
      <c r="FO23" t="inlineStr">
        <is>
          <t>1024.0</t>
        </is>
      </c>
      <c r="FP23" t="inlineStr">
        <is>
          <t>DY20-12 Dyson 2020</t>
        </is>
      </c>
      <c r="FQ23" t="inlineStr">
        <is>
          <t>26.0</t>
        </is>
      </c>
      <c r="FR23" t="inlineStr">
        <is>
          <t>9.0</t>
        </is>
      </c>
      <c r="FS23" t="inlineStr">
        <is>
          <t>kg/m3</t>
        </is>
      </c>
      <c r="FT23" t="inlineStr">
        <is>
          <t>µmol s-1 m-2</t>
        </is>
      </c>
      <c r="FU23" t="inlineStr">
        <is>
          <t>mb</t>
        </is>
      </c>
      <c r="FV23" t="inlineStr">
        <is>
          <t>not applicable: control sample</t>
        </is>
      </c>
      <c r="FW23" t="inlineStr">
        <is>
          <t>not applicable: control sample</t>
        </is>
      </c>
      <c r="FX23" t="inlineStr">
        <is>
          <t>not applicable: control sample</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4" t="inlineStr">
        <is>
          <t>E35.2B.DY2012 | E35.1B.DY2012</t>
        </is>
      </c>
      <c r="J24" t="inlineStr">
        <is>
          <t>-173.4975</t>
        </is>
      </c>
      <c r="K24" t="inlineStr">
        <is>
          <t>62.789684</t>
        </is>
      </c>
      <c r="L24" t="inlineStr">
        <is>
          <t>173˚ 29.850' W</t>
        </is>
      </c>
      <c r="M24" t="inlineStr">
        <is>
          <t>62˚ 47.381' N</t>
        </is>
      </c>
      <c r="N24" t="inlineStr">
        <is>
          <t>degrees minutes seconds</t>
        </is>
      </c>
      <c r="O24" t="inlineStr">
        <is>
          <t>WGS84</t>
        </is>
      </c>
      <c r="P24" t="inlineStr">
        <is>
          <t>USA: Chukchi Sea</t>
        </is>
      </c>
      <c r="Q24" t="inlineStr">
        <is>
          <t>2020-09-09T00:48:00Z</t>
        </is>
      </c>
      <c r="R24" t="inlineStr">
        <is>
          <t>PT0S/PT1S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not applicable: control sample</t>
        </is>
      </c>
      <c r="AD24" t="inlineStr">
        <is>
          <t>not applicable</t>
        </is>
      </c>
      <c r="AE24" t="inlineStr">
        <is>
          <t>not applicable: control sample</t>
        </is>
      </c>
      <c r="AF24" t="inlineStr">
        <is>
          <t>not applicable: control sample</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 | ssu18sv8_machida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missing: not collected</t>
        </is>
      </c>
      <c r="CN24" t="inlineStr">
        <is>
          <t>missing: not collected</t>
        </is>
      </c>
      <c r="CO24" t="inlineStr">
        <is>
          <t>missing: not collected</t>
        </is>
      </c>
      <c r="CP24" t="inlineStr">
        <is>
          <t>missing: not collected</t>
        </is>
      </c>
      <c r="CQ24" t="inlineStr">
        <is>
          <t>missing: not collected</t>
        </is>
      </c>
      <c r="CR24" t="inlineStr">
        <is>
          <t>missing: not collected</t>
        </is>
      </c>
      <c r="CS24" t="inlineStr">
        <is>
          <t>missing: not collected</t>
        </is>
      </c>
      <c r="CT24" t="inlineStr">
        <is>
          <t>302.24603</t>
        </is>
      </c>
      <c r="CU24" t="inlineStr">
        <is>
          <t>µmol/L</t>
        </is>
      </c>
      <c r="CV24" t="inlineStr">
        <is>
          <t>missing: not collected</t>
        </is>
      </c>
      <c r="CW24" t="inlineStr">
        <is>
          <t>missing: not collected</t>
        </is>
      </c>
      <c r="CX24" t="inlineStr">
        <is>
          <t>missing: not collected</t>
        </is>
      </c>
      <c r="CY24" t="inlineStr">
        <is>
          <t>missing: not collected</t>
        </is>
      </c>
      <c r="CZ24" t="inlineStr">
        <is>
          <t>missing: not collected</t>
        </is>
      </c>
      <c r="DA24" t="inlineStr">
        <is>
          <t>missing: not collected</t>
        </is>
      </c>
      <c r="DB24" t="inlineStr">
        <is>
          <t>missing: not collected</t>
        </is>
      </c>
      <c r="DC24" t="inlineStr">
        <is>
          <t>missing: not collected</t>
        </is>
      </c>
      <c r="DD24" t="inlineStr">
        <is>
          <t>missing: not collected</t>
        </is>
      </c>
      <c r="DE24" t="inlineStr">
        <is>
          <t>missing: not collected</t>
        </is>
      </c>
      <c r="DF24" t="inlineStr">
        <is>
          <t>missing: not collected</t>
        </is>
      </c>
      <c r="DG24" t="inlineStr">
        <is>
          <t>missing: not collected</t>
        </is>
      </c>
      <c r="DH24" t="inlineStr">
        <is>
          <t>missing: not collected</t>
        </is>
      </c>
      <c r="DI24" t="inlineStr">
        <is>
          <t>missing: not collected</t>
        </is>
      </c>
      <c r="DJ24" t="inlineStr">
        <is>
          <t>missing: not collected</t>
        </is>
      </c>
      <c r="DK24" t="inlineStr">
        <is>
          <t>missing: not collected</t>
        </is>
      </c>
      <c r="DL24" t="inlineStr">
        <is>
          <t>missing: not collected</t>
        </is>
      </c>
      <c r="DM24" t="inlineStr">
        <is>
          <t>missing: not collected</t>
        </is>
      </c>
      <c r="DN24" t="inlineStr">
        <is>
          <t>missing: not collected</t>
        </is>
      </c>
      <c r="DO24" t="inlineStr">
        <is>
          <t>missing: not collected</t>
        </is>
      </c>
      <c r="DP24" t="inlineStr">
        <is>
          <t>missing: not collected</t>
        </is>
      </c>
      <c r="DQ24" t="inlineStr">
        <is>
          <t>µmol/L</t>
        </is>
      </c>
      <c r="DR24" t="inlineStr">
        <is>
          <t>missing: not collected</t>
        </is>
      </c>
      <c r="DS24" t="inlineStr">
        <is>
          <t>µmol/L</t>
        </is>
      </c>
      <c r="DT24" t="inlineStr">
        <is>
          <t>missing: not collected</t>
        </is>
      </c>
      <c r="DU24" t="inlineStr">
        <is>
          <t>missing: not collected</t>
        </is>
      </c>
      <c r="DV24" t="inlineStr">
        <is>
          <t>missing: not collected</t>
        </is>
      </c>
      <c r="DW24" t="inlineStr">
        <is>
          <t>missing: not collected</t>
        </is>
      </c>
      <c r="DX24" t="inlineStr">
        <is>
          <t>missing: not collected</t>
        </is>
      </c>
      <c r="DY24" t="inlineStr">
        <is>
          <t>missing: not collected</t>
        </is>
      </c>
      <c r="DZ24" t="inlineStr">
        <is>
          <t>missing: not collected</t>
        </is>
      </c>
      <c r="EA24" t="inlineStr">
        <is>
          <t>missing: not collected</t>
        </is>
      </c>
      <c r="EB24" t="inlineStr">
        <is>
          <t>missing: not collected</t>
        </is>
      </c>
      <c r="EC24" t="inlineStr">
        <is>
          <t>µmol/L</t>
        </is>
      </c>
      <c r="EL24" t="inlineStr">
        <is>
          <t>missing: not collected</t>
        </is>
      </c>
      <c r="EM24" t="inlineStr">
        <is>
          <t>µmol/L</t>
        </is>
      </c>
      <c r="EP24" t="inlineStr">
        <is>
          <t>missing: not collected</t>
        </is>
      </c>
      <c r="EQ24" t="inlineStr">
        <is>
          <t>µmol/L</t>
        </is>
      </c>
      <c r="EX24" t="inlineStr">
        <is>
          <t>DBO1-7</t>
        </is>
      </c>
      <c r="FK24" t="n">
        <v>20</v>
      </c>
      <c r="FL24" t="inlineStr">
        <is>
          <t>104.3458</t>
        </is>
      </c>
      <c r="FM24" t="inlineStr">
        <is>
          <t>24.903261</t>
        </is>
      </c>
      <c r="FN24" t="inlineStr">
        <is>
          <t>missing: not collected</t>
        </is>
      </c>
      <c r="FO24" t="inlineStr">
        <is>
          <t>1024.0</t>
        </is>
      </c>
      <c r="FP24" t="inlineStr">
        <is>
          <t>DY20-12 Dyson 2020</t>
        </is>
      </c>
      <c r="FQ24" t="inlineStr">
        <is>
          <t>26.0</t>
        </is>
      </c>
      <c r="FR24" t="inlineStr">
        <is>
          <t>9.0</t>
        </is>
      </c>
      <c r="FS24" t="inlineStr">
        <is>
          <t>kg/m3</t>
        </is>
      </c>
      <c r="FT24" t="inlineStr">
        <is>
          <t>µmol s-1 m-2</t>
        </is>
      </c>
      <c r="FU24" t="inlineStr">
        <is>
          <t>mb</t>
        </is>
      </c>
      <c r="FV24" t="inlineStr">
        <is>
          <t>not applicable: control sample</t>
        </is>
      </c>
      <c r="FW24" t="inlineStr">
        <is>
          <t>not applicable: control sample</t>
        </is>
      </c>
      <c r="FX24" t="inlineStr">
        <is>
          <t>not applicable: control sample</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Chukchi Sea</t>
        </is>
      </c>
      <c r="Q25" t="inlineStr">
        <is>
          <t>2020-09-09T00:48:00Z</t>
        </is>
      </c>
      <c r="R25" t="inlineStr">
        <is>
          <t>PT0S/PT1S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not applicable: control sample</t>
        </is>
      </c>
      <c r="AD25" t="inlineStr">
        <is>
          <t>not applicable</t>
        </is>
      </c>
      <c r="AE25" t="inlineStr">
        <is>
          <t>not applicable: control sample</t>
        </is>
      </c>
      <c r="AF25" t="inlineStr">
        <is>
          <t>not applicable: control sample</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 | ssu18sv8_machida | ssu18sv4_stoeck | COI_1835-2198_lerayfolmer | ssu12sv5v6_mifish_u_sales</t>
        </is>
      </c>
      <c r="BT25" t="inlineStr">
        <is>
          <t>missing: not collected</t>
        </is>
      </c>
      <c r="BU25" t="inlineStr">
        <is>
          <t>64.0</t>
        </is>
      </c>
      <c r="BV25" t="inlineStr">
        <is>
          <t>65.0</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missing: not collected</t>
        </is>
      </c>
      <c r="CN25" t="inlineStr">
        <is>
          <t>missing: not collected</t>
        </is>
      </c>
      <c r="CO25" t="inlineStr">
        <is>
          <t>missing: not collected</t>
        </is>
      </c>
      <c r="CP25" t="inlineStr">
        <is>
          <t>missing: not collected</t>
        </is>
      </c>
      <c r="CQ25" t="inlineStr">
        <is>
          <t>missing: not collected</t>
        </is>
      </c>
      <c r="CR25" t="inlineStr">
        <is>
          <t>missing: not collected</t>
        </is>
      </c>
      <c r="CS25" t="inlineStr">
        <is>
          <t>missing: not collected</t>
        </is>
      </c>
      <c r="CT25" t="inlineStr">
        <is>
          <t>258.88318</t>
        </is>
      </c>
      <c r="CU25" t="inlineStr">
        <is>
          <t>µmol/L</t>
        </is>
      </c>
      <c r="CV25" t="inlineStr">
        <is>
          <t>missing: not collected</t>
        </is>
      </c>
      <c r="CW25" t="inlineStr">
        <is>
          <t>missing: not collected</t>
        </is>
      </c>
      <c r="CX25" t="inlineStr">
        <is>
          <t>missing: not collected</t>
        </is>
      </c>
      <c r="CY25" t="inlineStr">
        <is>
          <t>missing: not collected</t>
        </is>
      </c>
      <c r="CZ25" t="inlineStr">
        <is>
          <t>missing: not collected</t>
        </is>
      </c>
      <c r="DA25" t="inlineStr">
        <is>
          <t>missing: not collected</t>
        </is>
      </c>
      <c r="DB25" t="inlineStr">
        <is>
          <t>missing: not collected</t>
        </is>
      </c>
      <c r="DC25" t="inlineStr">
        <is>
          <t>missing: not collected</t>
        </is>
      </c>
      <c r="DD25" t="inlineStr">
        <is>
          <t>missing: not collected</t>
        </is>
      </c>
      <c r="DE25" t="inlineStr">
        <is>
          <t>missing: not collected</t>
        </is>
      </c>
      <c r="DF25" t="inlineStr">
        <is>
          <t>missing: not collected</t>
        </is>
      </c>
      <c r="DG25" t="inlineStr">
        <is>
          <t>missing: not collected</t>
        </is>
      </c>
      <c r="DH25" t="inlineStr">
        <is>
          <t>missing: not collected</t>
        </is>
      </c>
      <c r="DI25" t="inlineStr">
        <is>
          <t>missing: not collected</t>
        </is>
      </c>
      <c r="DJ25" t="inlineStr">
        <is>
          <t>missing: not collected</t>
        </is>
      </c>
      <c r="DK25" t="inlineStr">
        <is>
          <t>missing: not collected</t>
        </is>
      </c>
      <c r="DL25" t="inlineStr">
        <is>
          <t>missing: not collected</t>
        </is>
      </c>
      <c r="DM25" t="inlineStr">
        <is>
          <t>missing: not collected</t>
        </is>
      </c>
      <c r="DN25" t="inlineStr">
        <is>
          <t>missing: not collected</t>
        </is>
      </c>
      <c r="DO25" t="inlineStr">
        <is>
          <t>missing: not collected</t>
        </is>
      </c>
      <c r="DP25" t="inlineStr">
        <is>
          <t>missing: not collected</t>
        </is>
      </c>
      <c r="DQ25" t="inlineStr">
        <is>
          <t>µmol/L</t>
        </is>
      </c>
      <c r="DR25" t="inlineStr">
        <is>
          <t>missing: not collected</t>
        </is>
      </c>
      <c r="DS25" t="inlineStr">
        <is>
          <t>µmol/L</t>
        </is>
      </c>
      <c r="DT25" t="inlineStr">
        <is>
          <t>missing: not collected</t>
        </is>
      </c>
      <c r="DU25" t="inlineStr">
        <is>
          <t>missing: not collected</t>
        </is>
      </c>
      <c r="DV25" t="inlineStr">
        <is>
          <t>missing: not collected</t>
        </is>
      </c>
      <c r="DW25" t="inlineStr">
        <is>
          <t>missing: not collected</t>
        </is>
      </c>
      <c r="DX25" t="inlineStr">
        <is>
          <t>missing: not collected</t>
        </is>
      </c>
      <c r="DY25" t="inlineStr">
        <is>
          <t>missing: not collected</t>
        </is>
      </c>
      <c r="DZ25" t="inlineStr">
        <is>
          <t>missing: not collected</t>
        </is>
      </c>
      <c r="EA25" t="inlineStr">
        <is>
          <t>missing: not collected</t>
        </is>
      </c>
      <c r="EB25" t="inlineStr">
        <is>
          <t>missing: not collected</t>
        </is>
      </c>
      <c r="EC25" t="inlineStr">
        <is>
          <t>µmol/L</t>
        </is>
      </c>
      <c r="EL25" t="inlineStr">
        <is>
          <t>missing: not collected</t>
        </is>
      </c>
      <c r="EM25" t="inlineStr">
        <is>
          <t>µmol/L</t>
        </is>
      </c>
      <c r="EP25" t="inlineStr">
        <is>
          <t>missing: not collected</t>
        </is>
      </c>
      <c r="EQ25" t="inlineStr">
        <is>
          <t>µmol/L</t>
        </is>
      </c>
      <c r="EX25" t="inlineStr">
        <is>
          <t>DBO1-7</t>
        </is>
      </c>
      <c r="FK25" t="n">
        <v>21</v>
      </c>
      <c r="FL25" t="inlineStr">
        <is>
          <t>70.29581</t>
        </is>
      </c>
      <c r="FM25" t="inlineStr">
        <is>
          <t>26.086164</t>
        </is>
      </c>
      <c r="FN25" t="inlineStr">
        <is>
          <t>0.24612</t>
        </is>
      </c>
      <c r="FO25" t="inlineStr">
        <is>
          <t>1024.0</t>
        </is>
      </c>
      <c r="FP25" t="inlineStr">
        <is>
          <t>DY20-12 Dyson 2020</t>
        </is>
      </c>
      <c r="FQ25" t="inlineStr">
        <is>
          <t>26.0</t>
        </is>
      </c>
      <c r="FR25" t="inlineStr">
        <is>
          <t>1.0</t>
        </is>
      </c>
      <c r="FS25" t="inlineStr">
        <is>
          <t>kg/m3</t>
        </is>
      </c>
      <c r="FT25" t="inlineStr">
        <is>
          <t>µmol s-1 m-2</t>
        </is>
      </c>
      <c r="FU25" t="inlineStr">
        <is>
          <t>mb</t>
        </is>
      </c>
      <c r="FV25" t="inlineStr">
        <is>
          <t>not applicable: control sample</t>
        </is>
      </c>
      <c r="FW25" t="inlineStr">
        <is>
          <t>not applicable: control sample</t>
        </is>
      </c>
      <c r="FX25" t="inlineStr">
        <is>
          <t>not applicable: control sample</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Chukchi Sea</t>
        </is>
      </c>
      <c r="Q26" t="inlineStr">
        <is>
          <t>2020-09-09T00:48:00Z</t>
        </is>
      </c>
      <c r="R26" t="inlineStr">
        <is>
          <t>PT0S/PT1S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not applicable: control sample</t>
        </is>
      </c>
      <c r="AD26" t="inlineStr">
        <is>
          <t>not applicable</t>
        </is>
      </c>
      <c r="AE26" t="inlineStr">
        <is>
          <t>not applicable: control sample</t>
        </is>
      </c>
      <c r="AF26" t="inlineStr">
        <is>
          <t>not applicable: control sample</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 | ssu18sv8_machida | ssu18sv4_stoeck | COI_1835-2198_lerayfolmer | ssu12sv5v6_mifish_u_sales</t>
        </is>
      </c>
      <c r="BT26" t="inlineStr">
        <is>
          <t>missing: not collected</t>
        </is>
      </c>
      <c r="BU26" t="inlineStr">
        <is>
          <t>64.0</t>
        </is>
      </c>
      <c r="BV26" t="inlineStr">
        <is>
          <t>65.0</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missing: not collected</t>
        </is>
      </c>
      <c r="CN26" t="inlineStr">
        <is>
          <t>missing: not collected</t>
        </is>
      </c>
      <c r="CO26" t="inlineStr">
        <is>
          <t>missing: not collected</t>
        </is>
      </c>
      <c r="CP26" t="inlineStr">
        <is>
          <t>missing: not collected</t>
        </is>
      </c>
      <c r="CQ26" t="inlineStr">
        <is>
          <t>missing: not collected</t>
        </is>
      </c>
      <c r="CR26" t="inlineStr">
        <is>
          <t>missing: not collected</t>
        </is>
      </c>
      <c r="CS26" t="inlineStr">
        <is>
          <t>missing: not collected</t>
        </is>
      </c>
      <c r="CT26" t="inlineStr">
        <is>
          <t>258.88318</t>
        </is>
      </c>
      <c r="CU26" t="inlineStr">
        <is>
          <t>µmol/L</t>
        </is>
      </c>
      <c r="CV26" t="inlineStr">
        <is>
          <t>missing: not collected</t>
        </is>
      </c>
      <c r="CW26" t="inlineStr">
        <is>
          <t>missing: not collected</t>
        </is>
      </c>
      <c r="CX26" t="inlineStr">
        <is>
          <t>missing: not collected</t>
        </is>
      </c>
      <c r="CY26" t="inlineStr">
        <is>
          <t>missing: not collected</t>
        </is>
      </c>
      <c r="CZ26" t="inlineStr">
        <is>
          <t>missing: not collected</t>
        </is>
      </c>
      <c r="DA26" t="inlineStr">
        <is>
          <t>missing: not collected</t>
        </is>
      </c>
      <c r="DB26" t="inlineStr">
        <is>
          <t>missing: not collected</t>
        </is>
      </c>
      <c r="DC26" t="inlineStr">
        <is>
          <t>missing: not collected</t>
        </is>
      </c>
      <c r="DD26" t="inlineStr">
        <is>
          <t>missing: not collected</t>
        </is>
      </c>
      <c r="DE26" t="inlineStr">
        <is>
          <t>missing: not collected</t>
        </is>
      </c>
      <c r="DF26" t="inlineStr">
        <is>
          <t>missing: not collected</t>
        </is>
      </c>
      <c r="DG26" t="inlineStr">
        <is>
          <t>missing: not collected</t>
        </is>
      </c>
      <c r="DH26" t="inlineStr">
        <is>
          <t>missing: not collected</t>
        </is>
      </c>
      <c r="DI26" t="inlineStr">
        <is>
          <t>missing: not collected</t>
        </is>
      </c>
      <c r="DJ26" t="inlineStr">
        <is>
          <t>missing: not collected</t>
        </is>
      </c>
      <c r="DK26" t="inlineStr">
        <is>
          <t>missing: not collected</t>
        </is>
      </c>
      <c r="DL26" t="inlineStr">
        <is>
          <t>missing: not collected</t>
        </is>
      </c>
      <c r="DM26" t="inlineStr">
        <is>
          <t>missing: not collected</t>
        </is>
      </c>
      <c r="DN26" t="inlineStr">
        <is>
          <t>missing: not collected</t>
        </is>
      </c>
      <c r="DO26" t="inlineStr">
        <is>
          <t>missing: not collected</t>
        </is>
      </c>
      <c r="DP26" t="inlineStr">
        <is>
          <t>missing: not collected</t>
        </is>
      </c>
      <c r="DQ26" t="inlineStr">
        <is>
          <t>µmol/L</t>
        </is>
      </c>
      <c r="DR26" t="inlineStr">
        <is>
          <t>missing: not collected</t>
        </is>
      </c>
      <c r="DS26" t="inlineStr">
        <is>
          <t>µmol/L</t>
        </is>
      </c>
      <c r="DT26" t="inlineStr">
        <is>
          <t>missing: not collected</t>
        </is>
      </c>
      <c r="DU26" t="inlineStr">
        <is>
          <t>missing: not collected</t>
        </is>
      </c>
      <c r="DV26" t="inlineStr">
        <is>
          <t>missing: not collected</t>
        </is>
      </c>
      <c r="DW26" t="inlineStr">
        <is>
          <t>missing: not collected</t>
        </is>
      </c>
      <c r="DX26" t="inlineStr">
        <is>
          <t>missing: not collected</t>
        </is>
      </c>
      <c r="DY26" t="inlineStr">
        <is>
          <t>missing: not collected</t>
        </is>
      </c>
      <c r="DZ26" t="inlineStr">
        <is>
          <t>missing: not collected</t>
        </is>
      </c>
      <c r="EA26" t="inlineStr">
        <is>
          <t>missing: not collected</t>
        </is>
      </c>
      <c r="EB26" t="inlineStr">
        <is>
          <t>missing: not collected</t>
        </is>
      </c>
      <c r="EC26" t="inlineStr">
        <is>
          <t>µmol/L</t>
        </is>
      </c>
      <c r="EL26" t="inlineStr">
        <is>
          <t>missing: not collected</t>
        </is>
      </c>
      <c r="EM26" t="inlineStr">
        <is>
          <t>µmol/L</t>
        </is>
      </c>
      <c r="EP26" t="inlineStr">
        <is>
          <t>missing: not collected</t>
        </is>
      </c>
      <c r="EQ26" t="inlineStr">
        <is>
          <t>µmol/L</t>
        </is>
      </c>
      <c r="EX26" t="inlineStr">
        <is>
          <t>DBO1-7</t>
        </is>
      </c>
      <c r="FK26" t="n">
        <v>22</v>
      </c>
      <c r="FL26" t="inlineStr">
        <is>
          <t>70.29581</t>
        </is>
      </c>
      <c r="FM26" t="inlineStr">
        <is>
          <t>26.086164</t>
        </is>
      </c>
      <c r="FN26" t="inlineStr">
        <is>
          <t>0.24612</t>
        </is>
      </c>
      <c r="FO26" t="inlineStr">
        <is>
          <t>1024.0</t>
        </is>
      </c>
      <c r="FP26" t="inlineStr">
        <is>
          <t>DY20-12 Dyson 2020</t>
        </is>
      </c>
      <c r="FQ26" t="inlineStr">
        <is>
          <t>26.0</t>
        </is>
      </c>
      <c r="FR26" t="inlineStr">
        <is>
          <t>1.0</t>
        </is>
      </c>
      <c r="FS26" t="inlineStr">
        <is>
          <t>kg/m3</t>
        </is>
      </c>
      <c r="FT26" t="inlineStr">
        <is>
          <t>µmol s-1 m-2</t>
        </is>
      </c>
      <c r="FU26" t="inlineStr">
        <is>
          <t>mb</t>
        </is>
      </c>
      <c r="FV26" t="inlineStr">
        <is>
          <t>not applicable: control sample</t>
        </is>
      </c>
      <c r="FW26" t="inlineStr">
        <is>
          <t>not applicable: control sample</t>
        </is>
      </c>
      <c r="FX26" t="inlineStr">
        <is>
          <t>not applicable: control sample</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 t="inlineStr">
        <is>
          <t>E37.2B.DY2012 | E37.1B.DY2012</t>
        </is>
      </c>
      <c r="J27" t="inlineStr">
        <is>
          <t>-173.28798</t>
        </is>
      </c>
      <c r="K27" t="inlineStr">
        <is>
          <t>63.275066</t>
        </is>
      </c>
      <c r="L27" t="inlineStr">
        <is>
          <t>173˚ 17.279' W</t>
        </is>
      </c>
      <c r="M27" t="inlineStr">
        <is>
          <t>63˚ 16.504' N</t>
        </is>
      </c>
      <c r="N27" t="inlineStr">
        <is>
          <t>degrees minutes seconds</t>
        </is>
      </c>
      <c r="O27" t="inlineStr">
        <is>
          <t>WGS84</t>
        </is>
      </c>
      <c r="P27" t="inlineStr">
        <is>
          <t>USA: Chukchi Sea</t>
        </is>
      </c>
      <c r="Q27" t="inlineStr">
        <is>
          <t>2020-09-09T04:48:00Z</t>
        </is>
      </c>
      <c r="R27" t="inlineStr">
        <is>
          <t>PT0S/PT1S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not applicable: control sample</t>
        </is>
      </c>
      <c r="AD27" t="inlineStr">
        <is>
          <t>not applicable</t>
        </is>
      </c>
      <c r="AE27" t="inlineStr">
        <is>
          <t>not applicable: control sample</t>
        </is>
      </c>
      <c r="AF27" t="inlineStr">
        <is>
          <t>not applicable: control sample</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 | ssu18sv8_machida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missing: not collected</t>
        </is>
      </c>
      <c r="CN27" t="inlineStr">
        <is>
          <t>missing: not collected</t>
        </is>
      </c>
      <c r="CO27" t="inlineStr">
        <is>
          <t>missing: not collected</t>
        </is>
      </c>
      <c r="CP27" t="inlineStr">
        <is>
          <t>missing: not collected</t>
        </is>
      </c>
      <c r="CQ27" t="inlineStr">
        <is>
          <t>missing: not collected</t>
        </is>
      </c>
      <c r="CR27" t="inlineStr">
        <is>
          <t>missing: not collected</t>
        </is>
      </c>
      <c r="CS27" t="inlineStr">
        <is>
          <t>missing: not collected</t>
        </is>
      </c>
      <c r="CT27" t="inlineStr">
        <is>
          <t>312.1657</t>
        </is>
      </c>
      <c r="CU27" t="inlineStr">
        <is>
          <t>µmol/L</t>
        </is>
      </c>
      <c r="CV27" t="inlineStr">
        <is>
          <t>missing: not collected</t>
        </is>
      </c>
      <c r="CW27" t="inlineStr">
        <is>
          <t>missing: not collected</t>
        </is>
      </c>
      <c r="CX27" t="inlineStr">
        <is>
          <t>missing: not collected</t>
        </is>
      </c>
      <c r="CY27" t="inlineStr">
        <is>
          <t>missing: not collected</t>
        </is>
      </c>
      <c r="CZ27" t="inlineStr">
        <is>
          <t>missing: not collected</t>
        </is>
      </c>
      <c r="DA27" t="inlineStr">
        <is>
          <t>missing: not collected</t>
        </is>
      </c>
      <c r="DB27" t="inlineStr">
        <is>
          <t>missing: not collected</t>
        </is>
      </c>
      <c r="DC27" t="inlineStr">
        <is>
          <t>missing: not collected</t>
        </is>
      </c>
      <c r="DD27" t="inlineStr">
        <is>
          <t>missing: not collected</t>
        </is>
      </c>
      <c r="DE27" t="inlineStr">
        <is>
          <t>missing: not collected</t>
        </is>
      </c>
      <c r="DF27" t="inlineStr">
        <is>
          <t>missing: not collected</t>
        </is>
      </c>
      <c r="DG27" t="inlineStr">
        <is>
          <t>missing: not collected</t>
        </is>
      </c>
      <c r="DH27" t="inlineStr">
        <is>
          <t>missing: not collected</t>
        </is>
      </c>
      <c r="DI27" t="inlineStr">
        <is>
          <t>missing: not collected</t>
        </is>
      </c>
      <c r="DJ27" t="inlineStr">
        <is>
          <t>missing: not collected</t>
        </is>
      </c>
      <c r="DK27" t="inlineStr">
        <is>
          <t>missing: not collected</t>
        </is>
      </c>
      <c r="DL27" t="inlineStr">
        <is>
          <t>missing: not collected</t>
        </is>
      </c>
      <c r="DM27" t="inlineStr">
        <is>
          <t>missing: not collected</t>
        </is>
      </c>
      <c r="DN27" t="inlineStr">
        <is>
          <t>missing: not collected</t>
        </is>
      </c>
      <c r="DO27" t="inlineStr">
        <is>
          <t>missing: not collected</t>
        </is>
      </c>
      <c r="DP27" t="inlineStr">
        <is>
          <t>missing: not collected</t>
        </is>
      </c>
      <c r="DQ27" t="inlineStr">
        <is>
          <t>µmol/L</t>
        </is>
      </c>
      <c r="DR27" t="inlineStr">
        <is>
          <t>missing: not collected</t>
        </is>
      </c>
      <c r="DS27" t="inlineStr">
        <is>
          <t>µmol/L</t>
        </is>
      </c>
      <c r="DT27" t="inlineStr">
        <is>
          <t>missing: not collected</t>
        </is>
      </c>
      <c r="DU27" t="inlineStr">
        <is>
          <t>missing: not collected</t>
        </is>
      </c>
      <c r="DV27" t="inlineStr">
        <is>
          <t>missing: not collected</t>
        </is>
      </c>
      <c r="DW27" t="inlineStr">
        <is>
          <t>missing: not collected</t>
        </is>
      </c>
      <c r="DX27" t="inlineStr">
        <is>
          <t>missing: not collected</t>
        </is>
      </c>
      <c r="DY27" t="inlineStr">
        <is>
          <t>missing: not collected</t>
        </is>
      </c>
      <c r="DZ27" t="inlineStr">
        <is>
          <t>missing: not collected</t>
        </is>
      </c>
      <c r="EA27" t="inlineStr">
        <is>
          <t>missing: not collected</t>
        </is>
      </c>
      <c r="EB27" t="inlineStr">
        <is>
          <t>missing: not collected</t>
        </is>
      </c>
      <c r="EC27" t="inlineStr">
        <is>
          <t>µmol/L</t>
        </is>
      </c>
      <c r="EL27" t="inlineStr">
        <is>
          <t>missing: not collected</t>
        </is>
      </c>
      <c r="EM27" t="inlineStr">
        <is>
          <t>µmol/L</t>
        </is>
      </c>
      <c r="EP27" t="inlineStr">
        <is>
          <t>missing: not collected</t>
        </is>
      </c>
      <c r="EQ27" t="inlineStr">
        <is>
          <t>µmol/L</t>
        </is>
      </c>
      <c r="EX27" t="inlineStr">
        <is>
          <t>DBO1-9</t>
        </is>
      </c>
      <c r="FK27" t="n">
        <v>23</v>
      </c>
      <c r="FL27" t="inlineStr">
        <is>
          <t>107.63129</t>
        </is>
      </c>
      <c r="FM27" t="inlineStr">
        <is>
          <t>25.074802</t>
        </is>
      </c>
      <c r="FN27" t="inlineStr">
        <is>
          <t>missing: not collected</t>
        </is>
      </c>
      <c r="FO27" t="inlineStr">
        <is>
          <t>1024.0</t>
        </is>
      </c>
      <c r="FP27" t="inlineStr">
        <is>
          <t>DY20-12 Dyson 2020</t>
        </is>
      </c>
      <c r="FQ27" t="inlineStr">
        <is>
          <t>28.0</t>
        </is>
      </c>
      <c r="FR27" t="inlineStr">
        <is>
          <t>10.0</t>
        </is>
      </c>
      <c r="FS27" t="inlineStr">
        <is>
          <t>kg/m3</t>
        </is>
      </c>
      <c r="FT27" t="inlineStr">
        <is>
          <t>µmol s-1 m-2</t>
        </is>
      </c>
      <c r="FU27" t="inlineStr">
        <is>
          <t>mb</t>
        </is>
      </c>
      <c r="FV27" t="inlineStr">
        <is>
          <t>not applicable: control sample</t>
        </is>
      </c>
      <c r="FW27" t="inlineStr">
        <is>
          <t>not applicable: control sample</t>
        </is>
      </c>
      <c r="FX27" t="inlineStr">
        <is>
          <t>not applicable: control sample</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 t="inlineStr">
        <is>
          <t>E37.2B.DY2012 | E37.1B.DY2012</t>
        </is>
      </c>
      <c r="J28" t="inlineStr">
        <is>
          <t>-173.28798</t>
        </is>
      </c>
      <c r="K28" t="inlineStr">
        <is>
          <t>63.275066</t>
        </is>
      </c>
      <c r="L28" t="inlineStr">
        <is>
          <t>173˚ 17.279' W</t>
        </is>
      </c>
      <c r="M28" t="inlineStr">
        <is>
          <t>63˚ 16.504' N</t>
        </is>
      </c>
      <c r="N28" t="inlineStr">
        <is>
          <t>degrees minutes seconds</t>
        </is>
      </c>
      <c r="O28" t="inlineStr">
        <is>
          <t>WGS84</t>
        </is>
      </c>
      <c r="P28" t="inlineStr">
        <is>
          <t>USA: Chukchi Sea</t>
        </is>
      </c>
      <c r="Q28" t="inlineStr">
        <is>
          <t>2020-09-09T04:48:00Z</t>
        </is>
      </c>
      <c r="R28" t="inlineStr">
        <is>
          <t>PT0S/PT1S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not applicable: control sample</t>
        </is>
      </c>
      <c r="AD28" t="inlineStr">
        <is>
          <t>not applicable</t>
        </is>
      </c>
      <c r="AE28" t="inlineStr">
        <is>
          <t>not applicable: control sample</t>
        </is>
      </c>
      <c r="AF28" t="inlineStr">
        <is>
          <t>not applicable: control sample</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 | ssu18sv8_machida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missing: not collected</t>
        </is>
      </c>
      <c r="CN28" t="inlineStr">
        <is>
          <t>missing: not collected</t>
        </is>
      </c>
      <c r="CO28" t="inlineStr">
        <is>
          <t>missing: not collected</t>
        </is>
      </c>
      <c r="CP28" t="inlineStr">
        <is>
          <t>missing: not collected</t>
        </is>
      </c>
      <c r="CQ28" t="inlineStr">
        <is>
          <t>missing: not collected</t>
        </is>
      </c>
      <c r="CR28" t="inlineStr">
        <is>
          <t>missing: not collected</t>
        </is>
      </c>
      <c r="CS28" t="inlineStr">
        <is>
          <t>missing: not collected</t>
        </is>
      </c>
      <c r="CT28" t="inlineStr">
        <is>
          <t>312.1657</t>
        </is>
      </c>
      <c r="CU28" t="inlineStr">
        <is>
          <t>µmol/L</t>
        </is>
      </c>
      <c r="CV28" t="inlineStr">
        <is>
          <t>missing: not collected</t>
        </is>
      </c>
      <c r="CW28" t="inlineStr">
        <is>
          <t>missing: not collected</t>
        </is>
      </c>
      <c r="CX28" t="inlineStr">
        <is>
          <t>missing: not collected</t>
        </is>
      </c>
      <c r="CY28" t="inlineStr">
        <is>
          <t>missing: not collected</t>
        </is>
      </c>
      <c r="CZ28" t="inlineStr">
        <is>
          <t>missing: not collected</t>
        </is>
      </c>
      <c r="DA28" t="inlineStr">
        <is>
          <t>missing: not collected</t>
        </is>
      </c>
      <c r="DB28" t="inlineStr">
        <is>
          <t>missing: not collected</t>
        </is>
      </c>
      <c r="DC28" t="inlineStr">
        <is>
          <t>missing: not collected</t>
        </is>
      </c>
      <c r="DD28" t="inlineStr">
        <is>
          <t>missing: not collected</t>
        </is>
      </c>
      <c r="DE28" t="inlineStr">
        <is>
          <t>missing: not collected</t>
        </is>
      </c>
      <c r="DF28" t="inlineStr">
        <is>
          <t>missing: not collected</t>
        </is>
      </c>
      <c r="DG28" t="inlineStr">
        <is>
          <t>missing: not collected</t>
        </is>
      </c>
      <c r="DH28" t="inlineStr">
        <is>
          <t>missing: not collected</t>
        </is>
      </c>
      <c r="DI28" t="inlineStr">
        <is>
          <t>missing: not collected</t>
        </is>
      </c>
      <c r="DJ28" t="inlineStr">
        <is>
          <t>missing: not collected</t>
        </is>
      </c>
      <c r="DK28" t="inlineStr">
        <is>
          <t>missing: not collected</t>
        </is>
      </c>
      <c r="DL28" t="inlineStr">
        <is>
          <t>missing: not collected</t>
        </is>
      </c>
      <c r="DM28" t="inlineStr">
        <is>
          <t>missing: not collected</t>
        </is>
      </c>
      <c r="DN28" t="inlineStr">
        <is>
          <t>missing: not collected</t>
        </is>
      </c>
      <c r="DO28" t="inlineStr">
        <is>
          <t>missing: not collected</t>
        </is>
      </c>
      <c r="DP28" t="inlineStr">
        <is>
          <t>missing: not collected</t>
        </is>
      </c>
      <c r="DQ28" t="inlineStr">
        <is>
          <t>µmol/L</t>
        </is>
      </c>
      <c r="DR28" t="inlineStr">
        <is>
          <t>missing: not collected</t>
        </is>
      </c>
      <c r="DS28" t="inlineStr">
        <is>
          <t>µmol/L</t>
        </is>
      </c>
      <c r="DT28" t="inlineStr">
        <is>
          <t>missing: not collected</t>
        </is>
      </c>
      <c r="DU28" t="inlineStr">
        <is>
          <t>missing: not collected</t>
        </is>
      </c>
      <c r="DV28" t="inlineStr">
        <is>
          <t>missing: not collected</t>
        </is>
      </c>
      <c r="DW28" t="inlineStr">
        <is>
          <t>missing: not collected</t>
        </is>
      </c>
      <c r="DX28" t="inlineStr">
        <is>
          <t>missing: not collected</t>
        </is>
      </c>
      <c r="DY28" t="inlineStr">
        <is>
          <t>missing: not collected</t>
        </is>
      </c>
      <c r="DZ28" t="inlineStr">
        <is>
          <t>missing: not collected</t>
        </is>
      </c>
      <c r="EA28" t="inlineStr">
        <is>
          <t>missing: not collected</t>
        </is>
      </c>
      <c r="EB28" t="inlineStr">
        <is>
          <t>missing: not collected</t>
        </is>
      </c>
      <c r="EC28" t="inlineStr">
        <is>
          <t>µmol/L</t>
        </is>
      </c>
      <c r="EL28" t="inlineStr">
        <is>
          <t>missing: not collected</t>
        </is>
      </c>
      <c r="EM28" t="inlineStr">
        <is>
          <t>µmol/L</t>
        </is>
      </c>
      <c r="EP28" t="inlineStr">
        <is>
          <t>missing: not collected</t>
        </is>
      </c>
      <c r="EQ28" t="inlineStr">
        <is>
          <t>µmol/L</t>
        </is>
      </c>
      <c r="EX28" t="inlineStr">
        <is>
          <t>DBO1-9</t>
        </is>
      </c>
      <c r="FK28" t="n">
        <v>24</v>
      </c>
      <c r="FL28" t="inlineStr">
        <is>
          <t>107.63129</t>
        </is>
      </c>
      <c r="FM28" t="inlineStr">
        <is>
          <t>25.074802</t>
        </is>
      </c>
      <c r="FN28" t="inlineStr">
        <is>
          <t>missing: not collected</t>
        </is>
      </c>
      <c r="FO28" t="inlineStr">
        <is>
          <t>1024.0</t>
        </is>
      </c>
      <c r="FP28" t="inlineStr">
        <is>
          <t>DY20-12 Dyson 2020</t>
        </is>
      </c>
      <c r="FQ28" t="inlineStr">
        <is>
          <t>28.0</t>
        </is>
      </c>
      <c r="FR28" t="inlineStr">
        <is>
          <t>10.0</t>
        </is>
      </c>
      <c r="FS28" t="inlineStr">
        <is>
          <t>kg/m3</t>
        </is>
      </c>
      <c r="FT28" t="inlineStr">
        <is>
          <t>µmol s-1 m-2</t>
        </is>
      </c>
      <c r="FU28" t="inlineStr">
        <is>
          <t>mb</t>
        </is>
      </c>
      <c r="FV28" t="inlineStr">
        <is>
          <t>not applicable: control sample</t>
        </is>
      </c>
      <c r="FW28" t="inlineStr">
        <is>
          <t>not applicable: control sample</t>
        </is>
      </c>
      <c r="FX28" t="inlineStr">
        <is>
          <t>not applicable: control sample</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Chukchi Sea</t>
        </is>
      </c>
      <c r="Q29" t="inlineStr">
        <is>
          <t>2020-09-09T04:48:00Z</t>
        </is>
      </c>
      <c r="R29" t="inlineStr">
        <is>
          <t>PT0S/PT1S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not applicable: control sample</t>
        </is>
      </c>
      <c r="AD29" t="inlineStr">
        <is>
          <t>not applicable</t>
        </is>
      </c>
      <c r="AE29" t="inlineStr">
        <is>
          <t>not applicable: control sample</t>
        </is>
      </c>
      <c r="AF29" t="inlineStr">
        <is>
          <t>not applicable: control sample</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 | ssu18sv8_machida | ssu18sv4_stoeck | COI_1835-2198_lerayfolmer | ssu12sv5v6_mifish_u_sales</t>
        </is>
      </c>
      <c r="BT29" t="inlineStr">
        <is>
          <t>missing: not collected</t>
        </is>
      </c>
      <c r="BU29" t="inlineStr">
        <is>
          <t>64.0</t>
        </is>
      </c>
      <c r="BV29" t="inlineStr">
        <is>
          <t>65.0</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missing: not collected</t>
        </is>
      </c>
      <c r="CN29" t="inlineStr">
        <is>
          <t>missing: not collected</t>
        </is>
      </c>
      <c r="CO29" t="inlineStr">
        <is>
          <t>missing: not collected</t>
        </is>
      </c>
      <c r="CP29" t="inlineStr">
        <is>
          <t>missing: not collected</t>
        </is>
      </c>
      <c r="CQ29" t="inlineStr">
        <is>
          <t>missing: not collected</t>
        </is>
      </c>
      <c r="CR29" t="inlineStr">
        <is>
          <t>missing: not collected</t>
        </is>
      </c>
      <c r="CS29" t="inlineStr">
        <is>
          <t>missing: not collected</t>
        </is>
      </c>
      <c r="CT29" t="inlineStr">
        <is>
          <t>281.75916</t>
        </is>
      </c>
      <c r="CU29" t="inlineStr">
        <is>
          <t>µmol/L</t>
        </is>
      </c>
      <c r="CV29" t="inlineStr">
        <is>
          <t>missing: not collected</t>
        </is>
      </c>
      <c r="CW29" t="inlineStr">
        <is>
          <t>missing: not collected</t>
        </is>
      </c>
      <c r="CX29" t="inlineStr">
        <is>
          <t>missing: not collected</t>
        </is>
      </c>
      <c r="CY29" t="inlineStr">
        <is>
          <t>missing: not collected</t>
        </is>
      </c>
      <c r="CZ29" t="inlineStr">
        <is>
          <t>missing: not collected</t>
        </is>
      </c>
      <c r="DA29" t="inlineStr">
        <is>
          <t>missing: not collected</t>
        </is>
      </c>
      <c r="DB29" t="inlineStr">
        <is>
          <t>missing: not collected</t>
        </is>
      </c>
      <c r="DC29" t="inlineStr">
        <is>
          <t>missing: not collected</t>
        </is>
      </c>
      <c r="DD29" t="inlineStr">
        <is>
          <t>missing: not collected</t>
        </is>
      </c>
      <c r="DE29" t="inlineStr">
        <is>
          <t>missing: not collected</t>
        </is>
      </c>
      <c r="DF29" t="inlineStr">
        <is>
          <t>missing: not collected</t>
        </is>
      </c>
      <c r="DG29" t="inlineStr">
        <is>
          <t>missing: not collected</t>
        </is>
      </c>
      <c r="DH29" t="inlineStr">
        <is>
          <t>missing: not collected</t>
        </is>
      </c>
      <c r="DI29" t="inlineStr">
        <is>
          <t>missing: not collected</t>
        </is>
      </c>
      <c r="DJ29" t="inlineStr">
        <is>
          <t>missing: not collected</t>
        </is>
      </c>
      <c r="DK29" t="inlineStr">
        <is>
          <t>missing: not collected</t>
        </is>
      </c>
      <c r="DL29" t="inlineStr">
        <is>
          <t>missing: not collected</t>
        </is>
      </c>
      <c r="DM29" t="inlineStr">
        <is>
          <t>missing: not collected</t>
        </is>
      </c>
      <c r="DN29" t="inlineStr">
        <is>
          <t>missing: not collected</t>
        </is>
      </c>
      <c r="DO29" t="inlineStr">
        <is>
          <t>missing: not collected</t>
        </is>
      </c>
      <c r="DP29" t="inlineStr">
        <is>
          <t>missing: not collected</t>
        </is>
      </c>
      <c r="DQ29" t="inlineStr">
        <is>
          <t>µmol/L</t>
        </is>
      </c>
      <c r="DR29" t="inlineStr">
        <is>
          <t>missing: not collected</t>
        </is>
      </c>
      <c r="DS29" t="inlineStr">
        <is>
          <t>µmol/L</t>
        </is>
      </c>
      <c r="DT29" t="inlineStr">
        <is>
          <t>missing: not collected</t>
        </is>
      </c>
      <c r="DU29" t="inlineStr">
        <is>
          <t>missing: not collected</t>
        </is>
      </c>
      <c r="DV29" t="inlineStr">
        <is>
          <t>missing: not collected</t>
        </is>
      </c>
      <c r="DW29" t="inlineStr">
        <is>
          <t>missing: not collected</t>
        </is>
      </c>
      <c r="DX29" t="inlineStr">
        <is>
          <t>missing: not collected</t>
        </is>
      </c>
      <c r="DY29" t="inlineStr">
        <is>
          <t>missing: not collected</t>
        </is>
      </c>
      <c r="DZ29" t="inlineStr">
        <is>
          <t>missing: not collected</t>
        </is>
      </c>
      <c r="EA29" t="inlineStr">
        <is>
          <t>missing: not collected</t>
        </is>
      </c>
      <c r="EB29" t="inlineStr">
        <is>
          <t>missing: not collected</t>
        </is>
      </c>
      <c r="EC29" t="inlineStr">
        <is>
          <t>µmol/L</t>
        </is>
      </c>
      <c r="EL29" t="inlineStr">
        <is>
          <t>missing: not collected</t>
        </is>
      </c>
      <c r="EM29" t="inlineStr">
        <is>
          <t>µmol/L</t>
        </is>
      </c>
      <c r="EP29" t="inlineStr">
        <is>
          <t>missing: not collected</t>
        </is>
      </c>
      <c r="EQ29" t="inlineStr">
        <is>
          <t>µmol/L</t>
        </is>
      </c>
      <c r="EX29" t="inlineStr">
        <is>
          <t>DBO1-9</t>
        </is>
      </c>
      <c r="FK29" t="n">
        <v>25</v>
      </c>
      <c r="FL29" t="inlineStr">
        <is>
          <t>81.709305</t>
        </is>
      </c>
      <c r="FM29" t="inlineStr">
        <is>
          <t>26.308584</t>
        </is>
      </c>
      <c r="FN29" t="inlineStr">
        <is>
          <t>0.20265</t>
        </is>
      </c>
      <c r="FO29" t="inlineStr">
        <is>
          <t>1024.0</t>
        </is>
      </c>
      <c r="FP29" t="inlineStr">
        <is>
          <t>DY20-12 Dyson 2020</t>
        </is>
      </c>
      <c r="FQ29" t="inlineStr">
        <is>
          <t>28.0</t>
        </is>
      </c>
      <c r="FR29" t="inlineStr">
        <is>
          <t>2.0</t>
        </is>
      </c>
      <c r="FS29" t="inlineStr">
        <is>
          <t>kg/m3</t>
        </is>
      </c>
      <c r="FT29" t="inlineStr">
        <is>
          <t>µmol s-1 m-2</t>
        </is>
      </c>
      <c r="FU29" t="inlineStr">
        <is>
          <t>mb</t>
        </is>
      </c>
      <c r="FV29" t="inlineStr">
        <is>
          <t>not applicable: control sample</t>
        </is>
      </c>
      <c r="FW29" t="inlineStr">
        <is>
          <t>not applicable: control sample</t>
        </is>
      </c>
      <c r="FX29" t="inlineStr">
        <is>
          <t>not applicable: control sample</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Chukchi Sea</t>
        </is>
      </c>
      <c r="Q30" t="inlineStr">
        <is>
          <t>2020-09-09T04:48:00Z</t>
        </is>
      </c>
      <c r="R30" t="inlineStr">
        <is>
          <t>PT0S/PT1S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not applicable: control sample</t>
        </is>
      </c>
      <c r="AD30" t="inlineStr">
        <is>
          <t>not applicable</t>
        </is>
      </c>
      <c r="AE30" t="inlineStr">
        <is>
          <t>not applicable: control sample</t>
        </is>
      </c>
      <c r="AF30" t="inlineStr">
        <is>
          <t>not applicable: control sample</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 | ssu18sv8_machida | ssu18sv4_stoeck | COI_1835-2198_lerayfolmer | ssu12sv5v6_mifish_u_sales</t>
        </is>
      </c>
      <c r="BT30" t="inlineStr">
        <is>
          <t>missing: not collected</t>
        </is>
      </c>
      <c r="BU30" t="inlineStr">
        <is>
          <t>64.0</t>
        </is>
      </c>
      <c r="BV30" t="inlineStr">
        <is>
          <t>65.0</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missing: not collected</t>
        </is>
      </c>
      <c r="CN30" t="inlineStr">
        <is>
          <t>missing: not collected</t>
        </is>
      </c>
      <c r="CO30" t="inlineStr">
        <is>
          <t>missing: not collected</t>
        </is>
      </c>
      <c r="CP30" t="inlineStr">
        <is>
          <t>missing: not collected</t>
        </is>
      </c>
      <c r="CQ30" t="inlineStr">
        <is>
          <t>missing: not collected</t>
        </is>
      </c>
      <c r="CR30" t="inlineStr">
        <is>
          <t>missing: not collected</t>
        </is>
      </c>
      <c r="CS30" t="inlineStr">
        <is>
          <t>missing: not collected</t>
        </is>
      </c>
      <c r="CT30" t="inlineStr">
        <is>
          <t>281.75916</t>
        </is>
      </c>
      <c r="CU30" t="inlineStr">
        <is>
          <t>µmol/L</t>
        </is>
      </c>
      <c r="CV30" t="inlineStr">
        <is>
          <t>missing: not collected</t>
        </is>
      </c>
      <c r="CW30" t="inlineStr">
        <is>
          <t>missing: not collected</t>
        </is>
      </c>
      <c r="CX30" t="inlineStr">
        <is>
          <t>missing: not collected</t>
        </is>
      </c>
      <c r="CY30" t="inlineStr">
        <is>
          <t>missing: not collected</t>
        </is>
      </c>
      <c r="CZ30" t="inlineStr">
        <is>
          <t>missing: not collected</t>
        </is>
      </c>
      <c r="DA30" t="inlineStr">
        <is>
          <t>missing: not collected</t>
        </is>
      </c>
      <c r="DB30" t="inlineStr">
        <is>
          <t>missing: not collected</t>
        </is>
      </c>
      <c r="DC30" t="inlineStr">
        <is>
          <t>missing: not collected</t>
        </is>
      </c>
      <c r="DD30" t="inlineStr">
        <is>
          <t>missing: not collected</t>
        </is>
      </c>
      <c r="DE30" t="inlineStr">
        <is>
          <t>missing: not collected</t>
        </is>
      </c>
      <c r="DF30" t="inlineStr">
        <is>
          <t>missing: not collected</t>
        </is>
      </c>
      <c r="DG30" t="inlineStr">
        <is>
          <t>missing: not collected</t>
        </is>
      </c>
      <c r="DH30" t="inlineStr">
        <is>
          <t>missing: not collected</t>
        </is>
      </c>
      <c r="DI30" t="inlineStr">
        <is>
          <t>missing: not collected</t>
        </is>
      </c>
      <c r="DJ30" t="inlineStr">
        <is>
          <t>missing: not collected</t>
        </is>
      </c>
      <c r="DK30" t="inlineStr">
        <is>
          <t>missing: not collected</t>
        </is>
      </c>
      <c r="DL30" t="inlineStr">
        <is>
          <t>missing: not collected</t>
        </is>
      </c>
      <c r="DM30" t="inlineStr">
        <is>
          <t>missing: not collected</t>
        </is>
      </c>
      <c r="DN30" t="inlineStr">
        <is>
          <t>missing: not collected</t>
        </is>
      </c>
      <c r="DO30" t="inlineStr">
        <is>
          <t>missing: not collected</t>
        </is>
      </c>
      <c r="DP30" t="inlineStr">
        <is>
          <t>missing: not collected</t>
        </is>
      </c>
      <c r="DQ30" t="inlineStr">
        <is>
          <t>µmol/L</t>
        </is>
      </c>
      <c r="DR30" t="inlineStr">
        <is>
          <t>missing: not collected</t>
        </is>
      </c>
      <c r="DS30" t="inlineStr">
        <is>
          <t>µmol/L</t>
        </is>
      </c>
      <c r="DT30" t="inlineStr">
        <is>
          <t>missing: not collected</t>
        </is>
      </c>
      <c r="DU30" t="inlineStr">
        <is>
          <t>missing: not collected</t>
        </is>
      </c>
      <c r="DV30" t="inlineStr">
        <is>
          <t>missing: not collected</t>
        </is>
      </c>
      <c r="DW30" t="inlineStr">
        <is>
          <t>missing: not collected</t>
        </is>
      </c>
      <c r="DX30" t="inlineStr">
        <is>
          <t>missing: not collected</t>
        </is>
      </c>
      <c r="DY30" t="inlineStr">
        <is>
          <t>missing: not collected</t>
        </is>
      </c>
      <c r="DZ30" t="inlineStr">
        <is>
          <t>missing: not collected</t>
        </is>
      </c>
      <c r="EA30" t="inlineStr">
        <is>
          <t>missing: not collected</t>
        </is>
      </c>
      <c r="EB30" t="inlineStr">
        <is>
          <t>missing: not collected</t>
        </is>
      </c>
      <c r="EC30" t="inlineStr">
        <is>
          <t>µmol/L</t>
        </is>
      </c>
      <c r="EL30" t="inlineStr">
        <is>
          <t>missing: not collected</t>
        </is>
      </c>
      <c r="EM30" t="inlineStr">
        <is>
          <t>µmol/L</t>
        </is>
      </c>
      <c r="EP30" t="inlineStr">
        <is>
          <t>missing: not collected</t>
        </is>
      </c>
      <c r="EQ30" t="inlineStr">
        <is>
          <t>µmol/L</t>
        </is>
      </c>
      <c r="EX30" t="inlineStr">
        <is>
          <t>DBO1-9</t>
        </is>
      </c>
      <c r="FK30" t="n">
        <v>26</v>
      </c>
      <c r="FL30" t="inlineStr">
        <is>
          <t>81.709305</t>
        </is>
      </c>
      <c r="FM30" t="inlineStr">
        <is>
          <t>26.308584</t>
        </is>
      </c>
      <c r="FN30" t="inlineStr">
        <is>
          <t>0.20265</t>
        </is>
      </c>
      <c r="FO30" t="inlineStr">
        <is>
          <t>1024.0</t>
        </is>
      </c>
      <c r="FP30" t="inlineStr">
        <is>
          <t>DY20-12 Dyson 2020</t>
        </is>
      </c>
      <c r="FQ30" t="inlineStr">
        <is>
          <t>28.0</t>
        </is>
      </c>
      <c r="FR30" t="inlineStr">
        <is>
          <t>2.0</t>
        </is>
      </c>
      <c r="FS30" t="inlineStr">
        <is>
          <t>kg/m3</t>
        </is>
      </c>
      <c r="FT30" t="inlineStr">
        <is>
          <t>µmol s-1 m-2</t>
        </is>
      </c>
      <c r="FU30" t="inlineStr">
        <is>
          <t>mb</t>
        </is>
      </c>
      <c r="FV30" t="inlineStr">
        <is>
          <t>not applicable: control sample</t>
        </is>
      </c>
      <c r="FW30" t="inlineStr">
        <is>
          <t>not applicable: control sample</t>
        </is>
      </c>
      <c r="FX30" t="inlineStr">
        <is>
          <t>not applicable: control sample</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Chukchi Sea</t>
        </is>
      </c>
      <c r="Q31" t="inlineStr">
        <is>
          <t>2020-09-09T17:40:00Z</t>
        </is>
      </c>
      <c r="R31" t="inlineStr">
        <is>
          <t>PT0S/PT1S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not applicable: control sample</t>
        </is>
      </c>
      <c r="AD31" t="inlineStr">
        <is>
          <t>not applicable</t>
        </is>
      </c>
      <c r="AE31" t="inlineStr">
        <is>
          <t>not applicable: control sample</t>
        </is>
      </c>
      <c r="AF31" t="inlineStr">
        <is>
          <t>not applicable: control sample</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 | ssu18sv8_machida | ssu18sv4_stoeck | COI_1835-2198_lerayfolmer | ssu12sv5v6_mifish_u_sales</t>
        </is>
      </c>
      <c r="BT31" t="inlineStr">
        <is>
          <t>missing: not collected</t>
        </is>
      </c>
      <c r="BU31" t="inlineStr">
        <is>
          <t>41.0</t>
        </is>
      </c>
      <c r="BV31" t="inlineStr">
        <is>
          <t>42.0</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missing: not collected</t>
        </is>
      </c>
      <c r="CN31" t="inlineStr">
        <is>
          <t>missing: not collected</t>
        </is>
      </c>
      <c r="CO31" t="inlineStr">
        <is>
          <t>missing: not collected</t>
        </is>
      </c>
      <c r="CP31" t="inlineStr">
        <is>
          <t>missing: not collected</t>
        </is>
      </c>
      <c r="CQ31" t="inlineStr">
        <is>
          <t>missing: not collected</t>
        </is>
      </c>
      <c r="CR31" t="inlineStr">
        <is>
          <t>missing: not collected</t>
        </is>
      </c>
      <c r="CS31" t="inlineStr">
        <is>
          <t>missing: not collected</t>
        </is>
      </c>
      <c r="CT31" t="inlineStr">
        <is>
          <t>305.53662</t>
        </is>
      </c>
      <c r="CU31" t="inlineStr">
        <is>
          <t>µmol/L</t>
        </is>
      </c>
      <c r="CV31" t="inlineStr">
        <is>
          <t>missing: not collected</t>
        </is>
      </c>
      <c r="CW31" t="inlineStr">
        <is>
          <t>missing: not collected</t>
        </is>
      </c>
      <c r="CX31" t="inlineStr">
        <is>
          <t>missing: not collected</t>
        </is>
      </c>
      <c r="CY31" t="inlineStr">
        <is>
          <t>missing: not collected</t>
        </is>
      </c>
      <c r="CZ31" t="inlineStr">
        <is>
          <t>missing: not collected</t>
        </is>
      </c>
      <c r="DA31" t="inlineStr">
        <is>
          <t>missing: not collected</t>
        </is>
      </c>
      <c r="DB31" t="inlineStr">
        <is>
          <t>missing: not collected</t>
        </is>
      </c>
      <c r="DC31" t="inlineStr">
        <is>
          <t>missing: not collected</t>
        </is>
      </c>
      <c r="DD31" t="inlineStr">
        <is>
          <t>missing: not collected</t>
        </is>
      </c>
      <c r="DE31" t="inlineStr">
        <is>
          <t>missing: not collected</t>
        </is>
      </c>
      <c r="DF31" t="inlineStr">
        <is>
          <t>missing: not collected</t>
        </is>
      </c>
      <c r="DG31" t="inlineStr">
        <is>
          <t>missing: not collected</t>
        </is>
      </c>
      <c r="DH31" t="inlineStr">
        <is>
          <t>missing: not collected</t>
        </is>
      </c>
      <c r="DI31" t="inlineStr">
        <is>
          <t>missing: not collected</t>
        </is>
      </c>
      <c r="DJ31" t="inlineStr">
        <is>
          <t>missing: not collected</t>
        </is>
      </c>
      <c r="DK31" t="inlineStr">
        <is>
          <t>missing: not collected</t>
        </is>
      </c>
      <c r="DL31" t="inlineStr">
        <is>
          <t>missing: not collected</t>
        </is>
      </c>
      <c r="DM31" t="inlineStr">
        <is>
          <t>missing: not collected</t>
        </is>
      </c>
      <c r="DN31" t="inlineStr">
        <is>
          <t>missing: not collected</t>
        </is>
      </c>
      <c r="DO31" t="inlineStr">
        <is>
          <t>missing: not collected</t>
        </is>
      </c>
      <c r="DP31" t="inlineStr">
        <is>
          <t>missing: not collected</t>
        </is>
      </c>
      <c r="DQ31" t="inlineStr">
        <is>
          <t>µmol/L</t>
        </is>
      </c>
      <c r="DR31" t="inlineStr">
        <is>
          <t>missing: not collected</t>
        </is>
      </c>
      <c r="DS31" t="inlineStr">
        <is>
          <t>µmol/L</t>
        </is>
      </c>
      <c r="DT31" t="inlineStr">
        <is>
          <t>missing: not collected</t>
        </is>
      </c>
      <c r="DU31" t="inlineStr">
        <is>
          <t>missing: not collected</t>
        </is>
      </c>
      <c r="DV31" t="inlineStr">
        <is>
          <t>missing: not collected</t>
        </is>
      </c>
      <c r="DW31" t="inlineStr">
        <is>
          <t>missing: not collected</t>
        </is>
      </c>
      <c r="DX31" t="inlineStr">
        <is>
          <t>missing: not collected</t>
        </is>
      </c>
      <c r="DY31" t="inlineStr">
        <is>
          <t>missing: not collected</t>
        </is>
      </c>
      <c r="DZ31" t="inlineStr">
        <is>
          <t>missing: not collected</t>
        </is>
      </c>
      <c r="EA31" t="inlineStr">
        <is>
          <t>missing: not collected</t>
        </is>
      </c>
      <c r="EB31" t="inlineStr">
        <is>
          <t>missing: not collected</t>
        </is>
      </c>
      <c r="EC31" t="inlineStr">
        <is>
          <t>µmol/L</t>
        </is>
      </c>
      <c r="EL31" t="inlineStr">
        <is>
          <t>missing: not collected</t>
        </is>
      </c>
      <c r="EM31" t="inlineStr">
        <is>
          <t>µmol/L</t>
        </is>
      </c>
      <c r="EP31" t="inlineStr">
        <is>
          <t>missing: not collected</t>
        </is>
      </c>
      <c r="EQ31" t="inlineStr">
        <is>
          <t>µmol/L</t>
        </is>
      </c>
      <c r="EX31" t="inlineStr">
        <is>
          <t>DBO2-1</t>
        </is>
      </c>
      <c r="FK31" t="n">
        <v>27</v>
      </c>
      <c r="FL31" t="inlineStr">
        <is>
          <t>91.216225</t>
        </is>
      </c>
      <c r="FM31" t="inlineStr">
        <is>
          <t>26.228727</t>
        </is>
      </c>
      <c r="FN31" t="inlineStr">
        <is>
          <t>0.20254</t>
        </is>
      </c>
      <c r="FO31" t="inlineStr">
        <is>
          <t>1025.0</t>
        </is>
      </c>
      <c r="FP31" t="inlineStr">
        <is>
          <t>DY20-12 Dyson 2020</t>
        </is>
      </c>
      <c r="FQ31" t="inlineStr">
        <is>
          <t>30.0</t>
        </is>
      </c>
      <c r="FR31" t="inlineStr">
        <is>
          <t>2.0</t>
        </is>
      </c>
      <c r="FS31" t="inlineStr">
        <is>
          <t>kg/m3</t>
        </is>
      </c>
      <c r="FT31" t="inlineStr">
        <is>
          <t>µmol s-1 m-2</t>
        </is>
      </c>
      <c r="FU31" t="inlineStr">
        <is>
          <t>mb</t>
        </is>
      </c>
      <c r="FV31" t="inlineStr">
        <is>
          <t>not applicable: control sample</t>
        </is>
      </c>
      <c r="FW31" t="inlineStr">
        <is>
          <t>not applicable: control sample</t>
        </is>
      </c>
      <c r="FX31" t="inlineStr">
        <is>
          <t>not applicable: control sample</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Chukchi Sea</t>
        </is>
      </c>
      <c r="Q32" t="inlineStr">
        <is>
          <t>2020-09-09T17:40:00Z</t>
        </is>
      </c>
      <c r="R32" t="inlineStr">
        <is>
          <t>PT0S/PT1S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not applicable: control sample</t>
        </is>
      </c>
      <c r="AD32" t="inlineStr">
        <is>
          <t>not applicable</t>
        </is>
      </c>
      <c r="AE32" t="inlineStr">
        <is>
          <t>not applicable: control sample</t>
        </is>
      </c>
      <c r="AF32" t="inlineStr">
        <is>
          <t>not applicable: control sample</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 | ssu18sv8_machida | ssu18sv4_stoeck | COI_1835-2198_lerayfolmer | ssu12sv5v6_mifish_u_sales</t>
        </is>
      </c>
      <c r="BT32" t="inlineStr">
        <is>
          <t>missing: not collected</t>
        </is>
      </c>
      <c r="BU32" t="inlineStr">
        <is>
          <t>41.0</t>
        </is>
      </c>
      <c r="BV32" t="inlineStr">
        <is>
          <t>42.0</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missing: not collected</t>
        </is>
      </c>
      <c r="CN32" t="inlineStr">
        <is>
          <t>missing: not collected</t>
        </is>
      </c>
      <c r="CO32" t="inlineStr">
        <is>
          <t>missing: not collected</t>
        </is>
      </c>
      <c r="CP32" t="inlineStr">
        <is>
          <t>missing: not collected</t>
        </is>
      </c>
      <c r="CQ32" t="inlineStr">
        <is>
          <t>missing: not collected</t>
        </is>
      </c>
      <c r="CR32" t="inlineStr">
        <is>
          <t>missing: not collected</t>
        </is>
      </c>
      <c r="CS32" t="inlineStr">
        <is>
          <t>missing: not collected</t>
        </is>
      </c>
      <c r="CT32" t="inlineStr">
        <is>
          <t>305.53662</t>
        </is>
      </c>
      <c r="CU32" t="inlineStr">
        <is>
          <t>µmol/L</t>
        </is>
      </c>
      <c r="CV32" t="inlineStr">
        <is>
          <t>missing: not collected</t>
        </is>
      </c>
      <c r="CW32" t="inlineStr">
        <is>
          <t>missing: not collected</t>
        </is>
      </c>
      <c r="CX32" t="inlineStr">
        <is>
          <t>missing: not collected</t>
        </is>
      </c>
      <c r="CY32" t="inlineStr">
        <is>
          <t>missing: not collected</t>
        </is>
      </c>
      <c r="CZ32" t="inlineStr">
        <is>
          <t>missing: not collected</t>
        </is>
      </c>
      <c r="DA32" t="inlineStr">
        <is>
          <t>missing: not collected</t>
        </is>
      </c>
      <c r="DB32" t="inlineStr">
        <is>
          <t>missing: not collected</t>
        </is>
      </c>
      <c r="DC32" t="inlineStr">
        <is>
          <t>missing: not collected</t>
        </is>
      </c>
      <c r="DD32" t="inlineStr">
        <is>
          <t>missing: not collected</t>
        </is>
      </c>
      <c r="DE32" t="inlineStr">
        <is>
          <t>missing: not collected</t>
        </is>
      </c>
      <c r="DF32" t="inlineStr">
        <is>
          <t>missing: not collected</t>
        </is>
      </c>
      <c r="DG32" t="inlineStr">
        <is>
          <t>missing: not collected</t>
        </is>
      </c>
      <c r="DH32" t="inlineStr">
        <is>
          <t>missing: not collected</t>
        </is>
      </c>
      <c r="DI32" t="inlineStr">
        <is>
          <t>missing: not collected</t>
        </is>
      </c>
      <c r="DJ32" t="inlineStr">
        <is>
          <t>missing: not collected</t>
        </is>
      </c>
      <c r="DK32" t="inlineStr">
        <is>
          <t>missing: not collected</t>
        </is>
      </c>
      <c r="DL32" t="inlineStr">
        <is>
          <t>missing: not collected</t>
        </is>
      </c>
      <c r="DM32" t="inlineStr">
        <is>
          <t>missing: not collected</t>
        </is>
      </c>
      <c r="DN32" t="inlineStr">
        <is>
          <t>missing: not collected</t>
        </is>
      </c>
      <c r="DO32" t="inlineStr">
        <is>
          <t>missing: not collected</t>
        </is>
      </c>
      <c r="DP32" t="inlineStr">
        <is>
          <t>missing: not collected</t>
        </is>
      </c>
      <c r="DQ32" t="inlineStr">
        <is>
          <t>µmol/L</t>
        </is>
      </c>
      <c r="DR32" t="inlineStr">
        <is>
          <t>missing: not collected</t>
        </is>
      </c>
      <c r="DS32" t="inlineStr">
        <is>
          <t>µmol/L</t>
        </is>
      </c>
      <c r="DT32" t="inlineStr">
        <is>
          <t>missing: not collected</t>
        </is>
      </c>
      <c r="DU32" t="inlineStr">
        <is>
          <t>missing: not collected</t>
        </is>
      </c>
      <c r="DV32" t="inlineStr">
        <is>
          <t>missing: not collected</t>
        </is>
      </c>
      <c r="DW32" t="inlineStr">
        <is>
          <t>missing: not collected</t>
        </is>
      </c>
      <c r="DX32" t="inlineStr">
        <is>
          <t>missing: not collected</t>
        </is>
      </c>
      <c r="DY32" t="inlineStr">
        <is>
          <t>missing: not collected</t>
        </is>
      </c>
      <c r="DZ32" t="inlineStr">
        <is>
          <t>missing: not collected</t>
        </is>
      </c>
      <c r="EA32" t="inlineStr">
        <is>
          <t>missing: not collected</t>
        </is>
      </c>
      <c r="EB32" t="inlineStr">
        <is>
          <t>missing: not collected</t>
        </is>
      </c>
      <c r="EC32" t="inlineStr">
        <is>
          <t>µmol/L</t>
        </is>
      </c>
      <c r="EL32" t="inlineStr">
        <is>
          <t>missing: not collected</t>
        </is>
      </c>
      <c r="EM32" t="inlineStr">
        <is>
          <t>µmol/L</t>
        </is>
      </c>
      <c r="EP32" t="inlineStr">
        <is>
          <t>missing: not collected</t>
        </is>
      </c>
      <c r="EQ32" t="inlineStr">
        <is>
          <t>µmol/L</t>
        </is>
      </c>
      <c r="EX32" t="inlineStr">
        <is>
          <t>DBO2-1</t>
        </is>
      </c>
      <c r="FK32" t="n">
        <v>28</v>
      </c>
      <c r="FL32" t="inlineStr">
        <is>
          <t>91.216225</t>
        </is>
      </c>
      <c r="FM32" t="inlineStr">
        <is>
          <t>26.228727</t>
        </is>
      </c>
      <c r="FN32" t="inlineStr">
        <is>
          <t>0.20254</t>
        </is>
      </c>
      <c r="FO32" t="inlineStr">
        <is>
          <t>1025.0</t>
        </is>
      </c>
      <c r="FP32" t="inlineStr">
        <is>
          <t>DY20-12 Dyson 2020</t>
        </is>
      </c>
      <c r="FQ32" t="inlineStr">
        <is>
          <t>30.0</t>
        </is>
      </c>
      <c r="FR32" t="inlineStr">
        <is>
          <t>2.0</t>
        </is>
      </c>
      <c r="FS32" t="inlineStr">
        <is>
          <t>kg/m3</t>
        </is>
      </c>
      <c r="FT32" t="inlineStr">
        <is>
          <t>µmol s-1 m-2</t>
        </is>
      </c>
      <c r="FU32" t="inlineStr">
        <is>
          <t>mb</t>
        </is>
      </c>
      <c r="FV32" t="inlineStr">
        <is>
          <t>not applicable: control sample</t>
        </is>
      </c>
      <c r="FW32" t="inlineStr">
        <is>
          <t>not applicable: control sample</t>
        </is>
      </c>
      <c r="FX32" t="inlineStr">
        <is>
          <t>not applicable: control sample</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3" t="inlineStr">
        <is>
          <t>E40.2B.DY2012 | E40.1B.DY2012</t>
        </is>
      </c>
      <c r="J33" t="inlineStr">
        <is>
          <t>-169.92117</t>
        </is>
      </c>
      <c r="K33" t="inlineStr">
        <is>
          <t>64.674416</t>
        </is>
      </c>
      <c r="L33" t="inlineStr">
        <is>
          <t>169˚ 55.270' W</t>
        </is>
      </c>
      <c r="M33" t="inlineStr">
        <is>
          <t>64˚ 40.465' N</t>
        </is>
      </c>
      <c r="N33" t="inlineStr">
        <is>
          <t>degrees minutes seconds</t>
        </is>
      </c>
      <c r="O33" t="inlineStr">
        <is>
          <t>WGS84</t>
        </is>
      </c>
      <c r="P33" t="inlineStr">
        <is>
          <t>USA: Chukchi Sea</t>
        </is>
      </c>
      <c r="Q33" t="inlineStr">
        <is>
          <t>2020-09-09T17:40:00Z</t>
        </is>
      </c>
      <c r="R33" t="inlineStr">
        <is>
          <t>PT0S/PT1S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not applicable: control sample</t>
        </is>
      </c>
      <c r="AD33" t="inlineStr">
        <is>
          <t>not applicable</t>
        </is>
      </c>
      <c r="AE33" t="inlineStr">
        <is>
          <t>not applicable: control sample</t>
        </is>
      </c>
      <c r="AF33" t="inlineStr">
        <is>
          <t>not applicable: control sample</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 | ssu18sv8_machida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missing: not collected</t>
        </is>
      </c>
      <c r="CN33" t="inlineStr">
        <is>
          <t>missing: not collected</t>
        </is>
      </c>
      <c r="CO33" t="inlineStr">
        <is>
          <t>missing: not collected</t>
        </is>
      </c>
      <c r="CP33" t="inlineStr">
        <is>
          <t>missing: not collected</t>
        </is>
      </c>
      <c r="CQ33" t="inlineStr">
        <is>
          <t>missing: not collected</t>
        </is>
      </c>
      <c r="CR33" t="inlineStr">
        <is>
          <t>missing: not collected</t>
        </is>
      </c>
      <c r="CS33" t="inlineStr">
        <is>
          <t>missing: not collected</t>
        </is>
      </c>
      <c r="CT33" t="inlineStr">
        <is>
          <t>308.7991</t>
        </is>
      </c>
      <c r="CU33" t="inlineStr">
        <is>
          <t>µmol/L</t>
        </is>
      </c>
      <c r="CV33" t="inlineStr">
        <is>
          <t>missing: not collected</t>
        </is>
      </c>
      <c r="CW33" t="inlineStr">
        <is>
          <t>missing: not collected</t>
        </is>
      </c>
      <c r="CX33" t="inlineStr">
        <is>
          <t>missing: not collected</t>
        </is>
      </c>
      <c r="CY33" t="inlineStr">
        <is>
          <t>missing: not collected</t>
        </is>
      </c>
      <c r="CZ33" t="inlineStr">
        <is>
          <t>missing: not collected</t>
        </is>
      </c>
      <c r="DA33" t="inlineStr">
        <is>
          <t>missing: not collected</t>
        </is>
      </c>
      <c r="DB33" t="inlineStr">
        <is>
          <t>missing: not collected</t>
        </is>
      </c>
      <c r="DC33" t="inlineStr">
        <is>
          <t>missing: not collected</t>
        </is>
      </c>
      <c r="DD33" t="inlineStr">
        <is>
          <t>missing: not collected</t>
        </is>
      </c>
      <c r="DE33" t="inlineStr">
        <is>
          <t>missing: not collected</t>
        </is>
      </c>
      <c r="DF33" t="inlineStr">
        <is>
          <t>missing: not collected</t>
        </is>
      </c>
      <c r="DG33" t="inlineStr">
        <is>
          <t>missing: not collected</t>
        </is>
      </c>
      <c r="DH33" t="inlineStr">
        <is>
          <t>missing: not collected</t>
        </is>
      </c>
      <c r="DI33" t="inlineStr">
        <is>
          <t>missing: not collected</t>
        </is>
      </c>
      <c r="DJ33" t="inlineStr">
        <is>
          <t>missing: not collected</t>
        </is>
      </c>
      <c r="DK33" t="inlineStr">
        <is>
          <t>missing: not collected</t>
        </is>
      </c>
      <c r="DL33" t="inlineStr">
        <is>
          <t>missing: not collected</t>
        </is>
      </c>
      <c r="DM33" t="inlineStr">
        <is>
          <t>missing: not collected</t>
        </is>
      </c>
      <c r="DN33" t="inlineStr">
        <is>
          <t>missing: not collected</t>
        </is>
      </c>
      <c r="DO33" t="inlineStr">
        <is>
          <t>missing: not collected</t>
        </is>
      </c>
      <c r="DP33" t="inlineStr">
        <is>
          <t>missing: not collected</t>
        </is>
      </c>
      <c r="DQ33" t="inlineStr">
        <is>
          <t>µmol/L</t>
        </is>
      </c>
      <c r="DR33" t="inlineStr">
        <is>
          <t>missing: not collected</t>
        </is>
      </c>
      <c r="DS33" t="inlineStr">
        <is>
          <t>µmol/L</t>
        </is>
      </c>
      <c r="DT33" t="inlineStr">
        <is>
          <t>missing: not collected</t>
        </is>
      </c>
      <c r="DU33" t="inlineStr">
        <is>
          <t>missing: not collected</t>
        </is>
      </c>
      <c r="DV33" t="inlineStr">
        <is>
          <t>missing: not collected</t>
        </is>
      </c>
      <c r="DW33" t="inlineStr">
        <is>
          <t>missing: not collected</t>
        </is>
      </c>
      <c r="DX33" t="inlineStr">
        <is>
          <t>missing: not collected</t>
        </is>
      </c>
      <c r="DY33" t="inlineStr">
        <is>
          <t>missing: not collected</t>
        </is>
      </c>
      <c r="DZ33" t="inlineStr">
        <is>
          <t>missing: not collected</t>
        </is>
      </c>
      <c r="EA33" t="inlineStr">
        <is>
          <t>missing: not collected</t>
        </is>
      </c>
      <c r="EB33" t="inlineStr">
        <is>
          <t>missing: not collected</t>
        </is>
      </c>
      <c r="EC33" t="inlineStr">
        <is>
          <t>µmol/L</t>
        </is>
      </c>
      <c r="EL33" t="inlineStr">
        <is>
          <t>missing: not collected</t>
        </is>
      </c>
      <c r="EM33" t="inlineStr">
        <is>
          <t>µmol/L</t>
        </is>
      </c>
      <c r="EP33" t="inlineStr">
        <is>
          <t>missing: not collected</t>
        </is>
      </c>
      <c r="EQ33" t="inlineStr">
        <is>
          <t>µmol/L</t>
        </is>
      </c>
      <c r="EX33" t="inlineStr">
        <is>
          <t>DBO2-1</t>
        </is>
      </c>
      <c r="FK33" t="n">
        <v>29</v>
      </c>
      <c r="FL33" t="inlineStr">
        <is>
          <t>92.21986</t>
        </is>
      </c>
      <c r="FM33" t="inlineStr">
        <is>
          <t>26.214827</t>
        </is>
      </c>
      <c r="FN33" t="inlineStr">
        <is>
          <t>missing: not collected</t>
        </is>
      </c>
      <c r="FO33" t="inlineStr">
        <is>
          <t>1025.0</t>
        </is>
      </c>
      <c r="FP33" t="inlineStr">
        <is>
          <t>DY20-12 Dyson 2020</t>
        </is>
      </c>
      <c r="FQ33" t="inlineStr">
        <is>
          <t>30.0</t>
        </is>
      </c>
      <c r="FR33" t="inlineStr">
        <is>
          <t>8.0</t>
        </is>
      </c>
      <c r="FS33" t="inlineStr">
        <is>
          <t>kg/m3</t>
        </is>
      </c>
      <c r="FT33" t="inlineStr">
        <is>
          <t>µmol s-1 m-2</t>
        </is>
      </c>
      <c r="FU33" t="inlineStr">
        <is>
          <t>mb</t>
        </is>
      </c>
      <c r="FV33" t="inlineStr">
        <is>
          <t>not applicable: control sample</t>
        </is>
      </c>
      <c r="FW33" t="inlineStr">
        <is>
          <t>not applicable: control sample</t>
        </is>
      </c>
      <c r="FX33" t="inlineStr">
        <is>
          <t>not applicable: control sample</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 t="inlineStr">
        <is>
          <t>E40.2B.DY2012 | E40.1B.DY2012</t>
        </is>
      </c>
      <c r="J34" t="inlineStr">
        <is>
          <t>-169.92117</t>
        </is>
      </c>
      <c r="K34" t="inlineStr">
        <is>
          <t>64.674416</t>
        </is>
      </c>
      <c r="L34" t="inlineStr">
        <is>
          <t>169˚ 55.270' W</t>
        </is>
      </c>
      <c r="M34" t="inlineStr">
        <is>
          <t>64˚ 40.465' N</t>
        </is>
      </c>
      <c r="N34" t="inlineStr">
        <is>
          <t>degrees minutes seconds</t>
        </is>
      </c>
      <c r="O34" t="inlineStr">
        <is>
          <t>WGS84</t>
        </is>
      </c>
      <c r="P34" t="inlineStr">
        <is>
          <t>USA: Chukchi Sea</t>
        </is>
      </c>
      <c r="Q34" t="inlineStr">
        <is>
          <t>2020-09-09T17:40:00Z</t>
        </is>
      </c>
      <c r="R34" t="inlineStr">
        <is>
          <t>PT0S/PT1S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not applicable: control sample</t>
        </is>
      </c>
      <c r="AD34" t="inlineStr">
        <is>
          <t>not applicable</t>
        </is>
      </c>
      <c r="AE34" t="inlineStr">
        <is>
          <t>not applicable: control sample</t>
        </is>
      </c>
      <c r="AF34" t="inlineStr">
        <is>
          <t>not applicable: control sample</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 | ssu18sv8_machida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missing: not collected</t>
        </is>
      </c>
      <c r="CN34" t="inlineStr">
        <is>
          <t>missing: not collected</t>
        </is>
      </c>
      <c r="CO34" t="inlineStr">
        <is>
          <t>missing: not collected</t>
        </is>
      </c>
      <c r="CP34" t="inlineStr">
        <is>
          <t>missing: not collected</t>
        </is>
      </c>
      <c r="CQ34" t="inlineStr">
        <is>
          <t>missing: not collected</t>
        </is>
      </c>
      <c r="CR34" t="inlineStr">
        <is>
          <t>missing: not collected</t>
        </is>
      </c>
      <c r="CS34" t="inlineStr">
        <is>
          <t>missing: not collected</t>
        </is>
      </c>
      <c r="CT34" t="inlineStr">
        <is>
          <t>308.7991</t>
        </is>
      </c>
      <c r="CU34" t="inlineStr">
        <is>
          <t>µmol/L</t>
        </is>
      </c>
      <c r="CV34" t="inlineStr">
        <is>
          <t>missing: not collected</t>
        </is>
      </c>
      <c r="CW34" t="inlineStr">
        <is>
          <t>missing: not collected</t>
        </is>
      </c>
      <c r="CX34" t="inlineStr">
        <is>
          <t>missing: not collected</t>
        </is>
      </c>
      <c r="CY34" t="inlineStr">
        <is>
          <t>missing: not collected</t>
        </is>
      </c>
      <c r="CZ34" t="inlineStr">
        <is>
          <t>missing: not collected</t>
        </is>
      </c>
      <c r="DA34" t="inlineStr">
        <is>
          <t>missing: not collected</t>
        </is>
      </c>
      <c r="DB34" t="inlineStr">
        <is>
          <t>missing: not collected</t>
        </is>
      </c>
      <c r="DC34" t="inlineStr">
        <is>
          <t>missing: not collected</t>
        </is>
      </c>
      <c r="DD34" t="inlineStr">
        <is>
          <t>missing: not collected</t>
        </is>
      </c>
      <c r="DE34" t="inlineStr">
        <is>
          <t>missing: not collected</t>
        </is>
      </c>
      <c r="DF34" t="inlineStr">
        <is>
          <t>missing: not collected</t>
        </is>
      </c>
      <c r="DG34" t="inlineStr">
        <is>
          <t>missing: not collected</t>
        </is>
      </c>
      <c r="DH34" t="inlineStr">
        <is>
          <t>missing: not collected</t>
        </is>
      </c>
      <c r="DI34" t="inlineStr">
        <is>
          <t>missing: not collected</t>
        </is>
      </c>
      <c r="DJ34" t="inlineStr">
        <is>
          <t>missing: not collected</t>
        </is>
      </c>
      <c r="DK34" t="inlineStr">
        <is>
          <t>missing: not collected</t>
        </is>
      </c>
      <c r="DL34" t="inlineStr">
        <is>
          <t>missing: not collected</t>
        </is>
      </c>
      <c r="DM34" t="inlineStr">
        <is>
          <t>missing: not collected</t>
        </is>
      </c>
      <c r="DN34" t="inlineStr">
        <is>
          <t>missing: not collected</t>
        </is>
      </c>
      <c r="DO34" t="inlineStr">
        <is>
          <t>missing: not collected</t>
        </is>
      </c>
      <c r="DP34" t="inlineStr">
        <is>
          <t>missing: not collected</t>
        </is>
      </c>
      <c r="DQ34" t="inlineStr">
        <is>
          <t>µmol/L</t>
        </is>
      </c>
      <c r="DR34" t="inlineStr">
        <is>
          <t>missing: not collected</t>
        </is>
      </c>
      <c r="DS34" t="inlineStr">
        <is>
          <t>µmol/L</t>
        </is>
      </c>
      <c r="DT34" t="inlineStr">
        <is>
          <t>missing: not collected</t>
        </is>
      </c>
      <c r="DU34" t="inlineStr">
        <is>
          <t>missing: not collected</t>
        </is>
      </c>
      <c r="DV34" t="inlineStr">
        <is>
          <t>missing: not collected</t>
        </is>
      </c>
      <c r="DW34" t="inlineStr">
        <is>
          <t>missing: not collected</t>
        </is>
      </c>
      <c r="DX34" t="inlineStr">
        <is>
          <t>missing: not collected</t>
        </is>
      </c>
      <c r="DY34" t="inlineStr">
        <is>
          <t>missing: not collected</t>
        </is>
      </c>
      <c r="DZ34" t="inlineStr">
        <is>
          <t>missing: not collected</t>
        </is>
      </c>
      <c r="EA34" t="inlineStr">
        <is>
          <t>missing: not collected</t>
        </is>
      </c>
      <c r="EB34" t="inlineStr">
        <is>
          <t>missing: not collected</t>
        </is>
      </c>
      <c r="EC34" t="inlineStr">
        <is>
          <t>µmol/L</t>
        </is>
      </c>
      <c r="EL34" t="inlineStr">
        <is>
          <t>missing: not collected</t>
        </is>
      </c>
      <c r="EM34" t="inlineStr">
        <is>
          <t>µmol/L</t>
        </is>
      </c>
      <c r="EP34" t="inlineStr">
        <is>
          <t>missing: not collected</t>
        </is>
      </c>
      <c r="EQ34" t="inlineStr">
        <is>
          <t>µmol/L</t>
        </is>
      </c>
      <c r="EX34" t="inlineStr">
        <is>
          <t>DBO2-1</t>
        </is>
      </c>
      <c r="FK34" t="n">
        <v>30</v>
      </c>
      <c r="FL34" t="inlineStr">
        <is>
          <t>92.21986</t>
        </is>
      </c>
      <c r="FM34" t="inlineStr">
        <is>
          <t>26.214827</t>
        </is>
      </c>
      <c r="FN34" t="inlineStr">
        <is>
          <t>missing: not collected</t>
        </is>
      </c>
      <c r="FO34" t="inlineStr">
        <is>
          <t>1025.0</t>
        </is>
      </c>
      <c r="FP34" t="inlineStr">
        <is>
          <t>DY20-12 Dyson 2020</t>
        </is>
      </c>
      <c r="FQ34" t="inlineStr">
        <is>
          <t>30.0</t>
        </is>
      </c>
      <c r="FR34" t="inlineStr">
        <is>
          <t>8.0</t>
        </is>
      </c>
      <c r="FS34" t="inlineStr">
        <is>
          <t>kg/m3</t>
        </is>
      </c>
      <c r="FT34" t="inlineStr">
        <is>
          <t>µmol s-1 m-2</t>
        </is>
      </c>
      <c r="FU34" t="inlineStr">
        <is>
          <t>mb</t>
        </is>
      </c>
      <c r="FV34" t="inlineStr">
        <is>
          <t>not applicable: control sample</t>
        </is>
      </c>
      <c r="FW34" t="inlineStr">
        <is>
          <t>not applicable: control sample</t>
        </is>
      </c>
      <c r="FX34" t="inlineStr">
        <is>
          <t>not applicable: control sample</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 t="inlineStr">
        <is>
          <t>E42.2B.DY2012 | E42.1B.DY2012</t>
        </is>
      </c>
      <c r="J35" t="inlineStr">
        <is>
          <t>-168.23567</t>
        </is>
      </c>
      <c r="K35" t="inlineStr">
        <is>
          <t>64.6685</t>
        </is>
      </c>
      <c r="L35" t="inlineStr">
        <is>
          <t>168˚ 14.14' W</t>
        </is>
      </c>
      <c r="M35" t="inlineStr">
        <is>
          <t>64˚ 40.11' N</t>
        </is>
      </c>
      <c r="N35" t="inlineStr">
        <is>
          <t>degrees minutes seconds</t>
        </is>
      </c>
      <c r="O35" t="inlineStr">
        <is>
          <t>WGS84</t>
        </is>
      </c>
      <c r="P35" t="inlineStr">
        <is>
          <t>USA: Chukchi Sea</t>
        </is>
      </c>
      <c r="Q35" t="inlineStr">
        <is>
          <t>2020-09-09T22:31:00Z</t>
        </is>
      </c>
      <c r="R35" t="inlineStr">
        <is>
          <t>PT0S/PT1S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not applicable: control sample</t>
        </is>
      </c>
      <c r="AD35" t="inlineStr">
        <is>
          <t>not applicable</t>
        </is>
      </c>
      <c r="AE35" t="inlineStr">
        <is>
          <t>not applicable: control sample</t>
        </is>
      </c>
      <c r="AF35" t="inlineStr">
        <is>
          <t>not applicable: control sample</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 | ssu18sv8_machida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missing: not collected</t>
        </is>
      </c>
      <c r="CN35" t="inlineStr">
        <is>
          <t>missing: not collected</t>
        </is>
      </c>
      <c r="CO35" t="inlineStr">
        <is>
          <t>missing: not collected</t>
        </is>
      </c>
      <c r="CP35" t="inlineStr">
        <is>
          <t>missing: not collected</t>
        </is>
      </c>
      <c r="CQ35" t="inlineStr">
        <is>
          <t>missing: not collected</t>
        </is>
      </c>
      <c r="CR35" t="inlineStr">
        <is>
          <t>missing: not collected</t>
        </is>
      </c>
      <c r="CS35" t="inlineStr">
        <is>
          <t>missing: not collected</t>
        </is>
      </c>
      <c r="CT35" t="inlineStr">
        <is>
          <t>304.91098</t>
        </is>
      </c>
      <c r="CU35" t="inlineStr">
        <is>
          <t>µmol/L</t>
        </is>
      </c>
      <c r="CV35" t="inlineStr">
        <is>
          <t>missing: not collected</t>
        </is>
      </c>
      <c r="CW35" t="inlineStr">
        <is>
          <t>missing: not collected</t>
        </is>
      </c>
      <c r="CX35" t="inlineStr">
        <is>
          <t>missing: not collected</t>
        </is>
      </c>
      <c r="CY35" t="inlineStr">
        <is>
          <t>missing: not collected</t>
        </is>
      </c>
      <c r="CZ35" t="inlineStr">
        <is>
          <t>missing: not collected</t>
        </is>
      </c>
      <c r="DA35" t="inlineStr">
        <is>
          <t>missing: not collected</t>
        </is>
      </c>
      <c r="DB35" t="inlineStr">
        <is>
          <t>missing: not collected</t>
        </is>
      </c>
      <c r="DC35" t="inlineStr">
        <is>
          <t>missing: not collected</t>
        </is>
      </c>
      <c r="DD35" t="inlineStr">
        <is>
          <t>missing: not collected</t>
        </is>
      </c>
      <c r="DE35" t="inlineStr">
        <is>
          <t>missing: not collected</t>
        </is>
      </c>
      <c r="DF35" t="inlineStr">
        <is>
          <t>missing: not collected</t>
        </is>
      </c>
      <c r="DG35" t="inlineStr">
        <is>
          <t>missing: not collected</t>
        </is>
      </c>
      <c r="DH35" t="inlineStr">
        <is>
          <t>missing: not collected</t>
        </is>
      </c>
      <c r="DI35" t="inlineStr">
        <is>
          <t>missing: not collected</t>
        </is>
      </c>
      <c r="DJ35" t="inlineStr">
        <is>
          <t>missing: not collected</t>
        </is>
      </c>
      <c r="DK35" t="inlineStr">
        <is>
          <t>missing: not collected</t>
        </is>
      </c>
      <c r="DL35" t="inlineStr">
        <is>
          <t>missing: not collected</t>
        </is>
      </c>
      <c r="DM35" t="inlineStr">
        <is>
          <t>missing: not collected</t>
        </is>
      </c>
      <c r="DN35" t="inlineStr">
        <is>
          <t>missing: not collected</t>
        </is>
      </c>
      <c r="DO35" t="inlineStr">
        <is>
          <t>missing: not collected</t>
        </is>
      </c>
      <c r="DP35" t="inlineStr">
        <is>
          <t>missing: not collected</t>
        </is>
      </c>
      <c r="DQ35" t="inlineStr">
        <is>
          <t>µmol/L</t>
        </is>
      </c>
      <c r="DR35" t="inlineStr">
        <is>
          <t>missing: not collected</t>
        </is>
      </c>
      <c r="DS35" t="inlineStr">
        <is>
          <t>µmol/L</t>
        </is>
      </c>
      <c r="DT35" t="inlineStr">
        <is>
          <t>missing: not collected</t>
        </is>
      </c>
      <c r="DU35" t="inlineStr">
        <is>
          <t>missing: not collected</t>
        </is>
      </c>
      <c r="DV35" t="inlineStr">
        <is>
          <t>missing: not collected</t>
        </is>
      </c>
      <c r="DW35" t="inlineStr">
        <is>
          <t>missing: not collected</t>
        </is>
      </c>
      <c r="DX35" t="inlineStr">
        <is>
          <t>missing: not collected</t>
        </is>
      </c>
      <c r="DY35" t="inlineStr">
        <is>
          <t>missing: not collected</t>
        </is>
      </c>
      <c r="DZ35" t="inlineStr">
        <is>
          <t>missing: not collected</t>
        </is>
      </c>
      <c r="EA35" t="inlineStr">
        <is>
          <t>missing: not collected</t>
        </is>
      </c>
      <c r="EB35" t="inlineStr">
        <is>
          <t>missing: not collected</t>
        </is>
      </c>
      <c r="EC35" t="inlineStr">
        <is>
          <t>µmol/L</t>
        </is>
      </c>
      <c r="EL35" t="inlineStr">
        <is>
          <t>missing: not collected</t>
        </is>
      </c>
      <c r="EM35" t="inlineStr">
        <is>
          <t>µmol/L</t>
        </is>
      </c>
      <c r="EP35" t="inlineStr">
        <is>
          <t>missing: not collected</t>
        </is>
      </c>
      <c r="EQ35" t="inlineStr">
        <is>
          <t>µmol/L</t>
        </is>
      </c>
      <c r="EX35" t="inlineStr">
        <is>
          <t>DBO2-3</t>
        </is>
      </c>
      <c r="FK35" t="n">
        <v>31</v>
      </c>
      <c r="FL35" t="inlineStr">
        <is>
          <t>102.00473</t>
        </is>
      </c>
      <c r="FM35" t="inlineStr">
        <is>
          <t>25.09489</t>
        </is>
      </c>
      <c r="FN35" t="inlineStr">
        <is>
          <t>missing: not collected</t>
        </is>
      </c>
      <c r="FO35" t="inlineStr">
        <is>
          <t>1027.0</t>
        </is>
      </c>
      <c r="FP35" t="inlineStr">
        <is>
          <t>DY20-12 Dyson 2020</t>
        </is>
      </c>
      <c r="FQ35" t="inlineStr">
        <is>
          <t>32.0</t>
        </is>
      </c>
      <c r="FR35" t="inlineStr">
        <is>
          <t>8.0</t>
        </is>
      </c>
      <c r="FS35" t="inlineStr">
        <is>
          <t>kg/m3</t>
        </is>
      </c>
      <c r="FT35" t="inlineStr">
        <is>
          <t>µmol s-1 m-2</t>
        </is>
      </c>
      <c r="FU35" t="inlineStr">
        <is>
          <t>mb</t>
        </is>
      </c>
      <c r="FV35" t="inlineStr">
        <is>
          <t>not applicable: control sample</t>
        </is>
      </c>
      <c r="FW35" t="inlineStr">
        <is>
          <t>not applicable: control sample</t>
        </is>
      </c>
      <c r="FX35" t="inlineStr">
        <is>
          <t>not applicable: control sample</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 t="inlineStr">
        <is>
          <t>E42.2B.DY2012 | E42.1B.DY2012</t>
        </is>
      </c>
      <c r="J36" t="inlineStr">
        <is>
          <t>-168.23567</t>
        </is>
      </c>
      <c r="K36" t="inlineStr">
        <is>
          <t>64.6685</t>
        </is>
      </c>
      <c r="L36" t="inlineStr">
        <is>
          <t>168˚ 14.14' W</t>
        </is>
      </c>
      <c r="M36" t="inlineStr">
        <is>
          <t>64˚ 40.11' N</t>
        </is>
      </c>
      <c r="N36" t="inlineStr">
        <is>
          <t>degrees minutes seconds</t>
        </is>
      </c>
      <c r="O36" t="inlineStr">
        <is>
          <t>WGS84</t>
        </is>
      </c>
      <c r="P36" t="inlineStr">
        <is>
          <t>USA: Chukchi Sea</t>
        </is>
      </c>
      <c r="Q36" t="inlineStr">
        <is>
          <t>2020-09-09T22:31:00Z</t>
        </is>
      </c>
      <c r="R36" t="inlineStr">
        <is>
          <t>PT0S/PT1S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not applicable: control sample</t>
        </is>
      </c>
      <c r="AD36" t="inlineStr">
        <is>
          <t>not applicable</t>
        </is>
      </c>
      <c r="AE36" t="inlineStr">
        <is>
          <t>not applicable: control sample</t>
        </is>
      </c>
      <c r="AF36" t="inlineStr">
        <is>
          <t>not applicable: control sample</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 | ssu18sv8_machida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missing: not collected</t>
        </is>
      </c>
      <c r="CN36" t="inlineStr">
        <is>
          <t>missing: not collected</t>
        </is>
      </c>
      <c r="CO36" t="inlineStr">
        <is>
          <t>missing: not collected</t>
        </is>
      </c>
      <c r="CP36" t="inlineStr">
        <is>
          <t>missing: not collected</t>
        </is>
      </c>
      <c r="CQ36" t="inlineStr">
        <is>
          <t>missing: not collected</t>
        </is>
      </c>
      <c r="CR36" t="inlineStr">
        <is>
          <t>missing: not collected</t>
        </is>
      </c>
      <c r="CS36" t="inlineStr">
        <is>
          <t>missing: not collected</t>
        </is>
      </c>
      <c r="CT36" t="inlineStr">
        <is>
          <t>304.91098</t>
        </is>
      </c>
      <c r="CU36" t="inlineStr">
        <is>
          <t>µmol/L</t>
        </is>
      </c>
      <c r="CV36" t="inlineStr">
        <is>
          <t>missing: not collected</t>
        </is>
      </c>
      <c r="CW36" t="inlineStr">
        <is>
          <t>missing: not collected</t>
        </is>
      </c>
      <c r="CX36" t="inlineStr">
        <is>
          <t>missing: not collected</t>
        </is>
      </c>
      <c r="CY36" t="inlineStr">
        <is>
          <t>missing: not collected</t>
        </is>
      </c>
      <c r="CZ36" t="inlineStr">
        <is>
          <t>missing: not collected</t>
        </is>
      </c>
      <c r="DA36" t="inlineStr">
        <is>
          <t>missing: not collected</t>
        </is>
      </c>
      <c r="DB36" t="inlineStr">
        <is>
          <t>missing: not collected</t>
        </is>
      </c>
      <c r="DC36" t="inlineStr">
        <is>
          <t>missing: not collected</t>
        </is>
      </c>
      <c r="DD36" t="inlineStr">
        <is>
          <t>missing: not collected</t>
        </is>
      </c>
      <c r="DE36" t="inlineStr">
        <is>
          <t>missing: not collected</t>
        </is>
      </c>
      <c r="DF36" t="inlineStr">
        <is>
          <t>missing: not collected</t>
        </is>
      </c>
      <c r="DG36" t="inlineStr">
        <is>
          <t>missing: not collected</t>
        </is>
      </c>
      <c r="DH36" t="inlineStr">
        <is>
          <t>missing: not collected</t>
        </is>
      </c>
      <c r="DI36" t="inlineStr">
        <is>
          <t>missing: not collected</t>
        </is>
      </c>
      <c r="DJ36" t="inlineStr">
        <is>
          <t>missing: not collected</t>
        </is>
      </c>
      <c r="DK36" t="inlineStr">
        <is>
          <t>missing: not collected</t>
        </is>
      </c>
      <c r="DL36" t="inlineStr">
        <is>
          <t>missing: not collected</t>
        </is>
      </c>
      <c r="DM36" t="inlineStr">
        <is>
          <t>missing: not collected</t>
        </is>
      </c>
      <c r="DN36" t="inlineStr">
        <is>
          <t>missing: not collected</t>
        </is>
      </c>
      <c r="DO36" t="inlineStr">
        <is>
          <t>missing: not collected</t>
        </is>
      </c>
      <c r="DP36" t="inlineStr">
        <is>
          <t>missing: not collected</t>
        </is>
      </c>
      <c r="DQ36" t="inlineStr">
        <is>
          <t>µmol/L</t>
        </is>
      </c>
      <c r="DR36" t="inlineStr">
        <is>
          <t>missing: not collected</t>
        </is>
      </c>
      <c r="DS36" t="inlineStr">
        <is>
          <t>µmol/L</t>
        </is>
      </c>
      <c r="DT36" t="inlineStr">
        <is>
          <t>missing: not collected</t>
        </is>
      </c>
      <c r="DU36" t="inlineStr">
        <is>
          <t>missing: not collected</t>
        </is>
      </c>
      <c r="DV36" t="inlineStr">
        <is>
          <t>missing: not collected</t>
        </is>
      </c>
      <c r="DW36" t="inlineStr">
        <is>
          <t>missing: not collected</t>
        </is>
      </c>
      <c r="DX36" t="inlineStr">
        <is>
          <t>missing: not collected</t>
        </is>
      </c>
      <c r="DY36" t="inlineStr">
        <is>
          <t>missing: not collected</t>
        </is>
      </c>
      <c r="DZ36" t="inlineStr">
        <is>
          <t>missing: not collected</t>
        </is>
      </c>
      <c r="EA36" t="inlineStr">
        <is>
          <t>missing: not collected</t>
        </is>
      </c>
      <c r="EB36" t="inlineStr">
        <is>
          <t>missing: not collected</t>
        </is>
      </c>
      <c r="EC36" t="inlineStr">
        <is>
          <t>µmol/L</t>
        </is>
      </c>
      <c r="EL36" t="inlineStr">
        <is>
          <t>missing: not collected</t>
        </is>
      </c>
      <c r="EM36" t="inlineStr">
        <is>
          <t>µmol/L</t>
        </is>
      </c>
      <c r="EP36" t="inlineStr">
        <is>
          <t>missing: not collected</t>
        </is>
      </c>
      <c r="EQ36" t="inlineStr">
        <is>
          <t>µmol/L</t>
        </is>
      </c>
      <c r="EX36" t="inlineStr">
        <is>
          <t>DBO2-3</t>
        </is>
      </c>
      <c r="FK36" t="n">
        <v>32</v>
      </c>
      <c r="FL36" t="inlineStr">
        <is>
          <t>102.00473</t>
        </is>
      </c>
      <c r="FM36" t="inlineStr">
        <is>
          <t>25.09489</t>
        </is>
      </c>
      <c r="FN36" t="inlineStr">
        <is>
          <t>missing: not collected</t>
        </is>
      </c>
      <c r="FO36" t="inlineStr">
        <is>
          <t>1027.0</t>
        </is>
      </c>
      <c r="FP36" t="inlineStr">
        <is>
          <t>DY20-12 Dyson 2020</t>
        </is>
      </c>
      <c r="FQ36" t="inlineStr">
        <is>
          <t>32.0</t>
        </is>
      </c>
      <c r="FR36" t="inlineStr">
        <is>
          <t>8.0</t>
        </is>
      </c>
      <c r="FS36" t="inlineStr">
        <is>
          <t>kg/m3</t>
        </is>
      </c>
      <c r="FT36" t="inlineStr">
        <is>
          <t>µmol s-1 m-2</t>
        </is>
      </c>
      <c r="FU36" t="inlineStr">
        <is>
          <t>mb</t>
        </is>
      </c>
      <c r="FV36" t="inlineStr">
        <is>
          <t>not applicable: control sample</t>
        </is>
      </c>
      <c r="FW36" t="inlineStr">
        <is>
          <t>not applicable: control sample</t>
        </is>
      </c>
      <c r="FX36" t="inlineStr">
        <is>
          <t>not applicable: control sample</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 t="inlineStr">
        <is>
          <t>E43.1B.DY2012 | E43.2B.DY2012</t>
        </is>
      </c>
      <c r="J37" t="inlineStr">
        <is>
          <t>-168.23567</t>
        </is>
      </c>
      <c r="K37" t="inlineStr">
        <is>
          <t>64.6685</t>
        </is>
      </c>
      <c r="L37" t="inlineStr">
        <is>
          <t>168˚ 14.14' W</t>
        </is>
      </c>
      <c r="M37" t="inlineStr">
        <is>
          <t>64˚ 40.11' N</t>
        </is>
      </c>
      <c r="N37" t="inlineStr">
        <is>
          <t>degrees minutes seconds</t>
        </is>
      </c>
      <c r="O37" t="inlineStr">
        <is>
          <t>WGS84</t>
        </is>
      </c>
      <c r="P37" t="inlineStr">
        <is>
          <t>USA: Chukchi Sea</t>
        </is>
      </c>
      <c r="Q37" t="inlineStr">
        <is>
          <t>2020-09-09T22:31:00Z</t>
        </is>
      </c>
      <c r="R37" t="inlineStr">
        <is>
          <t>PT0S/PT1S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not applicable: control sample</t>
        </is>
      </c>
      <c r="AD37" t="inlineStr">
        <is>
          <t>not applicable</t>
        </is>
      </c>
      <c r="AE37" t="inlineStr">
        <is>
          <t>not applicable: control sample</t>
        </is>
      </c>
      <c r="AF37" t="inlineStr">
        <is>
          <t>not applicable: control sample</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 | ssu18sv8_machida | ssu18sv4_stoeck | COI_1835-2198_lerayfolmer | ssu12sv5v6_mifish_u_sales</t>
        </is>
      </c>
      <c r="BT37" t="inlineStr">
        <is>
          <t>missing: not collected</t>
        </is>
      </c>
      <c r="BU37" t="inlineStr">
        <is>
          <t>33.0</t>
        </is>
      </c>
      <c r="BV37" t="inlineStr">
        <is>
          <t>34.0</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missing: not collected</t>
        </is>
      </c>
      <c r="CN37" t="inlineStr">
        <is>
          <t>missing: not collected</t>
        </is>
      </c>
      <c r="CO37" t="inlineStr">
        <is>
          <t>missing: not collected</t>
        </is>
      </c>
      <c r="CP37" t="inlineStr">
        <is>
          <t>missing: not collected</t>
        </is>
      </c>
      <c r="CQ37" t="inlineStr">
        <is>
          <t>missing: not collected</t>
        </is>
      </c>
      <c r="CR37" t="inlineStr">
        <is>
          <t>missing: not collected</t>
        </is>
      </c>
      <c r="CS37" t="inlineStr">
        <is>
          <t>missing: not collected</t>
        </is>
      </c>
      <c r="CT37" t="inlineStr">
        <is>
          <t>283.4237</t>
        </is>
      </c>
      <c r="CU37" t="inlineStr">
        <is>
          <t>µmol/L</t>
        </is>
      </c>
      <c r="CV37" t="inlineStr">
        <is>
          <t>missing: not collected</t>
        </is>
      </c>
      <c r="CW37" t="inlineStr">
        <is>
          <t>missing: not collected</t>
        </is>
      </c>
      <c r="CX37" t="inlineStr">
        <is>
          <t>missing: not collected</t>
        </is>
      </c>
      <c r="CY37" t="inlineStr">
        <is>
          <t>missing: not collected</t>
        </is>
      </c>
      <c r="CZ37" t="inlineStr">
        <is>
          <t>missing: not collected</t>
        </is>
      </c>
      <c r="DA37" t="inlineStr">
        <is>
          <t>missing: not collected</t>
        </is>
      </c>
      <c r="DB37" t="inlineStr">
        <is>
          <t>missing: not collected</t>
        </is>
      </c>
      <c r="DC37" t="inlineStr">
        <is>
          <t>missing: not collected</t>
        </is>
      </c>
      <c r="DD37" t="inlineStr">
        <is>
          <t>missing: not collected</t>
        </is>
      </c>
      <c r="DE37" t="inlineStr">
        <is>
          <t>missing: not collected</t>
        </is>
      </c>
      <c r="DF37" t="inlineStr">
        <is>
          <t>missing: not collected</t>
        </is>
      </c>
      <c r="DG37" t="inlineStr">
        <is>
          <t>missing: not collected</t>
        </is>
      </c>
      <c r="DH37" t="inlineStr">
        <is>
          <t>missing: not collected</t>
        </is>
      </c>
      <c r="DI37" t="inlineStr">
        <is>
          <t>missing: not collected</t>
        </is>
      </c>
      <c r="DJ37" t="inlineStr">
        <is>
          <t>missing: not collected</t>
        </is>
      </c>
      <c r="DK37" t="inlineStr">
        <is>
          <t>missing: not collected</t>
        </is>
      </c>
      <c r="DL37" t="inlineStr">
        <is>
          <t>missing: not collected</t>
        </is>
      </c>
      <c r="DM37" t="inlineStr">
        <is>
          <t>missing: not collected</t>
        </is>
      </c>
      <c r="DN37" t="inlineStr">
        <is>
          <t>missing: not collected</t>
        </is>
      </c>
      <c r="DO37" t="inlineStr">
        <is>
          <t>missing: not collected</t>
        </is>
      </c>
      <c r="DP37" t="inlineStr">
        <is>
          <t>1.6</t>
        </is>
      </c>
      <c r="DQ37" t="inlineStr">
        <is>
          <t>µmol/L</t>
        </is>
      </c>
      <c r="DR37" t="inlineStr">
        <is>
          <t>0.13</t>
        </is>
      </c>
      <c r="DS37" t="inlineStr">
        <is>
          <t>µmol/L</t>
        </is>
      </c>
      <c r="DT37" t="inlineStr">
        <is>
          <t>missing: not collected</t>
        </is>
      </c>
      <c r="DU37" t="inlineStr">
        <is>
          <t>missing: not collected</t>
        </is>
      </c>
      <c r="DV37" t="inlineStr">
        <is>
          <t>missing: not collected</t>
        </is>
      </c>
      <c r="DW37" t="inlineStr">
        <is>
          <t>missing: not collected</t>
        </is>
      </c>
      <c r="DX37" t="inlineStr">
        <is>
          <t>missing: not collected</t>
        </is>
      </c>
      <c r="DY37" t="inlineStr">
        <is>
          <t>missing: not collected</t>
        </is>
      </c>
      <c r="DZ37" t="inlineStr">
        <is>
          <t>missing: not collected</t>
        </is>
      </c>
      <c r="EA37" t="inlineStr">
        <is>
          <t>missing: not collected</t>
        </is>
      </c>
      <c r="EB37" t="inlineStr">
        <is>
          <t>4.56</t>
        </is>
      </c>
      <c r="EC37" t="inlineStr">
        <is>
          <t>µmol/L</t>
        </is>
      </c>
      <c r="EL37" t="inlineStr">
        <is>
          <t>1.749</t>
        </is>
      </c>
      <c r="EM37" t="inlineStr">
        <is>
          <t>µmol/L</t>
        </is>
      </c>
      <c r="EP37" t="inlineStr">
        <is>
          <t>27.5</t>
        </is>
      </c>
      <c r="EQ37" t="inlineStr">
        <is>
          <t>µmol/L</t>
        </is>
      </c>
      <c r="EX37" t="inlineStr">
        <is>
          <t>DBO2-3</t>
        </is>
      </c>
      <c r="FK37" t="n">
        <v>33</v>
      </c>
      <c r="FL37" t="inlineStr">
        <is>
          <t>86.77259</t>
        </is>
      </c>
      <c r="FM37" t="inlineStr">
        <is>
          <t>26.003656</t>
        </is>
      </c>
      <c r="FN37" t="inlineStr">
        <is>
          <t>0.57974</t>
        </is>
      </c>
      <c r="FO37" t="inlineStr">
        <is>
          <t>1027.0</t>
        </is>
      </c>
      <c r="FP37" t="inlineStr">
        <is>
          <t>DY20-12 Dyson 2020</t>
        </is>
      </c>
      <c r="FQ37" t="inlineStr">
        <is>
          <t>32.0</t>
        </is>
      </c>
      <c r="FR37" t="inlineStr">
        <is>
          <t>2.0</t>
        </is>
      </c>
      <c r="FS37" t="inlineStr">
        <is>
          <t>kg/m3</t>
        </is>
      </c>
      <c r="FT37" t="inlineStr">
        <is>
          <t>µmol s-1 m-2</t>
        </is>
      </c>
      <c r="FU37" t="inlineStr">
        <is>
          <t>mb</t>
        </is>
      </c>
      <c r="FV37" t="inlineStr">
        <is>
          <t>not applicable: control sample</t>
        </is>
      </c>
      <c r="FW37" t="inlineStr">
        <is>
          <t>not applicable: control sample</t>
        </is>
      </c>
      <c r="FX37" t="inlineStr">
        <is>
          <t>not applicable: control sample</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8" t="inlineStr">
        <is>
          <t>E43.1B.DY2012 | E43.2B.DY2012</t>
        </is>
      </c>
      <c r="J38" t="inlineStr">
        <is>
          <t>-168.23567</t>
        </is>
      </c>
      <c r="K38" t="inlineStr">
        <is>
          <t>64.6685</t>
        </is>
      </c>
      <c r="L38" t="inlineStr">
        <is>
          <t>168˚ 14.14' W</t>
        </is>
      </c>
      <c r="M38" t="inlineStr">
        <is>
          <t>64˚ 40.11' N</t>
        </is>
      </c>
      <c r="N38" t="inlineStr">
        <is>
          <t>degrees minutes seconds</t>
        </is>
      </c>
      <c r="O38" t="inlineStr">
        <is>
          <t>WGS84</t>
        </is>
      </c>
      <c r="P38" t="inlineStr">
        <is>
          <t>USA: Chukchi Sea</t>
        </is>
      </c>
      <c r="Q38" t="inlineStr">
        <is>
          <t>2020-09-09T22:31:00Z</t>
        </is>
      </c>
      <c r="R38" t="inlineStr">
        <is>
          <t>PT0S/PT1S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not applicable: control sample</t>
        </is>
      </c>
      <c r="AD38" t="inlineStr">
        <is>
          <t>not applicable</t>
        </is>
      </c>
      <c r="AE38" t="inlineStr">
        <is>
          <t>not applicable: control sample</t>
        </is>
      </c>
      <c r="AF38" t="inlineStr">
        <is>
          <t>not applicable: control sample</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 | ssu18sv8_machida | ssu18sv4_stoeck | COI_1835-2198_lerayfolmer | ssu12sv5v6_mifish_u_sales</t>
        </is>
      </c>
      <c r="BT38" t="inlineStr">
        <is>
          <t>missing: not collected</t>
        </is>
      </c>
      <c r="BU38" t="inlineStr">
        <is>
          <t>33.0</t>
        </is>
      </c>
      <c r="BV38" t="inlineStr">
        <is>
          <t>34.0</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missing: not collected</t>
        </is>
      </c>
      <c r="CN38" t="inlineStr">
        <is>
          <t>missing: not collected</t>
        </is>
      </c>
      <c r="CO38" t="inlineStr">
        <is>
          <t>missing: not collected</t>
        </is>
      </c>
      <c r="CP38" t="inlineStr">
        <is>
          <t>missing: not collected</t>
        </is>
      </c>
      <c r="CQ38" t="inlineStr">
        <is>
          <t>missing: not collected</t>
        </is>
      </c>
      <c r="CR38" t="inlineStr">
        <is>
          <t>missing: not collected</t>
        </is>
      </c>
      <c r="CS38" t="inlineStr">
        <is>
          <t>missing: not collected</t>
        </is>
      </c>
      <c r="CT38" t="inlineStr">
        <is>
          <t>283.4237</t>
        </is>
      </c>
      <c r="CU38" t="inlineStr">
        <is>
          <t>µmol/L</t>
        </is>
      </c>
      <c r="CV38" t="inlineStr">
        <is>
          <t>missing: not collected</t>
        </is>
      </c>
      <c r="CW38" t="inlineStr">
        <is>
          <t>missing: not collected</t>
        </is>
      </c>
      <c r="CX38" t="inlineStr">
        <is>
          <t>missing: not collected</t>
        </is>
      </c>
      <c r="CY38" t="inlineStr">
        <is>
          <t>missing: not collected</t>
        </is>
      </c>
      <c r="CZ38" t="inlineStr">
        <is>
          <t>missing: not collected</t>
        </is>
      </c>
      <c r="DA38" t="inlineStr">
        <is>
          <t>missing: not collected</t>
        </is>
      </c>
      <c r="DB38" t="inlineStr">
        <is>
          <t>missing: not collected</t>
        </is>
      </c>
      <c r="DC38" t="inlineStr">
        <is>
          <t>missing: not collected</t>
        </is>
      </c>
      <c r="DD38" t="inlineStr">
        <is>
          <t>missing: not collected</t>
        </is>
      </c>
      <c r="DE38" t="inlineStr">
        <is>
          <t>missing: not collected</t>
        </is>
      </c>
      <c r="DF38" t="inlineStr">
        <is>
          <t>missing: not collected</t>
        </is>
      </c>
      <c r="DG38" t="inlineStr">
        <is>
          <t>missing: not collected</t>
        </is>
      </c>
      <c r="DH38" t="inlineStr">
        <is>
          <t>missing: not collected</t>
        </is>
      </c>
      <c r="DI38" t="inlineStr">
        <is>
          <t>missing: not collected</t>
        </is>
      </c>
      <c r="DJ38" t="inlineStr">
        <is>
          <t>missing: not collected</t>
        </is>
      </c>
      <c r="DK38" t="inlineStr">
        <is>
          <t>missing: not collected</t>
        </is>
      </c>
      <c r="DL38" t="inlineStr">
        <is>
          <t>missing: not collected</t>
        </is>
      </c>
      <c r="DM38" t="inlineStr">
        <is>
          <t>missing: not collected</t>
        </is>
      </c>
      <c r="DN38" t="inlineStr">
        <is>
          <t>missing: not collected</t>
        </is>
      </c>
      <c r="DO38" t="inlineStr">
        <is>
          <t>missing: not collected</t>
        </is>
      </c>
      <c r="DP38" t="inlineStr">
        <is>
          <t>1.6</t>
        </is>
      </c>
      <c r="DQ38" t="inlineStr">
        <is>
          <t>µmol/L</t>
        </is>
      </c>
      <c r="DR38" t="inlineStr">
        <is>
          <t>0.13</t>
        </is>
      </c>
      <c r="DS38" t="inlineStr">
        <is>
          <t>µmol/L</t>
        </is>
      </c>
      <c r="DT38" t="inlineStr">
        <is>
          <t>missing: not collected</t>
        </is>
      </c>
      <c r="DU38" t="inlineStr">
        <is>
          <t>missing: not collected</t>
        </is>
      </c>
      <c r="DV38" t="inlineStr">
        <is>
          <t>missing: not collected</t>
        </is>
      </c>
      <c r="DW38" t="inlineStr">
        <is>
          <t>missing: not collected</t>
        </is>
      </c>
      <c r="DX38" t="inlineStr">
        <is>
          <t>missing: not collected</t>
        </is>
      </c>
      <c r="DY38" t="inlineStr">
        <is>
          <t>missing: not collected</t>
        </is>
      </c>
      <c r="DZ38" t="inlineStr">
        <is>
          <t>missing: not collected</t>
        </is>
      </c>
      <c r="EA38" t="inlineStr">
        <is>
          <t>missing: not collected</t>
        </is>
      </c>
      <c r="EB38" t="inlineStr">
        <is>
          <t>4.56</t>
        </is>
      </c>
      <c r="EC38" t="inlineStr">
        <is>
          <t>µmol/L</t>
        </is>
      </c>
      <c r="EL38" t="inlineStr">
        <is>
          <t>1.749</t>
        </is>
      </c>
      <c r="EM38" t="inlineStr">
        <is>
          <t>µmol/L</t>
        </is>
      </c>
      <c r="EP38" t="inlineStr">
        <is>
          <t>27.5</t>
        </is>
      </c>
      <c r="EQ38" t="inlineStr">
        <is>
          <t>µmol/L</t>
        </is>
      </c>
      <c r="EX38" t="inlineStr">
        <is>
          <t>DBO2-3</t>
        </is>
      </c>
      <c r="FK38" t="n">
        <v>34</v>
      </c>
      <c r="FL38" t="inlineStr">
        <is>
          <t>86.77259</t>
        </is>
      </c>
      <c r="FM38" t="inlineStr">
        <is>
          <t>26.003656</t>
        </is>
      </c>
      <c r="FN38" t="inlineStr">
        <is>
          <t>0.57974</t>
        </is>
      </c>
      <c r="FO38" t="inlineStr">
        <is>
          <t>1027.0</t>
        </is>
      </c>
      <c r="FP38" t="inlineStr">
        <is>
          <t>DY20-12 Dyson 2020</t>
        </is>
      </c>
      <c r="FQ38" t="inlineStr">
        <is>
          <t>32.0</t>
        </is>
      </c>
      <c r="FR38" t="inlineStr">
        <is>
          <t>2.0</t>
        </is>
      </c>
      <c r="FS38" t="inlineStr">
        <is>
          <t>kg/m3</t>
        </is>
      </c>
      <c r="FT38" t="inlineStr">
        <is>
          <t>µmol s-1 m-2</t>
        </is>
      </c>
      <c r="FU38" t="inlineStr">
        <is>
          <t>mb</t>
        </is>
      </c>
      <c r="FV38" t="inlineStr">
        <is>
          <t>not applicable: control sample</t>
        </is>
      </c>
      <c r="FW38" t="inlineStr">
        <is>
          <t>not applicable: control sample</t>
        </is>
      </c>
      <c r="FX38" t="inlineStr">
        <is>
          <t>not applicable: control sample</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Chukchi Sea</t>
        </is>
      </c>
      <c r="Q39" t="inlineStr">
        <is>
          <t>2020-09-10T03:02:00Z</t>
        </is>
      </c>
      <c r="R39" t="inlineStr">
        <is>
          <t>PT0S/PT1S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not applicable: control sample</t>
        </is>
      </c>
      <c r="AD39" t="inlineStr">
        <is>
          <t>not applicable</t>
        </is>
      </c>
      <c r="AE39" t="inlineStr">
        <is>
          <t>not applicable: control sample</t>
        </is>
      </c>
      <c r="AF39" t="inlineStr">
        <is>
          <t>not applicable: control sample</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 | ssu18sv8_machida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missing: not collected</t>
        </is>
      </c>
      <c r="CN39" t="inlineStr">
        <is>
          <t>missing: not collected</t>
        </is>
      </c>
      <c r="CO39" t="inlineStr">
        <is>
          <t>missing: not collected</t>
        </is>
      </c>
      <c r="CP39" t="inlineStr">
        <is>
          <t>missing: not collected</t>
        </is>
      </c>
      <c r="CQ39" t="inlineStr">
        <is>
          <t>missing: not collected</t>
        </is>
      </c>
      <c r="CR39" t="inlineStr">
        <is>
          <t>missing: not collected</t>
        </is>
      </c>
      <c r="CS39" t="inlineStr">
        <is>
          <t>missing: not collected</t>
        </is>
      </c>
      <c r="CT39" t="inlineStr">
        <is>
          <t>335.8193</t>
        </is>
      </c>
      <c r="CU39" t="inlineStr">
        <is>
          <t>µmol/L</t>
        </is>
      </c>
      <c r="CV39" t="inlineStr">
        <is>
          <t>missing: not collected</t>
        </is>
      </c>
      <c r="CW39" t="inlineStr">
        <is>
          <t>missing: not collected</t>
        </is>
      </c>
      <c r="CX39" t="inlineStr">
        <is>
          <t>missing: not collected</t>
        </is>
      </c>
      <c r="CY39" t="inlineStr">
        <is>
          <t>missing: not collected</t>
        </is>
      </c>
      <c r="CZ39" t="inlineStr">
        <is>
          <t>missing: not collected</t>
        </is>
      </c>
      <c r="DA39" t="inlineStr">
        <is>
          <t>missing: not collected</t>
        </is>
      </c>
      <c r="DB39" t="inlineStr">
        <is>
          <t>missing: not collected</t>
        </is>
      </c>
      <c r="DC39" t="inlineStr">
        <is>
          <t>missing: not collected</t>
        </is>
      </c>
      <c r="DD39" t="inlineStr">
        <is>
          <t>missing: not collected</t>
        </is>
      </c>
      <c r="DE39" t="inlineStr">
        <is>
          <t>missing: not collected</t>
        </is>
      </c>
      <c r="DF39" t="inlineStr">
        <is>
          <t>missing: not collected</t>
        </is>
      </c>
      <c r="DG39" t="inlineStr">
        <is>
          <t>missing: not collected</t>
        </is>
      </c>
      <c r="DH39" t="inlineStr">
        <is>
          <t>missing: not collected</t>
        </is>
      </c>
      <c r="DI39" t="inlineStr">
        <is>
          <t>missing: not collected</t>
        </is>
      </c>
      <c r="DJ39" t="inlineStr">
        <is>
          <t>missing: not collected</t>
        </is>
      </c>
      <c r="DK39" t="inlineStr">
        <is>
          <t>missing: not collected</t>
        </is>
      </c>
      <c r="DL39" t="inlineStr">
        <is>
          <t>missing: not collected</t>
        </is>
      </c>
      <c r="DM39" t="inlineStr">
        <is>
          <t>missing: not collected</t>
        </is>
      </c>
      <c r="DN39" t="inlineStr">
        <is>
          <t>missing: not collected</t>
        </is>
      </c>
      <c r="DO39" t="inlineStr">
        <is>
          <t>missing: not collected</t>
        </is>
      </c>
      <c r="DP39" t="inlineStr">
        <is>
          <t>missing: not collected</t>
        </is>
      </c>
      <c r="DQ39" t="inlineStr">
        <is>
          <t>µmol/L</t>
        </is>
      </c>
      <c r="DR39" t="inlineStr">
        <is>
          <t>missing: not collected</t>
        </is>
      </c>
      <c r="DS39" t="inlineStr">
        <is>
          <t>µmol/L</t>
        </is>
      </c>
      <c r="DT39" t="inlineStr">
        <is>
          <t>missing: not collected</t>
        </is>
      </c>
      <c r="DU39" t="inlineStr">
        <is>
          <t>missing: not collected</t>
        </is>
      </c>
      <c r="DV39" t="inlineStr">
        <is>
          <t>missing: not collected</t>
        </is>
      </c>
      <c r="DW39" t="inlineStr">
        <is>
          <t>missing: not collected</t>
        </is>
      </c>
      <c r="DX39" t="inlineStr">
        <is>
          <t>missing: not collected</t>
        </is>
      </c>
      <c r="DY39" t="inlineStr">
        <is>
          <t>missing: not collected</t>
        </is>
      </c>
      <c r="DZ39" t="inlineStr">
        <is>
          <t>missing: not collected</t>
        </is>
      </c>
      <c r="EA39" t="inlineStr">
        <is>
          <t>missing: not collected</t>
        </is>
      </c>
      <c r="EB39" t="inlineStr">
        <is>
          <t>missing: not collected</t>
        </is>
      </c>
      <c r="EC39" t="inlineStr">
        <is>
          <t>µmol/L</t>
        </is>
      </c>
      <c r="EL39" t="inlineStr">
        <is>
          <t>missing: not collected</t>
        </is>
      </c>
      <c r="EM39" t="inlineStr">
        <is>
          <t>µmol/L</t>
        </is>
      </c>
      <c r="EP39" t="inlineStr">
        <is>
          <t>missing: not collected</t>
        </is>
      </c>
      <c r="EQ39" t="inlineStr">
        <is>
          <t>µmol/L</t>
        </is>
      </c>
      <c r="EX39" t="inlineStr">
        <is>
          <t>DBO2-5</t>
        </is>
      </c>
      <c r="FK39" t="n">
        <v>35</v>
      </c>
      <c r="FL39" t="inlineStr">
        <is>
          <t>109.566795</t>
        </is>
      </c>
      <c r="FM39" t="inlineStr">
        <is>
          <t>25.459915</t>
        </is>
      </c>
      <c r="FN39" t="inlineStr">
        <is>
          <t>missing: not collected</t>
        </is>
      </c>
      <c r="FO39" t="inlineStr">
        <is>
          <t>1027.0</t>
        </is>
      </c>
      <c r="FP39" t="inlineStr">
        <is>
          <t>DY20-12 Dyson 2020</t>
        </is>
      </c>
      <c r="FQ39" t="inlineStr">
        <is>
          <t>34.0</t>
        </is>
      </c>
      <c r="FR39" t="inlineStr">
        <is>
          <t>8.0</t>
        </is>
      </c>
      <c r="FS39" t="inlineStr">
        <is>
          <t>kg/m3</t>
        </is>
      </c>
      <c r="FT39" t="inlineStr">
        <is>
          <t>µmol s-1 m-2</t>
        </is>
      </c>
      <c r="FU39" t="inlineStr">
        <is>
          <t>mb</t>
        </is>
      </c>
      <c r="FV39" t="inlineStr">
        <is>
          <t>not applicable: control sample</t>
        </is>
      </c>
      <c r="FW39" t="inlineStr">
        <is>
          <t>not applicable: control sample</t>
        </is>
      </c>
      <c r="FX39" t="inlineStr">
        <is>
          <t>not applicable: control sample</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Chukchi Sea</t>
        </is>
      </c>
      <c r="Q40" t="inlineStr">
        <is>
          <t>2020-09-10T03:02:00Z</t>
        </is>
      </c>
      <c r="R40" t="inlineStr">
        <is>
          <t>PT0S/PT1S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not applicable: control sample</t>
        </is>
      </c>
      <c r="AD40" t="inlineStr">
        <is>
          <t>not applicable</t>
        </is>
      </c>
      <c r="AE40" t="inlineStr">
        <is>
          <t>not applicable: control sample</t>
        </is>
      </c>
      <c r="AF40" t="inlineStr">
        <is>
          <t>not applicable: control sample</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 | ssu18sv8_machida | ssu18sv4_stoeck | COI_1835-2198_lerayfolmer | ssu12sv5v6_mifish_u_sales</t>
        </is>
      </c>
      <c r="BT40" t="inlineStr">
        <is>
          <t>missing: not collected</t>
        </is>
      </c>
      <c r="BU40" t="inlineStr">
        <is>
          <t>42.0</t>
        </is>
      </c>
      <c r="BV40" t="inlineStr">
        <is>
          <t>43.0</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missing: not collected</t>
        </is>
      </c>
      <c r="CN40" t="inlineStr">
        <is>
          <t>missing: not collected</t>
        </is>
      </c>
      <c r="CO40" t="inlineStr">
        <is>
          <t>missing: not collected</t>
        </is>
      </c>
      <c r="CP40" t="inlineStr">
        <is>
          <t>missing: not collected</t>
        </is>
      </c>
      <c r="CQ40" t="inlineStr">
        <is>
          <t>missing: not collected</t>
        </is>
      </c>
      <c r="CR40" t="inlineStr">
        <is>
          <t>missing: not collected</t>
        </is>
      </c>
      <c r="CS40" t="inlineStr">
        <is>
          <t>missing: not collected</t>
        </is>
      </c>
      <c r="CT40" t="inlineStr">
        <is>
          <t>253.15974</t>
        </is>
      </c>
      <c r="CU40" t="inlineStr">
        <is>
          <t>µmol/L</t>
        </is>
      </c>
      <c r="CV40" t="inlineStr">
        <is>
          <t>missing: not collected</t>
        </is>
      </c>
      <c r="CW40" t="inlineStr">
        <is>
          <t>missing: not collected</t>
        </is>
      </c>
      <c r="CX40" t="inlineStr">
        <is>
          <t>missing: not collected</t>
        </is>
      </c>
      <c r="CY40" t="inlineStr">
        <is>
          <t>missing: not collected</t>
        </is>
      </c>
      <c r="CZ40" t="inlineStr">
        <is>
          <t>missing: not collected</t>
        </is>
      </c>
      <c r="DA40" t="inlineStr">
        <is>
          <t>missing: not collected</t>
        </is>
      </c>
      <c r="DB40" t="inlineStr">
        <is>
          <t>missing: not collected</t>
        </is>
      </c>
      <c r="DC40" t="inlineStr">
        <is>
          <t>missing: not collected</t>
        </is>
      </c>
      <c r="DD40" t="inlineStr">
        <is>
          <t>missing: not collected</t>
        </is>
      </c>
      <c r="DE40" t="inlineStr">
        <is>
          <t>missing: not collected</t>
        </is>
      </c>
      <c r="DF40" t="inlineStr">
        <is>
          <t>missing: not collected</t>
        </is>
      </c>
      <c r="DG40" t="inlineStr">
        <is>
          <t>missing: not collected</t>
        </is>
      </c>
      <c r="DH40" t="inlineStr">
        <is>
          <t>missing: not collected</t>
        </is>
      </c>
      <c r="DI40" t="inlineStr">
        <is>
          <t>missing: not collected</t>
        </is>
      </c>
      <c r="DJ40" t="inlineStr">
        <is>
          <t>missing: not collected</t>
        </is>
      </c>
      <c r="DK40" t="inlineStr">
        <is>
          <t>missing: not collected</t>
        </is>
      </c>
      <c r="DL40" t="inlineStr">
        <is>
          <t>missing: not collected</t>
        </is>
      </c>
      <c r="DM40" t="inlineStr">
        <is>
          <t>missing: not collected</t>
        </is>
      </c>
      <c r="DN40" t="inlineStr">
        <is>
          <t>missing: not collected</t>
        </is>
      </c>
      <c r="DO40" t="inlineStr">
        <is>
          <t>missing: not collected</t>
        </is>
      </c>
      <c r="DP40" t="inlineStr">
        <is>
          <t>missing: not collected</t>
        </is>
      </c>
      <c r="DQ40" t="inlineStr">
        <is>
          <t>µmol/L</t>
        </is>
      </c>
      <c r="DR40" t="inlineStr">
        <is>
          <t>missing: not collected</t>
        </is>
      </c>
      <c r="DS40" t="inlineStr">
        <is>
          <t>µmol/L</t>
        </is>
      </c>
      <c r="DT40" t="inlineStr">
        <is>
          <t>missing: not collected</t>
        </is>
      </c>
      <c r="DU40" t="inlineStr">
        <is>
          <t>missing: not collected</t>
        </is>
      </c>
      <c r="DV40" t="inlineStr">
        <is>
          <t>missing: not collected</t>
        </is>
      </c>
      <c r="DW40" t="inlineStr">
        <is>
          <t>missing: not collected</t>
        </is>
      </c>
      <c r="DX40" t="inlineStr">
        <is>
          <t>missing: not collected</t>
        </is>
      </c>
      <c r="DY40" t="inlineStr">
        <is>
          <t>missing: not collected</t>
        </is>
      </c>
      <c r="DZ40" t="inlineStr">
        <is>
          <t>missing: not collected</t>
        </is>
      </c>
      <c r="EA40" t="inlineStr">
        <is>
          <t>missing: not collected</t>
        </is>
      </c>
      <c r="EB40" t="inlineStr">
        <is>
          <t>missing: not collected</t>
        </is>
      </c>
      <c r="EC40" t="inlineStr">
        <is>
          <t>µmol/L</t>
        </is>
      </c>
      <c r="EL40" t="inlineStr">
        <is>
          <t>missing: not collected</t>
        </is>
      </c>
      <c r="EM40" t="inlineStr">
        <is>
          <t>µmol/L</t>
        </is>
      </c>
      <c r="EP40" t="inlineStr">
        <is>
          <t>missing: not collected</t>
        </is>
      </c>
      <c r="EQ40" t="inlineStr">
        <is>
          <t>µmol/L</t>
        </is>
      </c>
      <c r="EX40" t="inlineStr">
        <is>
          <t>DBO2-5</t>
        </is>
      </c>
      <c r="FK40" t="n">
        <v>36</v>
      </c>
      <c r="FL40" t="inlineStr">
        <is>
          <t>76.757866</t>
        </is>
      </c>
      <c r="FM40" t="inlineStr">
        <is>
          <t>26.334269</t>
        </is>
      </c>
      <c r="FN40" t="inlineStr">
        <is>
          <t>0.20428</t>
        </is>
      </c>
      <c r="FO40" t="inlineStr">
        <is>
          <t>1027.0</t>
        </is>
      </c>
      <c r="FP40" t="inlineStr">
        <is>
          <t>DY20-12 Dyson 2020</t>
        </is>
      </c>
      <c r="FQ40" t="inlineStr">
        <is>
          <t>34.0</t>
        </is>
      </c>
      <c r="FR40" t="inlineStr">
        <is>
          <t>2.0</t>
        </is>
      </c>
      <c r="FS40" t="inlineStr">
        <is>
          <t>kg/m3</t>
        </is>
      </c>
      <c r="FT40" t="inlineStr">
        <is>
          <t>µmol s-1 m-2</t>
        </is>
      </c>
      <c r="FU40" t="inlineStr">
        <is>
          <t>mb</t>
        </is>
      </c>
      <c r="FV40" t="inlineStr">
        <is>
          <t>not applicable: control sample</t>
        </is>
      </c>
      <c r="FW40" t="inlineStr">
        <is>
          <t>not applicable: control sample</t>
        </is>
      </c>
      <c r="FX40" t="inlineStr">
        <is>
          <t>not applicable: control sample</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Chukchi Sea</t>
        </is>
      </c>
      <c r="Q41" t="inlineStr">
        <is>
          <t>2020-09-10T03:02:00Z</t>
        </is>
      </c>
      <c r="R41" t="inlineStr">
        <is>
          <t>PT0S/PT1S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not applicable: control sample</t>
        </is>
      </c>
      <c r="AD41" t="inlineStr">
        <is>
          <t>not applicable</t>
        </is>
      </c>
      <c r="AE41" t="inlineStr">
        <is>
          <t>not applicable: control sample</t>
        </is>
      </c>
      <c r="AF41" t="inlineStr">
        <is>
          <t>not applicable: control sample</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 | ssu18sv8_machida | ssu18sv4_stoeck | COI_1835-2198_lerayfolmer | ssu12sv5v6_mifish_u_sales</t>
        </is>
      </c>
      <c r="BT41" t="inlineStr">
        <is>
          <t>missing: not collected</t>
        </is>
      </c>
      <c r="BU41" t="inlineStr">
        <is>
          <t>42.0</t>
        </is>
      </c>
      <c r="BV41" t="inlineStr">
        <is>
          <t>43.0</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missing: not collected</t>
        </is>
      </c>
      <c r="CN41" t="inlineStr">
        <is>
          <t>missing: not collected</t>
        </is>
      </c>
      <c r="CO41" t="inlineStr">
        <is>
          <t>missing: not collected</t>
        </is>
      </c>
      <c r="CP41" t="inlineStr">
        <is>
          <t>missing: not collected</t>
        </is>
      </c>
      <c r="CQ41" t="inlineStr">
        <is>
          <t>missing: not collected</t>
        </is>
      </c>
      <c r="CR41" t="inlineStr">
        <is>
          <t>missing: not collected</t>
        </is>
      </c>
      <c r="CS41" t="inlineStr">
        <is>
          <t>missing: not collected</t>
        </is>
      </c>
      <c r="CT41" t="inlineStr">
        <is>
          <t>253.15974</t>
        </is>
      </c>
      <c r="CU41" t="inlineStr">
        <is>
          <t>µmol/L</t>
        </is>
      </c>
      <c r="CV41" t="inlineStr">
        <is>
          <t>missing: not collected</t>
        </is>
      </c>
      <c r="CW41" t="inlineStr">
        <is>
          <t>missing: not collected</t>
        </is>
      </c>
      <c r="CX41" t="inlineStr">
        <is>
          <t>missing: not collected</t>
        </is>
      </c>
      <c r="CY41" t="inlineStr">
        <is>
          <t>missing: not collected</t>
        </is>
      </c>
      <c r="CZ41" t="inlineStr">
        <is>
          <t>missing: not collected</t>
        </is>
      </c>
      <c r="DA41" t="inlineStr">
        <is>
          <t>missing: not collected</t>
        </is>
      </c>
      <c r="DB41" t="inlineStr">
        <is>
          <t>missing: not collected</t>
        </is>
      </c>
      <c r="DC41" t="inlineStr">
        <is>
          <t>missing: not collected</t>
        </is>
      </c>
      <c r="DD41" t="inlineStr">
        <is>
          <t>missing: not collected</t>
        </is>
      </c>
      <c r="DE41" t="inlineStr">
        <is>
          <t>missing: not collected</t>
        </is>
      </c>
      <c r="DF41" t="inlineStr">
        <is>
          <t>missing: not collected</t>
        </is>
      </c>
      <c r="DG41" t="inlineStr">
        <is>
          <t>missing: not collected</t>
        </is>
      </c>
      <c r="DH41" t="inlineStr">
        <is>
          <t>missing: not collected</t>
        </is>
      </c>
      <c r="DI41" t="inlineStr">
        <is>
          <t>missing: not collected</t>
        </is>
      </c>
      <c r="DJ41" t="inlineStr">
        <is>
          <t>missing: not collected</t>
        </is>
      </c>
      <c r="DK41" t="inlineStr">
        <is>
          <t>missing: not collected</t>
        </is>
      </c>
      <c r="DL41" t="inlineStr">
        <is>
          <t>missing: not collected</t>
        </is>
      </c>
      <c r="DM41" t="inlineStr">
        <is>
          <t>missing: not collected</t>
        </is>
      </c>
      <c r="DN41" t="inlineStr">
        <is>
          <t>missing: not collected</t>
        </is>
      </c>
      <c r="DO41" t="inlineStr">
        <is>
          <t>missing: not collected</t>
        </is>
      </c>
      <c r="DP41" t="inlineStr">
        <is>
          <t>missing: not collected</t>
        </is>
      </c>
      <c r="DQ41" t="inlineStr">
        <is>
          <t>µmol/L</t>
        </is>
      </c>
      <c r="DR41" t="inlineStr">
        <is>
          <t>missing: not collected</t>
        </is>
      </c>
      <c r="DS41" t="inlineStr">
        <is>
          <t>µmol/L</t>
        </is>
      </c>
      <c r="DT41" t="inlineStr">
        <is>
          <t>missing: not collected</t>
        </is>
      </c>
      <c r="DU41" t="inlineStr">
        <is>
          <t>missing: not collected</t>
        </is>
      </c>
      <c r="DV41" t="inlineStr">
        <is>
          <t>missing: not collected</t>
        </is>
      </c>
      <c r="DW41" t="inlineStr">
        <is>
          <t>missing: not collected</t>
        </is>
      </c>
      <c r="DX41" t="inlineStr">
        <is>
          <t>missing: not collected</t>
        </is>
      </c>
      <c r="DY41" t="inlineStr">
        <is>
          <t>missing: not collected</t>
        </is>
      </c>
      <c r="DZ41" t="inlineStr">
        <is>
          <t>missing: not collected</t>
        </is>
      </c>
      <c r="EA41" t="inlineStr">
        <is>
          <t>missing: not collected</t>
        </is>
      </c>
      <c r="EB41" t="inlineStr">
        <is>
          <t>missing: not collected</t>
        </is>
      </c>
      <c r="EC41" t="inlineStr">
        <is>
          <t>µmol/L</t>
        </is>
      </c>
      <c r="EL41" t="inlineStr">
        <is>
          <t>missing: not collected</t>
        </is>
      </c>
      <c r="EM41" t="inlineStr">
        <is>
          <t>µmol/L</t>
        </is>
      </c>
      <c r="EP41" t="inlineStr">
        <is>
          <t>missing: not collected</t>
        </is>
      </c>
      <c r="EQ41" t="inlineStr">
        <is>
          <t>µmol/L</t>
        </is>
      </c>
      <c r="EX41" t="inlineStr">
        <is>
          <t>DBO2-5</t>
        </is>
      </c>
      <c r="FK41" t="n">
        <v>37</v>
      </c>
      <c r="FL41" t="inlineStr">
        <is>
          <t>76.757866</t>
        </is>
      </c>
      <c r="FM41" t="inlineStr">
        <is>
          <t>26.334269</t>
        </is>
      </c>
      <c r="FN41" t="inlineStr">
        <is>
          <t>0.20428</t>
        </is>
      </c>
      <c r="FO41" t="inlineStr">
        <is>
          <t>1027.0</t>
        </is>
      </c>
      <c r="FP41" t="inlineStr">
        <is>
          <t>DY20-12 Dyson 2020</t>
        </is>
      </c>
      <c r="FQ41" t="inlineStr">
        <is>
          <t>34.0</t>
        </is>
      </c>
      <c r="FR41" t="inlineStr">
        <is>
          <t>2.0</t>
        </is>
      </c>
      <c r="FS41" t="inlineStr">
        <is>
          <t>kg/m3</t>
        </is>
      </c>
      <c r="FT41" t="inlineStr">
        <is>
          <t>µmol s-1 m-2</t>
        </is>
      </c>
      <c r="FU41" t="inlineStr">
        <is>
          <t>mb</t>
        </is>
      </c>
      <c r="FV41" t="inlineStr">
        <is>
          <t>not applicable: control sample</t>
        </is>
      </c>
      <c r="FW41" t="inlineStr">
        <is>
          <t>not applicable: control sample</t>
        </is>
      </c>
      <c r="FX41" t="inlineStr">
        <is>
          <t>not applicable: control sample</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Chukchi Sea</t>
        </is>
      </c>
      <c r="Q42" t="inlineStr">
        <is>
          <t>2020-09-10T05:32:00Z</t>
        </is>
      </c>
      <c r="R42" t="inlineStr">
        <is>
          <t>PT0S/PT1S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not applicable: control sample</t>
        </is>
      </c>
      <c r="AD42" t="inlineStr">
        <is>
          <t>not applicable</t>
        </is>
      </c>
      <c r="AE42" t="inlineStr">
        <is>
          <t>not applicable: control sample</t>
        </is>
      </c>
      <c r="AF42" t="inlineStr">
        <is>
          <t>not applicable: control sample</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 | ssu18sv8_machida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missing: not collected</t>
        </is>
      </c>
      <c r="CN42" t="inlineStr">
        <is>
          <t>missing: not collected</t>
        </is>
      </c>
      <c r="CO42" t="inlineStr">
        <is>
          <t>missing: not collected</t>
        </is>
      </c>
      <c r="CP42" t="inlineStr">
        <is>
          <t>missing: not collected</t>
        </is>
      </c>
      <c r="CQ42" t="inlineStr">
        <is>
          <t>missing: not collected</t>
        </is>
      </c>
      <c r="CR42" t="inlineStr">
        <is>
          <t>missing: not collected</t>
        </is>
      </c>
      <c r="CS42" t="inlineStr">
        <is>
          <t>missing: not collected</t>
        </is>
      </c>
      <c r="CT42" t="inlineStr">
        <is>
          <t>336.52512</t>
        </is>
      </c>
      <c r="CU42" t="inlineStr">
        <is>
          <t>µmol/L</t>
        </is>
      </c>
      <c r="CV42" t="inlineStr">
        <is>
          <t>missing: not collected</t>
        </is>
      </c>
      <c r="CW42" t="inlineStr">
        <is>
          <t>missing: not collected</t>
        </is>
      </c>
      <c r="CX42" t="inlineStr">
        <is>
          <t>missing: not collected</t>
        </is>
      </c>
      <c r="CY42" t="inlineStr">
        <is>
          <t>missing: not collected</t>
        </is>
      </c>
      <c r="CZ42" t="inlineStr">
        <is>
          <t>missing: not collected</t>
        </is>
      </c>
      <c r="DA42" t="inlineStr">
        <is>
          <t>missing: not collected</t>
        </is>
      </c>
      <c r="DB42" t="inlineStr">
        <is>
          <t>missing: not collected</t>
        </is>
      </c>
      <c r="DC42" t="inlineStr">
        <is>
          <t>missing: not collected</t>
        </is>
      </c>
      <c r="DD42" t="inlineStr">
        <is>
          <t>missing: not collected</t>
        </is>
      </c>
      <c r="DE42" t="inlineStr">
        <is>
          <t>missing: not collected</t>
        </is>
      </c>
      <c r="DF42" t="inlineStr">
        <is>
          <t>missing: not collected</t>
        </is>
      </c>
      <c r="DG42" t="inlineStr">
        <is>
          <t>missing: not collected</t>
        </is>
      </c>
      <c r="DH42" t="inlineStr">
        <is>
          <t>missing: not collected</t>
        </is>
      </c>
      <c r="DI42" t="inlineStr">
        <is>
          <t>missing: not collected</t>
        </is>
      </c>
      <c r="DJ42" t="inlineStr">
        <is>
          <t>missing: not collected</t>
        </is>
      </c>
      <c r="DK42" t="inlineStr">
        <is>
          <t>missing: not collected</t>
        </is>
      </c>
      <c r="DL42" t="inlineStr">
        <is>
          <t>missing: not collected</t>
        </is>
      </c>
      <c r="DM42" t="inlineStr">
        <is>
          <t>missing: not collected</t>
        </is>
      </c>
      <c r="DN42" t="inlineStr">
        <is>
          <t>missing: not collected</t>
        </is>
      </c>
      <c r="DO42" t="inlineStr">
        <is>
          <t>missing: not collected</t>
        </is>
      </c>
      <c r="DP42" t="inlineStr">
        <is>
          <t>missing: not collected</t>
        </is>
      </c>
      <c r="DQ42" t="inlineStr">
        <is>
          <t>µmol/L</t>
        </is>
      </c>
      <c r="DR42" t="inlineStr">
        <is>
          <t>missing: not collected</t>
        </is>
      </c>
      <c r="DS42" t="inlineStr">
        <is>
          <t>µmol/L</t>
        </is>
      </c>
      <c r="DT42" t="inlineStr">
        <is>
          <t>missing: not collected</t>
        </is>
      </c>
      <c r="DU42" t="inlineStr">
        <is>
          <t>missing: not collected</t>
        </is>
      </c>
      <c r="DV42" t="inlineStr">
        <is>
          <t>missing: not collected</t>
        </is>
      </c>
      <c r="DW42" t="inlineStr">
        <is>
          <t>missing: not collected</t>
        </is>
      </c>
      <c r="DX42" t="inlineStr">
        <is>
          <t>missing: not collected</t>
        </is>
      </c>
      <c r="DY42" t="inlineStr">
        <is>
          <t>missing: not collected</t>
        </is>
      </c>
      <c r="DZ42" t="inlineStr">
        <is>
          <t>missing: not collected</t>
        </is>
      </c>
      <c r="EA42" t="inlineStr">
        <is>
          <t>missing: not collected</t>
        </is>
      </c>
      <c r="EB42" t="inlineStr">
        <is>
          <t>missing: not collected</t>
        </is>
      </c>
      <c r="EC42" t="inlineStr">
        <is>
          <t>µmol/L</t>
        </is>
      </c>
      <c r="EL42" t="inlineStr">
        <is>
          <t>missing: not collected</t>
        </is>
      </c>
      <c r="EM42" t="inlineStr">
        <is>
          <t>µmol/L</t>
        </is>
      </c>
      <c r="EP42" t="inlineStr">
        <is>
          <t>missing: not collected</t>
        </is>
      </c>
      <c r="EQ42" t="inlineStr">
        <is>
          <t>µmol/L</t>
        </is>
      </c>
      <c r="EX42" t="inlineStr">
        <is>
          <t>DBO2-4</t>
        </is>
      </c>
      <c r="FK42" t="n">
        <v>38</v>
      </c>
      <c r="FL42" t="inlineStr">
        <is>
          <t>108.535515</t>
        </is>
      </c>
      <c r="FM42" t="inlineStr">
        <is>
          <t>25.599323</t>
        </is>
      </c>
      <c r="FN42" t="inlineStr">
        <is>
          <t>missing: not collected</t>
        </is>
      </c>
      <c r="FO42" t="inlineStr">
        <is>
          <t>1027.0</t>
        </is>
      </c>
      <c r="FP42" t="inlineStr">
        <is>
          <t>DY20-12 Dyson 2020</t>
        </is>
      </c>
      <c r="FQ42" t="inlineStr">
        <is>
          <t>35.0</t>
        </is>
      </c>
      <c r="FR42" t="inlineStr">
        <is>
          <t>7.0</t>
        </is>
      </c>
      <c r="FS42" t="inlineStr">
        <is>
          <t>kg/m3</t>
        </is>
      </c>
      <c r="FT42" t="inlineStr">
        <is>
          <t>µmol s-1 m-2</t>
        </is>
      </c>
      <c r="FU42" t="inlineStr">
        <is>
          <t>mb</t>
        </is>
      </c>
      <c r="FV42" t="inlineStr">
        <is>
          <t>not applicable: control sample</t>
        </is>
      </c>
      <c r="FW42" t="inlineStr">
        <is>
          <t>not applicable: control sample</t>
        </is>
      </c>
      <c r="FX42" t="inlineStr">
        <is>
          <t>not applicable: control sample</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Chukchi Sea</t>
        </is>
      </c>
      <c r="Q43" t="inlineStr">
        <is>
          <t>2020-09-10T05:32:00Z</t>
        </is>
      </c>
      <c r="R43" t="inlineStr">
        <is>
          <t>PT0S/PT1S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not applicable: control sample</t>
        </is>
      </c>
      <c r="AD43" t="inlineStr">
        <is>
          <t>not applicable</t>
        </is>
      </c>
      <c r="AE43" t="inlineStr">
        <is>
          <t>not applicable: control sample</t>
        </is>
      </c>
      <c r="AF43" t="inlineStr">
        <is>
          <t>not applicable: control sample</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 | ssu18sv8_machida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missing: not collected</t>
        </is>
      </c>
      <c r="CN43" t="inlineStr">
        <is>
          <t>missing: not collected</t>
        </is>
      </c>
      <c r="CO43" t="inlineStr">
        <is>
          <t>missing: not collected</t>
        </is>
      </c>
      <c r="CP43" t="inlineStr">
        <is>
          <t>missing: not collected</t>
        </is>
      </c>
      <c r="CQ43" t="inlineStr">
        <is>
          <t>missing: not collected</t>
        </is>
      </c>
      <c r="CR43" t="inlineStr">
        <is>
          <t>missing: not collected</t>
        </is>
      </c>
      <c r="CS43" t="inlineStr">
        <is>
          <t>missing: not collected</t>
        </is>
      </c>
      <c r="CT43" t="inlineStr">
        <is>
          <t>336.52512</t>
        </is>
      </c>
      <c r="CU43" t="inlineStr">
        <is>
          <t>µmol/L</t>
        </is>
      </c>
      <c r="CV43" t="inlineStr">
        <is>
          <t>missing: not collected</t>
        </is>
      </c>
      <c r="CW43" t="inlineStr">
        <is>
          <t>missing: not collected</t>
        </is>
      </c>
      <c r="CX43" t="inlineStr">
        <is>
          <t>missing: not collected</t>
        </is>
      </c>
      <c r="CY43" t="inlineStr">
        <is>
          <t>missing: not collected</t>
        </is>
      </c>
      <c r="CZ43" t="inlineStr">
        <is>
          <t>missing: not collected</t>
        </is>
      </c>
      <c r="DA43" t="inlineStr">
        <is>
          <t>missing: not collected</t>
        </is>
      </c>
      <c r="DB43" t="inlineStr">
        <is>
          <t>missing: not collected</t>
        </is>
      </c>
      <c r="DC43" t="inlineStr">
        <is>
          <t>missing: not collected</t>
        </is>
      </c>
      <c r="DD43" t="inlineStr">
        <is>
          <t>missing: not collected</t>
        </is>
      </c>
      <c r="DE43" t="inlineStr">
        <is>
          <t>missing: not collected</t>
        </is>
      </c>
      <c r="DF43" t="inlineStr">
        <is>
          <t>missing: not collected</t>
        </is>
      </c>
      <c r="DG43" t="inlineStr">
        <is>
          <t>missing: not collected</t>
        </is>
      </c>
      <c r="DH43" t="inlineStr">
        <is>
          <t>missing: not collected</t>
        </is>
      </c>
      <c r="DI43" t="inlineStr">
        <is>
          <t>missing: not collected</t>
        </is>
      </c>
      <c r="DJ43" t="inlineStr">
        <is>
          <t>missing: not collected</t>
        </is>
      </c>
      <c r="DK43" t="inlineStr">
        <is>
          <t>missing: not collected</t>
        </is>
      </c>
      <c r="DL43" t="inlineStr">
        <is>
          <t>missing: not collected</t>
        </is>
      </c>
      <c r="DM43" t="inlineStr">
        <is>
          <t>missing: not collected</t>
        </is>
      </c>
      <c r="DN43" t="inlineStr">
        <is>
          <t>missing: not collected</t>
        </is>
      </c>
      <c r="DO43" t="inlineStr">
        <is>
          <t>missing: not collected</t>
        </is>
      </c>
      <c r="DP43" t="inlineStr">
        <is>
          <t>missing: not collected</t>
        </is>
      </c>
      <c r="DQ43" t="inlineStr">
        <is>
          <t>µmol/L</t>
        </is>
      </c>
      <c r="DR43" t="inlineStr">
        <is>
          <t>missing: not collected</t>
        </is>
      </c>
      <c r="DS43" t="inlineStr">
        <is>
          <t>µmol/L</t>
        </is>
      </c>
      <c r="DT43" t="inlineStr">
        <is>
          <t>missing: not collected</t>
        </is>
      </c>
      <c r="DU43" t="inlineStr">
        <is>
          <t>missing: not collected</t>
        </is>
      </c>
      <c r="DV43" t="inlineStr">
        <is>
          <t>missing: not collected</t>
        </is>
      </c>
      <c r="DW43" t="inlineStr">
        <is>
          <t>missing: not collected</t>
        </is>
      </c>
      <c r="DX43" t="inlineStr">
        <is>
          <t>missing: not collected</t>
        </is>
      </c>
      <c r="DY43" t="inlineStr">
        <is>
          <t>missing: not collected</t>
        </is>
      </c>
      <c r="DZ43" t="inlineStr">
        <is>
          <t>missing: not collected</t>
        </is>
      </c>
      <c r="EA43" t="inlineStr">
        <is>
          <t>missing: not collected</t>
        </is>
      </c>
      <c r="EB43" t="inlineStr">
        <is>
          <t>missing: not collected</t>
        </is>
      </c>
      <c r="EC43" t="inlineStr">
        <is>
          <t>µmol/L</t>
        </is>
      </c>
      <c r="EL43" t="inlineStr">
        <is>
          <t>missing: not collected</t>
        </is>
      </c>
      <c r="EM43" t="inlineStr">
        <is>
          <t>µmol/L</t>
        </is>
      </c>
      <c r="EP43" t="inlineStr">
        <is>
          <t>missing: not collected</t>
        </is>
      </c>
      <c r="EQ43" t="inlineStr">
        <is>
          <t>µmol/L</t>
        </is>
      </c>
      <c r="EX43" t="inlineStr">
        <is>
          <t>DBO2-4</t>
        </is>
      </c>
      <c r="FK43" t="n">
        <v>39</v>
      </c>
      <c r="FL43" t="inlineStr">
        <is>
          <t>108.535515</t>
        </is>
      </c>
      <c r="FM43" t="inlineStr">
        <is>
          <t>25.599323</t>
        </is>
      </c>
      <c r="FN43" t="inlineStr">
        <is>
          <t>missing: not collected</t>
        </is>
      </c>
      <c r="FO43" t="inlineStr">
        <is>
          <t>1027.0</t>
        </is>
      </c>
      <c r="FP43" t="inlineStr">
        <is>
          <t>DY20-12 Dyson 2020</t>
        </is>
      </c>
      <c r="FQ43" t="inlineStr">
        <is>
          <t>35.0</t>
        </is>
      </c>
      <c r="FR43" t="inlineStr">
        <is>
          <t>7.0</t>
        </is>
      </c>
      <c r="FS43" t="inlineStr">
        <is>
          <t>kg/m3</t>
        </is>
      </c>
      <c r="FT43" t="inlineStr">
        <is>
          <t>µmol s-1 m-2</t>
        </is>
      </c>
      <c r="FU43" t="inlineStr">
        <is>
          <t>mb</t>
        </is>
      </c>
      <c r="FV43" t="inlineStr">
        <is>
          <t>not applicable: control sample</t>
        </is>
      </c>
      <c r="FW43" t="inlineStr">
        <is>
          <t>not applicable: control sample</t>
        </is>
      </c>
      <c r="FX43" t="inlineStr">
        <is>
          <t>not applicable: control sample</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Chukchi Sea</t>
        </is>
      </c>
      <c r="Q44" t="inlineStr">
        <is>
          <t>2020-09-10T05:32:00Z</t>
        </is>
      </c>
      <c r="R44" t="inlineStr">
        <is>
          <t>PT0S/PT1S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not applicable: control sample</t>
        </is>
      </c>
      <c r="AD44" t="inlineStr">
        <is>
          <t>not applicable</t>
        </is>
      </c>
      <c r="AE44" t="inlineStr">
        <is>
          <t>not applicable: control sample</t>
        </is>
      </c>
      <c r="AF44" t="inlineStr">
        <is>
          <t>not applicable: control sample</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 | ssu18sv8_machida | ssu18sv4_stoeck | COI_1835-2198_lerayfolmer | ssu12sv5v6_mifish_u_sales</t>
        </is>
      </c>
      <c r="BT44" t="inlineStr">
        <is>
          <t>missing: not collected</t>
        </is>
      </c>
      <c r="BU44" t="inlineStr">
        <is>
          <t>44.0</t>
        </is>
      </c>
      <c r="BV44" t="inlineStr">
        <is>
          <t>45.0</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missing: not collected</t>
        </is>
      </c>
      <c r="CN44" t="inlineStr">
        <is>
          <t>missing: not collected</t>
        </is>
      </c>
      <c r="CO44" t="inlineStr">
        <is>
          <t>missing: not collected</t>
        </is>
      </c>
      <c r="CP44" t="inlineStr">
        <is>
          <t>missing: not collected</t>
        </is>
      </c>
      <c r="CQ44" t="inlineStr">
        <is>
          <t>missing: not collected</t>
        </is>
      </c>
      <c r="CR44" t="inlineStr">
        <is>
          <t>missing: not collected</t>
        </is>
      </c>
      <c r="CS44" t="inlineStr">
        <is>
          <t>missing: not collected</t>
        </is>
      </c>
      <c r="CT44" t="inlineStr">
        <is>
          <t>276.52084</t>
        </is>
      </c>
      <c r="CU44" t="inlineStr">
        <is>
          <t>µmol/L</t>
        </is>
      </c>
      <c r="CV44" t="inlineStr">
        <is>
          <t>missing: not collected</t>
        </is>
      </c>
      <c r="CW44" t="inlineStr">
        <is>
          <t>missing: not collected</t>
        </is>
      </c>
      <c r="CX44" t="inlineStr">
        <is>
          <t>missing: not collected</t>
        </is>
      </c>
      <c r="CY44" t="inlineStr">
        <is>
          <t>missing: not collected</t>
        </is>
      </c>
      <c r="CZ44" t="inlineStr">
        <is>
          <t>missing: not collected</t>
        </is>
      </c>
      <c r="DA44" t="inlineStr">
        <is>
          <t>missing: not collected</t>
        </is>
      </c>
      <c r="DB44" t="inlineStr">
        <is>
          <t>missing: not collected</t>
        </is>
      </c>
      <c r="DC44" t="inlineStr">
        <is>
          <t>missing: not collected</t>
        </is>
      </c>
      <c r="DD44" t="inlineStr">
        <is>
          <t>missing: not collected</t>
        </is>
      </c>
      <c r="DE44" t="inlineStr">
        <is>
          <t>missing: not collected</t>
        </is>
      </c>
      <c r="DF44" t="inlineStr">
        <is>
          <t>missing: not collected</t>
        </is>
      </c>
      <c r="DG44" t="inlineStr">
        <is>
          <t>missing: not collected</t>
        </is>
      </c>
      <c r="DH44" t="inlineStr">
        <is>
          <t>missing: not collected</t>
        </is>
      </c>
      <c r="DI44" t="inlineStr">
        <is>
          <t>missing: not collected</t>
        </is>
      </c>
      <c r="DJ44" t="inlineStr">
        <is>
          <t>missing: not collected</t>
        </is>
      </c>
      <c r="DK44" t="inlineStr">
        <is>
          <t>missing: not collected</t>
        </is>
      </c>
      <c r="DL44" t="inlineStr">
        <is>
          <t>missing: not collected</t>
        </is>
      </c>
      <c r="DM44" t="inlineStr">
        <is>
          <t>missing: not collected</t>
        </is>
      </c>
      <c r="DN44" t="inlineStr">
        <is>
          <t>missing: not collected</t>
        </is>
      </c>
      <c r="DO44" t="inlineStr">
        <is>
          <t>missing: not collected</t>
        </is>
      </c>
      <c r="DP44" t="inlineStr">
        <is>
          <t>21.6</t>
        </is>
      </c>
      <c r="DQ44" t="inlineStr">
        <is>
          <t>µmol/L</t>
        </is>
      </c>
      <c r="DR44" t="inlineStr">
        <is>
          <t>0.15</t>
        </is>
      </c>
      <c r="DS44" t="inlineStr">
        <is>
          <t>µmol/L</t>
        </is>
      </c>
      <c r="DT44" t="inlineStr">
        <is>
          <t>missing: not collected</t>
        </is>
      </c>
      <c r="DU44" t="inlineStr">
        <is>
          <t>missing: not collected</t>
        </is>
      </c>
      <c r="DV44" t="inlineStr">
        <is>
          <t>missing: not collected</t>
        </is>
      </c>
      <c r="DW44" t="inlineStr">
        <is>
          <t>missing: not collected</t>
        </is>
      </c>
      <c r="DX44" t="inlineStr">
        <is>
          <t>missing: not collected</t>
        </is>
      </c>
      <c r="DY44" t="inlineStr">
        <is>
          <t>missing: not collected</t>
        </is>
      </c>
      <c r="DZ44" t="inlineStr">
        <is>
          <t>missing: not collected</t>
        </is>
      </c>
      <c r="EA44" t="inlineStr">
        <is>
          <t>missing: not collected</t>
        </is>
      </c>
      <c r="EB44" t="inlineStr">
        <is>
          <t>5.92</t>
        </is>
      </c>
      <c r="EC44" t="inlineStr">
        <is>
          <t>µmol/L</t>
        </is>
      </c>
      <c r="EL44" t="inlineStr">
        <is>
          <t>2.324</t>
        </is>
      </c>
      <c r="EM44" t="inlineStr">
        <is>
          <t>µmol/L</t>
        </is>
      </c>
      <c r="EP44" t="inlineStr">
        <is>
          <t>46.2</t>
        </is>
      </c>
      <c r="EQ44" t="inlineStr">
        <is>
          <t>µmol/L</t>
        </is>
      </c>
      <c r="EX44" t="inlineStr">
        <is>
          <t>DBO2-4</t>
        </is>
      </c>
      <c r="FK44" t="n">
        <v>40</v>
      </c>
      <c r="FL44" t="inlineStr">
        <is>
          <t>82.45469</t>
        </is>
      </c>
      <c r="FM44" t="inlineStr">
        <is>
          <t>26.342598</t>
        </is>
      </c>
      <c r="FN44" t="inlineStr">
        <is>
          <t>0.20377</t>
        </is>
      </c>
      <c r="FO44" t="inlineStr">
        <is>
          <t>1027.0</t>
        </is>
      </c>
      <c r="FP44" t="inlineStr">
        <is>
          <t>DY20-12 Dyson 2020</t>
        </is>
      </c>
      <c r="FQ44" t="inlineStr">
        <is>
          <t>35.0</t>
        </is>
      </c>
      <c r="FR44" t="inlineStr">
        <is>
          <t>2.0</t>
        </is>
      </c>
      <c r="FS44" t="inlineStr">
        <is>
          <t>kg/m3</t>
        </is>
      </c>
      <c r="FT44" t="inlineStr">
        <is>
          <t>µmol s-1 m-2</t>
        </is>
      </c>
      <c r="FU44" t="inlineStr">
        <is>
          <t>mb</t>
        </is>
      </c>
      <c r="FV44" t="inlineStr">
        <is>
          <t>not applicable: control sample</t>
        </is>
      </c>
      <c r="FW44" t="inlineStr">
        <is>
          <t>not applicable: control sample</t>
        </is>
      </c>
      <c r="FX44" t="inlineStr">
        <is>
          <t>not applicable: control sample</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Chukchi Sea</t>
        </is>
      </c>
      <c r="Q45" t="inlineStr">
        <is>
          <t>2020-09-10T05:32:00Z</t>
        </is>
      </c>
      <c r="R45" t="inlineStr">
        <is>
          <t>PT0S/PT1S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not applicable: control sample</t>
        </is>
      </c>
      <c r="AD45" t="inlineStr">
        <is>
          <t>not applicable</t>
        </is>
      </c>
      <c r="AE45" t="inlineStr">
        <is>
          <t>not applicable: control sample</t>
        </is>
      </c>
      <c r="AF45" t="inlineStr">
        <is>
          <t>not applicable: control sample</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 | ssu18sv8_machida | ssu18sv4_stoeck | COI_1835-2198_lerayfolmer | ssu12sv5v6_mifish_u_sales</t>
        </is>
      </c>
      <c r="BT45" t="inlineStr">
        <is>
          <t>missing: not collected</t>
        </is>
      </c>
      <c r="BU45" t="inlineStr">
        <is>
          <t>44.0</t>
        </is>
      </c>
      <c r="BV45" t="inlineStr">
        <is>
          <t>45.0</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missing: not collected</t>
        </is>
      </c>
      <c r="CN45" t="inlineStr">
        <is>
          <t>missing: not collected</t>
        </is>
      </c>
      <c r="CO45" t="inlineStr">
        <is>
          <t>missing: not collected</t>
        </is>
      </c>
      <c r="CP45" t="inlineStr">
        <is>
          <t>missing: not collected</t>
        </is>
      </c>
      <c r="CQ45" t="inlineStr">
        <is>
          <t>missing: not collected</t>
        </is>
      </c>
      <c r="CR45" t="inlineStr">
        <is>
          <t>missing: not collected</t>
        </is>
      </c>
      <c r="CS45" t="inlineStr">
        <is>
          <t>missing: not collected</t>
        </is>
      </c>
      <c r="CT45" t="inlineStr">
        <is>
          <t>276.52084</t>
        </is>
      </c>
      <c r="CU45" t="inlineStr">
        <is>
          <t>µmol/L</t>
        </is>
      </c>
      <c r="CV45" t="inlineStr">
        <is>
          <t>missing: not collected</t>
        </is>
      </c>
      <c r="CW45" t="inlineStr">
        <is>
          <t>missing: not collected</t>
        </is>
      </c>
      <c r="CX45" t="inlineStr">
        <is>
          <t>missing: not collected</t>
        </is>
      </c>
      <c r="CY45" t="inlineStr">
        <is>
          <t>missing: not collected</t>
        </is>
      </c>
      <c r="CZ45" t="inlineStr">
        <is>
          <t>missing: not collected</t>
        </is>
      </c>
      <c r="DA45" t="inlineStr">
        <is>
          <t>missing: not collected</t>
        </is>
      </c>
      <c r="DB45" t="inlineStr">
        <is>
          <t>missing: not collected</t>
        </is>
      </c>
      <c r="DC45" t="inlineStr">
        <is>
          <t>missing: not collected</t>
        </is>
      </c>
      <c r="DD45" t="inlineStr">
        <is>
          <t>missing: not collected</t>
        </is>
      </c>
      <c r="DE45" t="inlineStr">
        <is>
          <t>missing: not collected</t>
        </is>
      </c>
      <c r="DF45" t="inlineStr">
        <is>
          <t>missing: not collected</t>
        </is>
      </c>
      <c r="DG45" t="inlineStr">
        <is>
          <t>missing: not collected</t>
        </is>
      </c>
      <c r="DH45" t="inlineStr">
        <is>
          <t>missing: not collected</t>
        </is>
      </c>
      <c r="DI45" t="inlineStr">
        <is>
          <t>missing: not collected</t>
        </is>
      </c>
      <c r="DJ45" t="inlineStr">
        <is>
          <t>missing: not collected</t>
        </is>
      </c>
      <c r="DK45" t="inlineStr">
        <is>
          <t>missing: not collected</t>
        </is>
      </c>
      <c r="DL45" t="inlineStr">
        <is>
          <t>missing: not collected</t>
        </is>
      </c>
      <c r="DM45" t="inlineStr">
        <is>
          <t>missing: not collected</t>
        </is>
      </c>
      <c r="DN45" t="inlineStr">
        <is>
          <t>missing: not collected</t>
        </is>
      </c>
      <c r="DO45" t="inlineStr">
        <is>
          <t>missing: not collected</t>
        </is>
      </c>
      <c r="DP45" t="inlineStr">
        <is>
          <t>21.6</t>
        </is>
      </c>
      <c r="DQ45" t="inlineStr">
        <is>
          <t>µmol/L</t>
        </is>
      </c>
      <c r="DR45" t="inlineStr">
        <is>
          <t>0.15</t>
        </is>
      </c>
      <c r="DS45" t="inlineStr">
        <is>
          <t>µmol/L</t>
        </is>
      </c>
      <c r="DT45" t="inlineStr">
        <is>
          <t>missing: not collected</t>
        </is>
      </c>
      <c r="DU45" t="inlineStr">
        <is>
          <t>missing: not collected</t>
        </is>
      </c>
      <c r="DV45" t="inlineStr">
        <is>
          <t>missing: not collected</t>
        </is>
      </c>
      <c r="DW45" t="inlineStr">
        <is>
          <t>missing: not collected</t>
        </is>
      </c>
      <c r="DX45" t="inlineStr">
        <is>
          <t>missing: not collected</t>
        </is>
      </c>
      <c r="DY45" t="inlineStr">
        <is>
          <t>missing: not collected</t>
        </is>
      </c>
      <c r="DZ45" t="inlineStr">
        <is>
          <t>missing: not collected</t>
        </is>
      </c>
      <c r="EA45" t="inlineStr">
        <is>
          <t>missing: not collected</t>
        </is>
      </c>
      <c r="EB45" t="inlineStr">
        <is>
          <t>5.92</t>
        </is>
      </c>
      <c r="EC45" t="inlineStr">
        <is>
          <t>µmol/L</t>
        </is>
      </c>
      <c r="EL45" t="inlineStr">
        <is>
          <t>2.324</t>
        </is>
      </c>
      <c r="EM45" t="inlineStr">
        <is>
          <t>µmol/L</t>
        </is>
      </c>
      <c r="EP45" t="inlineStr">
        <is>
          <t>46.2</t>
        </is>
      </c>
      <c r="EQ45" t="inlineStr">
        <is>
          <t>µmol/L</t>
        </is>
      </c>
      <c r="EX45" t="inlineStr">
        <is>
          <t>DBO2-4</t>
        </is>
      </c>
      <c r="FK45" t="n">
        <v>41</v>
      </c>
      <c r="FL45" t="inlineStr">
        <is>
          <t>82.45469</t>
        </is>
      </c>
      <c r="FM45" t="inlineStr">
        <is>
          <t>26.342598</t>
        </is>
      </c>
      <c r="FN45" t="inlineStr">
        <is>
          <t>0.20377</t>
        </is>
      </c>
      <c r="FO45" t="inlineStr">
        <is>
          <t>1027.0</t>
        </is>
      </c>
      <c r="FP45" t="inlineStr">
        <is>
          <t>DY20-12 Dyson 2020</t>
        </is>
      </c>
      <c r="FQ45" t="inlineStr">
        <is>
          <t>35.0</t>
        </is>
      </c>
      <c r="FR45" t="inlineStr">
        <is>
          <t>2.0</t>
        </is>
      </c>
      <c r="FS45" t="inlineStr">
        <is>
          <t>kg/m3</t>
        </is>
      </c>
      <c r="FT45" t="inlineStr">
        <is>
          <t>µmol s-1 m-2</t>
        </is>
      </c>
      <c r="FU45" t="inlineStr">
        <is>
          <t>mb</t>
        </is>
      </c>
      <c r="FV45" t="inlineStr">
        <is>
          <t>not applicable: control sample</t>
        </is>
      </c>
      <c r="FW45" t="inlineStr">
        <is>
          <t>not applicable: control sample</t>
        </is>
      </c>
      <c r="FX45" t="inlineStr">
        <is>
          <t>not applicable: control sample</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PT0S/PT1S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not applicable: control sample</t>
        </is>
      </c>
      <c r="AD46" t="inlineStr">
        <is>
          <t>not applicable</t>
        </is>
      </c>
      <c r="AE46" t="inlineStr">
        <is>
          <t>not applicable: control sample</t>
        </is>
      </c>
      <c r="AF46" t="inlineStr">
        <is>
          <t>not applicable: control sample</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 | ssu18sv8_machida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missing: not collected</t>
        </is>
      </c>
      <c r="CN46" t="inlineStr">
        <is>
          <t>missing: not collected</t>
        </is>
      </c>
      <c r="CO46" t="inlineStr">
        <is>
          <t>missing: not collected</t>
        </is>
      </c>
      <c r="CP46" t="inlineStr">
        <is>
          <t>missing: not collected</t>
        </is>
      </c>
      <c r="CQ46" t="inlineStr">
        <is>
          <t>missing: not collected</t>
        </is>
      </c>
      <c r="CR46" t="inlineStr">
        <is>
          <t>missing: not collected</t>
        </is>
      </c>
      <c r="CS46" t="inlineStr">
        <is>
          <t>missing: not collected</t>
        </is>
      </c>
      <c r="CT46" t="inlineStr">
        <is>
          <t>319.97842</t>
        </is>
      </c>
      <c r="CU46" t="inlineStr">
        <is>
          <t>µmol/L</t>
        </is>
      </c>
      <c r="CV46" t="inlineStr">
        <is>
          <t>missing: not collected</t>
        </is>
      </c>
      <c r="CW46" t="inlineStr">
        <is>
          <t>missing: not collected</t>
        </is>
      </c>
      <c r="CX46" t="inlineStr">
        <is>
          <t>missing: not collected</t>
        </is>
      </c>
      <c r="CY46" t="inlineStr">
        <is>
          <t>missing: not collected</t>
        </is>
      </c>
      <c r="CZ46" t="inlineStr">
        <is>
          <t>missing: not collected</t>
        </is>
      </c>
      <c r="DA46" t="inlineStr">
        <is>
          <t>missing: not collected</t>
        </is>
      </c>
      <c r="DB46" t="inlineStr">
        <is>
          <t>missing: not collected</t>
        </is>
      </c>
      <c r="DC46" t="inlineStr">
        <is>
          <t>missing: not collected</t>
        </is>
      </c>
      <c r="DD46" t="inlineStr">
        <is>
          <t>missing: not collected</t>
        </is>
      </c>
      <c r="DE46" t="inlineStr">
        <is>
          <t>missing: not collected</t>
        </is>
      </c>
      <c r="DF46" t="inlineStr">
        <is>
          <t>missing: not collected</t>
        </is>
      </c>
      <c r="DG46" t="inlineStr">
        <is>
          <t>missing: not collected</t>
        </is>
      </c>
      <c r="DH46" t="inlineStr">
        <is>
          <t>missing: not collected</t>
        </is>
      </c>
      <c r="DI46" t="inlineStr">
        <is>
          <t>missing: not collected</t>
        </is>
      </c>
      <c r="DJ46" t="inlineStr">
        <is>
          <t>missing: not collected</t>
        </is>
      </c>
      <c r="DK46" t="inlineStr">
        <is>
          <t>missing: not collected</t>
        </is>
      </c>
      <c r="DL46" t="inlineStr">
        <is>
          <t>missing: not collected</t>
        </is>
      </c>
      <c r="DM46" t="inlineStr">
        <is>
          <t>missing: not collected</t>
        </is>
      </c>
      <c r="DN46" t="inlineStr">
        <is>
          <t>missing: not collected</t>
        </is>
      </c>
      <c r="DO46" t="inlineStr">
        <is>
          <t>missing: not collected</t>
        </is>
      </c>
      <c r="DP46" t="inlineStr">
        <is>
          <t>missing: not collected</t>
        </is>
      </c>
      <c r="DQ46" t="inlineStr">
        <is>
          <t>µmol/L</t>
        </is>
      </c>
      <c r="DR46" t="inlineStr">
        <is>
          <t>missing: not collected</t>
        </is>
      </c>
      <c r="DS46" t="inlineStr">
        <is>
          <t>µmol/L</t>
        </is>
      </c>
      <c r="DT46" t="inlineStr">
        <is>
          <t>missing: not collected</t>
        </is>
      </c>
      <c r="DU46" t="inlineStr">
        <is>
          <t>missing: not collected</t>
        </is>
      </c>
      <c r="DV46" t="inlineStr">
        <is>
          <t>missing: not collected</t>
        </is>
      </c>
      <c r="DW46" t="inlineStr">
        <is>
          <t>missing: not collected</t>
        </is>
      </c>
      <c r="DX46" t="inlineStr">
        <is>
          <t>missing: not collected</t>
        </is>
      </c>
      <c r="DY46" t="inlineStr">
        <is>
          <t>missing: not collected</t>
        </is>
      </c>
      <c r="DZ46" t="inlineStr">
        <is>
          <t>missing: not collected</t>
        </is>
      </c>
      <c r="EA46" t="inlineStr">
        <is>
          <t>missing: not collected</t>
        </is>
      </c>
      <c r="EB46" t="inlineStr">
        <is>
          <t>missing: not collected</t>
        </is>
      </c>
      <c r="EC46" t="inlineStr">
        <is>
          <t>µmol/L</t>
        </is>
      </c>
      <c r="EL46" t="inlineStr">
        <is>
          <t>missing: not collected</t>
        </is>
      </c>
      <c r="EM46" t="inlineStr">
        <is>
          <t>µmol/L</t>
        </is>
      </c>
      <c r="EP46" t="inlineStr">
        <is>
          <t>missing: not collected</t>
        </is>
      </c>
      <c r="EQ46" t="inlineStr">
        <is>
          <t>µmol/L</t>
        </is>
      </c>
      <c r="EX46" t="inlineStr">
        <is>
          <t>DBO3-8</t>
        </is>
      </c>
      <c r="FK46" t="n">
        <v>42</v>
      </c>
      <c r="FL46" t="inlineStr">
        <is>
          <t>105.068954</t>
        </is>
      </c>
      <c r="FM46" t="inlineStr">
        <is>
          <t>24.67593</t>
        </is>
      </c>
      <c r="FN46" t="inlineStr">
        <is>
          <t>missing: not collected</t>
        </is>
      </c>
      <c r="FO46" t="inlineStr">
        <is>
          <t>1028.0</t>
        </is>
      </c>
      <c r="FP46" t="inlineStr">
        <is>
          <t>DY20-12 Dyson 2020</t>
        </is>
      </c>
      <c r="FQ46" t="inlineStr">
        <is>
          <t>36.0</t>
        </is>
      </c>
      <c r="FR46" t="inlineStr">
        <is>
          <t>7.0</t>
        </is>
      </c>
      <c r="FS46" t="inlineStr">
        <is>
          <t>kg/m3</t>
        </is>
      </c>
      <c r="FT46" t="inlineStr">
        <is>
          <t>µmol s-1 m-2</t>
        </is>
      </c>
      <c r="FU46" t="inlineStr">
        <is>
          <t>mb</t>
        </is>
      </c>
      <c r="FV46" t="inlineStr">
        <is>
          <t>not applicable: control sample</t>
        </is>
      </c>
      <c r="FW46" t="inlineStr">
        <is>
          <t>not applicable: control sample</t>
        </is>
      </c>
      <c r="FX46" t="inlineStr">
        <is>
          <t>not applicable: control sample</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PT0S/PT1S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not applicable: control sample</t>
        </is>
      </c>
      <c r="AD47" t="inlineStr">
        <is>
          <t>not applicable</t>
        </is>
      </c>
      <c r="AE47" t="inlineStr">
        <is>
          <t>not applicable: control sample</t>
        </is>
      </c>
      <c r="AF47" t="inlineStr">
        <is>
          <t>not applicable: control sample</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 | ssu18sv8_machida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missing: not collected</t>
        </is>
      </c>
      <c r="CN47" t="inlineStr">
        <is>
          <t>missing: not collected</t>
        </is>
      </c>
      <c r="CO47" t="inlineStr">
        <is>
          <t>missing: not collected</t>
        </is>
      </c>
      <c r="CP47" t="inlineStr">
        <is>
          <t>missing: not collected</t>
        </is>
      </c>
      <c r="CQ47" t="inlineStr">
        <is>
          <t>missing: not collected</t>
        </is>
      </c>
      <c r="CR47" t="inlineStr">
        <is>
          <t>missing: not collected</t>
        </is>
      </c>
      <c r="CS47" t="inlineStr">
        <is>
          <t>missing: not collected</t>
        </is>
      </c>
      <c r="CT47" t="inlineStr">
        <is>
          <t>319.97842</t>
        </is>
      </c>
      <c r="CU47" t="inlineStr">
        <is>
          <t>µmol/L</t>
        </is>
      </c>
      <c r="CV47" t="inlineStr">
        <is>
          <t>missing: not collected</t>
        </is>
      </c>
      <c r="CW47" t="inlineStr">
        <is>
          <t>missing: not collected</t>
        </is>
      </c>
      <c r="CX47" t="inlineStr">
        <is>
          <t>missing: not collected</t>
        </is>
      </c>
      <c r="CY47" t="inlineStr">
        <is>
          <t>missing: not collected</t>
        </is>
      </c>
      <c r="CZ47" t="inlineStr">
        <is>
          <t>missing: not collected</t>
        </is>
      </c>
      <c r="DA47" t="inlineStr">
        <is>
          <t>missing: not collected</t>
        </is>
      </c>
      <c r="DB47" t="inlineStr">
        <is>
          <t>missing: not collected</t>
        </is>
      </c>
      <c r="DC47" t="inlineStr">
        <is>
          <t>missing: not collected</t>
        </is>
      </c>
      <c r="DD47" t="inlineStr">
        <is>
          <t>missing: not collected</t>
        </is>
      </c>
      <c r="DE47" t="inlineStr">
        <is>
          <t>missing: not collected</t>
        </is>
      </c>
      <c r="DF47" t="inlineStr">
        <is>
          <t>missing: not collected</t>
        </is>
      </c>
      <c r="DG47" t="inlineStr">
        <is>
          <t>missing: not collected</t>
        </is>
      </c>
      <c r="DH47" t="inlineStr">
        <is>
          <t>missing: not collected</t>
        </is>
      </c>
      <c r="DI47" t="inlineStr">
        <is>
          <t>missing: not collected</t>
        </is>
      </c>
      <c r="DJ47" t="inlineStr">
        <is>
          <t>missing: not collected</t>
        </is>
      </c>
      <c r="DK47" t="inlineStr">
        <is>
          <t>missing: not collected</t>
        </is>
      </c>
      <c r="DL47" t="inlineStr">
        <is>
          <t>missing: not collected</t>
        </is>
      </c>
      <c r="DM47" t="inlineStr">
        <is>
          <t>missing: not collected</t>
        </is>
      </c>
      <c r="DN47" t="inlineStr">
        <is>
          <t>missing: not collected</t>
        </is>
      </c>
      <c r="DO47" t="inlineStr">
        <is>
          <t>missing: not collected</t>
        </is>
      </c>
      <c r="DP47" t="inlineStr">
        <is>
          <t>missing: not collected</t>
        </is>
      </c>
      <c r="DQ47" t="inlineStr">
        <is>
          <t>µmol/L</t>
        </is>
      </c>
      <c r="DR47" t="inlineStr">
        <is>
          <t>missing: not collected</t>
        </is>
      </c>
      <c r="DS47" t="inlineStr">
        <is>
          <t>µmol/L</t>
        </is>
      </c>
      <c r="DT47" t="inlineStr">
        <is>
          <t>missing: not collected</t>
        </is>
      </c>
      <c r="DU47" t="inlineStr">
        <is>
          <t>missing: not collected</t>
        </is>
      </c>
      <c r="DV47" t="inlineStr">
        <is>
          <t>missing: not collected</t>
        </is>
      </c>
      <c r="DW47" t="inlineStr">
        <is>
          <t>missing: not collected</t>
        </is>
      </c>
      <c r="DX47" t="inlineStr">
        <is>
          <t>missing: not collected</t>
        </is>
      </c>
      <c r="DY47" t="inlineStr">
        <is>
          <t>missing: not collected</t>
        </is>
      </c>
      <c r="DZ47" t="inlineStr">
        <is>
          <t>missing: not collected</t>
        </is>
      </c>
      <c r="EA47" t="inlineStr">
        <is>
          <t>missing: not collected</t>
        </is>
      </c>
      <c r="EB47" t="inlineStr">
        <is>
          <t>missing: not collected</t>
        </is>
      </c>
      <c r="EC47" t="inlineStr">
        <is>
          <t>µmol/L</t>
        </is>
      </c>
      <c r="EL47" t="inlineStr">
        <is>
          <t>missing: not collected</t>
        </is>
      </c>
      <c r="EM47" t="inlineStr">
        <is>
          <t>µmol/L</t>
        </is>
      </c>
      <c r="EP47" t="inlineStr">
        <is>
          <t>missing: not collected</t>
        </is>
      </c>
      <c r="EQ47" t="inlineStr">
        <is>
          <t>µmol/L</t>
        </is>
      </c>
      <c r="EX47" t="inlineStr">
        <is>
          <t>DBO3-8</t>
        </is>
      </c>
      <c r="FK47" t="n">
        <v>43</v>
      </c>
      <c r="FL47" t="inlineStr">
        <is>
          <t>105.068954</t>
        </is>
      </c>
      <c r="FM47" t="inlineStr">
        <is>
          <t>24.67593</t>
        </is>
      </c>
      <c r="FN47" t="inlineStr">
        <is>
          <t>missing: not collected</t>
        </is>
      </c>
      <c r="FO47" t="inlineStr">
        <is>
          <t>1028.0</t>
        </is>
      </c>
      <c r="FP47" t="inlineStr">
        <is>
          <t>DY20-12 Dyson 2020</t>
        </is>
      </c>
      <c r="FQ47" t="inlineStr">
        <is>
          <t>36.0</t>
        </is>
      </c>
      <c r="FR47" t="inlineStr">
        <is>
          <t>7.0</t>
        </is>
      </c>
      <c r="FS47" t="inlineStr">
        <is>
          <t>kg/m3</t>
        </is>
      </c>
      <c r="FT47" t="inlineStr">
        <is>
          <t>µmol s-1 m-2</t>
        </is>
      </c>
      <c r="FU47" t="inlineStr">
        <is>
          <t>mb</t>
        </is>
      </c>
      <c r="FV47" t="inlineStr">
        <is>
          <t>not applicable: control sample</t>
        </is>
      </c>
      <c r="FW47" t="inlineStr">
        <is>
          <t>not applicable: control sample</t>
        </is>
      </c>
      <c r="FX47" t="inlineStr">
        <is>
          <t>not applicable: control sample</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PT0S/PT1S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not applicable: control sample</t>
        </is>
      </c>
      <c r="AD48" t="inlineStr">
        <is>
          <t>not applicable</t>
        </is>
      </c>
      <c r="AE48" t="inlineStr">
        <is>
          <t>not applicable: control sample</t>
        </is>
      </c>
      <c r="AF48" t="inlineStr">
        <is>
          <t>not applicable: control sample</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 | ssu18sv8_machida | ssu18sv4_stoeck | COI_1835-2198_lerayfolmer | ssu12sv5v6_mifish_u_sales</t>
        </is>
      </c>
      <c r="BT48" t="inlineStr">
        <is>
          <t>missing: not collected</t>
        </is>
      </c>
      <c r="BU48" t="inlineStr">
        <is>
          <t>44.0</t>
        </is>
      </c>
      <c r="BV48" t="inlineStr">
        <is>
          <t>45.0</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missing: not collected</t>
        </is>
      </c>
      <c r="CN48" t="inlineStr">
        <is>
          <t>missing: not collected</t>
        </is>
      </c>
      <c r="CO48" t="inlineStr">
        <is>
          <t>missing: not collected</t>
        </is>
      </c>
      <c r="CP48" t="inlineStr">
        <is>
          <t>missing: not collected</t>
        </is>
      </c>
      <c r="CQ48" t="inlineStr">
        <is>
          <t>missing: not collected</t>
        </is>
      </c>
      <c r="CR48" t="inlineStr">
        <is>
          <t>missing: not collected</t>
        </is>
      </c>
      <c r="CS48" t="inlineStr">
        <is>
          <t>missing: not collected</t>
        </is>
      </c>
      <c r="CT48" t="inlineStr">
        <is>
          <t>254.81702</t>
        </is>
      </c>
      <c r="CU48" t="inlineStr">
        <is>
          <t>µmol/L</t>
        </is>
      </c>
      <c r="CV48" t="inlineStr">
        <is>
          <t>missing: not collected</t>
        </is>
      </c>
      <c r="CW48" t="inlineStr">
        <is>
          <t>missing: not collected</t>
        </is>
      </c>
      <c r="CX48" t="inlineStr">
        <is>
          <t>missing: not collected</t>
        </is>
      </c>
      <c r="CY48" t="inlineStr">
        <is>
          <t>missing: not collected</t>
        </is>
      </c>
      <c r="CZ48" t="inlineStr">
        <is>
          <t>missing: not collected</t>
        </is>
      </c>
      <c r="DA48" t="inlineStr">
        <is>
          <t>missing: not collected</t>
        </is>
      </c>
      <c r="DB48" t="inlineStr">
        <is>
          <t>missing: not collected</t>
        </is>
      </c>
      <c r="DC48" t="inlineStr">
        <is>
          <t>missing: not collected</t>
        </is>
      </c>
      <c r="DD48" t="inlineStr">
        <is>
          <t>missing: not collected</t>
        </is>
      </c>
      <c r="DE48" t="inlineStr">
        <is>
          <t>missing: not collected</t>
        </is>
      </c>
      <c r="DF48" t="inlineStr">
        <is>
          <t>missing: not collected</t>
        </is>
      </c>
      <c r="DG48" t="inlineStr">
        <is>
          <t>missing: not collected</t>
        </is>
      </c>
      <c r="DH48" t="inlineStr">
        <is>
          <t>missing: not collected</t>
        </is>
      </c>
      <c r="DI48" t="inlineStr">
        <is>
          <t>missing: not collected</t>
        </is>
      </c>
      <c r="DJ48" t="inlineStr">
        <is>
          <t>missing: not collected</t>
        </is>
      </c>
      <c r="DK48" t="inlineStr">
        <is>
          <t>missing: not collected</t>
        </is>
      </c>
      <c r="DL48" t="inlineStr">
        <is>
          <t>missing: not collected</t>
        </is>
      </c>
      <c r="DM48" t="inlineStr">
        <is>
          <t>missing: not collected</t>
        </is>
      </c>
      <c r="DN48" t="inlineStr">
        <is>
          <t>missing: not collected</t>
        </is>
      </c>
      <c r="DO48" t="inlineStr">
        <is>
          <t>missing: not collected</t>
        </is>
      </c>
      <c r="DP48" t="inlineStr">
        <is>
          <t>missing: not collected</t>
        </is>
      </c>
      <c r="DQ48" t="inlineStr">
        <is>
          <t>µmol/L</t>
        </is>
      </c>
      <c r="DR48" t="inlineStr">
        <is>
          <t>missing: not collected</t>
        </is>
      </c>
      <c r="DS48" t="inlineStr">
        <is>
          <t>µmol/L</t>
        </is>
      </c>
      <c r="DT48" t="inlineStr">
        <is>
          <t>missing: not collected</t>
        </is>
      </c>
      <c r="DU48" t="inlineStr">
        <is>
          <t>missing: not collected</t>
        </is>
      </c>
      <c r="DV48" t="inlineStr">
        <is>
          <t>missing: not collected</t>
        </is>
      </c>
      <c r="DW48" t="inlineStr">
        <is>
          <t>missing: not collected</t>
        </is>
      </c>
      <c r="DX48" t="inlineStr">
        <is>
          <t>missing: not collected</t>
        </is>
      </c>
      <c r="DY48" t="inlineStr">
        <is>
          <t>missing: not collected</t>
        </is>
      </c>
      <c r="DZ48" t="inlineStr">
        <is>
          <t>missing: not collected</t>
        </is>
      </c>
      <c r="EA48" t="inlineStr">
        <is>
          <t>missing: not collected</t>
        </is>
      </c>
      <c r="EB48" t="inlineStr">
        <is>
          <t>missing: not collected</t>
        </is>
      </c>
      <c r="EC48" t="inlineStr">
        <is>
          <t>µmol/L</t>
        </is>
      </c>
      <c r="EL48" t="inlineStr">
        <is>
          <t>missing: not collected</t>
        </is>
      </c>
      <c r="EM48" t="inlineStr">
        <is>
          <t>µmol/L</t>
        </is>
      </c>
      <c r="EP48" t="inlineStr">
        <is>
          <t>missing: not collected</t>
        </is>
      </c>
      <c r="EQ48" t="inlineStr">
        <is>
          <t>µmol/L</t>
        </is>
      </c>
      <c r="EX48" t="inlineStr">
        <is>
          <t>DBO3-8</t>
        </is>
      </c>
      <c r="FK48" t="n">
        <v>44</v>
      </c>
      <c r="FL48" t="inlineStr">
        <is>
          <t>76.93848</t>
        </is>
      </c>
      <c r="FM48" t="inlineStr">
        <is>
          <t>26.318853</t>
        </is>
      </c>
      <c r="FN48" t="inlineStr">
        <is>
          <t>0.20419</t>
        </is>
      </c>
      <c r="FO48" t="inlineStr">
        <is>
          <t>1028.0</t>
        </is>
      </c>
      <c r="FP48" t="inlineStr">
        <is>
          <t>DY20-12 Dyson 2020</t>
        </is>
      </c>
      <c r="FQ48" t="inlineStr">
        <is>
          <t>36.0</t>
        </is>
      </c>
      <c r="FR48" t="inlineStr">
        <is>
          <t>1.0</t>
        </is>
      </c>
      <c r="FS48" t="inlineStr">
        <is>
          <t>kg/m3</t>
        </is>
      </c>
      <c r="FT48" t="inlineStr">
        <is>
          <t>µmol s-1 m-2</t>
        </is>
      </c>
      <c r="FU48" t="inlineStr">
        <is>
          <t>mb</t>
        </is>
      </c>
      <c r="FV48" t="inlineStr">
        <is>
          <t>not applicable: control sample</t>
        </is>
      </c>
      <c r="FW48" t="inlineStr">
        <is>
          <t>not applicable: control sample</t>
        </is>
      </c>
      <c r="FX48" t="inlineStr">
        <is>
          <t>not applicable: control sample</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PT0S/PT1S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not applicable: control sample</t>
        </is>
      </c>
      <c r="AD49" t="inlineStr">
        <is>
          <t>not applicable</t>
        </is>
      </c>
      <c r="AE49" t="inlineStr">
        <is>
          <t>not applicable: control sample</t>
        </is>
      </c>
      <c r="AF49" t="inlineStr">
        <is>
          <t>not applicable: control sample</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 | ssu18sv8_machida | ssu18sv4_stoeck | COI_1835-2198_lerayfolmer | ssu12sv5v6_mifish_u_sales</t>
        </is>
      </c>
      <c r="BT49" t="inlineStr">
        <is>
          <t>missing: not collected</t>
        </is>
      </c>
      <c r="BU49" t="inlineStr">
        <is>
          <t>44.0</t>
        </is>
      </c>
      <c r="BV49" t="inlineStr">
        <is>
          <t>45.0</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missing: not collected</t>
        </is>
      </c>
      <c r="CN49" t="inlineStr">
        <is>
          <t>missing: not collected</t>
        </is>
      </c>
      <c r="CO49" t="inlineStr">
        <is>
          <t>missing: not collected</t>
        </is>
      </c>
      <c r="CP49" t="inlineStr">
        <is>
          <t>missing: not collected</t>
        </is>
      </c>
      <c r="CQ49" t="inlineStr">
        <is>
          <t>missing: not collected</t>
        </is>
      </c>
      <c r="CR49" t="inlineStr">
        <is>
          <t>missing: not collected</t>
        </is>
      </c>
      <c r="CS49" t="inlineStr">
        <is>
          <t>missing: not collected</t>
        </is>
      </c>
      <c r="CT49" t="inlineStr">
        <is>
          <t>254.81702</t>
        </is>
      </c>
      <c r="CU49" t="inlineStr">
        <is>
          <t>µmol/L</t>
        </is>
      </c>
      <c r="CV49" t="inlineStr">
        <is>
          <t>missing: not collected</t>
        </is>
      </c>
      <c r="CW49" t="inlineStr">
        <is>
          <t>missing: not collected</t>
        </is>
      </c>
      <c r="CX49" t="inlineStr">
        <is>
          <t>missing: not collected</t>
        </is>
      </c>
      <c r="CY49" t="inlineStr">
        <is>
          <t>missing: not collected</t>
        </is>
      </c>
      <c r="CZ49" t="inlineStr">
        <is>
          <t>missing: not collected</t>
        </is>
      </c>
      <c r="DA49" t="inlineStr">
        <is>
          <t>missing: not collected</t>
        </is>
      </c>
      <c r="DB49" t="inlineStr">
        <is>
          <t>missing: not collected</t>
        </is>
      </c>
      <c r="DC49" t="inlineStr">
        <is>
          <t>missing: not collected</t>
        </is>
      </c>
      <c r="DD49" t="inlineStr">
        <is>
          <t>missing: not collected</t>
        </is>
      </c>
      <c r="DE49" t="inlineStr">
        <is>
          <t>missing: not collected</t>
        </is>
      </c>
      <c r="DF49" t="inlineStr">
        <is>
          <t>missing: not collected</t>
        </is>
      </c>
      <c r="DG49" t="inlineStr">
        <is>
          <t>missing: not collected</t>
        </is>
      </c>
      <c r="DH49" t="inlineStr">
        <is>
          <t>missing: not collected</t>
        </is>
      </c>
      <c r="DI49" t="inlineStr">
        <is>
          <t>missing: not collected</t>
        </is>
      </c>
      <c r="DJ49" t="inlineStr">
        <is>
          <t>missing: not collected</t>
        </is>
      </c>
      <c r="DK49" t="inlineStr">
        <is>
          <t>missing: not collected</t>
        </is>
      </c>
      <c r="DL49" t="inlineStr">
        <is>
          <t>missing: not collected</t>
        </is>
      </c>
      <c r="DM49" t="inlineStr">
        <is>
          <t>missing: not collected</t>
        </is>
      </c>
      <c r="DN49" t="inlineStr">
        <is>
          <t>missing: not collected</t>
        </is>
      </c>
      <c r="DO49" t="inlineStr">
        <is>
          <t>missing: not collected</t>
        </is>
      </c>
      <c r="DP49" t="inlineStr">
        <is>
          <t>missing: not collected</t>
        </is>
      </c>
      <c r="DQ49" t="inlineStr">
        <is>
          <t>µmol/L</t>
        </is>
      </c>
      <c r="DR49" t="inlineStr">
        <is>
          <t>missing: not collected</t>
        </is>
      </c>
      <c r="DS49" t="inlineStr">
        <is>
          <t>µmol/L</t>
        </is>
      </c>
      <c r="DT49" t="inlineStr">
        <is>
          <t>missing: not collected</t>
        </is>
      </c>
      <c r="DU49" t="inlineStr">
        <is>
          <t>missing: not collected</t>
        </is>
      </c>
      <c r="DV49" t="inlineStr">
        <is>
          <t>missing: not collected</t>
        </is>
      </c>
      <c r="DW49" t="inlineStr">
        <is>
          <t>missing: not collected</t>
        </is>
      </c>
      <c r="DX49" t="inlineStr">
        <is>
          <t>missing: not collected</t>
        </is>
      </c>
      <c r="DY49" t="inlineStr">
        <is>
          <t>missing: not collected</t>
        </is>
      </c>
      <c r="DZ49" t="inlineStr">
        <is>
          <t>missing: not collected</t>
        </is>
      </c>
      <c r="EA49" t="inlineStr">
        <is>
          <t>missing: not collected</t>
        </is>
      </c>
      <c r="EB49" t="inlineStr">
        <is>
          <t>missing: not collected</t>
        </is>
      </c>
      <c r="EC49" t="inlineStr">
        <is>
          <t>µmol/L</t>
        </is>
      </c>
      <c r="EL49" t="inlineStr">
        <is>
          <t>missing: not collected</t>
        </is>
      </c>
      <c r="EM49" t="inlineStr">
        <is>
          <t>µmol/L</t>
        </is>
      </c>
      <c r="EP49" t="inlineStr">
        <is>
          <t>missing: not collected</t>
        </is>
      </c>
      <c r="EQ49" t="inlineStr">
        <is>
          <t>µmol/L</t>
        </is>
      </c>
      <c r="EX49" t="inlineStr">
        <is>
          <t>DBO3-8</t>
        </is>
      </c>
      <c r="FK49" t="n">
        <v>45</v>
      </c>
      <c r="FL49" t="inlineStr">
        <is>
          <t>76.93848</t>
        </is>
      </c>
      <c r="FM49" t="inlineStr">
        <is>
          <t>26.318853</t>
        </is>
      </c>
      <c r="FN49" t="inlineStr">
        <is>
          <t>0.20419</t>
        </is>
      </c>
      <c r="FO49" t="inlineStr">
        <is>
          <t>1028.0</t>
        </is>
      </c>
      <c r="FP49" t="inlineStr">
        <is>
          <t>DY20-12 Dyson 2020</t>
        </is>
      </c>
      <c r="FQ49" t="inlineStr">
        <is>
          <t>36.0</t>
        </is>
      </c>
      <c r="FR49" t="inlineStr">
        <is>
          <t>1.0</t>
        </is>
      </c>
      <c r="FS49" t="inlineStr">
        <is>
          <t>kg/m3</t>
        </is>
      </c>
      <c r="FT49" t="inlineStr">
        <is>
          <t>µmol s-1 m-2</t>
        </is>
      </c>
      <c r="FU49" t="inlineStr">
        <is>
          <t>mb</t>
        </is>
      </c>
      <c r="FV49" t="inlineStr">
        <is>
          <t>not applicable: control sample</t>
        </is>
      </c>
      <c r="FW49" t="inlineStr">
        <is>
          <t>not applicable: control sample</t>
        </is>
      </c>
      <c r="FX49" t="inlineStr">
        <is>
          <t>not applicable: control sample</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0" t="inlineStr">
        <is>
          <t>E50.2B.DY2012 | E50.1B.DY2012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PT0S/PT1S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not applicable: control sample</t>
        </is>
      </c>
      <c r="AD50" t="inlineStr">
        <is>
          <t>not applicable</t>
        </is>
      </c>
      <c r="AE50" t="inlineStr">
        <is>
          <t>not applicable: control sample</t>
        </is>
      </c>
      <c r="AF50" t="inlineStr">
        <is>
          <t>not applicable: control sample</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 | ssu18sv8_machida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missing: not collected</t>
        </is>
      </c>
      <c r="CN50" t="inlineStr">
        <is>
          <t>missing: not collected</t>
        </is>
      </c>
      <c r="CO50" t="inlineStr">
        <is>
          <t>missing: not collected</t>
        </is>
      </c>
      <c r="CP50" t="inlineStr">
        <is>
          <t>missing: not collected</t>
        </is>
      </c>
      <c r="CQ50" t="inlineStr">
        <is>
          <t>missing: not collected</t>
        </is>
      </c>
      <c r="CR50" t="inlineStr">
        <is>
          <t>missing: not collected</t>
        </is>
      </c>
      <c r="CS50" t="inlineStr">
        <is>
          <t>missing: not collected</t>
        </is>
      </c>
      <c r="CT50" t="inlineStr">
        <is>
          <t>296.6954</t>
        </is>
      </c>
      <c r="CU50" t="inlineStr">
        <is>
          <t>µmol/L</t>
        </is>
      </c>
      <c r="CV50" t="inlineStr">
        <is>
          <t>missing: not collected</t>
        </is>
      </c>
      <c r="CW50" t="inlineStr">
        <is>
          <t>missing: not collected</t>
        </is>
      </c>
      <c r="CX50" t="inlineStr">
        <is>
          <t>missing: not collected</t>
        </is>
      </c>
      <c r="CY50" t="inlineStr">
        <is>
          <t>missing: not collected</t>
        </is>
      </c>
      <c r="CZ50" t="inlineStr">
        <is>
          <t>missing: not collected</t>
        </is>
      </c>
      <c r="DA50" t="inlineStr">
        <is>
          <t>missing: not collected</t>
        </is>
      </c>
      <c r="DB50" t="inlineStr">
        <is>
          <t>missing: not collected</t>
        </is>
      </c>
      <c r="DC50" t="inlineStr">
        <is>
          <t>missing: not collected</t>
        </is>
      </c>
      <c r="DD50" t="inlineStr">
        <is>
          <t>missing: not collected</t>
        </is>
      </c>
      <c r="DE50" t="inlineStr">
        <is>
          <t>missing: not collected</t>
        </is>
      </c>
      <c r="DF50" t="inlineStr">
        <is>
          <t>missing: not collected</t>
        </is>
      </c>
      <c r="DG50" t="inlineStr">
        <is>
          <t>missing: not collected</t>
        </is>
      </c>
      <c r="DH50" t="inlineStr">
        <is>
          <t>missing: not collected</t>
        </is>
      </c>
      <c r="DI50" t="inlineStr">
        <is>
          <t>missing: not collected</t>
        </is>
      </c>
      <c r="DJ50" t="inlineStr">
        <is>
          <t>missing: not collected</t>
        </is>
      </c>
      <c r="DK50" t="inlineStr">
        <is>
          <t>missing: not collected</t>
        </is>
      </c>
      <c r="DL50" t="inlineStr">
        <is>
          <t>missing: not collected</t>
        </is>
      </c>
      <c r="DM50" t="inlineStr">
        <is>
          <t>missing: not collected</t>
        </is>
      </c>
      <c r="DN50" t="inlineStr">
        <is>
          <t>missing: not collected</t>
        </is>
      </c>
      <c r="DO50" t="inlineStr">
        <is>
          <t>missing: not collected</t>
        </is>
      </c>
      <c r="DP50" t="inlineStr">
        <is>
          <t>missing: not collected</t>
        </is>
      </c>
      <c r="DQ50" t="inlineStr">
        <is>
          <t>µmol/L</t>
        </is>
      </c>
      <c r="DR50" t="inlineStr">
        <is>
          <t>missing: not collected</t>
        </is>
      </c>
      <c r="DS50" t="inlineStr">
        <is>
          <t>µmol/L</t>
        </is>
      </c>
      <c r="DT50" t="inlineStr">
        <is>
          <t>missing: not collected</t>
        </is>
      </c>
      <c r="DU50" t="inlineStr">
        <is>
          <t>missing: not collected</t>
        </is>
      </c>
      <c r="DV50" t="inlineStr">
        <is>
          <t>missing: not collected</t>
        </is>
      </c>
      <c r="DW50" t="inlineStr">
        <is>
          <t>missing: not collected</t>
        </is>
      </c>
      <c r="DX50" t="inlineStr">
        <is>
          <t>missing: not collected</t>
        </is>
      </c>
      <c r="DY50" t="inlineStr">
        <is>
          <t>missing: not collected</t>
        </is>
      </c>
      <c r="DZ50" t="inlineStr">
        <is>
          <t>missing: not collected</t>
        </is>
      </c>
      <c r="EA50" t="inlineStr">
        <is>
          <t>missing: not collected</t>
        </is>
      </c>
      <c r="EB50" t="inlineStr">
        <is>
          <t>missing: not collected</t>
        </is>
      </c>
      <c r="EC50" t="inlineStr">
        <is>
          <t>µmol/L</t>
        </is>
      </c>
      <c r="EL50" t="inlineStr">
        <is>
          <t>missing: not collected</t>
        </is>
      </c>
      <c r="EM50" t="inlineStr">
        <is>
          <t>µmol/L</t>
        </is>
      </c>
      <c r="EP50" t="inlineStr">
        <is>
          <t>missing: not collected</t>
        </is>
      </c>
      <c r="EQ50" t="inlineStr">
        <is>
          <t>µmol/L</t>
        </is>
      </c>
      <c r="EX50" t="inlineStr">
        <is>
          <t>DBO3-6</t>
        </is>
      </c>
      <c r="FK50" t="n">
        <v>46</v>
      </c>
      <c r="FL50" t="inlineStr">
        <is>
          <t>91.45789</t>
        </is>
      </c>
      <c r="FM50" t="inlineStr">
        <is>
          <t>26.303421</t>
        </is>
      </c>
      <c r="FN50" t="inlineStr">
        <is>
          <t>missing: not collected</t>
        </is>
      </c>
      <c r="FO50" t="inlineStr">
        <is>
          <t>1028.0</t>
        </is>
      </c>
      <c r="FP50" t="inlineStr">
        <is>
          <t>DY20-12 Dyson 2020</t>
        </is>
      </c>
      <c r="FQ50" t="inlineStr">
        <is>
          <t>39.0</t>
        </is>
      </c>
      <c r="FR50" t="inlineStr">
        <is>
          <t>7.0</t>
        </is>
      </c>
      <c r="FS50" t="inlineStr">
        <is>
          <t>kg/m3</t>
        </is>
      </c>
      <c r="FT50" t="inlineStr">
        <is>
          <t>µmol s-1 m-2</t>
        </is>
      </c>
      <c r="FU50" t="inlineStr">
        <is>
          <t>mb</t>
        </is>
      </c>
      <c r="FV50" t="inlineStr">
        <is>
          <t>not applicable: control sample</t>
        </is>
      </c>
      <c r="FW50" t="inlineStr">
        <is>
          <t>not applicable: control sample</t>
        </is>
      </c>
      <c r="FX50" t="inlineStr">
        <is>
          <t>not applicable: control sample</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1" t="inlineStr">
        <is>
          <t>E50.2B.DY2012 | E50.1B.DY2012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PT0S/PT1S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not applicable: control sample</t>
        </is>
      </c>
      <c r="AD51" t="inlineStr">
        <is>
          <t>not applicable</t>
        </is>
      </c>
      <c r="AE51" t="inlineStr">
        <is>
          <t>not applicable: control sample</t>
        </is>
      </c>
      <c r="AF51" t="inlineStr">
        <is>
          <t>not applicable: control sample</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 | ssu18sv8_machida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missing: not collected</t>
        </is>
      </c>
      <c r="CN51" t="inlineStr">
        <is>
          <t>missing: not collected</t>
        </is>
      </c>
      <c r="CO51" t="inlineStr">
        <is>
          <t>missing: not collected</t>
        </is>
      </c>
      <c r="CP51" t="inlineStr">
        <is>
          <t>missing: not collected</t>
        </is>
      </c>
      <c r="CQ51" t="inlineStr">
        <is>
          <t>missing: not collected</t>
        </is>
      </c>
      <c r="CR51" t="inlineStr">
        <is>
          <t>missing: not collected</t>
        </is>
      </c>
      <c r="CS51" t="inlineStr">
        <is>
          <t>missing: not collected</t>
        </is>
      </c>
      <c r="CT51" t="inlineStr">
        <is>
          <t>296.6954</t>
        </is>
      </c>
      <c r="CU51" t="inlineStr">
        <is>
          <t>µmol/L</t>
        </is>
      </c>
      <c r="CV51" t="inlineStr">
        <is>
          <t>missing: not collected</t>
        </is>
      </c>
      <c r="CW51" t="inlineStr">
        <is>
          <t>missing: not collected</t>
        </is>
      </c>
      <c r="CX51" t="inlineStr">
        <is>
          <t>missing: not collected</t>
        </is>
      </c>
      <c r="CY51" t="inlineStr">
        <is>
          <t>missing: not collected</t>
        </is>
      </c>
      <c r="CZ51" t="inlineStr">
        <is>
          <t>missing: not collected</t>
        </is>
      </c>
      <c r="DA51" t="inlineStr">
        <is>
          <t>missing: not collected</t>
        </is>
      </c>
      <c r="DB51" t="inlineStr">
        <is>
          <t>missing: not collected</t>
        </is>
      </c>
      <c r="DC51" t="inlineStr">
        <is>
          <t>missing: not collected</t>
        </is>
      </c>
      <c r="DD51" t="inlineStr">
        <is>
          <t>missing: not collected</t>
        </is>
      </c>
      <c r="DE51" t="inlineStr">
        <is>
          <t>missing: not collected</t>
        </is>
      </c>
      <c r="DF51" t="inlineStr">
        <is>
          <t>missing: not collected</t>
        </is>
      </c>
      <c r="DG51" t="inlineStr">
        <is>
          <t>missing: not collected</t>
        </is>
      </c>
      <c r="DH51" t="inlineStr">
        <is>
          <t>missing: not collected</t>
        </is>
      </c>
      <c r="DI51" t="inlineStr">
        <is>
          <t>missing: not collected</t>
        </is>
      </c>
      <c r="DJ51" t="inlineStr">
        <is>
          <t>missing: not collected</t>
        </is>
      </c>
      <c r="DK51" t="inlineStr">
        <is>
          <t>missing: not collected</t>
        </is>
      </c>
      <c r="DL51" t="inlineStr">
        <is>
          <t>missing: not collected</t>
        </is>
      </c>
      <c r="DM51" t="inlineStr">
        <is>
          <t>missing: not collected</t>
        </is>
      </c>
      <c r="DN51" t="inlineStr">
        <is>
          <t>missing: not collected</t>
        </is>
      </c>
      <c r="DO51" t="inlineStr">
        <is>
          <t>missing: not collected</t>
        </is>
      </c>
      <c r="DP51" t="inlineStr">
        <is>
          <t>missing: not collected</t>
        </is>
      </c>
      <c r="DQ51" t="inlineStr">
        <is>
          <t>µmol/L</t>
        </is>
      </c>
      <c r="DR51" t="inlineStr">
        <is>
          <t>missing: not collected</t>
        </is>
      </c>
      <c r="DS51" t="inlineStr">
        <is>
          <t>µmol/L</t>
        </is>
      </c>
      <c r="DT51" t="inlineStr">
        <is>
          <t>missing: not collected</t>
        </is>
      </c>
      <c r="DU51" t="inlineStr">
        <is>
          <t>missing: not collected</t>
        </is>
      </c>
      <c r="DV51" t="inlineStr">
        <is>
          <t>missing: not collected</t>
        </is>
      </c>
      <c r="DW51" t="inlineStr">
        <is>
          <t>missing: not collected</t>
        </is>
      </c>
      <c r="DX51" t="inlineStr">
        <is>
          <t>missing: not collected</t>
        </is>
      </c>
      <c r="DY51" t="inlineStr">
        <is>
          <t>missing: not collected</t>
        </is>
      </c>
      <c r="DZ51" t="inlineStr">
        <is>
          <t>missing: not collected</t>
        </is>
      </c>
      <c r="EA51" t="inlineStr">
        <is>
          <t>missing: not collected</t>
        </is>
      </c>
      <c r="EB51" t="inlineStr">
        <is>
          <t>missing: not collected</t>
        </is>
      </c>
      <c r="EC51" t="inlineStr">
        <is>
          <t>µmol/L</t>
        </is>
      </c>
      <c r="EL51" t="inlineStr">
        <is>
          <t>missing: not collected</t>
        </is>
      </c>
      <c r="EM51" t="inlineStr">
        <is>
          <t>µmol/L</t>
        </is>
      </c>
      <c r="EP51" t="inlineStr">
        <is>
          <t>missing: not collected</t>
        </is>
      </c>
      <c r="EQ51" t="inlineStr">
        <is>
          <t>µmol/L</t>
        </is>
      </c>
      <c r="EX51" t="inlineStr">
        <is>
          <t>DBO3-6</t>
        </is>
      </c>
      <c r="FK51" t="n">
        <v>47</v>
      </c>
      <c r="FL51" t="inlineStr">
        <is>
          <t>91.45789</t>
        </is>
      </c>
      <c r="FM51" t="inlineStr">
        <is>
          <t>26.303421</t>
        </is>
      </c>
      <c r="FN51" t="inlineStr">
        <is>
          <t>missing: not collected</t>
        </is>
      </c>
      <c r="FO51" t="inlineStr">
        <is>
          <t>1028.0</t>
        </is>
      </c>
      <c r="FP51" t="inlineStr">
        <is>
          <t>DY20-12 Dyson 2020</t>
        </is>
      </c>
      <c r="FQ51" t="inlineStr">
        <is>
          <t>39.0</t>
        </is>
      </c>
      <c r="FR51" t="inlineStr">
        <is>
          <t>7.0</t>
        </is>
      </c>
      <c r="FS51" t="inlineStr">
        <is>
          <t>kg/m3</t>
        </is>
      </c>
      <c r="FT51" t="inlineStr">
        <is>
          <t>µmol s-1 m-2</t>
        </is>
      </c>
      <c r="FU51" t="inlineStr">
        <is>
          <t>mb</t>
        </is>
      </c>
      <c r="FV51" t="inlineStr">
        <is>
          <t>not applicable: control sample</t>
        </is>
      </c>
      <c r="FW51" t="inlineStr">
        <is>
          <t>not applicable: control sample</t>
        </is>
      </c>
      <c r="FX51" t="inlineStr">
        <is>
          <t>not applicable: control sample</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 t="inlineStr">
        <is>
          <t>E51.2B.DY2012 | E51.1B.DY2012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PT0S/PT1S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not applicable: control sample</t>
        </is>
      </c>
      <c r="AD52" t="inlineStr">
        <is>
          <t>not applicable</t>
        </is>
      </c>
      <c r="AE52" t="inlineStr">
        <is>
          <t>not applicable: control sample</t>
        </is>
      </c>
      <c r="AF52" t="inlineStr">
        <is>
          <t>not applicable: control sample</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 | ssu18sv8_machida | ssu18sv4_stoeck | COI_1835-2198_lerayfolmer | ssu12sv5v6_mifish_u_sales</t>
        </is>
      </c>
      <c r="BT52" t="inlineStr">
        <is>
          <t>missing: not collected</t>
        </is>
      </c>
      <c r="BU52" t="inlineStr">
        <is>
          <t>53.0</t>
        </is>
      </c>
      <c r="BV52" t="inlineStr">
        <is>
          <t>54.0</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missing: not collected</t>
        </is>
      </c>
      <c r="CN52" t="inlineStr">
        <is>
          <t>missing: not collected</t>
        </is>
      </c>
      <c r="CO52" t="inlineStr">
        <is>
          <t>missing: not collected</t>
        </is>
      </c>
      <c r="CP52" t="inlineStr">
        <is>
          <t>missing: not collected</t>
        </is>
      </c>
      <c r="CQ52" t="inlineStr">
        <is>
          <t>missing: not collected</t>
        </is>
      </c>
      <c r="CR52" t="inlineStr">
        <is>
          <t>missing: not collected</t>
        </is>
      </c>
      <c r="CS52" t="inlineStr">
        <is>
          <t>missing: not collected</t>
        </is>
      </c>
      <c r="CT52" t="inlineStr">
        <is>
          <t>277.9699</t>
        </is>
      </c>
      <c r="CU52" t="inlineStr">
        <is>
          <t>µmol/L</t>
        </is>
      </c>
      <c r="CV52" t="inlineStr">
        <is>
          <t>missing: not collected</t>
        </is>
      </c>
      <c r="CW52" t="inlineStr">
        <is>
          <t>missing: not collected</t>
        </is>
      </c>
      <c r="CX52" t="inlineStr">
        <is>
          <t>missing: not collected</t>
        </is>
      </c>
      <c r="CY52" t="inlineStr">
        <is>
          <t>missing: not collected</t>
        </is>
      </c>
      <c r="CZ52" t="inlineStr">
        <is>
          <t>missing: not collected</t>
        </is>
      </c>
      <c r="DA52" t="inlineStr">
        <is>
          <t>missing: not collected</t>
        </is>
      </c>
      <c r="DB52" t="inlineStr">
        <is>
          <t>missing: not collected</t>
        </is>
      </c>
      <c r="DC52" t="inlineStr">
        <is>
          <t>missing: not collected</t>
        </is>
      </c>
      <c r="DD52" t="inlineStr">
        <is>
          <t>missing: not collected</t>
        </is>
      </c>
      <c r="DE52" t="inlineStr">
        <is>
          <t>missing: not collected</t>
        </is>
      </c>
      <c r="DF52" t="inlineStr">
        <is>
          <t>missing: not collected</t>
        </is>
      </c>
      <c r="DG52" t="inlineStr">
        <is>
          <t>missing: not collected</t>
        </is>
      </c>
      <c r="DH52" t="inlineStr">
        <is>
          <t>missing: not collected</t>
        </is>
      </c>
      <c r="DI52" t="inlineStr">
        <is>
          <t>missing: not collected</t>
        </is>
      </c>
      <c r="DJ52" t="inlineStr">
        <is>
          <t>missing: not collected</t>
        </is>
      </c>
      <c r="DK52" t="inlineStr">
        <is>
          <t>missing: not collected</t>
        </is>
      </c>
      <c r="DL52" t="inlineStr">
        <is>
          <t>missing: not collected</t>
        </is>
      </c>
      <c r="DM52" t="inlineStr">
        <is>
          <t>missing: not collected</t>
        </is>
      </c>
      <c r="DN52" t="inlineStr">
        <is>
          <t>missing: not collected</t>
        </is>
      </c>
      <c r="DO52" t="inlineStr">
        <is>
          <t>missing: not collected</t>
        </is>
      </c>
      <c r="DP52" t="inlineStr">
        <is>
          <t>missing: not collected</t>
        </is>
      </c>
      <c r="DQ52" t="inlineStr">
        <is>
          <t>µmol/L</t>
        </is>
      </c>
      <c r="DR52" t="inlineStr">
        <is>
          <t>missing: not collected</t>
        </is>
      </c>
      <c r="DS52" t="inlineStr">
        <is>
          <t>µmol/L</t>
        </is>
      </c>
      <c r="DT52" t="inlineStr">
        <is>
          <t>missing: not collected</t>
        </is>
      </c>
      <c r="DU52" t="inlineStr">
        <is>
          <t>missing: not collected</t>
        </is>
      </c>
      <c r="DV52" t="inlineStr">
        <is>
          <t>missing: not collected</t>
        </is>
      </c>
      <c r="DW52" t="inlineStr">
        <is>
          <t>missing: not collected</t>
        </is>
      </c>
      <c r="DX52" t="inlineStr">
        <is>
          <t>missing: not collected</t>
        </is>
      </c>
      <c r="DY52" t="inlineStr">
        <is>
          <t>missing: not collected</t>
        </is>
      </c>
      <c r="DZ52" t="inlineStr">
        <is>
          <t>missing: not collected</t>
        </is>
      </c>
      <c r="EA52" t="inlineStr">
        <is>
          <t>missing: not collected</t>
        </is>
      </c>
      <c r="EB52" t="inlineStr">
        <is>
          <t>missing: not collected</t>
        </is>
      </c>
      <c r="EC52" t="inlineStr">
        <is>
          <t>µmol/L</t>
        </is>
      </c>
      <c r="EL52" t="inlineStr">
        <is>
          <t>missing: not collected</t>
        </is>
      </c>
      <c r="EM52" t="inlineStr">
        <is>
          <t>µmol/L</t>
        </is>
      </c>
      <c r="EP52" t="inlineStr">
        <is>
          <t>missing: not collected</t>
        </is>
      </c>
      <c r="EQ52" t="inlineStr">
        <is>
          <t>µmol/L</t>
        </is>
      </c>
      <c r="EX52" t="inlineStr">
        <is>
          <t>DBO3-6</t>
        </is>
      </c>
      <c r="FK52" t="n">
        <v>48</v>
      </c>
      <c r="FL52" t="inlineStr">
        <is>
          <t>84.60515</t>
        </is>
      </c>
      <c r="FM52" t="inlineStr">
        <is>
          <t>26.360245</t>
        </is>
      </c>
      <c r="FN52" t="inlineStr">
        <is>
          <t>0.20197</t>
        </is>
      </c>
      <c r="FO52" t="inlineStr">
        <is>
          <t>1028.0</t>
        </is>
      </c>
      <c r="FP52" t="inlineStr">
        <is>
          <t>DY20-12 Dyson 2020</t>
        </is>
      </c>
      <c r="FQ52" t="inlineStr">
        <is>
          <t>39.0</t>
        </is>
      </c>
      <c r="FR52" t="inlineStr">
        <is>
          <t>2.0</t>
        </is>
      </c>
      <c r="FS52" t="inlineStr">
        <is>
          <t>kg/m3</t>
        </is>
      </c>
      <c r="FT52" t="inlineStr">
        <is>
          <t>µmol s-1 m-2</t>
        </is>
      </c>
      <c r="FU52" t="inlineStr">
        <is>
          <t>mb</t>
        </is>
      </c>
      <c r="FV52" t="inlineStr">
        <is>
          <t>not applicable: control sample</t>
        </is>
      </c>
      <c r="FW52" t="inlineStr">
        <is>
          <t>not applicable: control sample</t>
        </is>
      </c>
      <c r="FX52" t="inlineStr">
        <is>
          <t>not applicable: control sample</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 t="inlineStr">
        <is>
          <t>E51.2B.DY2012 | E51.1B.DY2012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PT0S/PT1S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not applicable: control sample</t>
        </is>
      </c>
      <c r="AD53" t="inlineStr">
        <is>
          <t>not applicable</t>
        </is>
      </c>
      <c r="AE53" t="inlineStr">
        <is>
          <t>not applicable: control sample</t>
        </is>
      </c>
      <c r="AF53" t="inlineStr">
        <is>
          <t>not applicable: control sample</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 | ssu18sv8_machida | ssu18sv4_stoeck | COI_1835-2198_lerayfolmer | ssu12sv5v6_mifish_u_sales</t>
        </is>
      </c>
      <c r="BT53" t="inlineStr">
        <is>
          <t>missing: not collected</t>
        </is>
      </c>
      <c r="BU53" t="inlineStr">
        <is>
          <t>53.0</t>
        </is>
      </c>
      <c r="BV53" t="inlineStr">
        <is>
          <t>54.0</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missing: not collected</t>
        </is>
      </c>
      <c r="CN53" t="inlineStr">
        <is>
          <t>missing: not collected</t>
        </is>
      </c>
      <c r="CO53" t="inlineStr">
        <is>
          <t>missing: not collected</t>
        </is>
      </c>
      <c r="CP53" t="inlineStr">
        <is>
          <t>missing: not collected</t>
        </is>
      </c>
      <c r="CQ53" t="inlineStr">
        <is>
          <t>missing: not collected</t>
        </is>
      </c>
      <c r="CR53" t="inlineStr">
        <is>
          <t>missing: not collected</t>
        </is>
      </c>
      <c r="CS53" t="inlineStr">
        <is>
          <t>missing: not collected</t>
        </is>
      </c>
      <c r="CT53" t="inlineStr">
        <is>
          <t>277.9699</t>
        </is>
      </c>
      <c r="CU53" t="inlineStr">
        <is>
          <t>µmol/L</t>
        </is>
      </c>
      <c r="CV53" t="inlineStr">
        <is>
          <t>missing: not collected</t>
        </is>
      </c>
      <c r="CW53" t="inlineStr">
        <is>
          <t>missing: not collected</t>
        </is>
      </c>
      <c r="CX53" t="inlineStr">
        <is>
          <t>missing: not collected</t>
        </is>
      </c>
      <c r="CY53" t="inlineStr">
        <is>
          <t>missing: not collected</t>
        </is>
      </c>
      <c r="CZ53" t="inlineStr">
        <is>
          <t>missing: not collected</t>
        </is>
      </c>
      <c r="DA53" t="inlineStr">
        <is>
          <t>missing: not collected</t>
        </is>
      </c>
      <c r="DB53" t="inlineStr">
        <is>
          <t>missing: not collected</t>
        </is>
      </c>
      <c r="DC53" t="inlineStr">
        <is>
          <t>missing: not collected</t>
        </is>
      </c>
      <c r="DD53" t="inlineStr">
        <is>
          <t>missing: not collected</t>
        </is>
      </c>
      <c r="DE53" t="inlineStr">
        <is>
          <t>missing: not collected</t>
        </is>
      </c>
      <c r="DF53" t="inlineStr">
        <is>
          <t>missing: not collected</t>
        </is>
      </c>
      <c r="DG53" t="inlineStr">
        <is>
          <t>missing: not collected</t>
        </is>
      </c>
      <c r="DH53" t="inlineStr">
        <is>
          <t>missing: not collected</t>
        </is>
      </c>
      <c r="DI53" t="inlineStr">
        <is>
          <t>missing: not collected</t>
        </is>
      </c>
      <c r="DJ53" t="inlineStr">
        <is>
          <t>missing: not collected</t>
        </is>
      </c>
      <c r="DK53" t="inlineStr">
        <is>
          <t>missing: not collected</t>
        </is>
      </c>
      <c r="DL53" t="inlineStr">
        <is>
          <t>missing: not collected</t>
        </is>
      </c>
      <c r="DM53" t="inlineStr">
        <is>
          <t>missing: not collected</t>
        </is>
      </c>
      <c r="DN53" t="inlineStr">
        <is>
          <t>missing: not collected</t>
        </is>
      </c>
      <c r="DO53" t="inlineStr">
        <is>
          <t>missing: not collected</t>
        </is>
      </c>
      <c r="DP53" t="inlineStr">
        <is>
          <t>missing: not collected</t>
        </is>
      </c>
      <c r="DQ53" t="inlineStr">
        <is>
          <t>µmol/L</t>
        </is>
      </c>
      <c r="DR53" t="inlineStr">
        <is>
          <t>missing: not collected</t>
        </is>
      </c>
      <c r="DS53" t="inlineStr">
        <is>
          <t>µmol/L</t>
        </is>
      </c>
      <c r="DT53" t="inlineStr">
        <is>
          <t>missing: not collected</t>
        </is>
      </c>
      <c r="DU53" t="inlineStr">
        <is>
          <t>missing: not collected</t>
        </is>
      </c>
      <c r="DV53" t="inlineStr">
        <is>
          <t>missing: not collected</t>
        </is>
      </c>
      <c r="DW53" t="inlineStr">
        <is>
          <t>missing: not collected</t>
        </is>
      </c>
      <c r="DX53" t="inlineStr">
        <is>
          <t>missing: not collected</t>
        </is>
      </c>
      <c r="DY53" t="inlineStr">
        <is>
          <t>missing: not collected</t>
        </is>
      </c>
      <c r="DZ53" t="inlineStr">
        <is>
          <t>missing: not collected</t>
        </is>
      </c>
      <c r="EA53" t="inlineStr">
        <is>
          <t>missing: not collected</t>
        </is>
      </c>
      <c r="EB53" t="inlineStr">
        <is>
          <t>missing: not collected</t>
        </is>
      </c>
      <c r="EC53" t="inlineStr">
        <is>
          <t>µmol/L</t>
        </is>
      </c>
      <c r="EL53" t="inlineStr">
        <is>
          <t>missing: not collected</t>
        </is>
      </c>
      <c r="EM53" t="inlineStr">
        <is>
          <t>µmol/L</t>
        </is>
      </c>
      <c r="EP53" t="inlineStr">
        <is>
          <t>missing: not collected</t>
        </is>
      </c>
      <c r="EQ53" t="inlineStr">
        <is>
          <t>µmol/L</t>
        </is>
      </c>
      <c r="EX53" t="inlineStr">
        <is>
          <t>DBO3-6</t>
        </is>
      </c>
      <c r="FK53" t="n">
        <v>49</v>
      </c>
      <c r="FL53" t="inlineStr">
        <is>
          <t>84.60515</t>
        </is>
      </c>
      <c r="FM53" t="inlineStr">
        <is>
          <t>26.360245</t>
        </is>
      </c>
      <c r="FN53" t="inlineStr">
        <is>
          <t>0.20197</t>
        </is>
      </c>
      <c r="FO53" t="inlineStr">
        <is>
          <t>1028.0</t>
        </is>
      </c>
      <c r="FP53" t="inlineStr">
        <is>
          <t>DY20-12 Dyson 2020</t>
        </is>
      </c>
      <c r="FQ53" t="inlineStr">
        <is>
          <t>39.0</t>
        </is>
      </c>
      <c r="FR53" t="inlineStr">
        <is>
          <t>2.0</t>
        </is>
      </c>
      <c r="FS53" t="inlineStr">
        <is>
          <t>kg/m3</t>
        </is>
      </c>
      <c r="FT53" t="inlineStr">
        <is>
          <t>µmol s-1 m-2</t>
        </is>
      </c>
      <c r="FU53" t="inlineStr">
        <is>
          <t>mb</t>
        </is>
      </c>
      <c r="FV53" t="inlineStr">
        <is>
          <t>not applicable: control sample</t>
        </is>
      </c>
      <c r="FW53" t="inlineStr">
        <is>
          <t>not applicable: control sample</t>
        </is>
      </c>
      <c r="FX53" t="inlineStr">
        <is>
          <t>not applicable: control sample</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 t="inlineStr">
        <is>
          <t>E52.2B.DY2012 | E52.1B.DY2012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PT0S/PT1S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not applicable: control sample</t>
        </is>
      </c>
      <c r="AD54" t="inlineStr">
        <is>
          <t>not applicable</t>
        </is>
      </c>
      <c r="AE54" t="inlineStr">
        <is>
          <t>not applicable: control sample</t>
        </is>
      </c>
      <c r="AF54" t="inlineStr">
        <is>
          <t>not applicable: control sample</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 | ssu18sv8_machida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missing: not collected</t>
        </is>
      </c>
      <c r="CN54" t="inlineStr">
        <is>
          <t>missing: not collected</t>
        </is>
      </c>
      <c r="CO54" t="inlineStr">
        <is>
          <t>missing: not collected</t>
        </is>
      </c>
      <c r="CP54" t="inlineStr">
        <is>
          <t>missing: not collected</t>
        </is>
      </c>
      <c r="CQ54" t="inlineStr">
        <is>
          <t>missing: not collected</t>
        </is>
      </c>
      <c r="CR54" t="inlineStr">
        <is>
          <t>missing: not collected</t>
        </is>
      </c>
      <c r="CS54" t="inlineStr">
        <is>
          <t>missing: not collected</t>
        </is>
      </c>
      <c r="CT54" t="inlineStr">
        <is>
          <t>299.02414</t>
        </is>
      </c>
      <c r="CU54" t="inlineStr">
        <is>
          <t>µmol/L</t>
        </is>
      </c>
      <c r="CV54" t="inlineStr">
        <is>
          <t>missing: not collected</t>
        </is>
      </c>
      <c r="CW54" t="inlineStr">
        <is>
          <t>missing: not collected</t>
        </is>
      </c>
      <c r="CX54" t="inlineStr">
        <is>
          <t>missing: not collected</t>
        </is>
      </c>
      <c r="CY54" t="inlineStr">
        <is>
          <t>missing: not collected</t>
        </is>
      </c>
      <c r="CZ54" t="inlineStr">
        <is>
          <t>missing: not collected</t>
        </is>
      </c>
      <c r="DA54" t="inlineStr">
        <is>
          <t>missing: not collected</t>
        </is>
      </c>
      <c r="DB54" t="inlineStr">
        <is>
          <t>missing: not collected</t>
        </is>
      </c>
      <c r="DC54" t="inlineStr">
        <is>
          <t>missing: not collected</t>
        </is>
      </c>
      <c r="DD54" t="inlineStr">
        <is>
          <t>missing: not collected</t>
        </is>
      </c>
      <c r="DE54" t="inlineStr">
        <is>
          <t>missing: not collected</t>
        </is>
      </c>
      <c r="DF54" t="inlineStr">
        <is>
          <t>missing: not collected</t>
        </is>
      </c>
      <c r="DG54" t="inlineStr">
        <is>
          <t>missing: not collected</t>
        </is>
      </c>
      <c r="DH54" t="inlineStr">
        <is>
          <t>missing: not collected</t>
        </is>
      </c>
      <c r="DI54" t="inlineStr">
        <is>
          <t>missing: not collected</t>
        </is>
      </c>
      <c r="DJ54" t="inlineStr">
        <is>
          <t>missing: not collected</t>
        </is>
      </c>
      <c r="DK54" t="inlineStr">
        <is>
          <t>missing: not collected</t>
        </is>
      </c>
      <c r="DL54" t="inlineStr">
        <is>
          <t>missing: not collected</t>
        </is>
      </c>
      <c r="DM54" t="inlineStr">
        <is>
          <t>missing: not collected</t>
        </is>
      </c>
      <c r="DN54" t="inlineStr">
        <is>
          <t>missing: not collected</t>
        </is>
      </c>
      <c r="DO54" t="inlineStr">
        <is>
          <t>missing: not collected</t>
        </is>
      </c>
      <c r="DP54" t="inlineStr">
        <is>
          <t>missing: not collected</t>
        </is>
      </c>
      <c r="DQ54" t="inlineStr">
        <is>
          <t>µmol/L</t>
        </is>
      </c>
      <c r="DR54" t="inlineStr">
        <is>
          <t>missing: not collected</t>
        </is>
      </c>
      <c r="DS54" t="inlineStr">
        <is>
          <t>µmol/L</t>
        </is>
      </c>
      <c r="DT54" t="inlineStr">
        <is>
          <t>missing: not collected</t>
        </is>
      </c>
      <c r="DU54" t="inlineStr">
        <is>
          <t>missing: not collected</t>
        </is>
      </c>
      <c r="DV54" t="inlineStr">
        <is>
          <t>missing: not collected</t>
        </is>
      </c>
      <c r="DW54" t="inlineStr">
        <is>
          <t>missing: not collected</t>
        </is>
      </c>
      <c r="DX54" t="inlineStr">
        <is>
          <t>missing: not collected</t>
        </is>
      </c>
      <c r="DY54" t="inlineStr">
        <is>
          <t>missing: not collected</t>
        </is>
      </c>
      <c r="DZ54" t="inlineStr">
        <is>
          <t>missing: not collected</t>
        </is>
      </c>
      <c r="EA54" t="inlineStr">
        <is>
          <t>missing: not collected</t>
        </is>
      </c>
      <c r="EB54" t="inlineStr">
        <is>
          <t>missing: not collected</t>
        </is>
      </c>
      <c r="EC54" t="inlineStr">
        <is>
          <t>µmol/L</t>
        </is>
      </c>
      <c r="EL54" t="inlineStr">
        <is>
          <t>missing: not collected</t>
        </is>
      </c>
      <c r="EM54" t="inlineStr">
        <is>
          <t>µmol/L</t>
        </is>
      </c>
      <c r="EP54" t="inlineStr">
        <is>
          <t>missing: not collected</t>
        </is>
      </c>
      <c r="EQ54" t="inlineStr">
        <is>
          <t>µmol/L</t>
        </is>
      </c>
      <c r="EX54" t="inlineStr">
        <is>
          <t>DBO3-3</t>
        </is>
      </c>
      <c r="FK54" t="n">
        <v>50</v>
      </c>
      <c r="FL54" t="inlineStr">
        <is>
          <t>101.19079</t>
        </is>
      </c>
      <c r="FM54" t="inlineStr">
        <is>
          <t>22.59172</t>
        </is>
      </c>
      <c r="FN54" t="inlineStr">
        <is>
          <t>missing: not collected</t>
        </is>
      </c>
      <c r="FO54" t="inlineStr">
        <is>
          <t>1028.0</t>
        </is>
      </c>
      <c r="FP54" t="inlineStr">
        <is>
          <t>DY20-12 Dyson 2020</t>
        </is>
      </c>
      <c r="FQ54" t="inlineStr">
        <is>
          <t>42.0</t>
        </is>
      </c>
      <c r="FR54" t="inlineStr">
        <is>
          <t>7.0</t>
        </is>
      </c>
      <c r="FS54" t="inlineStr">
        <is>
          <t>kg/m3</t>
        </is>
      </c>
      <c r="FT54" t="inlineStr">
        <is>
          <t>µmol s-1 m-2</t>
        </is>
      </c>
      <c r="FU54" t="inlineStr">
        <is>
          <t>mb</t>
        </is>
      </c>
      <c r="FV54" t="inlineStr">
        <is>
          <t>not applicable: control sample</t>
        </is>
      </c>
      <c r="FW54" t="inlineStr">
        <is>
          <t>not applicable: control sample</t>
        </is>
      </c>
      <c r="FX54" t="inlineStr">
        <is>
          <t>not applicable: control sample</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 t="inlineStr">
        <is>
          <t>E52.2B.DY2012 | E52.1B.DY2012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PT0S/PT1S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not applicable: control sample</t>
        </is>
      </c>
      <c r="AD55" t="inlineStr">
        <is>
          <t>not applicable</t>
        </is>
      </c>
      <c r="AE55" t="inlineStr">
        <is>
          <t>not applicable: control sample</t>
        </is>
      </c>
      <c r="AF55" t="inlineStr">
        <is>
          <t>not applicable: control sample</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 | ssu18sv8_machida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missing: not collected</t>
        </is>
      </c>
      <c r="CN55" t="inlineStr">
        <is>
          <t>missing: not collected</t>
        </is>
      </c>
      <c r="CO55" t="inlineStr">
        <is>
          <t>missing: not collected</t>
        </is>
      </c>
      <c r="CP55" t="inlineStr">
        <is>
          <t>missing: not collected</t>
        </is>
      </c>
      <c r="CQ55" t="inlineStr">
        <is>
          <t>missing: not collected</t>
        </is>
      </c>
      <c r="CR55" t="inlineStr">
        <is>
          <t>missing: not collected</t>
        </is>
      </c>
      <c r="CS55" t="inlineStr">
        <is>
          <t>missing: not collected</t>
        </is>
      </c>
      <c r="CT55" t="inlineStr">
        <is>
          <t>299.02414</t>
        </is>
      </c>
      <c r="CU55" t="inlineStr">
        <is>
          <t>µmol/L</t>
        </is>
      </c>
      <c r="CV55" t="inlineStr">
        <is>
          <t>missing: not collected</t>
        </is>
      </c>
      <c r="CW55" t="inlineStr">
        <is>
          <t>missing: not collected</t>
        </is>
      </c>
      <c r="CX55" t="inlineStr">
        <is>
          <t>missing: not collected</t>
        </is>
      </c>
      <c r="CY55" t="inlineStr">
        <is>
          <t>missing: not collected</t>
        </is>
      </c>
      <c r="CZ55" t="inlineStr">
        <is>
          <t>missing: not collected</t>
        </is>
      </c>
      <c r="DA55" t="inlineStr">
        <is>
          <t>missing: not collected</t>
        </is>
      </c>
      <c r="DB55" t="inlineStr">
        <is>
          <t>missing: not collected</t>
        </is>
      </c>
      <c r="DC55" t="inlineStr">
        <is>
          <t>missing: not collected</t>
        </is>
      </c>
      <c r="DD55" t="inlineStr">
        <is>
          <t>missing: not collected</t>
        </is>
      </c>
      <c r="DE55" t="inlineStr">
        <is>
          <t>missing: not collected</t>
        </is>
      </c>
      <c r="DF55" t="inlineStr">
        <is>
          <t>missing: not collected</t>
        </is>
      </c>
      <c r="DG55" t="inlineStr">
        <is>
          <t>missing: not collected</t>
        </is>
      </c>
      <c r="DH55" t="inlineStr">
        <is>
          <t>missing: not collected</t>
        </is>
      </c>
      <c r="DI55" t="inlineStr">
        <is>
          <t>missing: not collected</t>
        </is>
      </c>
      <c r="DJ55" t="inlineStr">
        <is>
          <t>missing: not collected</t>
        </is>
      </c>
      <c r="DK55" t="inlineStr">
        <is>
          <t>missing: not collected</t>
        </is>
      </c>
      <c r="DL55" t="inlineStr">
        <is>
          <t>missing: not collected</t>
        </is>
      </c>
      <c r="DM55" t="inlineStr">
        <is>
          <t>missing: not collected</t>
        </is>
      </c>
      <c r="DN55" t="inlineStr">
        <is>
          <t>missing: not collected</t>
        </is>
      </c>
      <c r="DO55" t="inlineStr">
        <is>
          <t>missing: not collected</t>
        </is>
      </c>
      <c r="DP55" t="inlineStr">
        <is>
          <t>missing: not collected</t>
        </is>
      </c>
      <c r="DQ55" t="inlineStr">
        <is>
          <t>µmol/L</t>
        </is>
      </c>
      <c r="DR55" t="inlineStr">
        <is>
          <t>missing: not collected</t>
        </is>
      </c>
      <c r="DS55" t="inlineStr">
        <is>
          <t>µmol/L</t>
        </is>
      </c>
      <c r="DT55" t="inlineStr">
        <is>
          <t>missing: not collected</t>
        </is>
      </c>
      <c r="DU55" t="inlineStr">
        <is>
          <t>missing: not collected</t>
        </is>
      </c>
      <c r="DV55" t="inlineStr">
        <is>
          <t>missing: not collected</t>
        </is>
      </c>
      <c r="DW55" t="inlineStr">
        <is>
          <t>missing: not collected</t>
        </is>
      </c>
      <c r="DX55" t="inlineStr">
        <is>
          <t>missing: not collected</t>
        </is>
      </c>
      <c r="DY55" t="inlineStr">
        <is>
          <t>missing: not collected</t>
        </is>
      </c>
      <c r="DZ55" t="inlineStr">
        <is>
          <t>missing: not collected</t>
        </is>
      </c>
      <c r="EA55" t="inlineStr">
        <is>
          <t>missing: not collected</t>
        </is>
      </c>
      <c r="EB55" t="inlineStr">
        <is>
          <t>missing: not collected</t>
        </is>
      </c>
      <c r="EC55" t="inlineStr">
        <is>
          <t>µmol/L</t>
        </is>
      </c>
      <c r="EL55" t="inlineStr">
        <is>
          <t>missing: not collected</t>
        </is>
      </c>
      <c r="EM55" t="inlineStr">
        <is>
          <t>µmol/L</t>
        </is>
      </c>
      <c r="EP55" t="inlineStr">
        <is>
          <t>missing: not collected</t>
        </is>
      </c>
      <c r="EQ55" t="inlineStr">
        <is>
          <t>µmol/L</t>
        </is>
      </c>
      <c r="EX55" t="inlineStr">
        <is>
          <t>DBO3-3</t>
        </is>
      </c>
      <c r="FK55" t="n">
        <v>51</v>
      </c>
      <c r="FL55" t="inlineStr">
        <is>
          <t>101.19079</t>
        </is>
      </c>
      <c r="FM55" t="inlineStr">
        <is>
          <t>22.59172</t>
        </is>
      </c>
      <c r="FN55" t="inlineStr">
        <is>
          <t>missing: not collected</t>
        </is>
      </c>
      <c r="FO55" t="inlineStr">
        <is>
          <t>1028.0</t>
        </is>
      </c>
      <c r="FP55" t="inlineStr">
        <is>
          <t>DY20-12 Dyson 2020</t>
        </is>
      </c>
      <c r="FQ55" t="inlineStr">
        <is>
          <t>42.0</t>
        </is>
      </c>
      <c r="FR55" t="inlineStr">
        <is>
          <t>7.0</t>
        </is>
      </c>
      <c r="FS55" t="inlineStr">
        <is>
          <t>kg/m3</t>
        </is>
      </c>
      <c r="FT55" t="inlineStr">
        <is>
          <t>µmol s-1 m-2</t>
        </is>
      </c>
      <c r="FU55" t="inlineStr">
        <is>
          <t>mb</t>
        </is>
      </c>
      <c r="FV55" t="inlineStr">
        <is>
          <t>not applicable: control sample</t>
        </is>
      </c>
      <c r="FW55" t="inlineStr">
        <is>
          <t>not applicable: control sample</t>
        </is>
      </c>
      <c r="FX55" t="inlineStr">
        <is>
          <t>not applicable: control sample</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PT0S/PT1S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not applicable: control sample</t>
        </is>
      </c>
      <c r="AD56" t="inlineStr">
        <is>
          <t>not applicable</t>
        </is>
      </c>
      <c r="AE56" t="inlineStr">
        <is>
          <t>not applicable: control sample</t>
        </is>
      </c>
      <c r="AF56" t="inlineStr">
        <is>
          <t>not applicable: control sample</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 | ssu18sv8_machida | ssu18sv4_stoeck | COI_1835-2198_lerayfolmer | ssu12sv5v6_mifish_u_sales</t>
        </is>
      </c>
      <c r="BT56" t="inlineStr">
        <is>
          <t>missing: not collected</t>
        </is>
      </c>
      <c r="BU56" t="inlineStr">
        <is>
          <t>42.0</t>
        </is>
      </c>
      <c r="BV56" t="inlineStr">
        <is>
          <t>43.0</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missing: not collected</t>
        </is>
      </c>
      <c r="CN56" t="inlineStr">
        <is>
          <t>missing: not collected</t>
        </is>
      </c>
      <c r="CO56" t="inlineStr">
        <is>
          <t>missing: not collected</t>
        </is>
      </c>
      <c r="CP56" t="inlineStr">
        <is>
          <t>missing: not collected</t>
        </is>
      </c>
      <c r="CQ56" t="inlineStr">
        <is>
          <t>missing: not collected</t>
        </is>
      </c>
      <c r="CR56" t="inlineStr">
        <is>
          <t>missing: not collected</t>
        </is>
      </c>
      <c r="CS56" t="inlineStr">
        <is>
          <t>missing: not collected</t>
        </is>
      </c>
      <c r="CT56" t="inlineStr">
        <is>
          <t>273.097</t>
        </is>
      </c>
      <c r="CU56" t="inlineStr">
        <is>
          <t>µmol/L</t>
        </is>
      </c>
      <c r="CV56" t="inlineStr">
        <is>
          <t>missing: not collected</t>
        </is>
      </c>
      <c r="CW56" t="inlineStr">
        <is>
          <t>missing: not collected</t>
        </is>
      </c>
      <c r="CX56" t="inlineStr">
        <is>
          <t>missing: not collected</t>
        </is>
      </c>
      <c r="CY56" t="inlineStr">
        <is>
          <t>missing: not collected</t>
        </is>
      </c>
      <c r="CZ56" t="inlineStr">
        <is>
          <t>missing: not collected</t>
        </is>
      </c>
      <c r="DA56" t="inlineStr">
        <is>
          <t>missing: not collected</t>
        </is>
      </c>
      <c r="DB56" t="inlineStr">
        <is>
          <t>missing: not collected</t>
        </is>
      </c>
      <c r="DC56" t="inlineStr">
        <is>
          <t>missing: not collected</t>
        </is>
      </c>
      <c r="DD56" t="inlineStr">
        <is>
          <t>missing: not collected</t>
        </is>
      </c>
      <c r="DE56" t="inlineStr">
        <is>
          <t>missing: not collected</t>
        </is>
      </c>
      <c r="DF56" t="inlineStr">
        <is>
          <t>missing: not collected</t>
        </is>
      </c>
      <c r="DG56" t="inlineStr">
        <is>
          <t>missing: not collected</t>
        </is>
      </c>
      <c r="DH56" t="inlineStr">
        <is>
          <t>missing: not collected</t>
        </is>
      </c>
      <c r="DI56" t="inlineStr">
        <is>
          <t>missing: not collected</t>
        </is>
      </c>
      <c r="DJ56" t="inlineStr">
        <is>
          <t>missing: not collected</t>
        </is>
      </c>
      <c r="DK56" t="inlineStr">
        <is>
          <t>missing: not collected</t>
        </is>
      </c>
      <c r="DL56" t="inlineStr">
        <is>
          <t>missing: not collected</t>
        </is>
      </c>
      <c r="DM56" t="inlineStr">
        <is>
          <t>missing: not collected</t>
        </is>
      </c>
      <c r="DN56" t="inlineStr">
        <is>
          <t>missing: not collected</t>
        </is>
      </c>
      <c r="DO56" t="inlineStr">
        <is>
          <t>missing: not collected</t>
        </is>
      </c>
      <c r="DP56" t="inlineStr">
        <is>
          <t>2.8</t>
        </is>
      </c>
      <c r="DQ56" t="inlineStr">
        <is>
          <t>µmol/L</t>
        </is>
      </c>
      <c r="DR56" t="inlineStr">
        <is>
          <t>0.14</t>
        </is>
      </c>
      <c r="DS56" t="inlineStr">
        <is>
          <t>µmol/L</t>
        </is>
      </c>
      <c r="DT56" t="inlineStr">
        <is>
          <t>missing: not collected</t>
        </is>
      </c>
      <c r="DU56" t="inlineStr">
        <is>
          <t>missing: not collected</t>
        </is>
      </c>
      <c r="DV56" t="inlineStr">
        <is>
          <t>missing: not collected</t>
        </is>
      </c>
      <c r="DW56" t="inlineStr">
        <is>
          <t>missing: not collected</t>
        </is>
      </c>
      <c r="DX56" t="inlineStr">
        <is>
          <t>missing: not collected</t>
        </is>
      </c>
      <c r="DY56" t="inlineStr">
        <is>
          <t>missing: not collected</t>
        </is>
      </c>
      <c r="DZ56" t="inlineStr">
        <is>
          <t>missing: not collected</t>
        </is>
      </c>
      <c r="EA56" t="inlineStr">
        <is>
          <t>missing: not collected</t>
        </is>
      </c>
      <c r="EB56" t="inlineStr">
        <is>
          <t>4.94</t>
        </is>
      </c>
      <c r="EC56" t="inlineStr">
        <is>
          <t>µmol/L</t>
        </is>
      </c>
      <c r="EL56" t="inlineStr">
        <is>
          <t>1.319</t>
        </is>
      </c>
      <c r="EM56" t="inlineStr">
        <is>
          <t>µmol/L</t>
        </is>
      </c>
      <c r="EP56" t="inlineStr">
        <is>
          <t>13.6</t>
        </is>
      </c>
      <c r="EQ56" t="inlineStr">
        <is>
          <t>µmol/L</t>
        </is>
      </c>
      <c r="EX56" t="inlineStr">
        <is>
          <t>DBO3-3</t>
        </is>
      </c>
      <c r="FK56" t="n">
        <v>52</v>
      </c>
      <c r="FL56" t="inlineStr">
        <is>
          <t>86.97957</t>
        </is>
      </c>
      <c r="FM56" t="inlineStr">
        <is>
          <t>25.552996</t>
        </is>
      </c>
      <c r="FN56" t="inlineStr">
        <is>
          <t>0.2014</t>
        </is>
      </c>
      <c r="FO56" t="inlineStr">
        <is>
          <t>1028.0</t>
        </is>
      </c>
      <c r="FP56" t="inlineStr">
        <is>
          <t>DY20-12 Dyson 2020</t>
        </is>
      </c>
      <c r="FQ56" t="inlineStr">
        <is>
          <t>42.0</t>
        </is>
      </c>
      <c r="FR56" t="inlineStr">
        <is>
          <t>2.0</t>
        </is>
      </c>
      <c r="FS56" t="inlineStr">
        <is>
          <t>kg/m3</t>
        </is>
      </c>
      <c r="FT56" t="inlineStr">
        <is>
          <t>µmol s-1 m-2</t>
        </is>
      </c>
      <c r="FU56" t="inlineStr">
        <is>
          <t>mb</t>
        </is>
      </c>
      <c r="FV56" t="inlineStr">
        <is>
          <t>not applicable: control sample</t>
        </is>
      </c>
      <c r="FW56" t="inlineStr">
        <is>
          <t>not applicable: control sample</t>
        </is>
      </c>
      <c r="FX56" t="inlineStr">
        <is>
          <t>not applicable: control sample</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PT0S/PT1S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not applicable: control sample</t>
        </is>
      </c>
      <c r="AD57" t="inlineStr">
        <is>
          <t>not applicable</t>
        </is>
      </c>
      <c r="AE57" t="inlineStr">
        <is>
          <t>not applicable: control sample</t>
        </is>
      </c>
      <c r="AF57" t="inlineStr">
        <is>
          <t>not applicable: control sample</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 | ssu18sv8_machida | ssu18sv4_stoeck | COI_1835-2198_lerayfolmer | ssu12sv5v6_mifish_u_sales</t>
        </is>
      </c>
      <c r="BT57" t="inlineStr">
        <is>
          <t>missing: not collected</t>
        </is>
      </c>
      <c r="BU57" t="inlineStr">
        <is>
          <t>42.0</t>
        </is>
      </c>
      <c r="BV57" t="inlineStr">
        <is>
          <t>43.0</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missing: not collected</t>
        </is>
      </c>
      <c r="CN57" t="inlineStr">
        <is>
          <t>missing: not collected</t>
        </is>
      </c>
      <c r="CO57" t="inlineStr">
        <is>
          <t>missing: not collected</t>
        </is>
      </c>
      <c r="CP57" t="inlineStr">
        <is>
          <t>missing: not collected</t>
        </is>
      </c>
      <c r="CQ57" t="inlineStr">
        <is>
          <t>missing: not collected</t>
        </is>
      </c>
      <c r="CR57" t="inlineStr">
        <is>
          <t>missing: not collected</t>
        </is>
      </c>
      <c r="CS57" t="inlineStr">
        <is>
          <t>missing: not collected</t>
        </is>
      </c>
      <c r="CT57" t="inlineStr">
        <is>
          <t>273.097</t>
        </is>
      </c>
      <c r="CU57" t="inlineStr">
        <is>
          <t>µmol/L</t>
        </is>
      </c>
      <c r="CV57" t="inlineStr">
        <is>
          <t>missing: not collected</t>
        </is>
      </c>
      <c r="CW57" t="inlineStr">
        <is>
          <t>missing: not collected</t>
        </is>
      </c>
      <c r="CX57" t="inlineStr">
        <is>
          <t>missing: not collected</t>
        </is>
      </c>
      <c r="CY57" t="inlineStr">
        <is>
          <t>missing: not collected</t>
        </is>
      </c>
      <c r="CZ57" t="inlineStr">
        <is>
          <t>missing: not collected</t>
        </is>
      </c>
      <c r="DA57" t="inlineStr">
        <is>
          <t>missing: not collected</t>
        </is>
      </c>
      <c r="DB57" t="inlineStr">
        <is>
          <t>missing: not collected</t>
        </is>
      </c>
      <c r="DC57" t="inlineStr">
        <is>
          <t>missing: not collected</t>
        </is>
      </c>
      <c r="DD57" t="inlineStr">
        <is>
          <t>missing: not collected</t>
        </is>
      </c>
      <c r="DE57" t="inlineStr">
        <is>
          <t>missing: not collected</t>
        </is>
      </c>
      <c r="DF57" t="inlineStr">
        <is>
          <t>missing: not collected</t>
        </is>
      </c>
      <c r="DG57" t="inlineStr">
        <is>
          <t>missing: not collected</t>
        </is>
      </c>
      <c r="DH57" t="inlineStr">
        <is>
          <t>missing: not collected</t>
        </is>
      </c>
      <c r="DI57" t="inlineStr">
        <is>
          <t>missing: not collected</t>
        </is>
      </c>
      <c r="DJ57" t="inlineStr">
        <is>
          <t>missing: not collected</t>
        </is>
      </c>
      <c r="DK57" t="inlineStr">
        <is>
          <t>missing: not collected</t>
        </is>
      </c>
      <c r="DL57" t="inlineStr">
        <is>
          <t>missing: not collected</t>
        </is>
      </c>
      <c r="DM57" t="inlineStr">
        <is>
          <t>missing: not collected</t>
        </is>
      </c>
      <c r="DN57" t="inlineStr">
        <is>
          <t>missing: not collected</t>
        </is>
      </c>
      <c r="DO57" t="inlineStr">
        <is>
          <t>missing: not collected</t>
        </is>
      </c>
      <c r="DP57" t="inlineStr">
        <is>
          <t>2.8</t>
        </is>
      </c>
      <c r="DQ57" t="inlineStr">
        <is>
          <t>µmol/L</t>
        </is>
      </c>
      <c r="DR57" t="inlineStr">
        <is>
          <t>0.14</t>
        </is>
      </c>
      <c r="DS57" t="inlineStr">
        <is>
          <t>µmol/L</t>
        </is>
      </c>
      <c r="DT57" t="inlineStr">
        <is>
          <t>missing: not collected</t>
        </is>
      </c>
      <c r="DU57" t="inlineStr">
        <is>
          <t>missing: not collected</t>
        </is>
      </c>
      <c r="DV57" t="inlineStr">
        <is>
          <t>missing: not collected</t>
        </is>
      </c>
      <c r="DW57" t="inlineStr">
        <is>
          <t>missing: not collected</t>
        </is>
      </c>
      <c r="DX57" t="inlineStr">
        <is>
          <t>missing: not collected</t>
        </is>
      </c>
      <c r="DY57" t="inlineStr">
        <is>
          <t>missing: not collected</t>
        </is>
      </c>
      <c r="DZ57" t="inlineStr">
        <is>
          <t>missing: not collected</t>
        </is>
      </c>
      <c r="EA57" t="inlineStr">
        <is>
          <t>missing: not collected</t>
        </is>
      </c>
      <c r="EB57" t="inlineStr">
        <is>
          <t>4.94</t>
        </is>
      </c>
      <c r="EC57" t="inlineStr">
        <is>
          <t>µmol/L</t>
        </is>
      </c>
      <c r="EL57" t="inlineStr">
        <is>
          <t>1.319</t>
        </is>
      </c>
      <c r="EM57" t="inlineStr">
        <is>
          <t>µmol/L</t>
        </is>
      </c>
      <c r="EP57" t="inlineStr">
        <is>
          <t>13.6</t>
        </is>
      </c>
      <c r="EQ57" t="inlineStr">
        <is>
          <t>µmol/L</t>
        </is>
      </c>
      <c r="EX57" t="inlineStr">
        <is>
          <t>DBO3-3</t>
        </is>
      </c>
      <c r="FK57" t="n">
        <v>53</v>
      </c>
      <c r="FL57" t="inlineStr">
        <is>
          <t>86.97957</t>
        </is>
      </c>
      <c r="FM57" t="inlineStr">
        <is>
          <t>25.552996</t>
        </is>
      </c>
      <c r="FN57" t="inlineStr">
        <is>
          <t>0.2014</t>
        </is>
      </c>
      <c r="FO57" t="inlineStr">
        <is>
          <t>1028.0</t>
        </is>
      </c>
      <c r="FP57" t="inlineStr">
        <is>
          <t>DY20-12 Dyson 2020</t>
        </is>
      </c>
      <c r="FQ57" t="inlineStr">
        <is>
          <t>42.0</t>
        </is>
      </c>
      <c r="FR57" t="inlineStr">
        <is>
          <t>2.0</t>
        </is>
      </c>
      <c r="FS57" t="inlineStr">
        <is>
          <t>kg/m3</t>
        </is>
      </c>
      <c r="FT57" t="inlineStr">
        <is>
          <t>µmol s-1 m-2</t>
        </is>
      </c>
      <c r="FU57" t="inlineStr">
        <is>
          <t>mb</t>
        </is>
      </c>
      <c r="FV57" t="inlineStr">
        <is>
          <t>not applicable: control sample</t>
        </is>
      </c>
      <c r="FW57" t="inlineStr">
        <is>
          <t>not applicable: control sample</t>
        </is>
      </c>
      <c r="FX57" t="inlineStr">
        <is>
          <t>not applicable: control sample</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 t="inlineStr">
        <is>
          <t>E54.1B.DY2012 | E54.2B.DY2012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PT0S/PT1S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not applicable: control sample</t>
        </is>
      </c>
      <c r="AD58" t="inlineStr">
        <is>
          <t>not applicable</t>
        </is>
      </c>
      <c r="AE58" t="inlineStr">
        <is>
          <t>not applicable: control sample</t>
        </is>
      </c>
      <c r="AF58" t="inlineStr">
        <is>
          <t>not applicable: control sample</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missing: not collected</t>
        </is>
      </c>
      <c r="CN58" t="inlineStr">
        <is>
          <t>missing: not collected</t>
        </is>
      </c>
      <c r="CO58" t="inlineStr">
        <is>
          <t>missing: not collected</t>
        </is>
      </c>
      <c r="CP58" t="inlineStr">
        <is>
          <t>missing: not collected</t>
        </is>
      </c>
      <c r="CQ58" t="inlineStr">
        <is>
          <t>missing: not collected</t>
        </is>
      </c>
      <c r="CR58" t="inlineStr">
        <is>
          <t>missing: not collected</t>
        </is>
      </c>
      <c r="CS58" t="inlineStr">
        <is>
          <t>missing: not collected</t>
        </is>
      </c>
      <c r="CT58" t="inlineStr">
        <is>
          <t>295.27966</t>
        </is>
      </c>
      <c r="CU58" t="inlineStr">
        <is>
          <t>µmol/L</t>
        </is>
      </c>
      <c r="CV58" t="inlineStr">
        <is>
          <t>missing: not collected</t>
        </is>
      </c>
      <c r="CW58" t="inlineStr">
        <is>
          <t>missing: not collected</t>
        </is>
      </c>
      <c r="CX58" t="inlineStr">
        <is>
          <t>missing: not collected</t>
        </is>
      </c>
      <c r="CY58" t="inlineStr">
        <is>
          <t>missing: not collected</t>
        </is>
      </c>
      <c r="CZ58" t="inlineStr">
        <is>
          <t>missing: not collected</t>
        </is>
      </c>
      <c r="DA58" t="inlineStr">
        <is>
          <t>missing: not collected</t>
        </is>
      </c>
      <c r="DB58" t="inlineStr">
        <is>
          <t>missing: not collected</t>
        </is>
      </c>
      <c r="DC58" t="inlineStr">
        <is>
          <t>missing: not collected</t>
        </is>
      </c>
      <c r="DD58" t="inlineStr">
        <is>
          <t>missing: not collected</t>
        </is>
      </c>
      <c r="DE58" t="inlineStr">
        <is>
          <t>missing: not collected</t>
        </is>
      </c>
      <c r="DF58" t="inlineStr">
        <is>
          <t>missing: not collected</t>
        </is>
      </c>
      <c r="DG58" t="inlineStr">
        <is>
          <t>missing: not collected</t>
        </is>
      </c>
      <c r="DH58" t="inlineStr">
        <is>
          <t>missing: not collected</t>
        </is>
      </c>
      <c r="DI58" t="inlineStr">
        <is>
          <t>missing: not collected</t>
        </is>
      </c>
      <c r="DJ58" t="inlineStr">
        <is>
          <t>missing: not collected</t>
        </is>
      </c>
      <c r="DK58" t="inlineStr">
        <is>
          <t>missing: not collected</t>
        </is>
      </c>
      <c r="DL58" t="inlineStr">
        <is>
          <t>missing: not collected</t>
        </is>
      </c>
      <c r="DM58" t="inlineStr">
        <is>
          <t>missing: not collected</t>
        </is>
      </c>
      <c r="DN58" t="inlineStr">
        <is>
          <t>missing: not collected</t>
        </is>
      </c>
      <c r="DO58" t="inlineStr">
        <is>
          <t>missing: not collected</t>
        </is>
      </c>
      <c r="DP58" t="inlineStr">
        <is>
          <t>missing: not collected</t>
        </is>
      </c>
      <c r="DQ58" t="inlineStr">
        <is>
          <t>µmol/L</t>
        </is>
      </c>
      <c r="DR58" t="inlineStr">
        <is>
          <t>missing: not collected</t>
        </is>
      </c>
      <c r="DS58" t="inlineStr">
        <is>
          <t>µmol/L</t>
        </is>
      </c>
      <c r="DT58" t="inlineStr">
        <is>
          <t>missing: not collected</t>
        </is>
      </c>
      <c r="DU58" t="inlineStr">
        <is>
          <t>missing: not collected</t>
        </is>
      </c>
      <c r="DV58" t="inlineStr">
        <is>
          <t>missing: not collected</t>
        </is>
      </c>
      <c r="DW58" t="inlineStr">
        <is>
          <t>missing: not collected</t>
        </is>
      </c>
      <c r="DX58" t="inlineStr">
        <is>
          <t>missing: not collected</t>
        </is>
      </c>
      <c r="DY58" t="inlineStr">
        <is>
          <t>missing: not collected</t>
        </is>
      </c>
      <c r="DZ58" t="inlineStr">
        <is>
          <t>missing: not collected</t>
        </is>
      </c>
      <c r="EA58" t="inlineStr">
        <is>
          <t>missing: not collected</t>
        </is>
      </c>
      <c r="EB58" t="inlineStr">
        <is>
          <t>missing: not collected</t>
        </is>
      </c>
      <c r="EC58" t="inlineStr">
        <is>
          <t>µmol/L</t>
        </is>
      </c>
      <c r="EL58" t="inlineStr">
        <is>
          <t>missing: not collected</t>
        </is>
      </c>
      <c r="EM58" t="inlineStr">
        <is>
          <t>µmol/L</t>
        </is>
      </c>
      <c r="EP58" t="inlineStr">
        <is>
          <t>missing: not collected</t>
        </is>
      </c>
      <c r="EQ58" t="inlineStr">
        <is>
          <t>µmol/L</t>
        </is>
      </c>
      <c r="EX58" t="inlineStr">
        <is>
          <t>DBO3-1</t>
        </is>
      </c>
      <c r="FK58" t="n">
        <v>54</v>
      </c>
      <c r="FL58" t="inlineStr">
        <is>
          <t>98.939384</t>
        </is>
      </c>
      <c r="FM58" t="inlineStr">
        <is>
          <t>23.624138</t>
        </is>
      </c>
      <c r="FN58" t="inlineStr">
        <is>
          <t>missing: not collected</t>
        </is>
      </c>
      <c r="FO58" t="inlineStr">
        <is>
          <t>1028.0</t>
        </is>
      </c>
      <c r="FP58" t="inlineStr">
        <is>
          <t>DY20-12 Dyson 2020</t>
        </is>
      </c>
      <c r="FQ58" t="inlineStr">
        <is>
          <t>43.0</t>
        </is>
      </c>
      <c r="FR58" t="inlineStr">
        <is>
          <t>7.0</t>
        </is>
      </c>
      <c r="FS58" t="inlineStr">
        <is>
          <t>kg/m3</t>
        </is>
      </c>
      <c r="FT58" t="inlineStr">
        <is>
          <t>µmol s-1 m-2</t>
        </is>
      </c>
      <c r="FU58" t="inlineStr">
        <is>
          <t>mb</t>
        </is>
      </c>
      <c r="FV58" t="inlineStr">
        <is>
          <t>not applicable: control sample</t>
        </is>
      </c>
      <c r="FW58" t="inlineStr">
        <is>
          <t>not applicable: control sample</t>
        </is>
      </c>
      <c r="FX58" t="inlineStr">
        <is>
          <t>not applicable: control sample</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 t="inlineStr">
        <is>
          <t>E54.1B.DY2012 | E54.2B.DY2012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PT0S/PT1S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not applicable: control sample</t>
        </is>
      </c>
      <c r="AD59" t="inlineStr">
        <is>
          <t>not applicable</t>
        </is>
      </c>
      <c r="AE59" t="inlineStr">
        <is>
          <t>not applicable: control sample</t>
        </is>
      </c>
      <c r="AF59" t="inlineStr">
        <is>
          <t>not applicable: control sample</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 | ssu18sv8_machida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missing: not collected</t>
        </is>
      </c>
      <c r="CN59" t="inlineStr">
        <is>
          <t>missing: not collected</t>
        </is>
      </c>
      <c r="CO59" t="inlineStr">
        <is>
          <t>missing: not collected</t>
        </is>
      </c>
      <c r="CP59" t="inlineStr">
        <is>
          <t>missing: not collected</t>
        </is>
      </c>
      <c r="CQ59" t="inlineStr">
        <is>
          <t>missing: not collected</t>
        </is>
      </c>
      <c r="CR59" t="inlineStr">
        <is>
          <t>missing: not collected</t>
        </is>
      </c>
      <c r="CS59" t="inlineStr">
        <is>
          <t>missing: not collected</t>
        </is>
      </c>
      <c r="CT59" t="inlineStr">
        <is>
          <t>295.27966</t>
        </is>
      </c>
      <c r="CU59" t="inlineStr">
        <is>
          <t>µmol/L</t>
        </is>
      </c>
      <c r="CV59" t="inlineStr">
        <is>
          <t>missing: not collected</t>
        </is>
      </c>
      <c r="CW59" t="inlineStr">
        <is>
          <t>missing: not collected</t>
        </is>
      </c>
      <c r="CX59" t="inlineStr">
        <is>
          <t>missing: not collected</t>
        </is>
      </c>
      <c r="CY59" t="inlineStr">
        <is>
          <t>missing: not collected</t>
        </is>
      </c>
      <c r="CZ59" t="inlineStr">
        <is>
          <t>missing: not collected</t>
        </is>
      </c>
      <c r="DA59" t="inlineStr">
        <is>
          <t>missing: not collected</t>
        </is>
      </c>
      <c r="DB59" t="inlineStr">
        <is>
          <t>missing: not collected</t>
        </is>
      </c>
      <c r="DC59" t="inlineStr">
        <is>
          <t>missing: not collected</t>
        </is>
      </c>
      <c r="DD59" t="inlineStr">
        <is>
          <t>missing: not collected</t>
        </is>
      </c>
      <c r="DE59" t="inlineStr">
        <is>
          <t>missing: not collected</t>
        </is>
      </c>
      <c r="DF59" t="inlineStr">
        <is>
          <t>missing: not collected</t>
        </is>
      </c>
      <c r="DG59" t="inlineStr">
        <is>
          <t>missing: not collected</t>
        </is>
      </c>
      <c r="DH59" t="inlineStr">
        <is>
          <t>missing: not collected</t>
        </is>
      </c>
      <c r="DI59" t="inlineStr">
        <is>
          <t>missing: not collected</t>
        </is>
      </c>
      <c r="DJ59" t="inlineStr">
        <is>
          <t>missing: not collected</t>
        </is>
      </c>
      <c r="DK59" t="inlineStr">
        <is>
          <t>missing: not collected</t>
        </is>
      </c>
      <c r="DL59" t="inlineStr">
        <is>
          <t>missing: not collected</t>
        </is>
      </c>
      <c r="DM59" t="inlineStr">
        <is>
          <t>missing: not collected</t>
        </is>
      </c>
      <c r="DN59" t="inlineStr">
        <is>
          <t>missing: not collected</t>
        </is>
      </c>
      <c r="DO59" t="inlineStr">
        <is>
          <t>missing: not collected</t>
        </is>
      </c>
      <c r="DP59" t="inlineStr">
        <is>
          <t>missing: not collected</t>
        </is>
      </c>
      <c r="DQ59" t="inlineStr">
        <is>
          <t>µmol/L</t>
        </is>
      </c>
      <c r="DR59" t="inlineStr">
        <is>
          <t>missing: not collected</t>
        </is>
      </c>
      <c r="DS59" t="inlineStr">
        <is>
          <t>µmol/L</t>
        </is>
      </c>
      <c r="DT59" t="inlineStr">
        <is>
          <t>missing: not collected</t>
        </is>
      </c>
      <c r="DU59" t="inlineStr">
        <is>
          <t>missing: not collected</t>
        </is>
      </c>
      <c r="DV59" t="inlineStr">
        <is>
          <t>missing: not collected</t>
        </is>
      </c>
      <c r="DW59" t="inlineStr">
        <is>
          <t>missing: not collected</t>
        </is>
      </c>
      <c r="DX59" t="inlineStr">
        <is>
          <t>missing: not collected</t>
        </is>
      </c>
      <c r="DY59" t="inlineStr">
        <is>
          <t>missing: not collected</t>
        </is>
      </c>
      <c r="DZ59" t="inlineStr">
        <is>
          <t>missing: not collected</t>
        </is>
      </c>
      <c r="EA59" t="inlineStr">
        <is>
          <t>missing: not collected</t>
        </is>
      </c>
      <c r="EB59" t="inlineStr">
        <is>
          <t>missing: not collected</t>
        </is>
      </c>
      <c r="EC59" t="inlineStr">
        <is>
          <t>µmol/L</t>
        </is>
      </c>
      <c r="EL59" t="inlineStr">
        <is>
          <t>missing: not collected</t>
        </is>
      </c>
      <c r="EM59" t="inlineStr">
        <is>
          <t>µmol/L</t>
        </is>
      </c>
      <c r="EP59" t="inlineStr">
        <is>
          <t>missing: not collected</t>
        </is>
      </c>
      <c r="EQ59" t="inlineStr">
        <is>
          <t>µmol/L</t>
        </is>
      </c>
      <c r="EX59" t="inlineStr">
        <is>
          <t>DBO3-1</t>
        </is>
      </c>
      <c r="FK59" t="n">
        <v>55</v>
      </c>
      <c r="FL59" t="inlineStr">
        <is>
          <t>98.939384</t>
        </is>
      </c>
      <c r="FM59" t="inlineStr">
        <is>
          <t>23.624138</t>
        </is>
      </c>
      <c r="FN59" t="inlineStr">
        <is>
          <t>missing: not collected</t>
        </is>
      </c>
      <c r="FO59" t="inlineStr">
        <is>
          <t>1028.0</t>
        </is>
      </c>
      <c r="FP59" t="inlineStr">
        <is>
          <t>DY20-12 Dyson 2020</t>
        </is>
      </c>
      <c r="FQ59" t="inlineStr">
        <is>
          <t>43.0</t>
        </is>
      </c>
      <c r="FR59" t="inlineStr">
        <is>
          <t>7.0</t>
        </is>
      </c>
      <c r="FS59" t="inlineStr">
        <is>
          <t>kg/m3</t>
        </is>
      </c>
      <c r="FT59" t="inlineStr">
        <is>
          <t>µmol s-1 m-2</t>
        </is>
      </c>
      <c r="FU59" t="inlineStr">
        <is>
          <t>mb</t>
        </is>
      </c>
      <c r="FV59" t="inlineStr">
        <is>
          <t>not applicable: control sample</t>
        </is>
      </c>
      <c r="FW59" t="inlineStr">
        <is>
          <t>not applicable: control sample</t>
        </is>
      </c>
      <c r="FX59" t="inlineStr">
        <is>
          <t>not applicable: control sample</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 t="inlineStr">
        <is>
          <t>E55.1B.DY2012 | E55.2B.DY2012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PT0S/PT1S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not applicable: control sample</t>
        </is>
      </c>
      <c r="AD60" t="inlineStr">
        <is>
          <t>not applicable</t>
        </is>
      </c>
      <c r="AE60" t="inlineStr">
        <is>
          <t>not applicable: control sample</t>
        </is>
      </c>
      <c r="AF60" t="inlineStr">
        <is>
          <t>not applicable: control sample</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 | ssu18sv8_machida | ssu18sv4_stoeck | COI_1835-2198_lerayfolmer | ssu12sv5v6_mifish_u_sales</t>
        </is>
      </c>
      <c r="BT60" t="inlineStr">
        <is>
          <t>missing: not collected</t>
        </is>
      </c>
      <c r="BU60" t="inlineStr">
        <is>
          <t>28.0</t>
        </is>
      </c>
      <c r="BV60" t="inlineStr">
        <is>
          <t>29.0</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missing: not collected</t>
        </is>
      </c>
      <c r="CN60" t="inlineStr">
        <is>
          <t>missing: not collected</t>
        </is>
      </c>
      <c r="CO60" t="inlineStr">
        <is>
          <t>missing: not collected</t>
        </is>
      </c>
      <c r="CP60" t="inlineStr">
        <is>
          <t>missing: not collected</t>
        </is>
      </c>
      <c r="CQ60" t="inlineStr">
        <is>
          <t>missing: not collected</t>
        </is>
      </c>
      <c r="CR60" t="inlineStr">
        <is>
          <t>missing: not collected</t>
        </is>
      </c>
      <c r="CS60" t="inlineStr">
        <is>
          <t>missing: not collected</t>
        </is>
      </c>
      <c r="CT60" t="inlineStr">
        <is>
          <t>274.00577</t>
        </is>
      </c>
      <c r="CU60" t="inlineStr">
        <is>
          <t>µmol/L</t>
        </is>
      </c>
      <c r="CV60" t="inlineStr">
        <is>
          <t>missing: not collected</t>
        </is>
      </c>
      <c r="CW60" t="inlineStr">
        <is>
          <t>missing: not collected</t>
        </is>
      </c>
      <c r="CX60" t="inlineStr">
        <is>
          <t>missing: not collected</t>
        </is>
      </c>
      <c r="CY60" t="inlineStr">
        <is>
          <t>missing: not collected</t>
        </is>
      </c>
      <c r="CZ60" t="inlineStr">
        <is>
          <t>missing: not collected</t>
        </is>
      </c>
      <c r="DA60" t="inlineStr">
        <is>
          <t>missing: not collected</t>
        </is>
      </c>
      <c r="DB60" t="inlineStr">
        <is>
          <t>missing: not collected</t>
        </is>
      </c>
      <c r="DC60" t="inlineStr">
        <is>
          <t>missing: not collected</t>
        </is>
      </c>
      <c r="DD60" t="inlineStr">
        <is>
          <t>missing: not collected</t>
        </is>
      </c>
      <c r="DE60" t="inlineStr">
        <is>
          <t>missing: not collected</t>
        </is>
      </c>
      <c r="DF60" t="inlineStr">
        <is>
          <t>missing: not collected</t>
        </is>
      </c>
      <c r="DG60" t="inlineStr">
        <is>
          <t>missing: not collected</t>
        </is>
      </c>
      <c r="DH60" t="inlineStr">
        <is>
          <t>missing: not collected</t>
        </is>
      </c>
      <c r="DI60" t="inlineStr">
        <is>
          <t>missing: not collected</t>
        </is>
      </c>
      <c r="DJ60" t="inlineStr">
        <is>
          <t>missing: not collected</t>
        </is>
      </c>
      <c r="DK60" t="inlineStr">
        <is>
          <t>missing: not collected</t>
        </is>
      </c>
      <c r="DL60" t="inlineStr">
        <is>
          <t>missing: not collected</t>
        </is>
      </c>
      <c r="DM60" t="inlineStr">
        <is>
          <t>missing: not collected</t>
        </is>
      </c>
      <c r="DN60" t="inlineStr">
        <is>
          <t>missing: not collected</t>
        </is>
      </c>
      <c r="DO60" t="inlineStr">
        <is>
          <t>missing: not collected</t>
        </is>
      </c>
      <c r="DP60" t="inlineStr">
        <is>
          <t>missing: not collected</t>
        </is>
      </c>
      <c r="DQ60" t="inlineStr">
        <is>
          <t>µmol/L</t>
        </is>
      </c>
      <c r="DR60" t="inlineStr">
        <is>
          <t>missing: not collected</t>
        </is>
      </c>
      <c r="DS60" t="inlineStr">
        <is>
          <t>µmol/L</t>
        </is>
      </c>
      <c r="DT60" t="inlineStr">
        <is>
          <t>missing: not collected</t>
        </is>
      </c>
      <c r="DU60" t="inlineStr">
        <is>
          <t>missing: not collected</t>
        </is>
      </c>
      <c r="DV60" t="inlineStr">
        <is>
          <t>missing: not collected</t>
        </is>
      </c>
      <c r="DW60" t="inlineStr">
        <is>
          <t>missing: not collected</t>
        </is>
      </c>
      <c r="DX60" t="inlineStr">
        <is>
          <t>missing: not collected</t>
        </is>
      </c>
      <c r="DY60" t="inlineStr">
        <is>
          <t>missing: not collected</t>
        </is>
      </c>
      <c r="DZ60" t="inlineStr">
        <is>
          <t>missing: not collected</t>
        </is>
      </c>
      <c r="EA60" t="inlineStr">
        <is>
          <t>missing: not collected</t>
        </is>
      </c>
      <c r="EB60" t="inlineStr">
        <is>
          <t>missing: not collected</t>
        </is>
      </c>
      <c r="EC60" t="inlineStr">
        <is>
          <t>µmol/L</t>
        </is>
      </c>
      <c r="EL60" t="inlineStr">
        <is>
          <t>missing: not collected</t>
        </is>
      </c>
      <c r="EM60" t="inlineStr">
        <is>
          <t>µmol/L</t>
        </is>
      </c>
      <c r="EP60" t="inlineStr">
        <is>
          <t>missing: not collected</t>
        </is>
      </c>
      <c r="EQ60" t="inlineStr">
        <is>
          <t>µmol/L</t>
        </is>
      </c>
      <c r="EX60" t="inlineStr">
        <is>
          <t>DBO3-1</t>
        </is>
      </c>
      <c r="FK60" t="n">
        <v>56</v>
      </c>
      <c r="FL60" t="inlineStr">
        <is>
          <t>90.28558</t>
        </is>
      </c>
      <c r="FM60" t="inlineStr">
        <is>
          <t>25.080416</t>
        </is>
      </c>
      <c r="FN60" t="inlineStr">
        <is>
          <t>0.20168</t>
        </is>
      </c>
      <c r="FO60" t="inlineStr">
        <is>
          <t>1028.0</t>
        </is>
      </c>
      <c r="FP60" t="inlineStr">
        <is>
          <t>DY20-12 Dyson 2020</t>
        </is>
      </c>
      <c r="FQ60" t="inlineStr">
        <is>
          <t>43.0</t>
        </is>
      </c>
      <c r="FR60" t="inlineStr">
        <is>
          <t>1.0</t>
        </is>
      </c>
      <c r="FS60" t="inlineStr">
        <is>
          <t>kg/m3</t>
        </is>
      </c>
      <c r="FT60" t="inlineStr">
        <is>
          <t>µmol s-1 m-2</t>
        </is>
      </c>
      <c r="FU60" t="inlineStr">
        <is>
          <t>mb</t>
        </is>
      </c>
      <c r="FV60" t="inlineStr">
        <is>
          <t>not applicable: control sample</t>
        </is>
      </c>
      <c r="FW60" t="inlineStr">
        <is>
          <t>not applicable: control sample</t>
        </is>
      </c>
      <c r="FX60" t="inlineStr">
        <is>
          <t>not applicable: control sample</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 t="inlineStr">
        <is>
          <t>E55.1B.DY2012 | E55.2B.DY2012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PT0S/PT1S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not applicable: control sample</t>
        </is>
      </c>
      <c r="AD61" t="inlineStr">
        <is>
          <t>not applicable</t>
        </is>
      </c>
      <c r="AE61" t="inlineStr">
        <is>
          <t>not applicable: control sample</t>
        </is>
      </c>
      <c r="AF61" t="inlineStr">
        <is>
          <t>not applicable: control sample</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 | ssu18sv8_machida | ssu18sv4_stoeck | COI_1835-2198_lerayfolmer | ssu12sv5v6_mifish_u_sales</t>
        </is>
      </c>
      <c r="BT61" t="inlineStr">
        <is>
          <t>missing: not collected</t>
        </is>
      </c>
      <c r="BU61" t="inlineStr">
        <is>
          <t>28.0</t>
        </is>
      </c>
      <c r="BV61" t="inlineStr">
        <is>
          <t>29.0</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missing: not collected</t>
        </is>
      </c>
      <c r="CN61" t="inlineStr">
        <is>
          <t>missing: not collected</t>
        </is>
      </c>
      <c r="CO61" t="inlineStr">
        <is>
          <t>missing: not collected</t>
        </is>
      </c>
      <c r="CP61" t="inlineStr">
        <is>
          <t>missing: not collected</t>
        </is>
      </c>
      <c r="CQ61" t="inlineStr">
        <is>
          <t>missing: not collected</t>
        </is>
      </c>
      <c r="CR61" t="inlineStr">
        <is>
          <t>missing: not collected</t>
        </is>
      </c>
      <c r="CS61" t="inlineStr">
        <is>
          <t>missing: not collected</t>
        </is>
      </c>
      <c r="CT61" t="inlineStr">
        <is>
          <t>274.00577</t>
        </is>
      </c>
      <c r="CU61" t="inlineStr">
        <is>
          <t>µmol/L</t>
        </is>
      </c>
      <c r="CV61" t="inlineStr">
        <is>
          <t>missing: not collected</t>
        </is>
      </c>
      <c r="CW61" t="inlineStr">
        <is>
          <t>missing: not collected</t>
        </is>
      </c>
      <c r="CX61" t="inlineStr">
        <is>
          <t>missing: not collected</t>
        </is>
      </c>
      <c r="CY61" t="inlineStr">
        <is>
          <t>missing: not collected</t>
        </is>
      </c>
      <c r="CZ61" t="inlineStr">
        <is>
          <t>missing: not collected</t>
        </is>
      </c>
      <c r="DA61" t="inlineStr">
        <is>
          <t>missing: not collected</t>
        </is>
      </c>
      <c r="DB61" t="inlineStr">
        <is>
          <t>missing: not collected</t>
        </is>
      </c>
      <c r="DC61" t="inlineStr">
        <is>
          <t>missing: not collected</t>
        </is>
      </c>
      <c r="DD61" t="inlineStr">
        <is>
          <t>missing: not collected</t>
        </is>
      </c>
      <c r="DE61" t="inlineStr">
        <is>
          <t>missing: not collected</t>
        </is>
      </c>
      <c r="DF61" t="inlineStr">
        <is>
          <t>missing: not collected</t>
        </is>
      </c>
      <c r="DG61" t="inlineStr">
        <is>
          <t>missing: not collected</t>
        </is>
      </c>
      <c r="DH61" t="inlineStr">
        <is>
          <t>missing: not collected</t>
        </is>
      </c>
      <c r="DI61" t="inlineStr">
        <is>
          <t>missing: not collected</t>
        </is>
      </c>
      <c r="DJ61" t="inlineStr">
        <is>
          <t>missing: not collected</t>
        </is>
      </c>
      <c r="DK61" t="inlineStr">
        <is>
          <t>missing: not collected</t>
        </is>
      </c>
      <c r="DL61" t="inlineStr">
        <is>
          <t>missing: not collected</t>
        </is>
      </c>
      <c r="DM61" t="inlineStr">
        <is>
          <t>missing: not collected</t>
        </is>
      </c>
      <c r="DN61" t="inlineStr">
        <is>
          <t>missing: not collected</t>
        </is>
      </c>
      <c r="DO61" t="inlineStr">
        <is>
          <t>missing: not collected</t>
        </is>
      </c>
      <c r="DP61" t="inlineStr">
        <is>
          <t>missing: not collected</t>
        </is>
      </c>
      <c r="DQ61" t="inlineStr">
        <is>
          <t>µmol/L</t>
        </is>
      </c>
      <c r="DR61" t="inlineStr">
        <is>
          <t>missing: not collected</t>
        </is>
      </c>
      <c r="DS61" t="inlineStr">
        <is>
          <t>µmol/L</t>
        </is>
      </c>
      <c r="DT61" t="inlineStr">
        <is>
          <t>missing: not collected</t>
        </is>
      </c>
      <c r="DU61" t="inlineStr">
        <is>
          <t>missing: not collected</t>
        </is>
      </c>
      <c r="DV61" t="inlineStr">
        <is>
          <t>missing: not collected</t>
        </is>
      </c>
      <c r="DW61" t="inlineStr">
        <is>
          <t>missing: not collected</t>
        </is>
      </c>
      <c r="DX61" t="inlineStr">
        <is>
          <t>missing: not collected</t>
        </is>
      </c>
      <c r="DY61" t="inlineStr">
        <is>
          <t>missing: not collected</t>
        </is>
      </c>
      <c r="DZ61" t="inlineStr">
        <is>
          <t>missing: not collected</t>
        </is>
      </c>
      <c r="EA61" t="inlineStr">
        <is>
          <t>missing: not collected</t>
        </is>
      </c>
      <c r="EB61" t="inlineStr">
        <is>
          <t>missing: not collected</t>
        </is>
      </c>
      <c r="EC61" t="inlineStr">
        <is>
          <t>µmol/L</t>
        </is>
      </c>
      <c r="EL61" t="inlineStr">
        <is>
          <t>missing: not collected</t>
        </is>
      </c>
      <c r="EM61" t="inlineStr">
        <is>
          <t>µmol/L</t>
        </is>
      </c>
      <c r="EP61" t="inlineStr">
        <is>
          <t>missing: not collected</t>
        </is>
      </c>
      <c r="EQ61" t="inlineStr">
        <is>
          <t>µmol/L</t>
        </is>
      </c>
      <c r="EX61" t="inlineStr">
        <is>
          <t>DBO3-1</t>
        </is>
      </c>
      <c r="FK61" t="n">
        <v>57</v>
      </c>
      <c r="FL61" t="inlineStr">
        <is>
          <t>90.28558</t>
        </is>
      </c>
      <c r="FM61" t="inlineStr">
        <is>
          <t>25.080416</t>
        </is>
      </c>
      <c r="FN61" t="inlineStr">
        <is>
          <t>0.20168</t>
        </is>
      </c>
      <c r="FO61" t="inlineStr">
        <is>
          <t>1028.0</t>
        </is>
      </c>
      <c r="FP61" t="inlineStr">
        <is>
          <t>DY20-12 Dyson 2020</t>
        </is>
      </c>
      <c r="FQ61" t="inlineStr">
        <is>
          <t>43.0</t>
        </is>
      </c>
      <c r="FR61" t="inlineStr">
        <is>
          <t>1.0</t>
        </is>
      </c>
      <c r="FS61" t="inlineStr">
        <is>
          <t>kg/m3</t>
        </is>
      </c>
      <c r="FT61" t="inlineStr">
        <is>
          <t>µmol s-1 m-2</t>
        </is>
      </c>
      <c r="FU61" t="inlineStr">
        <is>
          <t>mb</t>
        </is>
      </c>
      <c r="FV61" t="inlineStr">
        <is>
          <t>not applicable: control sample</t>
        </is>
      </c>
      <c r="FW61" t="inlineStr">
        <is>
          <t>not applicable: control sample</t>
        </is>
      </c>
      <c r="FX61" t="inlineStr">
        <is>
          <t>not applicable: control sample</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 t="inlineStr">
        <is>
          <t>E57.2B.DY2012 | E57.1B.DY2012</t>
        </is>
      </c>
      <c r="J62" t="inlineStr">
        <is>
          <t>-165.58417</t>
        </is>
      </c>
      <c r="K62" t="inlineStr">
        <is>
          <t>71.70517</t>
        </is>
      </c>
      <c r="L62" t="inlineStr">
        <is>
          <t>165˚ 35.05' W</t>
        </is>
      </c>
      <c r="M62" t="inlineStr">
        <is>
          <t>71˚ 42.31' N</t>
        </is>
      </c>
      <c r="N62" t="inlineStr">
        <is>
          <t>degrees minutes seconds</t>
        </is>
      </c>
      <c r="O62" t="inlineStr">
        <is>
          <t>WGS84</t>
        </is>
      </c>
      <c r="P62" t="inlineStr">
        <is>
          <t>USA: Chukchi Sea</t>
        </is>
      </c>
      <c r="Q62" t="inlineStr">
        <is>
          <t>2020-09-13T08:32:00Z</t>
        </is>
      </c>
      <c r="R62" t="inlineStr">
        <is>
          <t>PT0S/PT1S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not applicable: control sample</t>
        </is>
      </c>
      <c r="AD62" t="inlineStr">
        <is>
          <t>not applicable</t>
        </is>
      </c>
      <c r="AE62" t="inlineStr">
        <is>
          <t>not applicable: control sample</t>
        </is>
      </c>
      <c r="AF62" t="inlineStr">
        <is>
          <t>not applicable: control sample</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 | ssu18sv8_machida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missing: not collected</t>
        </is>
      </c>
      <c r="CN62" t="inlineStr">
        <is>
          <t>missing: not collected</t>
        </is>
      </c>
      <c r="CO62" t="inlineStr">
        <is>
          <t>missing: not collected</t>
        </is>
      </c>
      <c r="CP62" t="inlineStr">
        <is>
          <t>missing: not collected</t>
        </is>
      </c>
      <c r="CQ62" t="inlineStr">
        <is>
          <t>missing: not collected</t>
        </is>
      </c>
      <c r="CR62" t="inlineStr">
        <is>
          <t>missing: not collected</t>
        </is>
      </c>
      <c r="CS62" t="inlineStr">
        <is>
          <t>missing: not collected</t>
        </is>
      </c>
      <c r="CT62" t="inlineStr">
        <is>
          <t>331.02448</t>
        </is>
      </c>
      <c r="CU62" t="inlineStr">
        <is>
          <t>µmol/L</t>
        </is>
      </c>
      <c r="CV62" t="inlineStr">
        <is>
          <t>missing: not collected</t>
        </is>
      </c>
      <c r="CW62" t="inlineStr">
        <is>
          <t>missing: not collected</t>
        </is>
      </c>
      <c r="CX62" t="inlineStr">
        <is>
          <t>missing: not collected</t>
        </is>
      </c>
      <c r="CY62" t="inlineStr">
        <is>
          <t>missing: not collected</t>
        </is>
      </c>
      <c r="CZ62" t="inlineStr">
        <is>
          <t>missing: not collected</t>
        </is>
      </c>
      <c r="DA62" t="inlineStr">
        <is>
          <t>missing: not collected</t>
        </is>
      </c>
      <c r="DB62" t="inlineStr">
        <is>
          <t>missing: not collected</t>
        </is>
      </c>
      <c r="DC62" t="inlineStr">
        <is>
          <t>missing: not collected</t>
        </is>
      </c>
      <c r="DD62" t="inlineStr">
        <is>
          <t>missing: not collected</t>
        </is>
      </c>
      <c r="DE62" t="inlineStr">
        <is>
          <t>missing: not collected</t>
        </is>
      </c>
      <c r="DF62" t="inlineStr">
        <is>
          <t>missing: not collected</t>
        </is>
      </c>
      <c r="DG62" t="inlineStr">
        <is>
          <t>missing: not collected</t>
        </is>
      </c>
      <c r="DH62" t="inlineStr">
        <is>
          <t>missing: not collected</t>
        </is>
      </c>
      <c r="DI62" t="inlineStr">
        <is>
          <t>missing: not collected</t>
        </is>
      </c>
      <c r="DJ62" t="inlineStr">
        <is>
          <t>missing: not collected</t>
        </is>
      </c>
      <c r="DK62" t="inlineStr">
        <is>
          <t>missing: not collected</t>
        </is>
      </c>
      <c r="DL62" t="inlineStr">
        <is>
          <t>missing: not collected</t>
        </is>
      </c>
      <c r="DM62" t="inlineStr">
        <is>
          <t>missing: not collected</t>
        </is>
      </c>
      <c r="DN62" t="inlineStr">
        <is>
          <t>missing: not collected</t>
        </is>
      </c>
      <c r="DO62" t="inlineStr">
        <is>
          <t>missing: not collected</t>
        </is>
      </c>
      <c r="DP62" t="inlineStr">
        <is>
          <t>missing: not collected</t>
        </is>
      </c>
      <c r="DQ62" t="inlineStr">
        <is>
          <t>µmol/L</t>
        </is>
      </c>
      <c r="DR62" t="inlineStr">
        <is>
          <t>missing: not collected</t>
        </is>
      </c>
      <c r="DS62" t="inlineStr">
        <is>
          <t>µmol/L</t>
        </is>
      </c>
      <c r="DT62" t="inlineStr">
        <is>
          <t>missing: not collected</t>
        </is>
      </c>
      <c r="DU62" t="inlineStr">
        <is>
          <t>missing: not collected</t>
        </is>
      </c>
      <c r="DV62" t="inlineStr">
        <is>
          <t>missing: not collected</t>
        </is>
      </c>
      <c r="DW62" t="inlineStr">
        <is>
          <t>missing: not collected</t>
        </is>
      </c>
      <c r="DX62" t="inlineStr">
        <is>
          <t>missing: not collected</t>
        </is>
      </c>
      <c r="DY62" t="inlineStr">
        <is>
          <t>missing: not collected</t>
        </is>
      </c>
      <c r="DZ62" t="inlineStr">
        <is>
          <t>missing: not collected</t>
        </is>
      </c>
      <c r="EA62" t="inlineStr">
        <is>
          <t>missing: not collected</t>
        </is>
      </c>
      <c r="EB62" t="inlineStr">
        <is>
          <t>missing: not collected</t>
        </is>
      </c>
      <c r="EC62" t="inlineStr">
        <is>
          <t>µmol/L</t>
        </is>
      </c>
      <c r="EL62" t="inlineStr">
        <is>
          <t>missing: not collected</t>
        </is>
      </c>
      <c r="EM62" t="inlineStr">
        <is>
          <t>µmol/L</t>
        </is>
      </c>
      <c r="EP62" t="inlineStr">
        <is>
          <t>missing: not collected</t>
        </is>
      </c>
      <c r="EQ62" t="inlineStr">
        <is>
          <t>µmol/L</t>
        </is>
      </c>
      <c r="EX62" t="inlineStr">
        <is>
          <t>IC10</t>
        </is>
      </c>
      <c r="FK62" t="n">
        <v>58</v>
      </c>
      <c r="FL62" t="inlineStr">
        <is>
          <t>102.66733</t>
        </is>
      </c>
      <c r="FM62" t="inlineStr">
        <is>
          <t>24.012028</t>
        </is>
      </c>
      <c r="FN62" t="inlineStr">
        <is>
          <t>missing: not collected</t>
        </is>
      </c>
      <c r="FO62" t="inlineStr">
        <is>
          <t>1022.0</t>
        </is>
      </c>
      <c r="FP62" t="inlineStr">
        <is>
          <t>DY20-12 Dyson 2020</t>
        </is>
      </c>
      <c r="FQ62" t="inlineStr">
        <is>
          <t>50.0</t>
        </is>
      </c>
      <c r="FR62" t="inlineStr">
        <is>
          <t>7.0</t>
        </is>
      </c>
      <c r="FS62" t="inlineStr">
        <is>
          <t>kg/m3</t>
        </is>
      </c>
      <c r="FT62" t="inlineStr">
        <is>
          <t>µmol s-1 m-2</t>
        </is>
      </c>
      <c r="FU62" t="inlineStr">
        <is>
          <t>mb</t>
        </is>
      </c>
      <c r="FV62" t="inlineStr">
        <is>
          <t>not applicable: control sample</t>
        </is>
      </c>
      <c r="FW62" t="inlineStr">
        <is>
          <t>not applicable: control sample</t>
        </is>
      </c>
      <c r="FX62" t="inlineStr">
        <is>
          <t>not applicable: control sample</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 t="inlineStr">
        <is>
          <t>E57.2B.DY2012 | E57.1B.DY2012</t>
        </is>
      </c>
      <c r="J63" t="inlineStr">
        <is>
          <t>-165.58417</t>
        </is>
      </c>
      <c r="K63" t="inlineStr">
        <is>
          <t>71.70517</t>
        </is>
      </c>
      <c r="L63" t="inlineStr">
        <is>
          <t>165˚ 35.05' W</t>
        </is>
      </c>
      <c r="M63" t="inlineStr">
        <is>
          <t>71˚ 42.31' N</t>
        </is>
      </c>
      <c r="N63" t="inlineStr">
        <is>
          <t>degrees minutes seconds</t>
        </is>
      </c>
      <c r="O63" t="inlineStr">
        <is>
          <t>WGS84</t>
        </is>
      </c>
      <c r="P63" t="inlineStr">
        <is>
          <t>USA: Chukchi Sea</t>
        </is>
      </c>
      <c r="Q63" t="inlineStr">
        <is>
          <t>2020-09-13T08:32:00Z</t>
        </is>
      </c>
      <c r="R63" t="inlineStr">
        <is>
          <t>PT0S/PT1S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not applicable: control sample</t>
        </is>
      </c>
      <c r="AD63" t="inlineStr">
        <is>
          <t>not applicable</t>
        </is>
      </c>
      <c r="AE63" t="inlineStr">
        <is>
          <t>not applicable: control sample</t>
        </is>
      </c>
      <c r="AF63" t="inlineStr">
        <is>
          <t>not applicable: control sample</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 | ssu18sv8_machida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missing: not collected</t>
        </is>
      </c>
      <c r="CN63" t="inlineStr">
        <is>
          <t>missing: not collected</t>
        </is>
      </c>
      <c r="CO63" t="inlineStr">
        <is>
          <t>missing: not collected</t>
        </is>
      </c>
      <c r="CP63" t="inlineStr">
        <is>
          <t>missing: not collected</t>
        </is>
      </c>
      <c r="CQ63" t="inlineStr">
        <is>
          <t>missing: not collected</t>
        </is>
      </c>
      <c r="CR63" t="inlineStr">
        <is>
          <t>missing: not collected</t>
        </is>
      </c>
      <c r="CS63" t="inlineStr">
        <is>
          <t>missing: not collected</t>
        </is>
      </c>
      <c r="CT63" t="inlineStr">
        <is>
          <t>331.02448</t>
        </is>
      </c>
      <c r="CU63" t="inlineStr">
        <is>
          <t>µmol/L</t>
        </is>
      </c>
      <c r="CV63" t="inlineStr">
        <is>
          <t>missing: not collected</t>
        </is>
      </c>
      <c r="CW63" t="inlineStr">
        <is>
          <t>missing: not collected</t>
        </is>
      </c>
      <c r="CX63" t="inlineStr">
        <is>
          <t>missing: not collected</t>
        </is>
      </c>
      <c r="CY63" t="inlineStr">
        <is>
          <t>missing: not collected</t>
        </is>
      </c>
      <c r="CZ63" t="inlineStr">
        <is>
          <t>missing: not collected</t>
        </is>
      </c>
      <c r="DA63" t="inlineStr">
        <is>
          <t>missing: not collected</t>
        </is>
      </c>
      <c r="DB63" t="inlineStr">
        <is>
          <t>missing: not collected</t>
        </is>
      </c>
      <c r="DC63" t="inlineStr">
        <is>
          <t>missing: not collected</t>
        </is>
      </c>
      <c r="DD63" t="inlineStr">
        <is>
          <t>missing: not collected</t>
        </is>
      </c>
      <c r="DE63" t="inlineStr">
        <is>
          <t>missing: not collected</t>
        </is>
      </c>
      <c r="DF63" t="inlineStr">
        <is>
          <t>missing: not collected</t>
        </is>
      </c>
      <c r="DG63" t="inlineStr">
        <is>
          <t>missing: not collected</t>
        </is>
      </c>
      <c r="DH63" t="inlineStr">
        <is>
          <t>missing: not collected</t>
        </is>
      </c>
      <c r="DI63" t="inlineStr">
        <is>
          <t>missing: not collected</t>
        </is>
      </c>
      <c r="DJ63" t="inlineStr">
        <is>
          <t>missing: not collected</t>
        </is>
      </c>
      <c r="DK63" t="inlineStr">
        <is>
          <t>missing: not collected</t>
        </is>
      </c>
      <c r="DL63" t="inlineStr">
        <is>
          <t>missing: not collected</t>
        </is>
      </c>
      <c r="DM63" t="inlineStr">
        <is>
          <t>missing: not collected</t>
        </is>
      </c>
      <c r="DN63" t="inlineStr">
        <is>
          <t>missing: not collected</t>
        </is>
      </c>
      <c r="DO63" t="inlineStr">
        <is>
          <t>missing: not collected</t>
        </is>
      </c>
      <c r="DP63" t="inlineStr">
        <is>
          <t>missing: not collected</t>
        </is>
      </c>
      <c r="DQ63" t="inlineStr">
        <is>
          <t>µmol/L</t>
        </is>
      </c>
      <c r="DR63" t="inlineStr">
        <is>
          <t>missing: not collected</t>
        </is>
      </c>
      <c r="DS63" t="inlineStr">
        <is>
          <t>µmol/L</t>
        </is>
      </c>
      <c r="DT63" t="inlineStr">
        <is>
          <t>missing: not collected</t>
        </is>
      </c>
      <c r="DU63" t="inlineStr">
        <is>
          <t>missing: not collected</t>
        </is>
      </c>
      <c r="DV63" t="inlineStr">
        <is>
          <t>missing: not collected</t>
        </is>
      </c>
      <c r="DW63" t="inlineStr">
        <is>
          <t>missing: not collected</t>
        </is>
      </c>
      <c r="DX63" t="inlineStr">
        <is>
          <t>missing: not collected</t>
        </is>
      </c>
      <c r="DY63" t="inlineStr">
        <is>
          <t>missing: not collected</t>
        </is>
      </c>
      <c r="DZ63" t="inlineStr">
        <is>
          <t>missing: not collected</t>
        </is>
      </c>
      <c r="EA63" t="inlineStr">
        <is>
          <t>missing: not collected</t>
        </is>
      </c>
      <c r="EB63" t="inlineStr">
        <is>
          <t>missing: not collected</t>
        </is>
      </c>
      <c r="EC63" t="inlineStr">
        <is>
          <t>µmol/L</t>
        </is>
      </c>
      <c r="EL63" t="inlineStr">
        <is>
          <t>missing: not collected</t>
        </is>
      </c>
      <c r="EM63" t="inlineStr">
        <is>
          <t>µmol/L</t>
        </is>
      </c>
      <c r="EP63" t="inlineStr">
        <is>
          <t>missing: not collected</t>
        </is>
      </c>
      <c r="EQ63" t="inlineStr">
        <is>
          <t>µmol/L</t>
        </is>
      </c>
      <c r="EX63" t="inlineStr">
        <is>
          <t>IC10</t>
        </is>
      </c>
      <c r="FK63" t="n">
        <v>59</v>
      </c>
      <c r="FL63" t="inlineStr">
        <is>
          <t>102.66733</t>
        </is>
      </c>
      <c r="FM63" t="inlineStr">
        <is>
          <t>24.012028</t>
        </is>
      </c>
      <c r="FN63" t="inlineStr">
        <is>
          <t>missing: not collected</t>
        </is>
      </c>
      <c r="FO63" t="inlineStr">
        <is>
          <t>1022.0</t>
        </is>
      </c>
      <c r="FP63" t="inlineStr">
        <is>
          <t>DY20-12 Dyson 2020</t>
        </is>
      </c>
      <c r="FQ63" t="inlineStr">
        <is>
          <t>50.0</t>
        </is>
      </c>
      <c r="FR63" t="inlineStr">
        <is>
          <t>7.0</t>
        </is>
      </c>
      <c r="FS63" t="inlineStr">
        <is>
          <t>kg/m3</t>
        </is>
      </c>
      <c r="FT63" t="inlineStr">
        <is>
          <t>µmol s-1 m-2</t>
        </is>
      </c>
      <c r="FU63" t="inlineStr">
        <is>
          <t>mb</t>
        </is>
      </c>
      <c r="FV63" t="inlineStr">
        <is>
          <t>not applicable: control sample</t>
        </is>
      </c>
      <c r="FW63" t="inlineStr">
        <is>
          <t>not applicable: control sample</t>
        </is>
      </c>
      <c r="FX63" t="inlineStr">
        <is>
          <t>not applicable: control sample</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 t="inlineStr">
        <is>
          <t>E58.2B.DY2012 | E58.1B.DY2012</t>
        </is>
      </c>
      <c r="J64" t="inlineStr">
        <is>
          <t>-165.58417</t>
        </is>
      </c>
      <c r="K64" t="inlineStr">
        <is>
          <t>71.70517</t>
        </is>
      </c>
      <c r="L64" t="inlineStr">
        <is>
          <t>165˚ 35.05' W</t>
        </is>
      </c>
      <c r="M64" t="inlineStr">
        <is>
          <t>71˚ 42.31' N</t>
        </is>
      </c>
      <c r="N64" t="inlineStr">
        <is>
          <t>degrees minutes seconds</t>
        </is>
      </c>
      <c r="O64" t="inlineStr">
        <is>
          <t>WGS84</t>
        </is>
      </c>
      <c r="P64" t="inlineStr">
        <is>
          <t>USA: Chukchi Sea</t>
        </is>
      </c>
      <c r="Q64" t="inlineStr">
        <is>
          <t>2020-09-13T08:32:00Z</t>
        </is>
      </c>
      <c r="R64" t="inlineStr">
        <is>
          <t>PT0S/PT1S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not applicable: control sample</t>
        </is>
      </c>
      <c r="AD64" t="inlineStr">
        <is>
          <t>not applicable</t>
        </is>
      </c>
      <c r="AE64" t="inlineStr">
        <is>
          <t>not applicable: control sample</t>
        </is>
      </c>
      <c r="AF64" t="inlineStr">
        <is>
          <t>not applicable: control sample</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 | ssu18sv8_machida | ssu18sv4_stoeck | COI_1835-2198_lerayfolmer | ssu12sv5v6_mifish_u_sales</t>
        </is>
      </c>
      <c r="BT64" t="inlineStr">
        <is>
          <t>missing: not collected</t>
        </is>
      </c>
      <c r="BU64" t="inlineStr">
        <is>
          <t>36.0</t>
        </is>
      </c>
      <c r="BV64" t="inlineStr">
        <is>
          <t>37.0</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missing: not collected</t>
        </is>
      </c>
      <c r="CN64" t="inlineStr">
        <is>
          <t>missing: not collected</t>
        </is>
      </c>
      <c r="CO64" t="inlineStr">
        <is>
          <t>missing: not collected</t>
        </is>
      </c>
      <c r="CP64" t="inlineStr">
        <is>
          <t>missing: not collected</t>
        </is>
      </c>
      <c r="CQ64" t="inlineStr">
        <is>
          <t>missing: not collected</t>
        </is>
      </c>
      <c r="CR64" t="inlineStr">
        <is>
          <t>missing: not collected</t>
        </is>
      </c>
      <c r="CS64" t="inlineStr">
        <is>
          <t>missing: not collected</t>
        </is>
      </c>
      <c r="CT64" t="inlineStr">
        <is>
          <t>310.62503</t>
        </is>
      </c>
      <c r="CU64" t="inlineStr">
        <is>
          <t>µmol/L</t>
        </is>
      </c>
      <c r="CV64" t="inlineStr">
        <is>
          <t>missing: not collected</t>
        </is>
      </c>
      <c r="CW64" t="inlineStr">
        <is>
          <t>missing: not collected</t>
        </is>
      </c>
      <c r="CX64" t="inlineStr">
        <is>
          <t>missing: not collected</t>
        </is>
      </c>
      <c r="CY64" t="inlineStr">
        <is>
          <t>missing: not collected</t>
        </is>
      </c>
      <c r="CZ64" t="inlineStr">
        <is>
          <t>missing: not collected</t>
        </is>
      </c>
      <c r="DA64" t="inlineStr">
        <is>
          <t>missing: not collected</t>
        </is>
      </c>
      <c r="DB64" t="inlineStr">
        <is>
          <t>missing: not collected</t>
        </is>
      </c>
      <c r="DC64" t="inlineStr">
        <is>
          <t>missing: not collected</t>
        </is>
      </c>
      <c r="DD64" t="inlineStr">
        <is>
          <t>missing: not collected</t>
        </is>
      </c>
      <c r="DE64" t="inlineStr">
        <is>
          <t>missing: not collected</t>
        </is>
      </c>
      <c r="DF64" t="inlineStr">
        <is>
          <t>missing: not collected</t>
        </is>
      </c>
      <c r="DG64" t="inlineStr">
        <is>
          <t>missing: not collected</t>
        </is>
      </c>
      <c r="DH64" t="inlineStr">
        <is>
          <t>missing: not collected</t>
        </is>
      </c>
      <c r="DI64" t="inlineStr">
        <is>
          <t>missing: not collected</t>
        </is>
      </c>
      <c r="DJ64" t="inlineStr">
        <is>
          <t>missing: not collected</t>
        </is>
      </c>
      <c r="DK64" t="inlineStr">
        <is>
          <t>missing: not collected</t>
        </is>
      </c>
      <c r="DL64" t="inlineStr">
        <is>
          <t>missing: not collected</t>
        </is>
      </c>
      <c r="DM64" t="inlineStr">
        <is>
          <t>missing: not collected</t>
        </is>
      </c>
      <c r="DN64" t="inlineStr">
        <is>
          <t>missing: not collected</t>
        </is>
      </c>
      <c r="DO64" t="inlineStr">
        <is>
          <t>missing: not collected</t>
        </is>
      </c>
      <c r="DP64" t="inlineStr">
        <is>
          <t>9.6</t>
        </is>
      </c>
      <c r="DQ64" t="inlineStr">
        <is>
          <t>µmol/L</t>
        </is>
      </c>
      <c r="DR64" t="inlineStr">
        <is>
          <t>0.22</t>
        </is>
      </c>
      <c r="DS64" t="inlineStr">
        <is>
          <t>µmol/L</t>
        </is>
      </c>
      <c r="DT64" t="inlineStr">
        <is>
          <t>missing: not collected</t>
        </is>
      </c>
      <c r="DU64" t="inlineStr">
        <is>
          <t>missing: not collected</t>
        </is>
      </c>
      <c r="DV64" t="inlineStr">
        <is>
          <t>missing: not collected</t>
        </is>
      </c>
      <c r="DW64" t="inlineStr">
        <is>
          <t>missing: not collected</t>
        </is>
      </c>
      <c r="DX64" t="inlineStr">
        <is>
          <t>missing: not collected</t>
        </is>
      </c>
      <c r="DY64" t="inlineStr">
        <is>
          <t>missing: not collected</t>
        </is>
      </c>
      <c r="DZ64" t="inlineStr">
        <is>
          <t>missing: not collected</t>
        </is>
      </c>
      <c r="EA64" t="inlineStr">
        <is>
          <t>missing: not collected</t>
        </is>
      </c>
      <c r="EB64" t="inlineStr">
        <is>
          <t>4.48</t>
        </is>
      </c>
      <c r="EC64" t="inlineStr">
        <is>
          <t>µmol/L</t>
        </is>
      </c>
      <c r="EL64" t="inlineStr">
        <is>
          <t>2.031</t>
        </is>
      </c>
      <c r="EM64" t="inlineStr">
        <is>
          <t>µmol/L</t>
        </is>
      </c>
      <c r="EP64" t="inlineStr">
        <is>
          <t>32.8</t>
        </is>
      </c>
      <c r="EQ64" t="inlineStr">
        <is>
          <t>µmol/L</t>
        </is>
      </c>
      <c r="EX64" t="inlineStr">
        <is>
          <t>IC10</t>
        </is>
      </c>
      <c r="FK64" t="n">
        <v>60</v>
      </c>
      <c r="FL64" t="inlineStr">
        <is>
          <t>84.639366</t>
        </is>
      </c>
      <c r="FM64" t="inlineStr">
        <is>
          <t>26.40865</t>
        </is>
      </c>
      <c r="FN64" t="inlineStr">
        <is>
          <t>0.2017</t>
        </is>
      </c>
      <c r="FO64" t="inlineStr">
        <is>
          <t>1022.0</t>
        </is>
      </c>
      <c r="FP64" t="inlineStr">
        <is>
          <t>DY20-12 Dyson 2020</t>
        </is>
      </c>
      <c r="FQ64" t="inlineStr">
        <is>
          <t>50.0</t>
        </is>
      </c>
      <c r="FR64" t="inlineStr">
        <is>
          <t>2.0</t>
        </is>
      </c>
      <c r="FS64" t="inlineStr">
        <is>
          <t>kg/m3</t>
        </is>
      </c>
      <c r="FT64" t="inlineStr">
        <is>
          <t>µmol s-1 m-2</t>
        </is>
      </c>
      <c r="FU64" t="inlineStr">
        <is>
          <t>mb</t>
        </is>
      </c>
      <c r="FV64" t="inlineStr">
        <is>
          <t>not applicable: control sample</t>
        </is>
      </c>
      <c r="FW64" t="inlineStr">
        <is>
          <t>not applicable: control sample</t>
        </is>
      </c>
      <c r="FX64" t="inlineStr">
        <is>
          <t>not applicable: control sample</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 t="inlineStr">
        <is>
          <t>E58.2B.DY2012 | E58.1B.DY2012</t>
        </is>
      </c>
      <c r="J65" t="inlineStr">
        <is>
          <t>-165.58417</t>
        </is>
      </c>
      <c r="K65" t="inlineStr">
        <is>
          <t>71.70517</t>
        </is>
      </c>
      <c r="L65" t="inlineStr">
        <is>
          <t>165˚ 35.05' W</t>
        </is>
      </c>
      <c r="M65" t="inlineStr">
        <is>
          <t>71˚ 42.31' N</t>
        </is>
      </c>
      <c r="N65" t="inlineStr">
        <is>
          <t>degrees minutes seconds</t>
        </is>
      </c>
      <c r="O65" t="inlineStr">
        <is>
          <t>WGS84</t>
        </is>
      </c>
      <c r="P65" t="inlineStr">
        <is>
          <t>USA: Chukchi Sea</t>
        </is>
      </c>
      <c r="Q65" t="inlineStr">
        <is>
          <t>2020-09-13T08:32:00Z</t>
        </is>
      </c>
      <c r="R65" t="inlineStr">
        <is>
          <t>PT0S/PT1S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not applicable: control sample</t>
        </is>
      </c>
      <c r="AD65" t="inlineStr">
        <is>
          <t>not applicable</t>
        </is>
      </c>
      <c r="AE65" t="inlineStr">
        <is>
          <t>not applicable: control sample</t>
        </is>
      </c>
      <c r="AF65" t="inlineStr">
        <is>
          <t>not applicable: control sample</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 | ssu18sv8_machida | ssu18sv4_stoeck | COI_1835-2198_lerayfolmer | ssu12sv5v6_mifish_u_sales</t>
        </is>
      </c>
      <c r="BT65" t="inlineStr">
        <is>
          <t>missing: not collected</t>
        </is>
      </c>
      <c r="BU65" t="inlineStr">
        <is>
          <t>36.0</t>
        </is>
      </c>
      <c r="BV65" t="inlineStr">
        <is>
          <t>37.0</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missing: not collected</t>
        </is>
      </c>
      <c r="CN65" t="inlineStr">
        <is>
          <t>missing: not collected</t>
        </is>
      </c>
      <c r="CO65" t="inlineStr">
        <is>
          <t>missing: not collected</t>
        </is>
      </c>
      <c r="CP65" t="inlineStr">
        <is>
          <t>missing: not collected</t>
        </is>
      </c>
      <c r="CQ65" t="inlineStr">
        <is>
          <t>missing: not collected</t>
        </is>
      </c>
      <c r="CR65" t="inlineStr">
        <is>
          <t>missing: not collected</t>
        </is>
      </c>
      <c r="CS65" t="inlineStr">
        <is>
          <t>missing: not collected</t>
        </is>
      </c>
      <c r="CT65" t="inlineStr">
        <is>
          <t>310.62503</t>
        </is>
      </c>
      <c r="CU65" t="inlineStr">
        <is>
          <t>µmol/L</t>
        </is>
      </c>
      <c r="CV65" t="inlineStr">
        <is>
          <t>missing: not collected</t>
        </is>
      </c>
      <c r="CW65" t="inlineStr">
        <is>
          <t>missing: not collected</t>
        </is>
      </c>
      <c r="CX65" t="inlineStr">
        <is>
          <t>missing: not collected</t>
        </is>
      </c>
      <c r="CY65" t="inlineStr">
        <is>
          <t>missing: not collected</t>
        </is>
      </c>
      <c r="CZ65" t="inlineStr">
        <is>
          <t>missing: not collected</t>
        </is>
      </c>
      <c r="DA65" t="inlineStr">
        <is>
          <t>missing: not collected</t>
        </is>
      </c>
      <c r="DB65" t="inlineStr">
        <is>
          <t>missing: not collected</t>
        </is>
      </c>
      <c r="DC65" t="inlineStr">
        <is>
          <t>missing: not collected</t>
        </is>
      </c>
      <c r="DD65" t="inlineStr">
        <is>
          <t>missing: not collected</t>
        </is>
      </c>
      <c r="DE65" t="inlineStr">
        <is>
          <t>missing: not collected</t>
        </is>
      </c>
      <c r="DF65" t="inlineStr">
        <is>
          <t>missing: not collected</t>
        </is>
      </c>
      <c r="DG65" t="inlineStr">
        <is>
          <t>missing: not collected</t>
        </is>
      </c>
      <c r="DH65" t="inlineStr">
        <is>
          <t>missing: not collected</t>
        </is>
      </c>
      <c r="DI65" t="inlineStr">
        <is>
          <t>missing: not collected</t>
        </is>
      </c>
      <c r="DJ65" t="inlineStr">
        <is>
          <t>missing: not collected</t>
        </is>
      </c>
      <c r="DK65" t="inlineStr">
        <is>
          <t>missing: not collected</t>
        </is>
      </c>
      <c r="DL65" t="inlineStr">
        <is>
          <t>missing: not collected</t>
        </is>
      </c>
      <c r="DM65" t="inlineStr">
        <is>
          <t>missing: not collected</t>
        </is>
      </c>
      <c r="DN65" t="inlineStr">
        <is>
          <t>missing: not collected</t>
        </is>
      </c>
      <c r="DO65" t="inlineStr">
        <is>
          <t>missing: not collected</t>
        </is>
      </c>
      <c r="DP65" t="inlineStr">
        <is>
          <t>9.6</t>
        </is>
      </c>
      <c r="DQ65" t="inlineStr">
        <is>
          <t>µmol/L</t>
        </is>
      </c>
      <c r="DR65" t="inlineStr">
        <is>
          <t>0.22</t>
        </is>
      </c>
      <c r="DS65" t="inlineStr">
        <is>
          <t>µmol/L</t>
        </is>
      </c>
      <c r="DT65" t="inlineStr">
        <is>
          <t>missing: not collected</t>
        </is>
      </c>
      <c r="DU65" t="inlineStr">
        <is>
          <t>missing: not collected</t>
        </is>
      </c>
      <c r="DV65" t="inlineStr">
        <is>
          <t>missing: not collected</t>
        </is>
      </c>
      <c r="DW65" t="inlineStr">
        <is>
          <t>missing: not collected</t>
        </is>
      </c>
      <c r="DX65" t="inlineStr">
        <is>
          <t>missing: not collected</t>
        </is>
      </c>
      <c r="DY65" t="inlineStr">
        <is>
          <t>missing: not collected</t>
        </is>
      </c>
      <c r="DZ65" t="inlineStr">
        <is>
          <t>missing: not collected</t>
        </is>
      </c>
      <c r="EA65" t="inlineStr">
        <is>
          <t>missing: not collected</t>
        </is>
      </c>
      <c r="EB65" t="inlineStr">
        <is>
          <t>4.48</t>
        </is>
      </c>
      <c r="EC65" t="inlineStr">
        <is>
          <t>µmol/L</t>
        </is>
      </c>
      <c r="EL65" t="inlineStr">
        <is>
          <t>2.031</t>
        </is>
      </c>
      <c r="EM65" t="inlineStr">
        <is>
          <t>µmol/L</t>
        </is>
      </c>
      <c r="EP65" t="inlineStr">
        <is>
          <t>32.8</t>
        </is>
      </c>
      <c r="EQ65" t="inlineStr">
        <is>
          <t>µmol/L</t>
        </is>
      </c>
      <c r="EX65" t="inlineStr">
        <is>
          <t>IC10</t>
        </is>
      </c>
      <c r="FK65" t="n">
        <v>61</v>
      </c>
      <c r="FL65" t="inlineStr">
        <is>
          <t>84.639366</t>
        </is>
      </c>
      <c r="FM65" t="inlineStr">
        <is>
          <t>26.40865</t>
        </is>
      </c>
      <c r="FN65" t="inlineStr">
        <is>
          <t>0.2017</t>
        </is>
      </c>
      <c r="FO65" t="inlineStr">
        <is>
          <t>1022.0</t>
        </is>
      </c>
      <c r="FP65" t="inlineStr">
        <is>
          <t>DY20-12 Dyson 2020</t>
        </is>
      </c>
      <c r="FQ65" t="inlineStr">
        <is>
          <t>50.0</t>
        </is>
      </c>
      <c r="FR65" t="inlineStr">
        <is>
          <t>2.0</t>
        </is>
      </c>
      <c r="FS65" t="inlineStr">
        <is>
          <t>kg/m3</t>
        </is>
      </c>
      <c r="FT65" t="inlineStr">
        <is>
          <t>µmol s-1 m-2</t>
        </is>
      </c>
      <c r="FU65" t="inlineStr">
        <is>
          <t>mb</t>
        </is>
      </c>
      <c r="FV65" t="inlineStr">
        <is>
          <t>not applicable: control sample</t>
        </is>
      </c>
      <c r="FW65" t="inlineStr">
        <is>
          <t>not applicable: control sample</t>
        </is>
      </c>
      <c r="FX65" t="inlineStr">
        <is>
          <t>not applicable: control sample</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 t="inlineStr">
        <is>
          <t>E59.1B.DY2012 | E59.2B.DY2012</t>
        </is>
      </c>
      <c r="J66" t="inlineStr">
        <is>
          <t>-161.7726</t>
        </is>
      </c>
      <c r="K66" t="inlineStr">
        <is>
          <t>71.7241</t>
        </is>
      </c>
      <c r="L66" t="inlineStr">
        <is>
          <t>161˚ 46.356' W</t>
        </is>
      </c>
      <c r="M66" t="inlineStr">
        <is>
          <t>71˚ 43.446' N</t>
        </is>
      </c>
      <c r="N66" t="inlineStr">
        <is>
          <t>degrees minutes seconds</t>
        </is>
      </c>
      <c r="O66" t="inlineStr">
        <is>
          <t>WGS84</t>
        </is>
      </c>
      <c r="P66" t="inlineStr">
        <is>
          <t>USA: Chukchi Sea</t>
        </is>
      </c>
      <c r="Q66" t="inlineStr">
        <is>
          <t>2020-09-13T17:03:00Z</t>
        </is>
      </c>
      <c r="R66" t="inlineStr">
        <is>
          <t>PT0S/PT1S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not applicable: control sample</t>
        </is>
      </c>
      <c r="AD66" t="inlineStr">
        <is>
          <t>not applicable</t>
        </is>
      </c>
      <c r="AE66" t="inlineStr">
        <is>
          <t>not applicable: control sample</t>
        </is>
      </c>
      <c r="AF66" t="inlineStr">
        <is>
          <t>not applicable: control sample</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 | ssu18sv8_machida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missing: not collected</t>
        </is>
      </c>
      <c r="CN66" t="inlineStr">
        <is>
          <t>missing: not collected</t>
        </is>
      </c>
      <c r="CO66" t="inlineStr">
        <is>
          <t>missing: not collected</t>
        </is>
      </c>
      <c r="CP66" t="inlineStr">
        <is>
          <t>missing: not collected</t>
        </is>
      </c>
      <c r="CQ66" t="inlineStr">
        <is>
          <t>missing: not collected</t>
        </is>
      </c>
      <c r="CR66" t="inlineStr">
        <is>
          <t>missing: not collected</t>
        </is>
      </c>
      <c r="CS66" t="inlineStr">
        <is>
          <t>missing: not collected</t>
        </is>
      </c>
      <c r="CT66" t="inlineStr">
        <is>
          <t>352.76575</t>
        </is>
      </c>
      <c r="CU66" t="inlineStr">
        <is>
          <t>µmol/L</t>
        </is>
      </c>
      <c r="CV66" t="inlineStr">
        <is>
          <t>missing: not collected</t>
        </is>
      </c>
      <c r="CW66" t="inlineStr">
        <is>
          <t>missing: not collected</t>
        </is>
      </c>
      <c r="CX66" t="inlineStr">
        <is>
          <t>missing: not collected</t>
        </is>
      </c>
      <c r="CY66" t="inlineStr">
        <is>
          <t>missing: not collected</t>
        </is>
      </c>
      <c r="CZ66" t="inlineStr">
        <is>
          <t>missing: not collected</t>
        </is>
      </c>
      <c r="DA66" t="inlineStr">
        <is>
          <t>missing: not collected</t>
        </is>
      </c>
      <c r="DB66" t="inlineStr">
        <is>
          <t>missing: not collected</t>
        </is>
      </c>
      <c r="DC66" t="inlineStr">
        <is>
          <t>missing: not collected</t>
        </is>
      </c>
      <c r="DD66" t="inlineStr">
        <is>
          <t>missing: not collected</t>
        </is>
      </c>
      <c r="DE66" t="inlineStr">
        <is>
          <t>missing: not collected</t>
        </is>
      </c>
      <c r="DF66" t="inlineStr">
        <is>
          <t>missing: not collected</t>
        </is>
      </c>
      <c r="DG66" t="inlineStr">
        <is>
          <t>missing: not collected</t>
        </is>
      </c>
      <c r="DH66" t="inlineStr">
        <is>
          <t>missing: not collected</t>
        </is>
      </c>
      <c r="DI66" t="inlineStr">
        <is>
          <t>missing: not collected</t>
        </is>
      </c>
      <c r="DJ66" t="inlineStr">
        <is>
          <t>missing: not collected</t>
        </is>
      </c>
      <c r="DK66" t="inlineStr">
        <is>
          <t>missing: not collected</t>
        </is>
      </c>
      <c r="DL66" t="inlineStr">
        <is>
          <t>missing: not collected</t>
        </is>
      </c>
      <c r="DM66" t="inlineStr">
        <is>
          <t>missing: not collected</t>
        </is>
      </c>
      <c r="DN66" t="inlineStr">
        <is>
          <t>missing: not collected</t>
        </is>
      </c>
      <c r="DO66" t="inlineStr">
        <is>
          <t>missing: not collected</t>
        </is>
      </c>
      <c r="DP66" t="inlineStr">
        <is>
          <t>missing: not collected</t>
        </is>
      </c>
      <c r="DQ66" t="inlineStr">
        <is>
          <t>µmol/L</t>
        </is>
      </c>
      <c r="DR66" t="inlineStr">
        <is>
          <t>missing: not collected</t>
        </is>
      </c>
      <c r="DS66" t="inlineStr">
        <is>
          <t>µmol/L</t>
        </is>
      </c>
      <c r="DT66" t="inlineStr">
        <is>
          <t>missing: not collected</t>
        </is>
      </c>
      <c r="DU66" t="inlineStr">
        <is>
          <t>missing: not collected</t>
        </is>
      </c>
      <c r="DV66" t="inlineStr">
        <is>
          <t>missing: not collected</t>
        </is>
      </c>
      <c r="DW66" t="inlineStr">
        <is>
          <t>missing: not collected</t>
        </is>
      </c>
      <c r="DX66" t="inlineStr">
        <is>
          <t>missing: not collected</t>
        </is>
      </c>
      <c r="DY66" t="inlineStr">
        <is>
          <t>missing: not collected</t>
        </is>
      </c>
      <c r="DZ66" t="inlineStr">
        <is>
          <t>missing: not collected</t>
        </is>
      </c>
      <c r="EA66" t="inlineStr">
        <is>
          <t>missing: not collected</t>
        </is>
      </c>
      <c r="EB66" t="inlineStr">
        <is>
          <t>missing: not collected</t>
        </is>
      </c>
      <c r="EC66" t="inlineStr">
        <is>
          <t>µmol/L</t>
        </is>
      </c>
      <c r="EL66" t="inlineStr">
        <is>
          <t>missing: not collected</t>
        </is>
      </c>
      <c r="EM66" t="inlineStr">
        <is>
          <t>µmol/L</t>
        </is>
      </c>
      <c r="EP66" t="inlineStr">
        <is>
          <t>missing: not collected</t>
        </is>
      </c>
      <c r="EQ66" t="inlineStr">
        <is>
          <t>µmol/L</t>
        </is>
      </c>
      <c r="EX66" t="inlineStr">
        <is>
          <t>DBO4-5</t>
        </is>
      </c>
      <c r="FK66" t="n">
        <v>62</v>
      </c>
      <c r="FL66" t="inlineStr">
        <is>
          <t>103.30514</t>
        </is>
      </c>
      <c r="FM66" t="inlineStr">
        <is>
          <t>22.401411</t>
        </is>
      </c>
      <c r="FN66" t="inlineStr">
        <is>
          <t>missing: not collected</t>
        </is>
      </c>
      <c r="FO66" t="inlineStr">
        <is>
          <t>1019.0</t>
        </is>
      </c>
      <c r="FP66" t="inlineStr">
        <is>
          <t>DY20-12 Dyson 2020</t>
        </is>
      </c>
      <c r="FQ66" t="inlineStr">
        <is>
          <t>52.0</t>
        </is>
      </c>
      <c r="FR66" t="inlineStr">
        <is>
          <t>8.0</t>
        </is>
      </c>
      <c r="FS66" t="inlineStr">
        <is>
          <t>kg/m3</t>
        </is>
      </c>
      <c r="FT66" t="inlineStr">
        <is>
          <t>µmol s-1 m-2</t>
        </is>
      </c>
      <c r="FU66" t="inlineStr">
        <is>
          <t>mb</t>
        </is>
      </c>
      <c r="FV66" t="inlineStr">
        <is>
          <t>not applicable: control sample</t>
        </is>
      </c>
      <c r="FW66" t="inlineStr">
        <is>
          <t>not applicable: control sample</t>
        </is>
      </c>
      <c r="FX66" t="inlineStr">
        <is>
          <t>not applicable: control sample</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7" t="inlineStr">
        <is>
          <t>E59.1B.DY2012 | E59.2B.DY2012</t>
        </is>
      </c>
      <c r="J67" t="inlineStr">
        <is>
          <t>-161.7726</t>
        </is>
      </c>
      <c r="K67" t="inlineStr">
        <is>
          <t>71.7241</t>
        </is>
      </c>
      <c r="L67" t="inlineStr">
        <is>
          <t>161˚ 46.356' W</t>
        </is>
      </c>
      <c r="M67" t="inlineStr">
        <is>
          <t>71˚ 43.446' N</t>
        </is>
      </c>
      <c r="N67" t="inlineStr">
        <is>
          <t>degrees minutes seconds</t>
        </is>
      </c>
      <c r="O67" t="inlineStr">
        <is>
          <t>WGS84</t>
        </is>
      </c>
      <c r="P67" t="inlineStr">
        <is>
          <t>USA: Chukchi Sea</t>
        </is>
      </c>
      <c r="Q67" t="inlineStr">
        <is>
          <t>2020-09-13T17:03:00Z</t>
        </is>
      </c>
      <c r="R67" t="inlineStr">
        <is>
          <t>PT0S/PT1S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not applicable: control sample</t>
        </is>
      </c>
      <c r="AD67" t="inlineStr">
        <is>
          <t>not applicable</t>
        </is>
      </c>
      <c r="AE67" t="inlineStr">
        <is>
          <t>not applicable: control sample</t>
        </is>
      </c>
      <c r="AF67" t="inlineStr">
        <is>
          <t>not applicable: control sample</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 | ssu18sv8_machida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missing: not collected</t>
        </is>
      </c>
      <c r="CN67" t="inlineStr">
        <is>
          <t>missing: not collected</t>
        </is>
      </c>
      <c r="CO67" t="inlineStr">
        <is>
          <t>missing: not collected</t>
        </is>
      </c>
      <c r="CP67" t="inlineStr">
        <is>
          <t>missing: not collected</t>
        </is>
      </c>
      <c r="CQ67" t="inlineStr">
        <is>
          <t>missing: not collected</t>
        </is>
      </c>
      <c r="CR67" t="inlineStr">
        <is>
          <t>missing: not collected</t>
        </is>
      </c>
      <c r="CS67" t="inlineStr">
        <is>
          <t>missing: not collected</t>
        </is>
      </c>
      <c r="CT67" t="inlineStr">
        <is>
          <t>352.76575</t>
        </is>
      </c>
      <c r="CU67" t="inlineStr">
        <is>
          <t>µmol/L</t>
        </is>
      </c>
      <c r="CV67" t="inlineStr">
        <is>
          <t>missing: not collected</t>
        </is>
      </c>
      <c r="CW67" t="inlineStr">
        <is>
          <t>missing: not collected</t>
        </is>
      </c>
      <c r="CX67" t="inlineStr">
        <is>
          <t>missing: not collected</t>
        </is>
      </c>
      <c r="CY67" t="inlineStr">
        <is>
          <t>missing: not collected</t>
        </is>
      </c>
      <c r="CZ67" t="inlineStr">
        <is>
          <t>missing: not collected</t>
        </is>
      </c>
      <c r="DA67" t="inlineStr">
        <is>
          <t>missing: not collected</t>
        </is>
      </c>
      <c r="DB67" t="inlineStr">
        <is>
          <t>missing: not collected</t>
        </is>
      </c>
      <c r="DC67" t="inlineStr">
        <is>
          <t>missing: not collected</t>
        </is>
      </c>
      <c r="DD67" t="inlineStr">
        <is>
          <t>missing: not collected</t>
        </is>
      </c>
      <c r="DE67" t="inlineStr">
        <is>
          <t>missing: not collected</t>
        </is>
      </c>
      <c r="DF67" t="inlineStr">
        <is>
          <t>missing: not collected</t>
        </is>
      </c>
      <c r="DG67" t="inlineStr">
        <is>
          <t>missing: not collected</t>
        </is>
      </c>
      <c r="DH67" t="inlineStr">
        <is>
          <t>missing: not collected</t>
        </is>
      </c>
      <c r="DI67" t="inlineStr">
        <is>
          <t>missing: not collected</t>
        </is>
      </c>
      <c r="DJ67" t="inlineStr">
        <is>
          <t>missing: not collected</t>
        </is>
      </c>
      <c r="DK67" t="inlineStr">
        <is>
          <t>missing: not collected</t>
        </is>
      </c>
      <c r="DL67" t="inlineStr">
        <is>
          <t>missing: not collected</t>
        </is>
      </c>
      <c r="DM67" t="inlineStr">
        <is>
          <t>missing: not collected</t>
        </is>
      </c>
      <c r="DN67" t="inlineStr">
        <is>
          <t>missing: not collected</t>
        </is>
      </c>
      <c r="DO67" t="inlineStr">
        <is>
          <t>missing: not collected</t>
        </is>
      </c>
      <c r="DP67" t="inlineStr">
        <is>
          <t>missing: not collected</t>
        </is>
      </c>
      <c r="DQ67" t="inlineStr">
        <is>
          <t>µmol/L</t>
        </is>
      </c>
      <c r="DR67" t="inlineStr">
        <is>
          <t>missing: not collected</t>
        </is>
      </c>
      <c r="DS67" t="inlineStr">
        <is>
          <t>µmol/L</t>
        </is>
      </c>
      <c r="DT67" t="inlineStr">
        <is>
          <t>missing: not collected</t>
        </is>
      </c>
      <c r="DU67" t="inlineStr">
        <is>
          <t>missing: not collected</t>
        </is>
      </c>
      <c r="DV67" t="inlineStr">
        <is>
          <t>missing: not collected</t>
        </is>
      </c>
      <c r="DW67" t="inlineStr">
        <is>
          <t>missing: not collected</t>
        </is>
      </c>
      <c r="DX67" t="inlineStr">
        <is>
          <t>missing: not collected</t>
        </is>
      </c>
      <c r="DY67" t="inlineStr">
        <is>
          <t>missing: not collected</t>
        </is>
      </c>
      <c r="DZ67" t="inlineStr">
        <is>
          <t>missing: not collected</t>
        </is>
      </c>
      <c r="EA67" t="inlineStr">
        <is>
          <t>missing: not collected</t>
        </is>
      </c>
      <c r="EB67" t="inlineStr">
        <is>
          <t>missing: not collected</t>
        </is>
      </c>
      <c r="EC67" t="inlineStr">
        <is>
          <t>µmol/L</t>
        </is>
      </c>
      <c r="EL67" t="inlineStr">
        <is>
          <t>missing: not collected</t>
        </is>
      </c>
      <c r="EM67" t="inlineStr">
        <is>
          <t>µmol/L</t>
        </is>
      </c>
      <c r="EP67" t="inlineStr">
        <is>
          <t>missing: not collected</t>
        </is>
      </c>
      <c r="EQ67" t="inlineStr">
        <is>
          <t>µmol/L</t>
        </is>
      </c>
      <c r="EX67" t="inlineStr">
        <is>
          <t>DBO4-5</t>
        </is>
      </c>
      <c r="FK67" t="n">
        <v>63</v>
      </c>
      <c r="FL67" t="inlineStr">
        <is>
          <t>103.30514</t>
        </is>
      </c>
      <c r="FM67" t="inlineStr">
        <is>
          <t>22.401411</t>
        </is>
      </c>
      <c r="FN67" t="inlineStr">
        <is>
          <t>missing: not collected</t>
        </is>
      </c>
      <c r="FO67" t="inlineStr">
        <is>
          <t>1019.0</t>
        </is>
      </c>
      <c r="FP67" t="inlineStr">
        <is>
          <t>DY20-12 Dyson 2020</t>
        </is>
      </c>
      <c r="FQ67" t="inlineStr">
        <is>
          <t>52.0</t>
        </is>
      </c>
      <c r="FR67" t="inlineStr">
        <is>
          <t>8.0</t>
        </is>
      </c>
      <c r="FS67" t="inlineStr">
        <is>
          <t>kg/m3</t>
        </is>
      </c>
      <c r="FT67" t="inlineStr">
        <is>
          <t>µmol s-1 m-2</t>
        </is>
      </c>
      <c r="FU67" t="inlineStr">
        <is>
          <t>mb</t>
        </is>
      </c>
      <c r="FV67" t="inlineStr">
        <is>
          <t>not applicable: control sample</t>
        </is>
      </c>
      <c r="FW67" t="inlineStr">
        <is>
          <t>not applicable: control sample</t>
        </is>
      </c>
      <c r="FX67" t="inlineStr">
        <is>
          <t>not applicable: control sample</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USA: Chukchi Sea</t>
        </is>
      </c>
      <c r="Q68" t="inlineStr">
        <is>
          <t>2020-09-13T17:03:00Z</t>
        </is>
      </c>
      <c r="R68" t="inlineStr">
        <is>
          <t>PT0S/PT1S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not applicable: control sample</t>
        </is>
      </c>
      <c r="AD68" t="inlineStr">
        <is>
          <t>not applicable</t>
        </is>
      </c>
      <c r="AE68" t="inlineStr">
        <is>
          <t>not applicable: control sample</t>
        </is>
      </c>
      <c r="AF68" t="inlineStr">
        <is>
          <t>not applicable: control sample</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 | ssu18sv8_machida | ssu18sv4_stoeck | COI_1835-2198_lerayfolmer | ssu12sv5v6_mifish_u_sales</t>
        </is>
      </c>
      <c r="BT68" t="inlineStr">
        <is>
          <t>missing: not collected</t>
        </is>
      </c>
      <c r="BU68" t="inlineStr">
        <is>
          <t>34.0</t>
        </is>
      </c>
      <c r="BV68" t="inlineStr">
        <is>
          <t>35.0</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missing: not collected</t>
        </is>
      </c>
      <c r="CN68" t="inlineStr">
        <is>
          <t>missing: not collected</t>
        </is>
      </c>
      <c r="CO68" t="inlineStr">
        <is>
          <t>missing: not collected</t>
        </is>
      </c>
      <c r="CP68" t="inlineStr">
        <is>
          <t>missing: not collected</t>
        </is>
      </c>
      <c r="CQ68" t="inlineStr">
        <is>
          <t>missing: not collected</t>
        </is>
      </c>
      <c r="CR68" t="inlineStr">
        <is>
          <t>missing: not collected</t>
        </is>
      </c>
      <c r="CS68" t="inlineStr">
        <is>
          <t>missing: not collected</t>
        </is>
      </c>
      <c r="CT68" t="inlineStr">
        <is>
          <t>335.26654</t>
        </is>
      </c>
      <c r="CU68" t="inlineStr">
        <is>
          <t>µmol/L</t>
        </is>
      </c>
      <c r="CV68" t="inlineStr">
        <is>
          <t>missing: not collected</t>
        </is>
      </c>
      <c r="CW68" t="inlineStr">
        <is>
          <t>missing: not collected</t>
        </is>
      </c>
      <c r="CX68" t="inlineStr">
        <is>
          <t>missing: not collected</t>
        </is>
      </c>
      <c r="CY68" t="inlineStr">
        <is>
          <t>missing: not collected</t>
        </is>
      </c>
      <c r="CZ68" t="inlineStr">
        <is>
          <t>missing: not collected</t>
        </is>
      </c>
      <c r="DA68" t="inlineStr">
        <is>
          <t>missing: not collected</t>
        </is>
      </c>
      <c r="DB68" t="inlineStr">
        <is>
          <t>missing: not collected</t>
        </is>
      </c>
      <c r="DC68" t="inlineStr">
        <is>
          <t>missing: not collected</t>
        </is>
      </c>
      <c r="DD68" t="inlineStr">
        <is>
          <t>missing: not collected</t>
        </is>
      </c>
      <c r="DE68" t="inlineStr">
        <is>
          <t>missing: not collected</t>
        </is>
      </c>
      <c r="DF68" t="inlineStr">
        <is>
          <t>missing: not collected</t>
        </is>
      </c>
      <c r="DG68" t="inlineStr">
        <is>
          <t>missing: not collected</t>
        </is>
      </c>
      <c r="DH68" t="inlineStr">
        <is>
          <t>missing: not collected</t>
        </is>
      </c>
      <c r="DI68" t="inlineStr">
        <is>
          <t>missing: not collected</t>
        </is>
      </c>
      <c r="DJ68" t="inlineStr">
        <is>
          <t>missing: not collected</t>
        </is>
      </c>
      <c r="DK68" t="inlineStr">
        <is>
          <t>missing: not collected</t>
        </is>
      </c>
      <c r="DL68" t="inlineStr">
        <is>
          <t>missing: not collected</t>
        </is>
      </c>
      <c r="DM68" t="inlineStr">
        <is>
          <t>missing: not collected</t>
        </is>
      </c>
      <c r="DN68" t="inlineStr">
        <is>
          <t>missing: not collected</t>
        </is>
      </c>
      <c r="DO68" t="inlineStr">
        <is>
          <t>missing: not collected</t>
        </is>
      </c>
      <c r="DP68" t="inlineStr">
        <is>
          <t>missing: not collected</t>
        </is>
      </c>
      <c r="DQ68" t="inlineStr">
        <is>
          <t>µmol/L</t>
        </is>
      </c>
      <c r="DR68" t="inlineStr">
        <is>
          <t>missing: not collected</t>
        </is>
      </c>
      <c r="DS68" t="inlineStr">
        <is>
          <t>µmol/L</t>
        </is>
      </c>
      <c r="DT68" t="inlineStr">
        <is>
          <t>missing: not collected</t>
        </is>
      </c>
      <c r="DU68" t="inlineStr">
        <is>
          <t>missing: not collected</t>
        </is>
      </c>
      <c r="DV68" t="inlineStr">
        <is>
          <t>missing: not collected</t>
        </is>
      </c>
      <c r="DW68" t="inlineStr">
        <is>
          <t>missing: not collected</t>
        </is>
      </c>
      <c r="DX68" t="inlineStr">
        <is>
          <t>missing: not collected</t>
        </is>
      </c>
      <c r="DY68" t="inlineStr">
        <is>
          <t>missing: not collected</t>
        </is>
      </c>
      <c r="DZ68" t="inlineStr">
        <is>
          <t>missing: not collected</t>
        </is>
      </c>
      <c r="EA68" t="inlineStr">
        <is>
          <t>missing: not collected</t>
        </is>
      </c>
      <c r="EB68" t="inlineStr">
        <is>
          <t>missing: not collected</t>
        </is>
      </c>
      <c r="EC68" t="inlineStr">
        <is>
          <t>µmol/L</t>
        </is>
      </c>
      <c r="EL68" t="inlineStr">
        <is>
          <t>missing: not collected</t>
        </is>
      </c>
      <c r="EM68" t="inlineStr">
        <is>
          <t>µmol/L</t>
        </is>
      </c>
      <c r="EP68" t="inlineStr">
        <is>
          <t>missing: not collected</t>
        </is>
      </c>
      <c r="EQ68" t="inlineStr">
        <is>
          <t>µmol/L</t>
        </is>
      </c>
      <c r="EX68" t="inlineStr">
        <is>
          <t>DBO4-5</t>
        </is>
      </c>
      <c r="FK68" t="n">
        <v>64</v>
      </c>
      <c r="FL68" t="inlineStr">
        <is>
          <t>91.19717</t>
        </is>
      </c>
      <c r="FM68" t="inlineStr">
        <is>
          <t>26.544249</t>
        </is>
      </c>
      <c r="FN68" t="inlineStr">
        <is>
          <t>0.23929</t>
        </is>
      </c>
      <c r="FO68" t="inlineStr">
        <is>
          <t>1019.0</t>
        </is>
      </c>
      <c r="FP68" t="inlineStr">
        <is>
          <t>DY20-12 Dyson 2020</t>
        </is>
      </c>
      <c r="FQ68" t="inlineStr">
        <is>
          <t>52.0</t>
        </is>
      </c>
      <c r="FR68" t="inlineStr">
        <is>
          <t>2.0</t>
        </is>
      </c>
      <c r="FS68" t="inlineStr">
        <is>
          <t>kg/m3</t>
        </is>
      </c>
      <c r="FT68" t="inlineStr">
        <is>
          <t>µmol s-1 m-2</t>
        </is>
      </c>
      <c r="FU68" t="inlineStr">
        <is>
          <t>mb</t>
        </is>
      </c>
      <c r="FV68" t="inlineStr">
        <is>
          <t>not applicable: control sample</t>
        </is>
      </c>
      <c r="FW68" t="inlineStr">
        <is>
          <t>not applicable: control sample</t>
        </is>
      </c>
      <c r="FX68" t="inlineStr">
        <is>
          <t>not applicable: control sample</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USA: Chukchi Sea</t>
        </is>
      </c>
      <c r="Q69" t="inlineStr">
        <is>
          <t>2020-09-13T17:03:00Z</t>
        </is>
      </c>
      <c r="R69" t="inlineStr">
        <is>
          <t>PT0S/PT1S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not applicable: control sample</t>
        </is>
      </c>
      <c r="AD69" t="inlineStr">
        <is>
          <t>not applicable</t>
        </is>
      </c>
      <c r="AE69" t="inlineStr">
        <is>
          <t>not applicable: control sample</t>
        </is>
      </c>
      <c r="AF69" t="inlineStr">
        <is>
          <t>not applicable: control sample</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 | ssu18sv8_machida | ssu18sv4_stoeck | COI_1835-2198_lerayfolmer | ssu12sv5v6_mifish_u_sales</t>
        </is>
      </c>
      <c r="BT69" t="inlineStr">
        <is>
          <t>missing: not collected</t>
        </is>
      </c>
      <c r="BU69" t="inlineStr">
        <is>
          <t>34.0</t>
        </is>
      </c>
      <c r="BV69" t="inlineStr">
        <is>
          <t>35.0</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missing: not collected</t>
        </is>
      </c>
      <c r="CN69" t="inlineStr">
        <is>
          <t>missing: not collected</t>
        </is>
      </c>
      <c r="CO69" t="inlineStr">
        <is>
          <t>missing: not collected</t>
        </is>
      </c>
      <c r="CP69" t="inlineStr">
        <is>
          <t>missing: not collected</t>
        </is>
      </c>
      <c r="CQ69" t="inlineStr">
        <is>
          <t>missing: not collected</t>
        </is>
      </c>
      <c r="CR69" t="inlineStr">
        <is>
          <t>missing: not collected</t>
        </is>
      </c>
      <c r="CS69" t="inlineStr">
        <is>
          <t>missing: not collected</t>
        </is>
      </c>
      <c r="CT69" t="inlineStr">
        <is>
          <t>335.26654</t>
        </is>
      </c>
      <c r="CU69" t="inlineStr">
        <is>
          <t>µmol/L</t>
        </is>
      </c>
      <c r="CV69" t="inlineStr">
        <is>
          <t>missing: not collected</t>
        </is>
      </c>
      <c r="CW69" t="inlineStr">
        <is>
          <t>missing: not collected</t>
        </is>
      </c>
      <c r="CX69" t="inlineStr">
        <is>
          <t>missing: not collected</t>
        </is>
      </c>
      <c r="CY69" t="inlineStr">
        <is>
          <t>missing: not collected</t>
        </is>
      </c>
      <c r="CZ69" t="inlineStr">
        <is>
          <t>missing: not collected</t>
        </is>
      </c>
      <c r="DA69" t="inlineStr">
        <is>
          <t>missing: not collected</t>
        </is>
      </c>
      <c r="DB69" t="inlineStr">
        <is>
          <t>missing: not collected</t>
        </is>
      </c>
      <c r="DC69" t="inlineStr">
        <is>
          <t>missing: not collected</t>
        </is>
      </c>
      <c r="DD69" t="inlineStr">
        <is>
          <t>missing: not collected</t>
        </is>
      </c>
      <c r="DE69" t="inlineStr">
        <is>
          <t>missing: not collected</t>
        </is>
      </c>
      <c r="DF69" t="inlineStr">
        <is>
          <t>missing: not collected</t>
        </is>
      </c>
      <c r="DG69" t="inlineStr">
        <is>
          <t>missing: not collected</t>
        </is>
      </c>
      <c r="DH69" t="inlineStr">
        <is>
          <t>missing: not collected</t>
        </is>
      </c>
      <c r="DI69" t="inlineStr">
        <is>
          <t>missing: not collected</t>
        </is>
      </c>
      <c r="DJ69" t="inlineStr">
        <is>
          <t>missing: not collected</t>
        </is>
      </c>
      <c r="DK69" t="inlineStr">
        <is>
          <t>missing: not collected</t>
        </is>
      </c>
      <c r="DL69" t="inlineStr">
        <is>
          <t>missing: not collected</t>
        </is>
      </c>
      <c r="DM69" t="inlineStr">
        <is>
          <t>missing: not collected</t>
        </is>
      </c>
      <c r="DN69" t="inlineStr">
        <is>
          <t>missing: not collected</t>
        </is>
      </c>
      <c r="DO69" t="inlineStr">
        <is>
          <t>missing: not collected</t>
        </is>
      </c>
      <c r="DP69" t="inlineStr">
        <is>
          <t>missing: not collected</t>
        </is>
      </c>
      <c r="DQ69" t="inlineStr">
        <is>
          <t>µmol/L</t>
        </is>
      </c>
      <c r="DR69" t="inlineStr">
        <is>
          <t>missing: not collected</t>
        </is>
      </c>
      <c r="DS69" t="inlineStr">
        <is>
          <t>µmol/L</t>
        </is>
      </c>
      <c r="DT69" t="inlineStr">
        <is>
          <t>missing: not collected</t>
        </is>
      </c>
      <c r="DU69" t="inlineStr">
        <is>
          <t>missing: not collected</t>
        </is>
      </c>
      <c r="DV69" t="inlineStr">
        <is>
          <t>missing: not collected</t>
        </is>
      </c>
      <c r="DW69" t="inlineStr">
        <is>
          <t>missing: not collected</t>
        </is>
      </c>
      <c r="DX69" t="inlineStr">
        <is>
          <t>missing: not collected</t>
        </is>
      </c>
      <c r="DY69" t="inlineStr">
        <is>
          <t>missing: not collected</t>
        </is>
      </c>
      <c r="DZ69" t="inlineStr">
        <is>
          <t>missing: not collected</t>
        </is>
      </c>
      <c r="EA69" t="inlineStr">
        <is>
          <t>missing: not collected</t>
        </is>
      </c>
      <c r="EB69" t="inlineStr">
        <is>
          <t>missing: not collected</t>
        </is>
      </c>
      <c r="EC69" t="inlineStr">
        <is>
          <t>µmol/L</t>
        </is>
      </c>
      <c r="EL69" t="inlineStr">
        <is>
          <t>missing: not collected</t>
        </is>
      </c>
      <c r="EM69" t="inlineStr">
        <is>
          <t>µmol/L</t>
        </is>
      </c>
      <c r="EP69" t="inlineStr">
        <is>
          <t>missing: not collected</t>
        </is>
      </c>
      <c r="EQ69" t="inlineStr">
        <is>
          <t>µmol/L</t>
        </is>
      </c>
      <c r="EX69" t="inlineStr">
        <is>
          <t>DBO4-5</t>
        </is>
      </c>
      <c r="FK69" t="n">
        <v>65</v>
      </c>
      <c r="FL69" t="inlineStr">
        <is>
          <t>91.19717</t>
        </is>
      </c>
      <c r="FM69" t="inlineStr">
        <is>
          <t>26.544249</t>
        </is>
      </c>
      <c r="FN69" t="inlineStr">
        <is>
          <t>0.23929</t>
        </is>
      </c>
      <c r="FO69" t="inlineStr">
        <is>
          <t>1019.0</t>
        </is>
      </c>
      <c r="FP69" t="inlineStr">
        <is>
          <t>DY20-12 Dyson 2020</t>
        </is>
      </c>
      <c r="FQ69" t="inlineStr">
        <is>
          <t>52.0</t>
        </is>
      </c>
      <c r="FR69" t="inlineStr">
        <is>
          <t>2.0</t>
        </is>
      </c>
      <c r="FS69" t="inlineStr">
        <is>
          <t>kg/m3</t>
        </is>
      </c>
      <c r="FT69" t="inlineStr">
        <is>
          <t>µmol s-1 m-2</t>
        </is>
      </c>
      <c r="FU69" t="inlineStr">
        <is>
          <t>mb</t>
        </is>
      </c>
      <c r="FV69" t="inlineStr">
        <is>
          <t>not applicable: control sample</t>
        </is>
      </c>
      <c r="FW69" t="inlineStr">
        <is>
          <t>not applicable: control sample</t>
        </is>
      </c>
      <c r="FX69" t="inlineStr">
        <is>
          <t>not applicable: control sample</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0" t="inlineStr">
        <is>
          <t>E61.1B.DY2012 | E61.2B.DY2012</t>
        </is>
      </c>
      <c r="J70" t="inlineStr">
        <is>
          <t>-161.0373</t>
        </is>
      </c>
      <c r="K70" t="inlineStr">
        <is>
          <t>71.4549</t>
        </is>
      </c>
      <c r="L70" t="inlineStr">
        <is>
          <t>161˚ 02.238' W</t>
        </is>
      </c>
      <c r="M70" t="inlineStr">
        <is>
          <t>71˚ 27.294' N</t>
        </is>
      </c>
      <c r="N70" t="inlineStr">
        <is>
          <t>degrees minutes seconds</t>
        </is>
      </c>
      <c r="O70" t="inlineStr">
        <is>
          <t>WGS84</t>
        </is>
      </c>
      <c r="P70" t="inlineStr">
        <is>
          <t>USA: Chukchi Sea</t>
        </is>
      </c>
      <c r="Q70" t="inlineStr">
        <is>
          <t>2020-09-13T20:11:00Z</t>
        </is>
      </c>
      <c r="R70" t="inlineStr">
        <is>
          <t>PT0S/PT1S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not applicable: control sample</t>
        </is>
      </c>
      <c r="AD70" t="inlineStr">
        <is>
          <t>not applicable</t>
        </is>
      </c>
      <c r="AE70" t="inlineStr">
        <is>
          <t>not applicable: control sample</t>
        </is>
      </c>
      <c r="AF70" t="inlineStr">
        <is>
          <t>not applicable: control sample</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 | ssu18sv8_machida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missing: not collected</t>
        </is>
      </c>
      <c r="CN70" t="inlineStr">
        <is>
          <t>missing: not collected</t>
        </is>
      </c>
      <c r="CO70" t="inlineStr">
        <is>
          <t>missing: not collected</t>
        </is>
      </c>
      <c r="CP70" t="inlineStr">
        <is>
          <t>missing: not collected</t>
        </is>
      </c>
      <c r="CQ70" t="inlineStr">
        <is>
          <t>missing: not collected</t>
        </is>
      </c>
      <c r="CR70" t="inlineStr">
        <is>
          <t>missing: not collected</t>
        </is>
      </c>
      <c r="CS70" t="inlineStr">
        <is>
          <t>missing: not collected</t>
        </is>
      </c>
      <c r="CT70" t="inlineStr">
        <is>
          <t>350.86594</t>
        </is>
      </c>
      <c r="CU70" t="inlineStr">
        <is>
          <t>µmol/L</t>
        </is>
      </c>
      <c r="CV70" t="inlineStr">
        <is>
          <t>missing: not collected</t>
        </is>
      </c>
      <c r="CW70" t="inlineStr">
        <is>
          <t>missing: not collected</t>
        </is>
      </c>
      <c r="CX70" t="inlineStr">
        <is>
          <t>missing: not collected</t>
        </is>
      </c>
      <c r="CY70" t="inlineStr">
        <is>
          <t>missing: not collected</t>
        </is>
      </c>
      <c r="CZ70" t="inlineStr">
        <is>
          <t>missing: not collected</t>
        </is>
      </c>
      <c r="DA70" t="inlineStr">
        <is>
          <t>missing: not collected</t>
        </is>
      </c>
      <c r="DB70" t="inlineStr">
        <is>
          <t>missing: not collected</t>
        </is>
      </c>
      <c r="DC70" t="inlineStr">
        <is>
          <t>missing: not collected</t>
        </is>
      </c>
      <c r="DD70" t="inlineStr">
        <is>
          <t>missing: not collected</t>
        </is>
      </c>
      <c r="DE70" t="inlineStr">
        <is>
          <t>missing: not collected</t>
        </is>
      </c>
      <c r="DF70" t="inlineStr">
        <is>
          <t>missing: not collected</t>
        </is>
      </c>
      <c r="DG70" t="inlineStr">
        <is>
          <t>missing: not collected</t>
        </is>
      </c>
      <c r="DH70" t="inlineStr">
        <is>
          <t>missing: not collected</t>
        </is>
      </c>
      <c r="DI70" t="inlineStr">
        <is>
          <t>missing: not collected</t>
        </is>
      </c>
      <c r="DJ70" t="inlineStr">
        <is>
          <t>missing: not collected</t>
        </is>
      </c>
      <c r="DK70" t="inlineStr">
        <is>
          <t>missing: not collected</t>
        </is>
      </c>
      <c r="DL70" t="inlineStr">
        <is>
          <t>missing: not collected</t>
        </is>
      </c>
      <c r="DM70" t="inlineStr">
        <is>
          <t>missing: not collected</t>
        </is>
      </c>
      <c r="DN70" t="inlineStr">
        <is>
          <t>missing: not collected</t>
        </is>
      </c>
      <c r="DO70" t="inlineStr">
        <is>
          <t>missing: not collected</t>
        </is>
      </c>
      <c r="DP70" t="inlineStr">
        <is>
          <t>missing: not collected</t>
        </is>
      </c>
      <c r="DQ70" t="inlineStr">
        <is>
          <t>µmol/L</t>
        </is>
      </c>
      <c r="DR70" t="inlineStr">
        <is>
          <t>missing: not collected</t>
        </is>
      </c>
      <c r="DS70" t="inlineStr">
        <is>
          <t>µmol/L</t>
        </is>
      </c>
      <c r="DT70" t="inlineStr">
        <is>
          <t>missing: not collected</t>
        </is>
      </c>
      <c r="DU70" t="inlineStr">
        <is>
          <t>missing: not collected</t>
        </is>
      </c>
      <c r="DV70" t="inlineStr">
        <is>
          <t>missing: not collected</t>
        </is>
      </c>
      <c r="DW70" t="inlineStr">
        <is>
          <t>missing: not collected</t>
        </is>
      </c>
      <c r="DX70" t="inlineStr">
        <is>
          <t>missing: not collected</t>
        </is>
      </c>
      <c r="DY70" t="inlineStr">
        <is>
          <t>missing: not collected</t>
        </is>
      </c>
      <c r="DZ70" t="inlineStr">
        <is>
          <t>missing: not collected</t>
        </is>
      </c>
      <c r="EA70" t="inlineStr">
        <is>
          <t>missing: not collected</t>
        </is>
      </c>
      <c r="EB70" t="inlineStr">
        <is>
          <t>missing: not collected</t>
        </is>
      </c>
      <c r="EC70" t="inlineStr">
        <is>
          <t>µmol/L</t>
        </is>
      </c>
      <c r="EL70" t="inlineStr">
        <is>
          <t>missing: not collected</t>
        </is>
      </c>
      <c r="EM70" t="inlineStr">
        <is>
          <t>µmol/L</t>
        </is>
      </c>
      <c r="EP70" t="inlineStr">
        <is>
          <t>missing: not collected</t>
        </is>
      </c>
      <c r="EQ70" t="inlineStr">
        <is>
          <t>µmol/L</t>
        </is>
      </c>
      <c r="EX70" t="inlineStr">
        <is>
          <t>DBO4-3</t>
        </is>
      </c>
      <c r="FK70" t="n">
        <v>66</v>
      </c>
      <c r="FL70" t="inlineStr">
        <is>
          <t>103.37104</t>
        </is>
      </c>
      <c r="FM70" t="inlineStr">
        <is>
          <t>22.348629</t>
        </is>
      </c>
      <c r="FN70" t="inlineStr">
        <is>
          <t>missing: not collected</t>
        </is>
      </c>
      <c r="FO70" t="inlineStr">
        <is>
          <t>1019.0</t>
        </is>
      </c>
      <c r="FP70" t="inlineStr">
        <is>
          <t>DY20-12 Dyson 2020</t>
        </is>
      </c>
      <c r="FQ70" t="inlineStr">
        <is>
          <t>54.0</t>
        </is>
      </c>
      <c r="FR70" t="inlineStr">
        <is>
          <t>8.0</t>
        </is>
      </c>
      <c r="FS70" t="inlineStr">
        <is>
          <t>kg/m3</t>
        </is>
      </c>
      <c r="FT70" t="inlineStr">
        <is>
          <t>µmol s-1 m-2</t>
        </is>
      </c>
      <c r="FU70" t="inlineStr">
        <is>
          <t>mb</t>
        </is>
      </c>
      <c r="FV70" t="inlineStr">
        <is>
          <t>not applicable: control sample</t>
        </is>
      </c>
      <c r="FW70" t="inlineStr">
        <is>
          <t>not applicable: control sample</t>
        </is>
      </c>
      <c r="FX70" t="inlineStr">
        <is>
          <t>not applicable: control sample</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1" t="inlineStr">
        <is>
          <t>E61.1B.DY2012 | E61.2B.DY2012</t>
        </is>
      </c>
      <c r="J71" t="inlineStr">
        <is>
          <t>-161.0373</t>
        </is>
      </c>
      <c r="K71" t="inlineStr">
        <is>
          <t>71.4549</t>
        </is>
      </c>
      <c r="L71" t="inlineStr">
        <is>
          <t>161˚ 02.238' W</t>
        </is>
      </c>
      <c r="M71" t="inlineStr">
        <is>
          <t>71˚ 27.294' N</t>
        </is>
      </c>
      <c r="N71" t="inlineStr">
        <is>
          <t>degrees minutes seconds</t>
        </is>
      </c>
      <c r="O71" t="inlineStr">
        <is>
          <t>WGS84</t>
        </is>
      </c>
      <c r="P71" t="inlineStr">
        <is>
          <t>USA: Chukchi Sea</t>
        </is>
      </c>
      <c r="Q71" t="inlineStr">
        <is>
          <t>2020-09-13T20:11:00Z</t>
        </is>
      </c>
      <c r="R71" t="inlineStr">
        <is>
          <t>PT0S/PT1S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not applicable: control sample</t>
        </is>
      </c>
      <c r="AD71" t="inlineStr">
        <is>
          <t>not applicable</t>
        </is>
      </c>
      <c r="AE71" t="inlineStr">
        <is>
          <t>not applicable: control sample</t>
        </is>
      </c>
      <c r="AF71" t="inlineStr">
        <is>
          <t>not applicable: control sample</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 | ssu18sv8_machida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missing: not collected</t>
        </is>
      </c>
      <c r="CN71" t="inlineStr">
        <is>
          <t>missing: not collected</t>
        </is>
      </c>
      <c r="CO71" t="inlineStr">
        <is>
          <t>missing: not collected</t>
        </is>
      </c>
      <c r="CP71" t="inlineStr">
        <is>
          <t>missing: not collected</t>
        </is>
      </c>
      <c r="CQ71" t="inlineStr">
        <is>
          <t>missing: not collected</t>
        </is>
      </c>
      <c r="CR71" t="inlineStr">
        <is>
          <t>missing: not collected</t>
        </is>
      </c>
      <c r="CS71" t="inlineStr">
        <is>
          <t>missing: not collected</t>
        </is>
      </c>
      <c r="CT71" t="inlineStr">
        <is>
          <t>350.86594</t>
        </is>
      </c>
      <c r="CU71" t="inlineStr">
        <is>
          <t>µmol/L</t>
        </is>
      </c>
      <c r="CV71" t="inlineStr">
        <is>
          <t>missing: not collected</t>
        </is>
      </c>
      <c r="CW71" t="inlineStr">
        <is>
          <t>missing: not collected</t>
        </is>
      </c>
      <c r="CX71" t="inlineStr">
        <is>
          <t>missing: not collected</t>
        </is>
      </c>
      <c r="CY71" t="inlineStr">
        <is>
          <t>missing: not collected</t>
        </is>
      </c>
      <c r="CZ71" t="inlineStr">
        <is>
          <t>missing: not collected</t>
        </is>
      </c>
      <c r="DA71" t="inlineStr">
        <is>
          <t>missing: not collected</t>
        </is>
      </c>
      <c r="DB71" t="inlineStr">
        <is>
          <t>missing: not collected</t>
        </is>
      </c>
      <c r="DC71" t="inlineStr">
        <is>
          <t>missing: not collected</t>
        </is>
      </c>
      <c r="DD71" t="inlineStr">
        <is>
          <t>missing: not collected</t>
        </is>
      </c>
      <c r="DE71" t="inlineStr">
        <is>
          <t>missing: not collected</t>
        </is>
      </c>
      <c r="DF71" t="inlineStr">
        <is>
          <t>missing: not collected</t>
        </is>
      </c>
      <c r="DG71" t="inlineStr">
        <is>
          <t>missing: not collected</t>
        </is>
      </c>
      <c r="DH71" t="inlineStr">
        <is>
          <t>missing: not collected</t>
        </is>
      </c>
      <c r="DI71" t="inlineStr">
        <is>
          <t>missing: not collected</t>
        </is>
      </c>
      <c r="DJ71" t="inlineStr">
        <is>
          <t>missing: not collected</t>
        </is>
      </c>
      <c r="DK71" t="inlineStr">
        <is>
          <t>missing: not collected</t>
        </is>
      </c>
      <c r="DL71" t="inlineStr">
        <is>
          <t>missing: not collected</t>
        </is>
      </c>
      <c r="DM71" t="inlineStr">
        <is>
          <t>missing: not collected</t>
        </is>
      </c>
      <c r="DN71" t="inlineStr">
        <is>
          <t>missing: not collected</t>
        </is>
      </c>
      <c r="DO71" t="inlineStr">
        <is>
          <t>missing: not collected</t>
        </is>
      </c>
      <c r="DP71" t="inlineStr">
        <is>
          <t>missing: not collected</t>
        </is>
      </c>
      <c r="DQ71" t="inlineStr">
        <is>
          <t>µmol/L</t>
        </is>
      </c>
      <c r="DR71" t="inlineStr">
        <is>
          <t>missing: not collected</t>
        </is>
      </c>
      <c r="DS71" t="inlineStr">
        <is>
          <t>µmol/L</t>
        </is>
      </c>
      <c r="DT71" t="inlineStr">
        <is>
          <t>missing: not collected</t>
        </is>
      </c>
      <c r="DU71" t="inlineStr">
        <is>
          <t>missing: not collected</t>
        </is>
      </c>
      <c r="DV71" t="inlineStr">
        <is>
          <t>missing: not collected</t>
        </is>
      </c>
      <c r="DW71" t="inlineStr">
        <is>
          <t>missing: not collected</t>
        </is>
      </c>
      <c r="DX71" t="inlineStr">
        <is>
          <t>missing: not collected</t>
        </is>
      </c>
      <c r="DY71" t="inlineStr">
        <is>
          <t>missing: not collected</t>
        </is>
      </c>
      <c r="DZ71" t="inlineStr">
        <is>
          <t>missing: not collected</t>
        </is>
      </c>
      <c r="EA71" t="inlineStr">
        <is>
          <t>missing: not collected</t>
        </is>
      </c>
      <c r="EB71" t="inlineStr">
        <is>
          <t>missing: not collected</t>
        </is>
      </c>
      <c r="EC71" t="inlineStr">
        <is>
          <t>µmol/L</t>
        </is>
      </c>
      <c r="EL71" t="inlineStr">
        <is>
          <t>missing: not collected</t>
        </is>
      </c>
      <c r="EM71" t="inlineStr">
        <is>
          <t>µmol/L</t>
        </is>
      </c>
      <c r="EP71" t="inlineStr">
        <is>
          <t>missing: not collected</t>
        </is>
      </c>
      <c r="EQ71" t="inlineStr">
        <is>
          <t>µmol/L</t>
        </is>
      </c>
      <c r="EX71" t="inlineStr">
        <is>
          <t>DBO4-3</t>
        </is>
      </c>
      <c r="FK71" t="n">
        <v>67</v>
      </c>
      <c r="FL71" t="inlineStr">
        <is>
          <t>103.37104</t>
        </is>
      </c>
      <c r="FM71" t="inlineStr">
        <is>
          <t>22.348629</t>
        </is>
      </c>
      <c r="FN71" t="inlineStr">
        <is>
          <t>missing: not collected</t>
        </is>
      </c>
      <c r="FO71" t="inlineStr">
        <is>
          <t>1019.0</t>
        </is>
      </c>
      <c r="FP71" t="inlineStr">
        <is>
          <t>DY20-12 Dyson 2020</t>
        </is>
      </c>
      <c r="FQ71" t="inlineStr">
        <is>
          <t>54.0</t>
        </is>
      </c>
      <c r="FR71" t="inlineStr">
        <is>
          <t>8.0</t>
        </is>
      </c>
      <c r="FS71" t="inlineStr">
        <is>
          <t>kg/m3</t>
        </is>
      </c>
      <c r="FT71" t="inlineStr">
        <is>
          <t>µmol s-1 m-2</t>
        </is>
      </c>
      <c r="FU71" t="inlineStr">
        <is>
          <t>mb</t>
        </is>
      </c>
      <c r="FV71" t="inlineStr">
        <is>
          <t>not applicable: control sample</t>
        </is>
      </c>
      <c r="FW71" t="inlineStr">
        <is>
          <t>not applicable: control sample</t>
        </is>
      </c>
      <c r="FX71" t="inlineStr">
        <is>
          <t>not applicable: control sample</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USA: Chukchi Sea</t>
        </is>
      </c>
      <c r="Q72" t="inlineStr">
        <is>
          <t>2020-09-13T20:11:00Z</t>
        </is>
      </c>
      <c r="R72" t="inlineStr">
        <is>
          <t>PT0S/PT1S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not applicable: control sample</t>
        </is>
      </c>
      <c r="AD72" t="inlineStr">
        <is>
          <t>not applicable</t>
        </is>
      </c>
      <c r="AE72" t="inlineStr">
        <is>
          <t>not applicable: control sample</t>
        </is>
      </c>
      <c r="AF72" t="inlineStr">
        <is>
          <t>not applicable: control sample</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 | ssu18sv8_machida | ssu18sv4_stoeck | COI_1835-2198_lerayfolmer | ssu12sv5v6_mifish_u_sales</t>
        </is>
      </c>
      <c r="BT72" t="inlineStr">
        <is>
          <t>missing: not collected</t>
        </is>
      </c>
      <c r="BU72" t="inlineStr">
        <is>
          <t>37.0</t>
        </is>
      </c>
      <c r="BV72" t="inlineStr">
        <is>
          <t>38.0</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missing: not collected</t>
        </is>
      </c>
      <c r="CN72" t="inlineStr">
        <is>
          <t>missing: not collected</t>
        </is>
      </c>
      <c r="CO72" t="inlineStr">
        <is>
          <t>missing: not collected</t>
        </is>
      </c>
      <c r="CP72" t="inlineStr">
        <is>
          <t>missing: not collected</t>
        </is>
      </c>
      <c r="CQ72" t="inlineStr">
        <is>
          <t>missing: not collected</t>
        </is>
      </c>
      <c r="CR72" t="inlineStr">
        <is>
          <t>missing: not collected</t>
        </is>
      </c>
      <c r="CS72" t="inlineStr">
        <is>
          <t>missing: not collected</t>
        </is>
      </c>
      <c r="CT72" t="inlineStr">
        <is>
          <t>267.06232</t>
        </is>
      </c>
      <c r="CU72" t="inlineStr">
        <is>
          <t>µmol/L</t>
        </is>
      </c>
      <c r="CV72" t="inlineStr">
        <is>
          <t>missing: not collected</t>
        </is>
      </c>
      <c r="CW72" t="inlineStr">
        <is>
          <t>missing: not collected</t>
        </is>
      </c>
      <c r="CX72" t="inlineStr">
        <is>
          <t>missing: not collected</t>
        </is>
      </c>
      <c r="CY72" t="inlineStr">
        <is>
          <t>missing: not collected</t>
        </is>
      </c>
      <c r="CZ72" t="inlineStr">
        <is>
          <t>missing: not collected</t>
        </is>
      </c>
      <c r="DA72" t="inlineStr">
        <is>
          <t>missing: not collected</t>
        </is>
      </c>
      <c r="DB72" t="inlineStr">
        <is>
          <t>missing: not collected</t>
        </is>
      </c>
      <c r="DC72" t="inlineStr">
        <is>
          <t>missing: not collected</t>
        </is>
      </c>
      <c r="DD72" t="inlineStr">
        <is>
          <t>missing: not collected</t>
        </is>
      </c>
      <c r="DE72" t="inlineStr">
        <is>
          <t>missing: not collected</t>
        </is>
      </c>
      <c r="DF72" t="inlineStr">
        <is>
          <t>missing: not collected</t>
        </is>
      </c>
      <c r="DG72" t="inlineStr">
        <is>
          <t>missing: not collected</t>
        </is>
      </c>
      <c r="DH72" t="inlineStr">
        <is>
          <t>missing: not collected</t>
        </is>
      </c>
      <c r="DI72" t="inlineStr">
        <is>
          <t>missing: not collected</t>
        </is>
      </c>
      <c r="DJ72" t="inlineStr">
        <is>
          <t>missing: not collected</t>
        </is>
      </c>
      <c r="DK72" t="inlineStr">
        <is>
          <t>missing: not collected</t>
        </is>
      </c>
      <c r="DL72" t="inlineStr">
        <is>
          <t>missing: not collected</t>
        </is>
      </c>
      <c r="DM72" t="inlineStr">
        <is>
          <t>missing: not collected</t>
        </is>
      </c>
      <c r="DN72" t="inlineStr">
        <is>
          <t>missing: not collected</t>
        </is>
      </c>
      <c r="DO72" t="inlineStr">
        <is>
          <t>missing: not collected</t>
        </is>
      </c>
      <c r="DP72" t="inlineStr">
        <is>
          <t>15.5</t>
        </is>
      </c>
      <c r="DQ72" t="inlineStr">
        <is>
          <t>µmol/L</t>
        </is>
      </c>
      <c r="DR72" t="inlineStr">
        <is>
          <t>0.17</t>
        </is>
      </c>
      <c r="DS72" t="inlineStr">
        <is>
          <t>µmol/L</t>
        </is>
      </c>
      <c r="DT72" t="inlineStr">
        <is>
          <t>missing: not collected</t>
        </is>
      </c>
      <c r="DU72" t="inlineStr">
        <is>
          <t>missing: not collected</t>
        </is>
      </c>
      <c r="DV72" t="inlineStr">
        <is>
          <t>missing: not collected</t>
        </is>
      </c>
      <c r="DW72" t="inlineStr">
        <is>
          <t>missing: not collected</t>
        </is>
      </c>
      <c r="DX72" t="inlineStr">
        <is>
          <t>missing: not collected</t>
        </is>
      </c>
      <c r="DY72" t="inlineStr">
        <is>
          <t>missing: not collected</t>
        </is>
      </c>
      <c r="DZ72" t="inlineStr">
        <is>
          <t>missing: not collected</t>
        </is>
      </c>
      <c r="EA72" t="inlineStr">
        <is>
          <t>missing: not collected</t>
        </is>
      </c>
      <c r="EB72" t="inlineStr">
        <is>
          <t>2.35</t>
        </is>
      </c>
      <c r="EC72" t="inlineStr">
        <is>
          <t>µmol/L</t>
        </is>
      </c>
      <c r="EL72" t="inlineStr">
        <is>
          <t>2.285</t>
        </is>
      </c>
      <c r="EM72" t="inlineStr">
        <is>
          <t>µmol/L</t>
        </is>
      </c>
      <c r="EP72" t="inlineStr">
        <is>
          <t>39.2</t>
        </is>
      </c>
      <c r="EQ72" t="inlineStr">
        <is>
          <t>µmol/L</t>
        </is>
      </c>
      <c r="EX72" t="inlineStr">
        <is>
          <t>DBO4-3</t>
        </is>
      </c>
      <c r="FK72" t="n">
        <v>68</v>
      </c>
      <c r="FL72" t="inlineStr">
        <is>
          <t>72.53903</t>
        </is>
      </c>
      <c r="FM72" t="inlineStr">
        <is>
          <t>26.711111</t>
        </is>
      </c>
      <c r="FN72" t="inlineStr">
        <is>
          <t>0.27015</t>
        </is>
      </c>
      <c r="FO72" t="inlineStr">
        <is>
          <t>1019.0</t>
        </is>
      </c>
      <c r="FP72" t="inlineStr">
        <is>
          <t>DY20-12 Dyson 2020</t>
        </is>
      </c>
      <c r="FQ72" t="inlineStr">
        <is>
          <t>54.0</t>
        </is>
      </c>
      <c r="FR72" t="inlineStr">
        <is>
          <t>2.0</t>
        </is>
      </c>
      <c r="FS72" t="inlineStr">
        <is>
          <t>kg/m3</t>
        </is>
      </c>
      <c r="FT72" t="inlineStr">
        <is>
          <t>µmol s-1 m-2</t>
        </is>
      </c>
      <c r="FU72" t="inlineStr">
        <is>
          <t>mb</t>
        </is>
      </c>
      <c r="FV72" t="inlineStr">
        <is>
          <t>not applicable: control sample</t>
        </is>
      </c>
      <c r="FW72" t="inlineStr">
        <is>
          <t>not applicable: control sample</t>
        </is>
      </c>
      <c r="FX72" t="inlineStr">
        <is>
          <t>not applicable: control sample</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USA: Chukchi Sea</t>
        </is>
      </c>
      <c r="Q73" t="inlineStr">
        <is>
          <t>2020-09-13T20:11:00Z</t>
        </is>
      </c>
      <c r="R73" t="inlineStr">
        <is>
          <t>PT0S/PT1S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not applicable: control sample</t>
        </is>
      </c>
      <c r="AD73" t="inlineStr">
        <is>
          <t>not applicable</t>
        </is>
      </c>
      <c r="AE73" t="inlineStr">
        <is>
          <t>not applicable: control sample</t>
        </is>
      </c>
      <c r="AF73" t="inlineStr">
        <is>
          <t>not applicable: control sample</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 | ssu18sv8_machida | ssu18sv4_stoeck | COI_1835-2198_lerayfolmer | ssu12sv5v6_mifish_u_sales</t>
        </is>
      </c>
      <c r="BT73" t="inlineStr">
        <is>
          <t>missing: not collected</t>
        </is>
      </c>
      <c r="BU73" t="inlineStr">
        <is>
          <t>37.0</t>
        </is>
      </c>
      <c r="BV73" t="inlineStr">
        <is>
          <t>38.0</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missing: not collected</t>
        </is>
      </c>
      <c r="CN73" t="inlineStr">
        <is>
          <t>missing: not collected</t>
        </is>
      </c>
      <c r="CO73" t="inlineStr">
        <is>
          <t>missing: not collected</t>
        </is>
      </c>
      <c r="CP73" t="inlineStr">
        <is>
          <t>missing: not collected</t>
        </is>
      </c>
      <c r="CQ73" t="inlineStr">
        <is>
          <t>missing: not collected</t>
        </is>
      </c>
      <c r="CR73" t="inlineStr">
        <is>
          <t>missing: not collected</t>
        </is>
      </c>
      <c r="CS73" t="inlineStr">
        <is>
          <t>missing: not collected</t>
        </is>
      </c>
      <c r="CT73" t="inlineStr">
        <is>
          <t>267.06232</t>
        </is>
      </c>
      <c r="CU73" t="inlineStr">
        <is>
          <t>µmol/L</t>
        </is>
      </c>
      <c r="CV73" t="inlineStr">
        <is>
          <t>missing: not collected</t>
        </is>
      </c>
      <c r="CW73" t="inlineStr">
        <is>
          <t>missing: not collected</t>
        </is>
      </c>
      <c r="CX73" t="inlineStr">
        <is>
          <t>missing: not collected</t>
        </is>
      </c>
      <c r="CY73" t="inlineStr">
        <is>
          <t>missing: not collected</t>
        </is>
      </c>
      <c r="CZ73" t="inlineStr">
        <is>
          <t>missing: not collected</t>
        </is>
      </c>
      <c r="DA73" t="inlineStr">
        <is>
          <t>missing: not collected</t>
        </is>
      </c>
      <c r="DB73" t="inlineStr">
        <is>
          <t>missing: not collected</t>
        </is>
      </c>
      <c r="DC73" t="inlineStr">
        <is>
          <t>missing: not collected</t>
        </is>
      </c>
      <c r="DD73" t="inlineStr">
        <is>
          <t>missing: not collected</t>
        </is>
      </c>
      <c r="DE73" t="inlineStr">
        <is>
          <t>missing: not collected</t>
        </is>
      </c>
      <c r="DF73" t="inlineStr">
        <is>
          <t>missing: not collected</t>
        </is>
      </c>
      <c r="DG73" t="inlineStr">
        <is>
          <t>missing: not collected</t>
        </is>
      </c>
      <c r="DH73" t="inlineStr">
        <is>
          <t>missing: not collected</t>
        </is>
      </c>
      <c r="DI73" t="inlineStr">
        <is>
          <t>missing: not collected</t>
        </is>
      </c>
      <c r="DJ73" t="inlineStr">
        <is>
          <t>missing: not collected</t>
        </is>
      </c>
      <c r="DK73" t="inlineStr">
        <is>
          <t>missing: not collected</t>
        </is>
      </c>
      <c r="DL73" t="inlineStr">
        <is>
          <t>missing: not collected</t>
        </is>
      </c>
      <c r="DM73" t="inlineStr">
        <is>
          <t>missing: not collected</t>
        </is>
      </c>
      <c r="DN73" t="inlineStr">
        <is>
          <t>missing: not collected</t>
        </is>
      </c>
      <c r="DO73" t="inlineStr">
        <is>
          <t>missing: not collected</t>
        </is>
      </c>
      <c r="DP73" t="inlineStr">
        <is>
          <t>15.5</t>
        </is>
      </c>
      <c r="DQ73" t="inlineStr">
        <is>
          <t>µmol/L</t>
        </is>
      </c>
      <c r="DR73" t="inlineStr">
        <is>
          <t>0.17</t>
        </is>
      </c>
      <c r="DS73" t="inlineStr">
        <is>
          <t>µmol/L</t>
        </is>
      </c>
      <c r="DT73" t="inlineStr">
        <is>
          <t>missing: not collected</t>
        </is>
      </c>
      <c r="DU73" t="inlineStr">
        <is>
          <t>missing: not collected</t>
        </is>
      </c>
      <c r="DV73" t="inlineStr">
        <is>
          <t>missing: not collected</t>
        </is>
      </c>
      <c r="DW73" t="inlineStr">
        <is>
          <t>missing: not collected</t>
        </is>
      </c>
      <c r="DX73" t="inlineStr">
        <is>
          <t>missing: not collected</t>
        </is>
      </c>
      <c r="DY73" t="inlineStr">
        <is>
          <t>missing: not collected</t>
        </is>
      </c>
      <c r="DZ73" t="inlineStr">
        <is>
          <t>missing: not collected</t>
        </is>
      </c>
      <c r="EA73" t="inlineStr">
        <is>
          <t>missing: not collected</t>
        </is>
      </c>
      <c r="EB73" t="inlineStr">
        <is>
          <t>2.35</t>
        </is>
      </c>
      <c r="EC73" t="inlineStr">
        <is>
          <t>µmol/L</t>
        </is>
      </c>
      <c r="EL73" t="inlineStr">
        <is>
          <t>2.285</t>
        </is>
      </c>
      <c r="EM73" t="inlineStr">
        <is>
          <t>µmol/L</t>
        </is>
      </c>
      <c r="EP73" t="inlineStr">
        <is>
          <t>39.2</t>
        </is>
      </c>
      <c r="EQ73" t="inlineStr">
        <is>
          <t>µmol/L</t>
        </is>
      </c>
      <c r="EX73" t="inlineStr">
        <is>
          <t>DBO4-3</t>
        </is>
      </c>
      <c r="FK73" t="n">
        <v>69</v>
      </c>
      <c r="FL73" t="inlineStr">
        <is>
          <t>72.53903</t>
        </is>
      </c>
      <c r="FM73" t="inlineStr">
        <is>
          <t>26.711111</t>
        </is>
      </c>
      <c r="FN73" t="inlineStr">
        <is>
          <t>0.27015</t>
        </is>
      </c>
      <c r="FO73" t="inlineStr">
        <is>
          <t>1019.0</t>
        </is>
      </c>
      <c r="FP73" t="inlineStr">
        <is>
          <t>DY20-12 Dyson 2020</t>
        </is>
      </c>
      <c r="FQ73" t="inlineStr">
        <is>
          <t>54.0</t>
        </is>
      </c>
      <c r="FR73" t="inlineStr">
        <is>
          <t>2.0</t>
        </is>
      </c>
      <c r="FS73" t="inlineStr">
        <is>
          <t>kg/m3</t>
        </is>
      </c>
      <c r="FT73" t="inlineStr">
        <is>
          <t>µmol s-1 m-2</t>
        </is>
      </c>
      <c r="FU73" t="inlineStr">
        <is>
          <t>mb</t>
        </is>
      </c>
      <c r="FV73" t="inlineStr">
        <is>
          <t>not applicable: control sample</t>
        </is>
      </c>
      <c r="FW73" t="inlineStr">
        <is>
          <t>not applicable: control sample</t>
        </is>
      </c>
      <c r="FX73" t="inlineStr">
        <is>
          <t>not applicable: control sample</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4" t="inlineStr">
        <is>
          <t>E63.1B.DY2012 | E63.2B.DY2012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PT0S/PT1S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not applicable: control sample</t>
        </is>
      </c>
      <c r="AD74" t="inlineStr">
        <is>
          <t>not applicable</t>
        </is>
      </c>
      <c r="AE74" t="inlineStr">
        <is>
          <t>not applicable: control sample</t>
        </is>
      </c>
      <c r="AF74" t="inlineStr">
        <is>
          <t>not applicable: control sample</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 | ssu18sv8_machida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missing: not collected</t>
        </is>
      </c>
      <c r="CN74" t="inlineStr">
        <is>
          <t>missing: not collected</t>
        </is>
      </c>
      <c r="CO74" t="inlineStr">
        <is>
          <t>missing: not collected</t>
        </is>
      </c>
      <c r="CP74" t="inlineStr">
        <is>
          <t>missing: not collected</t>
        </is>
      </c>
      <c r="CQ74" t="inlineStr">
        <is>
          <t>missing: not collected</t>
        </is>
      </c>
      <c r="CR74" t="inlineStr">
        <is>
          <t>missing: not collected</t>
        </is>
      </c>
      <c r="CS74" t="inlineStr">
        <is>
          <t>missing: not collected</t>
        </is>
      </c>
      <c r="CT74" t="inlineStr">
        <is>
          <t>347.20474</t>
        </is>
      </c>
      <c r="CU74" t="inlineStr">
        <is>
          <t>µmol/L</t>
        </is>
      </c>
      <c r="CV74" t="inlineStr">
        <is>
          <t>missing: not collected</t>
        </is>
      </c>
      <c r="CW74" t="inlineStr">
        <is>
          <t>missing: not collected</t>
        </is>
      </c>
      <c r="CX74" t="inlineStr">
        <is>
          <t>missing: not collected</t>
        </is>
      </c>
      <c r="CY74" t="inlineStr">
        <is>
          <t>missing: not collected</t>
        </is>
      </c>
      <c r="CZ74" t="inlineStr">
        <is>
          <t>missing: not collected</t>
        </is>
      </c>
      <c r="DA74" t="inlineStr">
        <is>
          <t>missing: not collected</t>
        </is>
      </c>
      <c r="DB74" t="inlineStr">
        <is>
          <t>missing: not collected</t>
        </is>
      </c>
      <c r="DC74" t="inlineStr">
        <is>
          <t>missing: not collected</t>
        </is>
      </c>
      <c r="DD74" t="inlineStr">
        <is>
          <t>missing: not collected</t>
        </is>
      </c>
      <c r="DE74" t="inlineStr">
        <is>
          <t>missing: not collected</t>
        </is>
      </c>
      <c r="DF74" t="inlineStr">
        <is>
          <t>missing: not collected</t>
        </is>
      </c>
      <c r="DG74" t="inlineStr">
        <is>
          <t>missing: not collected</t>
        </is>
      </c>
      <c r="DH74" t="inlineStr">
        <is>
          <t>missing: not collected</t>
        </is>
      </c>
      <c r="DI74" t="inlineStr">
        <is>
          <t>missing: not collected</t>
        </is>
      </c>
      <c r="DJ74" t="inlineStr">
        <is>
          <t>missing: not collected</t>
        </is>
      </c>
      <c r="DK74" t="inlineStr">
        <is>
          <t>missing: not collected</t>
        </is>
      </c>
      <c r="DL74" t="inlineStr">
        <is>
          <t>missing: not collected</t>
        </is>
      </c>
      <c r="DM74" t="inlineStr">
        <is>
          <t>missing: not collected</t>
        </is>
      </c>
      <c r="DN74" t="inlineStr">
        <is>
          <t>missing: not collected</t>
        </is>
      </c>
      <c r="DO74" t="inlineStr">
        <is>
          <t>missing: not collected</t>
        </is>
      </c>
      <c r="DP74" t="inlineStr">
        <is>
          <t>missing: not collected</t>
        </is>
      </c>
      <c r="DQ74" t="inlineStr">
        <is>
          <t>µmol/L</t>
        </is>
      </c>
      <c r="DR74" t="inlineStr">
        <is>
          <t>missing: not collected</t>
        </is>
      </c>
      <c r="DS74" t="inlineStr">
        <is>
          <t>µmol/L</t>
        </is>
      </c>
      <c r="DT74" t="inlineStr">
        <is>
          <t>missing: not collected</t>
        </is>
      </c>
      <c r="DU74" t="inlineStr">
        <is>
          <t>missing: not collected</t>
        </is>
      </c>
      <c r="DV74" t="inlineStr">
        <is>
          <t>missing: not collected</t>
        </is>
      </c>
      <c r="DW74" t="inlineStr">
        <is>
          <t>missing: not collected</t>
        </is>
      </c>
      <c r="DX74" t="inlineStr">
        <is>
          <t>missing: not collected</t>
        </is>
      </c>
      <c r="DY74" t="inlineStr">
        <is>
          <t>missing: not collected</t>
        </is>
      </c>
      <c r="DZ74" t="inlineStr">
        <is>
          <t>missing: not collected</t>
        </is>
      </c>
      <c r="EA74" t="inlineStr">
        <is>
          <t>missing: not collected</t>
        </is>
      </c>
      <c r="EB74" t="inlineStr">
        <is>
          <t>missing: not collected</t>
        </is>
      </c>
      <c r="EC74" t="inlineStr">
        <is>
          <t>µmol/L</t>
        </is>
      </c>
      <c r="EL74" t="inlineStr">
        <is>
          <t>missing: not collected</t>
        </is>
      </c>
      <c r="EM74" t="inlineStr">
        <is>
          <t>µmol/L</t>
        </is>
      </c>
      <c r="EP74" t="inlineStr">
        <is>
          <t>missing: not collected</t>
        </is>
      </c>
      <c r="EQ74" t="inlineStr">
        <is>
          <t>µmol/L</t>
        </is>
      </c>
      <c r="EX74" t="inlineStr">
        <is>
          <t>DBO4-1</t>
        </is>
      </c>
      <c r="FK74" t="n">
        <v>70</v>
      </c>
      <c r="FL74" t="inlineStr">
        <is>
          <t>103.34088</t>
        </is>
      </c>
      <c r="FM74" t="inlineStr">
        <is>
          <t>22.649042</t>
        </is>
      </c>
      <c r="FN74" t="inlineStr">
        <is>
          <t>missing: not collected</t>
        </is>
      </c>
      <c r="FO74" t="inlineStr">
        <is>
          <t>1019.0</t>
        </is>
      </c>
      <c r="FP74" t="inlineStr">
        <is>
          <t>DY20-12 Dyson 2020</t>
        </is>
      </c>
      <c r="FQ74" t="inlineStr">
        <is>
          <t>56.0</t>
        </is>
      </c>
      <c r="FR74" t="inlineStr">
        <is>
          <t>8.0</t>
        </is>
      </c>
      <c r="FS74" t="inlineStr">
        <is>
          <t>kg/m3</t>
        </is>
      </c>
      <c r="FT74" t="inlineStr">
        <is>
          <t>µmol s-1 m-2</t>
        </is>
      </c>
      <c r="FU74" t="inlineStr">
        <is>
          <t>mb</t>
        </is>
      </c>
      <c r="FV74" t="inlineStr">
        <is>
          <t>not applicable: control sample</t>
        </is>
      </c>
      <c r="FW74" t="inlineStr">
        <is>
          <t>not applicable: control sample</t>
        </is>
      </c>
      <c r="FX74" t="inlineStr">
        <is>
          <t>not applicable: control sample</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5" t="inlineStr">
        <is>
          <t>E63.1B.DY2012 | E63.2B.DY2012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PT0S/PT1S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not applicable: control sample</t>
        </is>
      </c>
      <c r="AD75" t="inlineStr">
        <is>
          <t>not applicable</t>
        </is>
      </c>
      <c r="AE75" t="inlineStr">
        <is>
          <t>not applicable: control sample</t>
        </is>
      </c>
      <c r="AF75" t="inlineStr">
        <is>
          <t>not applicable: control sample</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 | ssu18sv8_machida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missing: not collected</t>
        </is>
      </c>
      <c r="CN75" t="inlineStr">
        <is>
          <t>missing: not collected</t>
        </is>
      </c>
      <c r="CO75" t="inlineStr">
        <is>
          <t>missing: not collected</t>
        </is>
      </c>
      <c r="CP75" t="inlineStr">
        <is>
          <t>missing: not collected</t>
        </is>
      </c>
      <c r="CQ75" t="inlineStr">
        <is>
          <t>missing: not collected</t>
        </is>
      </c>
      <c r="CR75" t="inlineStr">
        <is>
          <t>missing: not collected</t>
        </is>
      </c>
      <c r="CS75" t="inlineStr">
        <is>
          <t>missing: not collected</t>
        </is>
      </c>
      <c r="CT75" t="inlineStr">
        <is>
          <t>347.20474</t>
        </is>
      </c>
      <c r="CU75" t="inlineStr">
        <is>
          <t>µmol/L</t>
        </is>
      </c>
      <c r="CV75" t="inlineStr">
        <is>
          <t>missing: not collected</t>
        </is>
      </c>
      <c r="CW75" t="inlineStr">
        <is>
          <t>missing: not collected</t>
        </is>
      </c>
      <c r="CX75" t="inlineStr">
        <is>
          <t>missing: not collected</t>
        </is>
      </c>
      <c r="CY75" t="inlineStr">
        <is>
          <t>missing: not collected</t>
        </is>
      </c>
      <c r="CZ75" t="inlineStr">
        <is>
          <t>missing: not collected</t>
        </is>
      </c>
      <c r="DA75" t="inlineStr">
        <is>
          <t>missing: not collected</t>
        </is>
      </c>
      <c r="DB75" t="inlineStr">
        <is>
          <t>missing: not collected</t>
        </is>
      </c>
      <c r="DC75" t="inlineStr">
        <is>
          <t>missing: not collected</t>
        </is>
      </c>
      <c r="DD75" t="inlineStr">
        <is>
          <t>missing: not collected</t>
        </is>
      </c>
      <c r="DE75" t="inlineStr">
        <is>
          <t>missing: not collected</t>
        </is>
      </c>
      <c r="DF75" t="inlineStr">
        <is>
          <t>missing: not collected</t>
        </is>
      </c>
      <c r="DG75" t="inlineStr">
        <is>
          <t>missing: not collected</t>
        </is>
      </c>
      <c r="DH75" t="inlineStr">
        <is>
          <t>missing: not collected</t>
        </is>
      </c>
      <c r="DI75" t="inlineStr">
        <is>
          <t>missing: not collected</t>
        </is>
      </c>
      <c r="DJ75" t="inlineStr">
        <is>
          <t>missing: not collected</t>
        </is>
      </c>
      <c r="DK75" t="inlineStr">
        <is>
          <t>missing: not collected</t>
        </is>
      </c>
      <c r="DL75" t="inlineStr">
        <is>
          <t>missing: not collected</t>
        </is>
      </c>
      <c r="DM75" t="inlineStr">
        <is>
          <t>missing: not collected</t>
        </is>
      </c>
      <c r="DN75" t="inlineStr">
        <is>
          <t>missing: not collected</t>
        </is>
      </c>
      <c r="DO75" t="inlineStr">
        <is>
          <t>missing: not collected</t>
        </is>
      </c>
      <c r="DP75" t="inlineStr">
        <is>
          <t>missing: not collected</t>
        </is>
      </c>
      <c r="DQ75" t="inlineStr">
        <is>
          <t>µmol/L</t>
        </is>
      </c>
      <c r="DR75" t="inlineStr">
        <is>
          <t>missing: not collected</t>
        </is>
      </c>
      <c r="DS75" t="inlineStr">
        <is>
          <t>µmol/L</t>
        </is>
      </c>
      <c r="DT75" t="inlineStr">
        <is>
          <t>missing: not collected</t>
        </is>
      </c>
      <c r="DU75" t="inlineStr">
        <is>
          <t>missing: not collected</t>
        </is>
      </c>
      <c r="DV75" t="inlineStr">
        <is>
          <t>missing: not collected</t>
        </is>
      </c>
      <c r="DW75" t="inlineStr">
        <is>
          <t>missing: not collected</t>
        </is>
      </c>
      <c r="DX75" t="inlineStr">
        <is>
          <t>missing: not collected</t>
        </is>
      </c>
      <c r="DY75" t="inlineStr">
        <is>
          <t>missing: not collected</t>
        </is>
      </c>
      <c r="DZ75" t="inlineStr">
        <is>
          <t>missing: not collected</t>
        </is>
      </c>
      <c r="EA75" t="inlineStr">
        <is>
          <t>missing: not collected</t>
        </is>
      </c>
      <c r="EB75" t="inlineStr">
        <is>
          <t>missing: not collected</t>
        </is>
      </c>
      <c r="EC75" t="inlineStr">
        <is>
          <t>µmol/L</t>
        </is>
      </c>
      <c r="EL75" t="inlineStr">
        <is>
          <t>missing: not collected</t>
        </is>
      </c>
      <c r="EM75" t="inlineStr">
        <is>
          <t>µmol/L</t>
        </is>
      </c>
      <c r="EP75" t="inlineStr">
        <is>
          <t>missing: not collected</t>
        </is>
      </c>
      <c r="EQ75" t="inlineStr">
        <is>
          <t>µmol/L</t>
        </is>
      </c>
      <c r="EX75" t="inlineStr">
        <is>
          <t>DBO4-1</t>
        </is>
      </c>
      <c r="FK75" t="n">
        <v>71</v>
      </c>
      <c r="FL75" t="inlineStr">
        <is>
          <t>103.34088</t>
        </is>
      </c>
      <c r="FM75" t="inlineStr">
        <is>
          <t>22.649042</t>
        </is>
      </c>
      <c r="FN75" t="inlineStr">
        <is>
          <t>missing: not collected</t>
        </is>
      </c>
      <c r="FO75" t="inlineStr">
        <is>
          <t>1019.0</t>
        </is>
      </c>
      <c r="FP75" t="inlineStr">
        <is>
          <t>DY20-12 Dyson 2020</t>
        </is>
      </c>
      <c r="FQ75" t="inlineStr">
        <is>
          <t>56.0</t>
        </is>
      </c>
      <c r="FR75" t="inlineStr">
        <is>
          <t>8.0</t>
        </is>
      </c>
      <c r="FS75" t="inlineStr">
        <is>
          <t>kg/m3</t>
        </is>
      </c>
      <c r="FT75" t="inlineStr">
        <is>
          <t>µmol s-1 m-2</t>
        </is>
      </c>
      <c r="FU75" t="inlineStr">
        <is>
          <t>mb</t>
        </is>
      </c>
      <c r="FV75" t="inlineStr">
        <is>
          <t>not applicable: control sample</t>
        </is>
      </c>
      <c r="FW75" t="inlineStr">
        <is>
          <t>not applicable: control sample</t>
        </is>
      </c>
      <c r="FX75" t="inlineStr">
        <is>
          <t>not applicable: control sample</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6" t="inlineStr">
        <is>
          <t>E64.1B.DY2012 | E64.2B.DY2012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PT0S/PT1S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not applicable: control sample</t>
        </is>
      </c>
      <c r="AD76" t="inlineStr">
        <is>
          <t>not applicable</t>
        </is>
      </c>
      <c r="AE76" t="inlineStr">
        <is>
          <t>not applicable: control sample</t>
        </is>
      </c>
      <c r="AF76" t="inlineStr">
        <is>
          <t>not applicable: control sample</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 | ssu18sv8_machida | ssu18sv4_stoeck | COI_1835-2198_lerayfolmer | ssu12sv5v6_mifish_u_sales</t>
        </is>
      </c>
      <c r="BT76" t="inlineStr">
        <is>
          <t>missing: not collected</t>
        </is>
      </c>
      <c r="BU76" t="inlineStr">
        <is>
          <t>47.0</t>
        </is>
      </c>
      <c r="BV76" t="inlineStr">
        <is>
          <t>48.0</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missing: not collected</t>
        </is>
      </c>
      <c r="CN76" t="inlineStr">
        <is>
          <t>missing: not collected</t>
        </is>
      </c>
      <c r="CO76" t="inlineStr">
        <is>
          <t>missing: not collected</t>
        </is>
      </c>
      <c r="CP76" t="inlineStr">
        <is>
          <t>missing: not collected</t>
        </is>
      </c>
      <c r="CQ76" t="inlineStr">
        <is>
          <t>missing: not collected</t>
        </is>
      </c>
      <c r="CR76" t="inlineStr">
        <is>
          <t>missing: not collected</t>
        </is>
      </c>
      <c r="CS76" t="inlineStr">
        <is>
          <t>missing: not collected</t>
        </is>
      </c>
      <c r="CT76" t="inlineStr">
        <is>
          <t>263.74152</t>
        </is>
      </c>
      <c r="CU76" t="inlineStr">
        <is>
          <t>µmol/L</t>
        </is>
      </c>
      <c r="CV76" t="inlineStr">
        <is>
          <t>missing: not collected</t>
        </is>
      </c>
      <c r="CW76" t="inlineStr">
        <is>
          <t>missing: not collected</t>
        </is>
      </c>
      <c r="CX76" t="inlineStr">
        <is>
          <t>missing: not collected</t>
        </is>
      </c>
      <c r="CY76" t="inlineStr">
        <is>
          <t>missing: not collected</t>
        </is>
      </c>
      <c r="CZ76" t="inlineStr">
        <is>
          <t>missing: not collected</t>
        </is>
      </c>
      <c r="DA76" t="inlineStr">
        <is>
          <t>missing: not collected</t>
        </is>
      </c>
      <c r="DB76" t="inlineStr">
        <is>
          <t>missing: not collected</t>
        </is>
      </c>
      <c r="DC76" t="inlineStr">
        <is>
          <t>missing: not collected</t>
        </is>
      </c>
      <c r="DD76" t="inlineStr">
        <is>
          <t>missing: not collected</t>
        </is>
      </c>
      <c r="DE76" t="inlineStr">
        <is>
          <t>missing: not collected</t>
        </is>
      </c>
      <c r="DF76" t="inlineStr">
        <is>
          <t>missing: not collected</t>
        </is>
      </c>
      <c r="DG76" t="inlineStr">
        <is>
          <t>missing: not collected</t>
        </is>
      </c>
      <c r="DH76" t="inlineStr">
        <is>
          <t>missing: not collected</t>
        </is>
      </c>
      <c r="DI76" t="inlineStr">
        <is>
          <t>missing: not collected</t>
        </is>
      </c>
      <c r="DJ76" t="inlineStr">
        <is>
          <t>missing: not collected</t>
        </is>
      </c>
      <c r="DK76" t="inlineStr">
        <is>
          <t>missing: not collected</t>
        </is>
      </c>
      <c r="DL76" t="inlineStr">
        <is>
          <t>missing: not collected</t>
        </is>
      </c>
      <c r="DM76" t="inlineStr">
        <is>
          <t>missing: not collected</t>
        </is>
      </c>
      <c r="DN76" t="inlineStr">
        <is>
          <t>missing: not collected</t>
        </is>
      </c>
      <c r="DO76" t="inlineStr">
        <is>
          <t>missing: not collected</t>
        </is>
      </c>
      <c r="DP76" t="inlineStr">
        <is>
          <t>16.1</t>
        </is>
      </c>
      <c r="DQ76" t="inlineStr">
        <is>
          <t>µmol/L</t>
        </is>
      </c>
      <c r="DR76" t="inlineStr">
        <is>
          <t>0.15</t>
        </is>
      </c>
      <c r="DS76" t="inlineStr">
        <is>
          <t>µmol/L</t>
        </is>
      </c>
      <c r="DT76" t="inlineStr">
        <is>
          <t>missing: not collected</t>
        </is>
      </c>
      <c r="DU76" t="inlineStr">
        <is>
          <t>missing: not collected</t>
        </is>
      </c>
      <c r="DV76" t="inlineStr">
        <is>
          <t>missing: not collected</t>
        </is>
      </c>
      <c r="DW76" t="inlineStr">
        <is>
          <t>missing: not collected</t>
        </is>
      </c>
      <c r="DX76" t="inlineStr">
        <is>
          <t>missing: not collected</t>
        </is>
      </c>
      <c r="DY76" t="inlineStr">
        <is>
          <t>missing: not collected</t>
        </is>
      </c>
      <c r="DZ76" t="inlineStr">
        <is>
          <t>missing: not collected</t>
        </is>
      </c>
      <c r="EA76" t="inlineStr">
        <is>
          <t>missing: not collected</t>
        </is>
      </c>
      <c r="EB76" t="inlineStr">
        <is>
          <t>3.04</t>
        </is>
      </c>
      <c r="EC76" t="inlineStr">
        <is>
          <t>µmol/L</t>
        </is>
      </c>
      <c r="EL76" t="inlineStr">
        <is>
          <t>2.356</t>
        </is>
      </c>
      <c r="EM76" t="inlineStr">
        <is>
          <t>µmol/L</t>
        </is>
      </c>
      <c r="EP76" t="inlineStr">
        <is>
          <t>37.0</t>
        </is>
      </c>
      <c r="EQ76" t="inlineStr">
        <is>
          <t>µmol/L</t>
        </is>
      </c>
      <c r="EX76" t="inlineStr">
        <is>
          <t>DBO4-1</t>
        </is>
      </c>
      <c r="FK76" t="n">
        <v>72</v>
      </c>
      <c r="FL76" t="inlineStr">
        <is>
          <t>71.63606</t>
        </is>
      </c>
      <c r="FM76" t="inlineStr">
        <is>
          <t>26.708582</t>
        </is>
      </c>
      <c r="FN76" t="inlineStr">
        <is>
          <t>0.22971</t>
        </is>
      </c>
      <c r="FO76" t="inlineStr">
        <is>
          <t>1019.0</t>
        </is>
      </c>
      <c r="FP76" t="inlineStr">
        <is>
          <t>DY20-12 Dyson 2020</t>
        </is>
      </c>
      <c r="FQ76" t="inlineStr">
        <is>
          <t>56.0</t>
        </is>
      </c>
      <c r="FR76" t="inlineStr">
        <is>
          <t>2.0</t>
        </is>
      </c>
      <c r="FS76" t="inlineStr">
        <is>
          <t>kg/m3</t>
        </is>
      </c>
      <c r="FT76" t="inlineStr">
        <is>
          <t>µmol s-1 m-2</t>
        </is>
      </c>
      <c r="FU76" t="inlineStr">
        <is>
          <t>mb</t>
        </is>
      </c>
      <c r="FV76" t="inlineStr">
        <is>
          <t>not applicable: control sample</t>
        </is>
      </c>
      <c r="FW76" t="inlineStr">
        <is>
          <t>not applicable: control sample</t>
        </is>
      </c>
      <c r="FX76" t="inlineStr">
        <is>
          <t>not applicable: control sample</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7" t="inlineStr">
        <is>
          <t>E64.1B.DY2012 | E64.2B.DY2012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PT0S/PT1S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not applicable: control sample</t>
        </is>
      </c>
      <c r="AD77" t="inlineStr">
        <is>
          <t>not applicable</t>
        </is>
      </c>
      <c r="AE77" t="inlineStr">
        <is>
          <t>not applicable: control sample</t>
        </is>
      </c>
      <c r="AF77" t="inlineStr">
        <is>
          <t>not applicable: control sample</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 | ssu18sv8_machida | ssu18sv4_stoeck | COI_1835-2198_lerayfolmer | ssu12sv5v6_mifish_u_sales</t>
        </is>
      </c>
      <c r="BT77" t="inlineStr">
        <is>
          <t>missing: not collected</t>
        </is>
      </c>
      <c r="BU77" t="inlineStr">
        <is>
          <t>47.0</t>
        </is>
      </c>
      <c r="BV77" t="inlineStr">
        <is>
          <t>48.0</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missing: not collected</t>
        </is>
      </c>
      <c r="CN77" t="inlineStr">
        <is>
          <t>missing: not collected</t>
        </is>
      </c>
      <c r="CO77" t="inlineStr">
        <is>
          <t>missing: not collected</t>
        </is>
      </c>
      <c r="CP77" t="inlineStr">
        <is>
          <t>missing: not collected</t>
        </is>
      </c>
      <c r="CQ77" t="inlineStr">
        <is>
          <t>missing: not collected</t>
        </is>
      </c>
      <c r="CR77" t="inlineStr">
        <is>
          <t>missing: not collected</t>
        </is>
      </c>
      <c r="CS77" t="inlineStr">
        <is>
          <t>missing: not collected</t>
        </is>
      </c>
      <c r="CT77" t="inlineStr">
        <is>
          <t>263.74152</t>
        </is>
      </c>
      <c r="CU77" t="inlineStr">
        <is>
          <t>µmol/L</t>
        </is>
      </c>
      <c r="CV77" t="inlineStr">
        <is>
          <t>missing: not collected</t>
        </is>
      </c>
      <c r="CW77" t="inlineStr">
        <is>
          <t>missing: not collected</t>
        </is>
      </c>
      <c r="CX77" t="inlineStr">
        <is>
          <t>missing: not collected</t>
        </is>
      </c>
      <c r="CY77" t="inlineStr">
        <is>
          <t>missing: not collected</t>
        </is>
      </c>
      <c r="CZ77" t="inlineStr">
        <is>
          <t>missing: not collected</t>
        </is>
      </c>
      <c r="DA77" t="inlineStr">
        <is>
          <t>missing: not collected</t>
        </is>
      </c>
      <c r="DB77" t="inlineStr">
        <is>
          <t>missing: not collected</t>
        </is>
      </c>
      <c r="DC77" t="inlineStr">
        <is>
          <t>missing: not collected</t>
        </is>
      </c>
      <c r="DD77" t="inlineStr">
        <is>
          <t>missing: not collected</t>
        </is>
      </c>
      <c r="DE77" t="inlineStr">
        <is>
          <t>missing: not collected</t>
        </is>
      </c>
      <c r="DF77" t="inlineStr">
        <is>
          <t>missing: not collected</t>
        </is>
      </c>
      <c r="DG77" t="inlineStr">
        <is>
          <t>missing: not collected</t>
        </is>
      </c>
      <c r="DH77" t="inlineStr">
        <is>
          <t>missing: not collected</t>
        </is>
      </c>
      <c r="DI77" t="inlineStr">
        <is>
          <t>missing: not collected</t>
        </is>
      </c>
      <c r="DJ77" t="inlineStr">
        <is>
          <t>missing: not collected</t>
        </is>
      </c>
      <c r="DK77" t="inlineStr">
        <is>
          <t>missing: not collected</t>
        </is>
      </c>
      <c r="DL77" t="inlineStr">
        <is>
          <t>missing: not collected</t>
        </is>
      </c>
      <c r="DM77" t="inlineStr">
        <is>
          <t>missing: not collected</t>
        </is>
      </c>
      <c r="DN77" t="inlineStr">
        <is>
          <t>missing: not collected</t>
        </is>
      </c>
      <c r="DO77" t="inlineStr">
        <is>
          <t>missing: not collected</t>
        </is>
      </c>
      <c r="DP77" t="inlineStr">
        <is>
          <t>16.1</t>
        </is>
      </c>
      <c r="DQ77" t="inlineStr">
        <is>
          <t>µmol/L</t>
        </is>
      </c>
      <c r="DR77" t="inlineStr">
        <is>
          <t>0.15</t>
        </is>
      </c>
      <c r="DS77" t="inlineStr">
        <is>
          <t>µmol/L</t>
        </is>
      </c>
      <c r="DT77" t="inlineStr">
        <is>
          <t>missing: not collected</t>
        </is>
      </c>
      <c r="DU77" t="inlineStr">
        <is>
          <t>missing: not collected</t>
        </is>
      </c>
      <c r="DV77" t="inlineStr">
        <is>
          <t>missing: not collected</t>
        </is>
      </c>
      <c r="DW77" t="inlineStr">
        <is>
          <t>missing: not collected</t>
        </is>
      </c>
      <c r="DX77" t="inlineStr">
        <is>
          <t>missing: not collected</t>
        </is>
      </c>
      <c r="DY77" t="inlineStr">
        <is>
          <t>missing: not collected</t>
        </is>
      </c>
      <c r="DZ77" t="inlineStr">
        <is>
          <t>missing: not collected</t>
        </is>
      </c>
      <c r="EA77" t="inlineStr">
        <is>
          <t>missing: not collected</t>
        </is>
      </c>
      <c r="EB77" t="inlineStr">
        <is>
          <t>3.04</t>
        </is>
      </c>
      <c r="EC77" t="inlineStr">
        <is>
          <t>µmol/L</t>
        </is>
      </c>
      <c r="EL77" t="inlineStr">
        <is>
          <t>2.356</t>
        </is>
      </c>
      <c r="EM77" t="inlineStr">
        <is>
          <t>µmol/L</t>
        </is>
      </c>
      <c r="EP77" t="inlineStr">
        <is>
          <t>37.0</t>
        </is>
      </c>
      <c r="EQ77" t="inlineStr">
        <is>
          <t>µmol/L</t>
        </is>
      </c>
      <c r="EX77" t="inlineStr">
        <is>
          <t>DBO4-1</t>
        </is>
      </c>
      <c r="FK77" t="n">
        <v>73</v>
      </c>
      <c r="FL77" t="inlineStr">
        <is>
          <t>71.63606</t>
        </is>
      </c>
      <c r="FM77" t="inlineStr">
        <is>
          <t>26.708582</t>
        </is>
      </c>
      <c r="FN77" t="inlineStr">
        <is>
          <t>0.22971</t>
        </is>
      </c>
      <c r="FO77" t="inlineStr">
        <is>
          <t>1019.0</t>
        </is>
      </c>
      <c r="FP77" t="inlineStr">
        <is>
          <t>DY20-12 Dyson 2020</t>
        </is>
      </c>
      <c r="FQ77" t="inlineStr">
        <is>
          <t>56.0</t>
        </is>
      </c>
      <c r="FR77" t="inlineStr">
        <is>
          <t>2.0</t>
        </is>
      </c>
      <c r="FS77" t="inlineStr">
        <is>
          <t>kg/m3</t>
        </is>
      </c>
      <c r="FT77" t="inlineStr">
        <is>
          <t>µmol s-1 m-2</t>
        </is>
      </c>
      <c r="FU77" t="inlineStr">
        <is>
          <t>mb</t>
        </is>
      </c>
      <c r="FV77" t="inlineStr">
        <is>
          <t>not applicable: control sample</t>
        </is>
      </c>
      <c r="FW77" t="inlineStr">
        <is>
          <t>not applicable: control sample</t>
        </is>
      </c>
      <c r="FX77" t="inlineStr">
        <is>
          <t>not applicable: control sample</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8" t="inlineStr">
        <is>
          <t>E65.2B.DY2012 | E65.1B.DY2012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PT0S/PT1S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not applicable: control sample</t>
        </is>
      </c>
      <c r="AD78" t="inlineStr">
        <is>
          <t>not applicable</t>
        </is>
      </c>
      <c r="AE78" t="inlineStr">
        <is>
          <t>not applicable: control sample</t>
        </is>
      </c>
      <c r="AF78" t="inlineStr">
        <is>
          <t>not applicable: control sample</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 | ssu18sv8_machida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missing: not collected</t>
        </is>
      </c>
      <c r="CN78" t="inlineStr">
        <is>
          <t>missing: not collected</t>
        </is>
      </c>
      <c r="CO78" t="inlineStr">
        <is>
          <t>missing: not collected</t>
        </is>
      </c>
      <c r="CP78" t="inlineStr">
        <is>
          <t>missing: not collected</t>
        </is>
      </c>
      <c r="CQ78" t="inlineStr">
        <is>
          <t>missing: not collected</t>
        </is>
      </c>
      <c r="CR78" t="inlineStr">
        <is>
          <t>missing: not collected</t>
        </is>
      </c>
      <c r="CS78" t="inlineStr">
        <is>
          <t>missing: not collected</t>
        </is>
      </c>
      <c r="CT78" t="inlineStr">
        <is>
          <t>337.76703</t>
        </is>
      </c>
      <c r="CU78" t="inlineStr">
        <is>
          <t>µmol/L</t>
        </is>
      </c>
      <c r="CV78" t="inlineStr">
        <is>
          <t>missing: not collected</t>
        </is>
      </c>
      <c r="CW78" t="inlineStr">
        <is>
          <t>missing: not collected</t>
        </is>
      </c>
      <c r="CX78" t="inlineStr">
        <is>
          <t>missing: not collected</t>
        </is>
      </c>
      <c r="CY78" t="inlineStr">
        <is>
          <t>missing: not collected</t>
        </is>
      </c>
      <c r="CZ78" t="inlineStr">
        <is>
          <t>missing: not collected</t>
        </is>
      </c>
      <c r="DA78" t="inlineStr">
        <is>
          <t>missing: not collected</t>
        </is>
      </c>
      <c r="DB78" t="inlineStr">
        <is>
          <t>missing: not collected</t>
        </is>
      </c>
      <c r="DC78" t="inlineStr">
        <is>
          <t>missing: not collected</t>
        </is>
      </c>
      <c r="DD78" t="inlineStr">
        <is>
          <t>missing: not collected</t>
        </is>
      </c>
      <c r="DE78" t="inlineStr">
        <is>
          <t>missing: not collected</t>
        </is>
      </c>
      <c r="DF78" t="inlineStr">
        <is>
          <t>missing: not collected</t>
        </is>
      </c>
      <c r="DG78" t="inlineStr">
        <is>
          <t>missing: not collected</t>
        </is>
      </c>
      <c r="DH78" t="inlineStr">
        <is>
          <t>missing: not collected</t>
        </is>
      </c>
      <c r="DI78" t="inlineStr">
        <is>
          <t>missing: not collected</t>
        </is>
      </c>
      <c r="DJ78" t="inlineStr">
        <is>
          <t>missing: not collected</t>
        </is>
      </c>
      <c r="DK78" t="inlineStr">
        <is>
          <t>missing: not collected</t>
        </is>
      </c>
      <c r="DL78" t="inlineStr">
        <is>
          <t>missing: not collected</t>
        </is>
      </c>
      <c r="DM78" t="inlineStr">
        <is>
          <t>missing: not collected</t>
        </is>
      </c>
      <c r="DN78" t="inlineStr">
        <is>
          <t>missing: not collected</t>
        </is>
      </c>
      <c r="DO78" t="inlineStr">
        <is>
          <t>missing: not collected</t>
        </is>
      </c>
      <c r="DP78" t="inlineStr">
        <is>
          <t>missing: not collected</t>
        </is>
      </c>
      <c r="DQ78" t="inlineStr">
        <is>
          <t>µmol/L</t>
        </is>
      </c>
      <c r="DR78" t="inlineStr">
        <is>
          <t>missing: not collected</t>
        </is>
      </c>
      <c r="DS78" t="inlineStr">
        <is>
          <t>µmol/L</t>
        </is>
      </c>
      <c r="DT78" t="inlineStr">
        <is>
          <t>missing: not collected</t>
        </is>
      </c>
      <c r="DU78" t="inlineStr">
        <is>
          <t>missing: not collected</t>
        </is>
      </c>
      <c r="DV78" t="inlineStr">
        <is>
          <t>missing: not collected</t>
        </is>
      </c>
      <c r="DW78" t="inlineStr">
        <is>
          <t>missing: not collected</t>
        </is>
      </c>
      <c r="DX78" t="inlineStr">
        <is>
          <t>missing: not collected</t>
        </is>
      </c>
      <c r="DY78" t="inlineStr">
        <is>
          <t>missing: not collected</t>
        </is>
      </c>
      <c r="DZ78" t="inlineStr">
        <is>
          <t>missing: not collected</t>
        </is>
      </c>
      <c r="EA78" t="inlineStr">
        <is>
          <t>missing: not collected</t>
        </is>
      </c>
      <c r="EB78" t="inlineStr">
        <is>
          <t>missing: not collected</t>
        </is>
      </c>
      <c r="EC78" t="inlineStr">
        <is>
          <t>µmol/L</t>
        </is>
      </c>
      <c r="EL78" t="inlineStr">
        <is>
          <t>missing: not collected</t>
        </is>
      </c>
      <c r="EM78" t="inlineStr">
        <is>
          <t>µmol/L</t>
        </is>
      </c>
      <c r="EP78" t="inlineStr">
        <is>
          <t>missing: not collected</t>
        </is>
      </c>
      <c r="EQ78" t="inlineStr">
        <is>
          <t>µmol/L</t>
        </is>
      </c>
      <c r="EX78" t="inlineStr">
        <is>
          <t>DBO5-1</t>
        </is>
      </c>
      <c r="FK78" t="n">
        <v>74</v>
      </c>
      <c r="FL78" t="inlineStr">
        <is>
          <t>103.849396</t>
        </is>
      </c>
      <c r="FM78" t="inlineStr">
        <is>
          <t>24.564848</t>
        </is>
      </c>
      <c r="FN78" t="inlineStr">
        <is>
          <t>missing: not collected</t>
        </is>
      </c>
      <c r="FO78" t="inlineStr">
        <is>
          <t>1019.0</t>
        </is>
      </c>
      <c r="FP78" t="inlineStr">
        <is>
          <t>DY20-12 Dyson 2020</t>
        </is>
      </c>
      <c r="FQ78" t="inlineStr">
        <is>
          <t>58.0</t>
        </is>
      </c>
      <c r="FR78" t="inlineStr">
        <is>
          <t>7.0</t>
        </is>
      </c>
      <c r="FS78" t="inlineStr">
        <is>
          <t>kg/m3</t>
        </is>
      </c>
      <c r="FT78" t="inlineStr">
        <is>
          <t>µmol s-1 m-2</t>
        </is>
      </c>
      <c r="FU78" t="inlineStr">
        <is>
          <t>mb</t>
        </is>
      </c>
      <c r="FV78" t="inlineStr">
        <is>
          <t>not applicable: control sample</t>
        </is>
      </c>
      <c r="FW78" t="inlineStr">
        <is>
          <t>not applicable: control sample</t>
        </is>
      </c>
      <c r="FX78" t="inlineStr">
        <is>
          <t>not applicable: control sample</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79" t="inlineStr">
        <is>
          <t>E65.2B.DY2012 | E65.1B.DY2012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PT0S/PT1S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not applicable: control sample</t>
        </is>
      </c>
      <c r="AD79" t="inlineStr">
        <is>
          <t>not applicable</t>
        </is>
      </c>
      <c r="AE79" t="inlineStr">
        <is>
          <t>not applicable: control sample</t>
        </is>
      </c>
      <c r="AF79" t="inlineStr">
        <is>
          <t>not applicable: control sample</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 | ssu18sv8_machida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missing: not collected</t>
        </is>
      </c>
      <c r="CN79" t="inlineStr">
        <is>
          <t>missing: not collected</t>
        </is>
      </c>
      <c r="CO79" t="inlineStr">
        <is>
          <t>missing: not collected</t>
        </is>
      </c>
      <c r="CP79" t="inlineStr">
        <is>
          <t>missing: not collected</t>
        </is>
      </c>
      <c r="CQ79" t="inlineStr">
        <is>
          <t>missing: not collected</t>
        </is>
      </c>
      <c r="CR79" t="inlineStr">
        <is>
          <t>missing: not collected</t>
        </is>
      </c>
      <c r="CS79" t="inlineStr">
        <is>
          <t>missing: not collected</t>
        </is>
      </c>
      <c r="CT79" t="inlineStr">
        <is>
          <t>337.76703</t>
        </is>
      </c>
      <c r="CU79" t="inlineStr">
        <is>
          <t>µmol/L</t>
        </is>
      </c>
      <c r="CV79" t="inlineStr">
        <is>
          <t>missing: not collected</t>
        </is>
      </c>
      <c r="CW79" t="inlineStr">
        <is>
          <t>missing: not collected</t>
        </is>
      </c>
      <c r="CX79" t="inlineStr">
        <is>
          <t>missing: not collected</t>
        </is>
      </c>
      <c r="CY79" t="inlineStr">
        <is>
          <t>missing: not collected</t>
        </is>
      </c>
      <c r="CZ79" t="inlineStr">
        <is>
          <t>missing: not collected</t>
        </is>
      </c>
      <c r="DA79" t="inlineStr">
        <is>
          <t>missing: not collected</t>
        </is>
      </c>
      <c r="DB79" t="inlineStr">
        <is>
          <t>missing: not collected</t>
        </is>
      </c>
      <c r="DC79" t="inlineStr">
        <is>
          <t>missing: not collected</t>
        </is>
      </c>
      <c r="DD79" t="inlineStr">
        <is>
          <t>missing: not collected</t>
        </is>
      </c>
      <c r="DE79" t="inlineStr">
        <is>
          <t>missing: not collected</t>
        </is>
      </c>
      <c r="DF79" t="inlineStr">
        <is>
          <t>missing: not collected</t>
        </is>
      </c>
      <c r="DG79" t="inlineStr">
        <is>
          <t>missing: not collected</t>
        </is>
      </c>
      <c r="DH79" t="inlineStr">
        <is>
          <t>missing: not collected</t>
        </is>
      </c>
      <c r="DI79" t="inlineStr">
        <is>
          <t>missing: not collected</t>
        </is>
      </c>
      <c r="DJ79" t="inlineStr">
        <is>
          <t>missing: not collected</t>
        </is>
      </c>
      <c r="DK79" t="inlineStr">
        <is>
          <t>missing: not collected</t>
        </is>
      </c>
      <c r="DL79" t="inlineStr">
        <is>
          <t>missing: not collected</t>
        </is>
      </c>
      <c r="DM79" t="inlineStr">
        <is>
          <t>missing: not collected</t>
        </is>
      </c>
      <c r="DN79" t="inlineStr">
        <is>
          <t>missing: not collected</t>
        </is>
      </c>
      <c r="DO79" t="inlineStr">
        <is>
          <t>missing: not collected</t>
        </is>
      </c>
      <c r="DP79" t="inlineStr">
        <is>
          <t>missing: not collected</t>
        </is>
      </c>
      <c r="DQ79" t="inlineStr">
        <is>
          <t>µmol/L</t>
        </is>
      </c>
      <c r="DR79" t="inlineStr">
        <is>
          <t>missing: not collected</t>
        </is>
      </c>
      <c r="DS79" t="inlineStr">
        <is>
          <t>µmol/L</t>
        </is>
      </c>
      <c r="DT79" t="inlineStr">
        <is>
          <t>missing: not collected</t>
        </is>
      </c>
      <c r="DU79" t="inlineStr">
        <is>
          <t>missing: not collected</t>
        </is>
      </c>
      <c r="DV79" t="inlineStr">
        <is>
          <t>missing: not collected</t>
        </is>
      </c>
      <c r="DW79" t="inlineStr">
        <is>
          <t>missing: not collected</t>
        </is>
      </c>
      <c r="DX79" t="inlineStr">
        <is>
          <t>missing: not collected</t>
        </is>
      </c>
      <c r="DY79" t="inlineStr">
        <is>
          <t>missing: not collected</t>
        </is>
      </c>
      <c r="DZ79" t="inlineStr">
        <is>
          <t>missing: not collected</t>
        </is>
      </c>
      <c r="EA79" t="inlineStr">
        <is>
          <t>missing: not collected</t>
        </is>
      </c>
      <c r="EB79" t="inlineStr">
        <is>
          <t>missing: not collected</t>
        </is>
      </c>
      <c r="EC79" t="inlineStr">
        <is>
          <t>µmol/L</t>
        </is>
      </c>
      <c r="EL79" t="inlineStr">
        <is>
          <t>missing: not collected</t>
        </is>
      </c>
      <c r="EM79" t="inlineStr">
        <is>
          <t>µmol/L</t>
        </is>
      </c>
      <c r="EP79" t="inlineStr">
        <is>
          <t>missing: not collected</t>
        </is>
      </c>
      <c r="EQ79" t="inlineStr">
        <is>
          <t>µmol/L</t>
        </is>
      </c>
      <c r="EX79" t="inlineStr">
        <is>
          <t>DBO5-1</t>
        </is>
      </c>
      <c r="FK79" t="n">
        <v>75</v>
      </c>
      <c r="FL79" t="inlineStr">
        <is>
          <t>103.849396</t>
        </is>
      </c>
      <c r="FM79" t="inlineStr">
        <is>
          <t>24.564848</t>
        </is>
      </c>
      <c r="FN79" t="inlineStr">
        <is>
          <t>missing: not collected</t>
        </is>
      </c>
      <c r="FO79" t="inlineStr">
        <is>
          <t>1019.0</t>
        </is>
      </c>
      <c r="FP79" t="inlineStr">
        <is>
          <t>DY20-12 Dyson 2020</t>
        </is>
      </c>
      <c r="FQ79" t="inlineStr">
        <is>
          <t>58.0</t>
        </is>
      </c>
      <c r="FR79" t="inlineStr">
        <is>
          <t>7.0</t>
        </is>
      </c>
      <c r="FS79" t="inlineStr">
        <is>
          <t>kg/m3</t>
        </is>
      </c>
      <c r="FT79" t="inlineStr">
        <is>
          <t>µmol s-1 m-2</t>
        </is>
      </c>
      <c r="FU79" t="inlineStr">
        <is>
          <t>mb</t>
        </is>
      </c>
      <c r="FV79" t="inlineStr">
        <is>
          <t>not applicable: control sample</t>
        </is>
      </c>
      <c r="FW79" t="inlineStr">
        <is>
          <t>not applicable: control sample</t>
        </is>
      </c>
      <c r="FX79" t="inlineStr">
        <is>
          <t>not applicable: control sample</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PT0S/PT1S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not applicable: control sample</t>
        </is>
      </c>
      <c r="AD80" t="inlineStr">
        <is>
          <t>not applicable</t>
        </is>
      </c>
      <c r="AE80" t="inlineStr">
        <is>
          <t>not applicable: control sample</t>
        </is>
      </c>
      <c r="AF80" t="inlineStr">
        <is>
          <t>not applicable: control sample</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 | ssu18sv8_machida | ssu18sv4_stoeck | COI_1835-2198_lerayfolmer | ssu12sv5v6_mifish_u_sales</t>
        </is>
      </c>
      <c r="BT80" t="inlineStr">
        <is>
          <t>missing: not collected</t>
        </is>
      </c>
      <c r="BU80" t="inlineStr">
        <is>
          <t>42.0</t>
        </is>
      </c>
      <c r="BV80" t="inlineStr">
        <is>
          <t>43.0</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missing: not collected</t>
        </is>
      </c>
      <c r="CN80" t="inlineStr">
        <is>
          <t>missing: not collected</t>
        </is>
      </c>
      <c r="CO80" t="inlineStr">
        <is>
          <t>missing: not collected</t>
        </is>
      </c>
      <c r="CP80" t="inlineStr">
        <is>
          <t>missing: not collected</t>
        </is>
      </c>
      <c r="CQ80" t="inlineStr">
        <is>
          <t>missing: not collected</t>
        </is>
      </c>
      <c r="CR80" t="inlineStr">
        <is>
          <t>missing: not collected</t>
        </is>
      </c>
      <c r="CS80" t="inlineStr">
        <is>
          <t>missing: not collected</t>
        </is>
      </c>
      <c r="CT80" t="inlineStr">
        <is>
          <t>344.79376</t>
        </is>
      </c>
      <c r="CU80" t="inlineStr">
        <is>
          <t>µmol/L</t>
        </is>
      </c>
      <c r="CV80" t="inlineStr">
        <is>
          <t>missing: not collected</t>
        </is>
      </c>
      <c r="CW80" t="inlineStr">
        <is>
          <t>missing: not collected</t>
        </is>
      </c>
      <c r="CX80" t="inlineStr">
        <is>
          <t>missing: not collected</t>
        </is>
      </c>
      <c r="CY80" t="inlineStr">
        <is>
          <t>missing: not collected</t>
        </is>
      </c>
      <c r="CZ80" t="inlineStr">
        <is>
          <t>missing: not collected</t>
        </is>
      </c>
      <c r="DA80" t="inlineStr">
        <is>
          <t>missing: not collected</t>
        </is>
      </c>
      <c r="DB80" t="inlineStr">
        <is>
          <t>missing: not collected</t>
        </is>
      </c>
      <c r="DC80" t="inlineStr">
        <is>
          <t>missing: not collected</t>
        </is>
      </c>
      <c r="DD80" t="inlineStr">
        <is>
          <t>missing: not collected</t>
        </is>
      </c>
      <c r="DE80" t="inlineStr">
        <is>
          <t>missing: not collected</t>
        </is>
      </c>
      <c r="DF80" t="inlineStr">
        <is>
          <t>missing: not collected</t>
        </is>
      </c>
      <c r="DG80" t="inlineStr">
        <is>
          <t>missing: not collected</t>
        </is>
      </c>
      <c r="DH80" t="inlineStr">
        <is>
          <t>missing: not collected</t>
        </is>
      </c>
      <c r="DI80" t="inlineStr">
        <is>
          <t>missing: not collected</t>
        </is>
      </c>
      <c r="DJ80" t="inlineStr">
        <is>
          <t>missing: not collected</t>
        </is>
      </c>
      <c r="DK80" t="inlineStr">
        <is>
          <t>missing: not collected</t>
        </is>
      </c>
      <c r="DL80" t="inlineStr">
        <is>
          <t>missing: not collected</t>
        </is>
      </c>
      <c r="DM80" t="inlineStr">
        <is>
          <t>missing: not collected</t>
        </is>
      </c>
      <c r="DN80" t="inlineStr">
        <is>
          <t>missing: not collected</t>
        </is>
      </c>
      <c r="DO80" t="inlineStr">
        <is>
          <t>missing: not collected</t>
        </is>
      </c>
      <c r="DP80" t="inlineStr">
        <is>
          <t>4.9</t>
        </is>
      </c>
      <c r="DQ80" t="inlineStr">
        <is>
          <t>µmol/L</t>
        </is>
      </c>
      <c r="DR80" t="inlineStr">
        <is>
          <t>0.11</t>
        </is>
      </c>
      <c r="DS80" t="inlineStr">
        <is>
          <t>µmol/L</t>
        </is>
      </c>
      <c r="DT80" t="inlineStr">
        <is>
          <t>missing: not collected</t>
        </is>
      </c>
      <c r="DU80" t="inlineStr">
        <is>
          <t>missing: not collected</t>
        </is>
      </c>
      <c r="DV80" t="inlineStr">
        <is>
          <t>missing: not collected</t>
        </is>
      </c>
      <c r="DW80" t="inlineStr">
        <is>
          <t>missing: not collected</t>
        </is>
      </c>
      <c r="DX80" t="inlineStr">
        <is>
          <t>missing: not collected</t>
        </is>
      </c>
      <c r="DY80" t="inlineStr">
        <is>
          <t>missing: not collected</t>
        </is>
      </c>
      <c r="DZ80" t="inlineStr">
        <is>
          <t>missing: not collected</t>
        </is>
      </c>
      <c r="EA80" t="inlineStr">
        <is>
          <t>missing: not collected</t>
        </is>
      </c>
      <c r="EB80" t="inlineStr">
        <is>
          <t>0.96</t>
        </is>
      </c>
      <c r="EC80" t="inlineStr">
        <is>
          <t>µmol/L</t>
        </is>
      </c>
      <c r="EL80" t="inlineStr">
        <is>
          <t>1.202</t>
        </is>
      </c>
      <c r="EM80" t="inlineStr">
        <is>
          <t>µmol/L</t>
        </is>
      </c>
      <c r="EP80" t="inlineStr">
        <is>
          <t>13.7</t>
        </is>
      </c>
      <c r="EQ80" t="inlineStr">
        <is>
          <t>µmol/L</t>
        </is>
      </c>
      <c r="EX80" t="inlineStr">
        <is>
          <t>DBO5-1</t>
        </is>
      </c>
      <c r="FK80" t="n">
        <v>76</v>
      </c>
      <c r="FL80" t="inlineStr">
        <is>
          <t>101.96729</t>
        </is>
      </c>
      <c r="FM80" t="inlineStr">
        <is>
          <t>25.654007</t>
        </is>
      </c>
      <c r="FN80" t="inlineStr">
        <is>
          <t>0.20168</t>
        </is>
      </c>
      <c r="FO80" t="inlineStr">
        <is>
          <t>1019.0</t>
        </is>
      </c>
      <c r="FP80" t="inlineStr">
        <is>
          <t>DY20-12 Dyson 2020</t>
        </is>
      </c>
      <c r="FQ80" t="inlineStr">
        <is>
          <t>58.0</t>
        </is>
      </c>
      <c r="FR80" t="inlineStr">
        <is>
          <t>1.0</t>
        </is>
      </c>
      <c r="FS80" t="inlineStr">
        <is>
          <t>kg/m3</t>
        </is>
      </c>
      <c r="FT80" t="inlineStr">
        <is>
          <t>µmol s-1 m-2</t>
        </is>
      </c>
      <c r="FU80" t="inlineStr">
        <is>
          <t>mb</t>
        </is>
      </c>
      <c r="FV80" t="inlineStr">
        <is>
          <t>not applicable: control sample</t>
        </is>
      </c>
      <c r="FW80" t="inlineStr">
        <is>
          <t>not applicable: control sample</t>
        </is>
      </c>
      <c r="FX80" t="inlineStr">
        <is>
          <t>not applicable: control sample</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PT0S/PT1S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not applicable: control sample</t>
        </is>
      </c>
      <c r="AD81" t="inlineStr">
        <is>
          <t>not applicable</t>
        </is>
      </c>
      <c r="AE81" t="inlineStr">
        <is>
          <t>not applicable: control sample</t>
        </is>
      </c>
      <c r="AF81" t="inlineStr">
        <is>
          <t>not applicable: control sample</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 | ssu18sv8_machida | ssu18sv4_stoeck | COI_1835-2198_lerayfolmer | ssu12sv5v6_mifish_u_sales</t>
        </is>
      </c>
      <c r="BT81" t="inlineStr">
        <is>
          <t>missing: not collected</t>
        </is>
      </c>
      <c r="BU81" t="inlineStr">
        <is>
          <t>42.0</t>
        </is>
      </c>
      <c r="BV81" t="inlineStr">
        <is>
          <t>43.0</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missing: not collected</t>
        </is>
      </c>
      <c r="CN81" t="inlineStr">
        <is>
          <t>missing: not collected</t>
        </is>
      </c>
      <c r="CO81" t="inlineStr">
        <is>
          <t>missing: not collected</t>
        </is>
      </c>
      <c r="CP81" t="inlineStr">
        <is>
          <t>missing: not collected</t>
        </is>
      </c>
      <c r="CQ81" t="inlineStr">
        <is>
          <t>missing: not collected</t>
        </is>
      </c>
      <c r="CR81" t="inlineStr">
        <is>
          <t>missing: not collected</t>
        </is>
      </c>
      <c r="CS81" t="inlineStr">
        <is>
          <t>missing: not collected</t>
        </is>
      </c>
      <c r="CT81" t="inlineStr">
        <is>
          <t>344.79376</t>
        </is>
      </c>
      <c r="CU81" t="inlineStr">
        <is>
          <t>µmol/L</t>
        </is>
      </c>
      <c r="CV81" t="inlineStr">
        <is>
          <t>missing: not collected</t>
        </is>
      </c>
      <c r="CW81" t="inlineStr">
        <is>
          <t>missing: not collected</t>
        </is>
      </c>
      <c r="CX81" t="inlineStr">
        <is>
          <t>missing: not collected</t>
        </is>
      </c>
      <c r="CY81" t="inlineStr">
        <is>
          <t>missing: not collected</t>
        </is>
      </c>
      <c r="CZ81" t="inlineStr">
        <is>
          <t>missing: not collected</t>
        </is>
      </c>
      <c r="DA81" t="inlineStr">
        <is>
          <t>missing: not collected</t>
        </is>
      </c>
      <c r="DB81" t="inlineStr">
        <is>
          <t>missing: not collected</t>
        </is>
      </c>
      <c r="DC81" t="inlineStr">
        <is>
          <t>missing: not collected</t>
        </is>
      </c>
      <c r="DD81" t="inlineStr">
        <is>
          <t>missing: not collected</t>
        </is>
      </c>
      <c r="DE81" t="inlineStr">
        <is>
          <t>missing: not collected</t>
        </is>
      </c>
      <c r="DF81" t="inlineStr">
        <is>
          <t>missing: not collected</t>
        </is>
      </c>
      <c r="DG81" t="inlineStr">
        <is>
          <t>missing: not collected</t>
        </is>
      </c>
      <c r="DH81" t="inlineStr">
        <is>
          <t>missing: not collected</t>
        </is>
      </c>
      <c r="DI81" t="inlineStr">
        <is>
          <t>missing: not collected</t>
        </is>
      </c>
      <c r="DJ81" t="inlineStr">
        <is>
          <t>missing: not collected</t>
        </is>
      </c>
      <c r="DK81" t="inlineStr">
        <is>
          <t>missing: not collected</t>
        </is>
      </c>
      <c r="DL81" t="inlineStr">
        <is>
          <t>missing: not collected</t>
        </is>
      </c>
      <c r="DM81" t="inlineStr">
        <is>
          <t>missing: not collected</t>
        </is>
      </c>
      <c r="DN81" t="inlineStr">
        <is>
          <t>missing: not collected</t>
        </is>
      </c>
      <c r="DO81" t="inlineStr">
        <is>
          <t>missing: not collected</t>
        </is>
      </c>
      <c r="DP81" t="inlineStr">
        <is>
          <t>4.9</t>
        </is>
      </c>
      <c r="DQ81" t="inlineStr">
        <is>
          <t>µmol/L</t>
        </is>
      </c>
      <c r="DR81" t="inlineStr">
        <is>
          <t>0.11</t>
        </is>
      </c>
      <c r="DS81" t="inlineStr">
        <is>
          <t>µmol/L</t>
        </is>
      </c>
      <c r="DT81" t="inlineStr">
        <is>
          <t>missing: not collected</t>
        </is>
      </c>
      <c r="DU81" t="inlineStr">
        <is>
          <t>missing: not collected</t>
        </is>
      </c>
      <c r="DV81" t="inlineStr">
        <is>
          <t>missing: not collected</t>
        </is>
      </c>
      <c r="DW81" t="inlineStr">
        <is>
          <t>missing: not collected</t>
        </is>
      </c>
      <c r="DX81" t="inlineStr">
        <is>
          <t>missing: not collected</t>
        </is>
      </c>
      <c r="DY81" t="inlineStr">
        <is>
          <t>missing: not collected</t>
        </is>
      </c>
      <c r="DZ81" t="inlineStr">
        <is>
          <t>missing: not collected</t>
        </is>
      </c>
      <c r="EA81" t="inlineStr">
        <is>
          <t>missing: not collected</t>
        </is>
      </c>
      <c r="EB81" t="inlineStr">
        <is>
          <t>0.96</t>
        </is>
      </c>
      <c r="EC81" t="inlineStr">
        <is>
          <t>µmol/L</t>
        </is>
      </c>
      <c r="EL81" t="inlineStr">
        <is>
          <t>1.202</t>
        </is>
      </c>
      <c r="EM81" t="inlineStr">
        <is>
          <t>µmol/L</t>
        </is>
      </c>
      <c r="EP81" t="inlineStr">
        <is>
          <t>13.7</t>
        </is>
      </c>
      <c r="EQ81" t="inlineStr">
        <is>
          <t>µmol/L</t>
        </is>
      </c>
      <c r="EX81" t="inlineStr">
        <is>
          <t>DBO5-1</t>
        </is>
      </c>
      <c r="FK81" t="n">
        <v>77</v>
      </c>
      <c r="FL81" t="inlineStr">
        <is>
          <t>101.96729</t>
        </is>
      </c>
      <c r="FM81" t="inlineStr">
        <is>
          <t>25.654007</t>
        </is>
      </c>
      <c r="FN81" t="inlineStr">
        <is>
          <t>0.20168</t>
        </is>
      </c>
      <c r="FO81" t="inlineStr">
        <is>
          <t>1019.0</t>
        </is>
      </c>
      <c r="FP81" t="inlineStr">
        <is>
          <t>DY20-12 Dyson 2020</t>
        </is>
      </c>
      <c r="FQ81" t="inlineStr">
        <is>
          <t>58.0</t>
        </is>
      </c>
      <c r="FR81" t="inlineStr">
        <is>
          <t>1.0</t>
        </is>
      </c>
      <c r="FS81" t="inlineStr">
        <is>
          <t>kg/m3</t>
        </is>
      </c>
      <c r="FT81" t="inlineStr">
        <is>
          <t>µmol s-1 m-2</t>
        </is>
      </c>
      <c r="FU81" t="inlineStr">
        <is>
          <t>mb</t>
        </is>
      </c>
      <c r="FV81" t="inlineStr">
        <is>
          <t>not applicable: control sample</t>
        </is>
      </c>
      <c r="FW81" t="inlineStr">
        <is>
          <t>not applicable: control sample</t>
        </is>
      </c>
      <c r="FX81" t="inlineStr">
        <is>
          <t>not applicable: control sample</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2" t="inlineStr">
        <is>
          <t>E67.1B.DY2012 | E67.2B.DY2012</t>
        </is>
      </c>
      <c r="J82" t="inlineStr">
        <is>
          <t>-157.47517</t>
        </is>
      </c>
      <c r="K82" t="inlineStr">
        <is>
          <t>71.40667</t>
        </is>
      </c>
      <c r="L82" t="inlineStr">
        <is>
          <t>157˚ 28.51' W</t>
        </is>
      </c>
      <c r="M82" t="inlineStr">
        <is>
          <t>71˚ 24.40' N</t>
        </is>
      </c>
      <c r="N82" t="inlineStr">
        <is>
          <t>degrees minutes seconds</t>
        </is>
      </c>
      <c r="O82" t="inlineStr">
        <is>
          <t>WGS84</t>
        </is>
      </c>
      <c r="P82" t="inlineStr">
        <is>
          <t>USA: Chukchi Sea</t>
        </is>
      </c>
      <c r="Q82" t="inlineStr">
        <is>
          <t>2020-09-14T13:20:00Z</t>
        </is>
      </c>
      <c r="R82" t="inlineStr">
        <is>
          <t>PT0S/PT1S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not applicable: control sample</t>
        </is>
      </c>
      <c r="AD82" t="inlineStr">
        <is>
          <t>not applicable</t>
        </is>
      </c>
      <c r="AE82" t="inlineStr">
        <is>
          <t>not applicable: control sample</t>
        </is>
      </c>
      <c r="AF82" t="inlineStr">
        <is>
          <t>not applicable: control sample</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 | ssu18sv8_machida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missing: not collected</t>
        </is>
      </c>
      <c r="CN82" t="inlineStr">
        <is>
          <t>missing: not collected</t>
        </is>
      </c>
      <c r="CO82" t="inlineStr">
        <is>
          <t>missing: not collected</t>
        </is>
      </c>
      <c r="CP82" t="inlineStr">
        <is>
          <t>missing: not collected</t>
        </is>
      </c>
      <c r="CQ82" t="inlineStr">
        <is>
          <t>missing: not collected</t>
        </is>
      </c>
      <c r="CR82" t="inlineStr">
        <is>
          <t>missing: not collected</t>
        </is>
      </c>
      <c r="CS82" t="inlineStr">
        <is>
          <t>missing: not collected</t>
        </is>
      </c>
      <c r="CT82" t="inlineStr">
        <is>
          <t>343.62473</t>
        </is>
      </c>
      <c r="CU82" t="inlineStr">
        <is>
          <t>µmol/L</t>
        </is>
      </c>
      <c r="CV82" t="inlineStr">
        <is>
          <t>missing: not collected</t>
        </is>
      </c>
      <c r="CW82" t="inlineStr">
        <is>
          <t>missing: not collected</t>
        </is>
      </c>
      <c r="CX82" t="inlineStr">
        <is>
          <t>missing: not collected</t>
        </is>
      </c>
      <c r="CY82" t="inlineStr">
        <is>
          <t>missing: not collected</t>
        </is>
      </c>
      <c r="CZ82" t="inlineStr">
        <is>
          <t>missing: not collected</t>
        </is>
      </c>
      <c r="DA82" t="inlineStr">
        <is>
          <t>missing: not collected</t>
        </is>
      </c>
      <c r="DB82" t="inlineStr">
        <is>
          <t>missing: not collected</t>
        </is>
      </c>
      <c r="DC82" t="inlineStr">
        <is>
          <t>missing: not collected</t>
        </is>
      </c>
      <c r="DD82" t="inlineStr">
        <is>
          <t>missing: not collected</t>
        </is>
      </c>
      <c r="DE82" t="inlineStr">
        <is>
          <t>missing: not collected</t>
        </is>
      </c>
      <c r="DF82" t="inlineStr">
        <is>
          <t>missing: not collected</t>
        </is>
      </c>
      <c r="DG82" t="inlineStr">
        <is>
          <t>missing: not collected</t>
        </is>
      </c>
      <c r="DH82" t="inlineStr">
        <is>
          <t>missing: not collected</t>
        </is>
      </c>
      <c r="DI82" t="inlineStr">
        <is>
          <t>missing: not collected</t>
        </is>
      </c>
      <c r="DJ82" t="inlineStr">
        <is>
          <t>missing: not collected</t>
        </is>
      </c>
      <c r="DK82" t="inlineStr">
        <is>
          <t>missing: not collected</t>
        </is>
      </c>
      <c r="DL82" t="inlineStr">
        <is>
          <t>missing: not collected</t>
        </is>
      </c>
      <c r="DM82" t="inlineStr">
        <is>
          <t>missing: not collected</t>
        </is>
      </c>
      <c r="DN82" t="inlineStr">
        <is>
          <t>missing: not collected</t>
        </is>
      </c>
      <c r="DO82" t="inlineStr">
        <is>
          <t>missing: not collected</t>
        </is>
      </c>
      <c r="DP82" t="inlineStr">
        <is>
          <t>missing: not collected</t>
        </is>
      </c>
      <c r="DQ82" t="inlineStr">
        <is>
          <t>µmol/L</t>
        </is>
      </c>
      <c r="DR82" t="inlineStr">
        <is>
          <t>missing: not collected</t>
        </is>
      </c>
      <c r="DS82" t="inlineStr">
        <is>
          <t>µmol/L</t>
        </is>
      </c>
      <c r="DT82" t="inlineStr">
        <is>
          <t>missing: not collected</t>
        </is>
      </c>
      <c r="DU82" t="inlineStr">
        <is>
          <t>missing: not collected</t>
        </is>
      </c>
      <c r="DV82" t="inlineStr">
        <is>
          <t>missing: not collected</t>
        </is>
      </c>
      <c r="DW82" t="inlineStr">
        <is>
          <t>missing: not collected</t>
        </is>
      </c>
      <c r="DX82" t="inlineStr">
        <is>
          <t>missing: not collected</t>
        </is>
      </c>
      <c r="DY82" t="inlineStr">
        <is>
          <t>missing: not collected</t>
        </is>
      </c>
      <c r="DZ82" t="inlineStr">
        <is>
          <t>missing: not collected</t>
        </is>
      </c>
      <c r="EA82" t="inlineStr">
        <is>
          <t>missing: not collected</t>
        </is>
      </c>
      <c r="EB82" t="inlineStr">
        <is>
          <t>missing: not collected</t>
        </is>
      </c>
      <c r="EC82" t="inlineStr">
        <is>
          <t>µmol/L</t>
        </is>
      </c>
      <c r="EL82" t="inlineStr">
        <is>
          <t>missing: not collected</t>
        </is>
      </c>
      <c r="EM82" t="inlineStr">
        <is>
          <t>µmol/L</t>
        </is>
      </c>
      <c r="EP82" t="inlineStr">
        <is>
          <t>missing: not collected</t>
        </is>
      </c>
      <c r="EQ82" t="inlineStr">
        <is>
          <t>µmol/L</t>
        </is>
      </c>
      <c r="EX82" t="inlineStr">
        <is>
          <t>DBO5-5</t>
        </is>
      </c>
      <c r="FK82" t="n">
        <v>78</v>
      </c>
      <c r="FL82" t="inlineStr">
        <is>
          <t>104.11437</t>
        </is>
      </c>
      <c r="FM82" t="inlineStr">
        <is>
          <t>23.518148</t>
        </is>
      </c>
      <c r="FN82" t="inlineStr">
        <is>
          <t>missing: not collected</t>
        </is>
      </c>
      <c r="FO82" t="inlineStr">
        <is>
          <t>1020.0</t>
        </is>
      </c>
      <c r="FP82" t="inlineStr">
        <is>
          <t>DY20-12 Dyson 2020</t>
        </is>
      </c>
      <c r="FQ82" t="inlineStr">
        <is>
          <t>60.0</t>
        </is>
      </c>
      <c r="FR82" t="inlineStr">
        <is>
          <t>10.0</t>
        </is>
      </c>
      <c r="FS82" t="inlineStr">
        <is>
          <t>kg/m3</t>
        </is>
      </c>
      <c r="FT82" t="inlineStr">
        <is>
          <t>µmol s-1 m-2</t>
        </is>
      </c>
      <c r="FU82" t="inlineStr">
        <is>
          <t>mb</t>
        </is>
      </c>
      <c r="FV82" t="inlineStr">
        <is>
          <t>not applicable: control sample</t>
        </is>
      </c>
      <c r="FW82" t="inlineStr">
        <is>
          <t>not applicable: control sample</t>
        </is>
      </c>
      <c r="FX82" t="inlineStr">
        <is>
          <t>not applicable: control sample</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3" t="inlineStr">
        <is>
          <t>E67.1B.DY2012 | E67.2B.DY2012</t>
        </is>
      </c>
      <c r="J83" t="inlineStr">
        <is>
          <t>-157.47517</t>
        </is>
      </c>
      <c r="K83" t="inlineStr">
        <is>
          <t>71.40667</t>
        </is>
      </c>
      <c r="L83" t="inlineStr">
        <is>
          <t>157˚ 28.51' W</t>
        </is>
      </c>
      <c r="M83" t="inlineStr">
        <is>
          <t>71˚ 24.40' N</t>
        </is>
      </c>
      <c r="N83" t="inlineStr">
        <is>
          <t>degrees minutes seconds</t>
        </is>
      </c>
      <c r="O83" t="inlineStr">
        <is>
          <t>WGS84</t>
        </is>
      </c>
      <c r="P83" t="inlineStr">
        <is>
          <t>USA: Chukchi Sea</t>
        </is>
      </c>
      <c r="Q83" t="inlineStr">
        <is>
          <t>2020-09-14T13:20:00Z</t>
        </is>
      </c>
      <c r="R83" t="inlineStr">
        <is>
          <t>PT0S/PT1S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not applicable: control sample</t>
        </is>
      </c>
      <c r="AD83" t="inlineStr">
        <is>
          <t>not applicable</t>
        </is>
      </c>
      <c r="AE83" t="inlineStr">
        <is>
          <t>not applicable: control sample</t>
        </is>
      </c>
      <c r="AF83" t="inlineStr">
        <is>
          <t>not applicable: control sample</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 | ssu18sv8_machida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missing: not collected</t>
        </is>
      </c>
      <c r="CN83" t="inlineStr">
        <is>
          <t>missing: not collected</t>
        </is>
      </c>
      <c r="CO83" t="inlineStr">
        <is>
          <t>missing: not collected</t>
        </is>
      </c>
      <c r="CP83" t="inlineStr">
        <is>
          <t>missing: not collected</t>
        </is>
      </c>
      <c r="CQ83" t="inlineStr">
        <is>
          <t>missing: not collected</t>
        </is>
      </c>
      <c r="CR83" t="inlineStr">
        <is>
          <t>missing: not collected</t>
        </is>
      </c>
      <c r="CS83" t="inlineStr">
        <is>
          <t>missing: not collected</t>
        </is>
      </c>
      <c r="CT83" t="inlineStr">
        <is>
          <t>343.62473</t>
        </is>
      </c>
      <c r="CU83" t="inlineStr">
        <is>
          <t>µmol/L</t>
        </is>
      </c>
      <c r="CV83" t="inlineStr">
        <is>
          <t>missing: not collected</t>
        </is>
      </c>
      <c r="CW83" t="inlineStr">
        <is>
          <t>missing: not collected</t>
        </is>
      </c>
      <c r="CX83" t="inlineStr">
        <is>
          <t>missing: not collected</t>
        </is>
      </c>
      <c r="CY83" t="inlineStr">
        <is>
          <t>missing: not collected</t>
        </is>
      </c>
      <c r="CZ83" t="inlineStr">
        <is>
          <t>missing: not collected</t>
        </is>
      </c>
      <c r="DA83" t="inlineStr">
        <is>
          <t>missing: not collected</t>
        </is>
      </c>
      <c r="DB83" t="inlineStr">
        <is>
          <t>missing: not collected</t>
        </is>
      </c>
      <c r="DC83" t="inlineStr">
        <is>
          <t>missing: not collected</t>
        </is>
      </c>
      <c r="DD83" t="inlineStr">
        <is>
          <t>missing: not collected</t>
        </is>
      </c>
      <c r="DE83" t="inlineStr">
        <is>
          <t>missing: not collected</t>
        </is>
      </c>
      <c r="DF83" t="inlineStr">
        <is>
          <t>missing: not collected</t>
        </is>
      </c>
      <c r="DG83" t="inlineStr">
        <is>
          <t>missing: not collected</t>
        </is>
      </c>
      <c r="DH83" t="inlineStr">
        <is>
          <t>missing: not collected</t>
        </is>
      </c>
      <c r="DI83" t="inlineStr">
        <is>
          <t>missing: not collected</t>
        </is>
      </c>
      <c r="DJ83" t="inlineStr">
        <is>
          <t>missing: not collected</t>
        </is>
      </c>
      <c r="DK83" t="inlineStr">
        <is>
          <t>missing: not collected</t>
        </is>
      </c>
      <c r="DL83" t="inlineStr">
        <is>
          <t>missing: not collected</t>
        </is>
      </c>
      <c r="DM83" t="inlineStr">
        <is>
          <t>missing: not collected</t>
        </is>
      </c>
      <c r="DN83" t="inlineStr">
        <is>
          <t>missing: not collected</t>
        </is>
      </c>
      <c r="DO83" t="inlineStr">
        <is>
          <t>missing: not collected</t>
        </is>
      </c>
      <c r="DP83" t="inlineStr">
        <is>
          <t>missing: not collected</t>
        </is>
      </c>
      <c r="DQ83" t="inlineStr">
        <is>
          <t>µmol/L</t>
        </is>
      </c>
      <c r="DR83" t="inlineStr">
        <is>
          <t>missing: not collected</t>
        </is>
      </c>
      <c r="DS83" t="inlineStr">
        <is>
          <t>µmol/L</t>
        </is>
      </c>
      <c r="DT83" t="inlineStr">
        <is>
          <t>missing: not collected</t>
        </is>
      </c>
      <c r="DU83" t="inlineStr">
        <is>
          <t>missing: not collected</t>
        </is>
      </c>
      <c r="DV83" t="inlineStr">
        <is>
          <t>missing: not collected</t>
        </is>
      </c>
      <c r="DW83" t="inlineStr">
        <is>
          <t>missing: not collected</t>
        </is>
      </c>
      <c r="DX83" t="inlineStr">
        <is>
          <t>missing: not collected</t>
        </is>
      </c>
      <c r="DY83" t="inlineStr">
        <is>
          <t>missing: not collected</t>
        </is>
      </c>
      <c r="DZ83" t="inlineStr">
        <is>
          <t>missing: not collected</t>
        </is>
      </c>
      <c r="EA83" t="inlineStr">
        <is>
          <t>missing: not collected</t>
        </is>
      </c>
      <c r="EB83" t="inlineStr">
        <is>
          <t>missing: not collected</t>
        </is>
      </c>
      <c r="EC83" t="inlineStr">
        <is>
          <t>µmol/L</t>
        </is>
      </c>
      <c r="EL83" t="inlineStr">
        <is>
          <t>missing: not collected</t>
        </is>
      </c>
      <c r="EM83" t="inlineStr">
        <is>
          <t>µmol/L</t>
        </is>
      </c>
      <c r="EP83" t="inlineStr">
        <is>
          <t>missing: not collected</t>
        </is>
      </c>
      <c r="EQ83" t="inlineStr">
        <is>
          <t>µmol/L</t>
        </is>
      </c>
      <c r="EX83" t="inlineStr">
        <is>
          <t>DBO5-5</t>
        </is>
      </c>
      <c r="FK83" t="n">
        <v>79</v>
      </c>
      <c r="FL83" t="inlineStr">
        <is>
          <t>104.11437</t>
        </is>
      </c>
      <c r="FM83" t="inlineStr">
        <is>
          <t>23.518148</t>
        </is>
      </c>
      <c r="FN83" t="inlineStr">
        <is>
          <t>missing: not collected</t>
        </is>
      </c>
      <c r="FO83" t="inlineStr">
        <is>
          <t>1020.0</t>
        </is>
      </c>
      <c r="FP83" t="inlineStr">
        <is>
          <t>DY20-12 Dyson 2020</t>
        </is>
      </c>
      <c r="FQ83" t="inlineStr">
        <is>
          <t>60.0</t>
        </is>
      </c>
      <c r="FR83" t="inlineStr">
        <is>
          <t>10.0</t>
        </is>
      </c>
      <c r="FS83" t="inlineStr">
        <is>
          <t>kg/m3</t>
        </is>
      </c>
      <c r="FT83" t="inlineStr">
        <is>
          <t>µmol s-1 m-2</t>
        </is>
      </c>
      <c r="FU83" t="inlineStr">
        <is>
          <t>mb</t>
        </is>
      </c>
      <c r="FV83" t="inlineStr">
        <is>
          <t>not applicable: control sample</t>
        </is>
      </c>
      <c r="FW83" t="inlineStr">
        <is>
          <t>not applicable: control sample</t>
        </is>
      </c>
      <c r="FX83" t="inlineStr">
        <is>
          <t>not applicable: control sample</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4" t="inlineStr">
        <is>
          <t>E68.1B.DY2012 | E68.2B.DY2012</t>
        </is>
      </c>
      <c r="J84" t="inlineStr">
        <is>
          <t>-157.47517</t>
        </is>
      </c>
      <c r="K84" t="inlineStr">
        <is>
          <t>71.40667</t>
        </is>
      </c>
      <c r="L84" t="inlineStr">
        <is>
          <t>157˚ 28.51' W</t>
        </is>
      </c>
      <c r="M84" t="inlineStr">
        <is>
          <t>71˚ 24.40' N</t>
        </is>
      </c>
      <c r="N84" t="inlineStr">
        <is>
          <t>degrees minutes seconds</t>
        </is>
      </c>
      <c r="O84" t="inlineStr">
        <is>
          <t>WGS84</t>
        </is>
      </c>
      <c r="P84" t="inlineStr">
        <is>
          <t>USA: Chukchi Sea</t>
        </is>
      </c>
      <c r="Q84" t="inlineStr">
        <is>
          <t>2020-09-14T13:20:00Z</t>
        </is>
      </c>
      <c r="R84" t="inlineStr">
        <is>
          <t>PT0S/PT1S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not applicable: control sample</t>
        </is>
      </c>
      <c r="AD84" t="inlineStr">
        <is>
          <t>not applicable</t>
        </is>
      </c>
      <c r="AE84" t="inlineStr">
        <is>
          <t>not applicable: control sample</t>
        </is>
      </c>
      <c r="AF84" t="inlineStr">
        <is>
          <t>not applicable: control sample</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 | ssu18sv8_machida | ssu18sv4_stoeck | COI_1835-2198_lerayfolmer | ssu12sv5v6_mifish_u_sales</t>
        </is>
      </c>
      <c r="BT84" t="inlineStr">
        <is>
          <t>missing: not collected</t>
        </is>
      </c>
      <c r="BU84" t="inlineStr">
        <is>
          <t>121.0</t>
        </is>
      </c>
      <c r="BV84" t="inlineStr">
        <is>
          <t>122.0</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missing: not collected</t>
        </is>
      </c>
      <c r="CN84" t="inlineStr">
        <is>
          <t>missing: not collected</t>
        </is>
      </c>
      <c r="CO84" t="inlineStr">
        <is>
          <t>missing: not collected</t>
        </is>
      </c>
      <c r="CP84" t="inlineStr">
        <is>
          <t>missing: not collected</t>
        </is>
      </c>
      <c r="CQ84" t="inlineStr">
        <is>
          <t>missing: not collected</t>
        </is>
      </c>
      <c r="CR84" t="inlineStr">
        <is>
          <t>missing: not collected</t>
        </is>
      </c>
      <c r="CS84" t="inlineStr">
        <is>
          <t>missing: not collected</t>
        </is>
      </c>
      <c r="CT84" t="inlineStr">
        <is>
          <t>324.92316</t>
        </is>
      </c>
      <c r="CU84" t="inlineStr">
        <is>
          <t>µmol/L</t>
        </is>
      </c>
      <c r="CV84" t="inlineStr">
        <is>
          <t>missing: not collected</t>
        </is>
      </c>
      <c r="CW84" t="inlineStr">
        <is>
          <t>missing: not collected</t>
        </is>
      </c>
      <c r="CX84" t="inlineStr">
        <is>
          <t>missing: not collected</t>
        </is>
      </c>
      <c r="CY84" t="inlineStr">
        <is>
          <t>missing: not collected</t>
        </is>
      </c>
      <c r="CZ84" t="inlineStr">
        <is>
          <t>missing: not collected</t>
        </is>
      </c>
      <c r="DA84" t="inlineStr">
        <is>
          <t>missing: not collected</t>
        </is>
      </c>
      <c r="DB84" t="inlineStr">
        <is>
          <t>missing: not collected</t>
        </is>
      </c>
      <c r="DC84" t="inlineStr">
        <is>
          <t>missing: not collected</t>
        </is>
      </c>
      <c r="DD84" t="inlineStr">
        <is>
          <t>missing: not collected</t>
        </is>
      </c>
      <c r="DE84" t="inlineStr">
        <is>
          <t>missing: not collected</t>
        </is>
      </c>
      <c r="DF84" t="inlineStr">
        <is>
          <t>missing: not collected</t>
        </is>
      </c>
      <c r="DG84" t="inlineStr">
        <is>
          <t>missing: not collected</t>
        </is>
      </c>
      <c r="DH84" t="inlineStr">
        <is>
          <t>missing: not collected</t>
        </is>
      </c>
      <c r="DI84" t="inlineStr">
        <is>
          <t>missing: not collected</t>
        </is>
      </c>
      <c r="DJ84" t="inlineStr">
        <is>
          <t>missing: not collected</t>
        </is>
      </c>
      <c r="DK84" t="inlineStr">
        <is>
          <t>missing: not collected</t>
        </is>
      </c>
      <c r="DL84" t="inlineStr">
        <is>
          <t>missing: not collected</t>
        </is>
      </c>
      <c r="DM84" t="inlineStr">
        <is>
          <t>missing: not collected</t>
        </is>
      </c>
      <c r="DN84" t="inlineStr">
        <is>
          <t>missing: not collected</t>
        </is>
      </c>
      <c r="DO84" t="inlineStr">
        <is>
          <t>missing: not collected</t>
        </is>
      </c>
      <c r="DP84" t="inlineStr">
        <is>
          <t>missing: not collected</t>
        </is>
      </c>
      <c r="DQ84" t="inlineStr">
        <is>
          <t>µmol/L</t>
        </is>
      </c>
      <c r="DR84" t="inlineStr">
        <is>
          <t>missing: not collected</t>
        </is>
      </c>
      <c r="DS84" t="inlineStr">
        <is>
          <t>µmol/L</t>
        </is>
      </c>
      <c r="DT84" t="inlineStr">
        <is>
          <t>missing: not collected</t>
        </is>
      </c>
      <c r="DU84" t="inlineStr">
        <is>
          <t>missing: not collected</t>
        </is>
      </c>
      <c r="DV84" t="inlineStr">
        <is>
          <t>missing: not collected</t>
        </is>
      </c>
      <c r="DW84" t="inlineStr">
        <is>
          <t>missing: not collected</t>
        </is>
      </c>
      <c r="DX84" t="inlineStr">
        <is>
          <t>missing: not collected</t>
        </is>
      </c>
      <c r="DY84" t="inlineStr">
        <is>
          <t>missing: not collected</t>
        </is>
      </c>
      <c r="DZ84" t="inlineStr">
        <is>
          <t>missing: not collected</t>
        </is>
      </c>
      <c r="EA84" t="inlineStr">
        <is>
          <t>missing: not collected</t>
        </is>
      </c>
      <c r="EB84" t="inlineStr">
        <is>
          <t>missing: not collected</t>
        </is>
      </c>
      <c r="EC84" t="inlineStr">
        <is>
          <t>µmol/L</t>
        </is>
      </c>
      <c r="EL84" t="inlineStr">
        <is>
          <t>missing: not collected</t>
        </is>
      </c>
      <c r="EM84" t="inlineStr">
        <is>
          <t>µmol/L</t>
        </is>
      </c>
      <c r="EP84" t="inlineStr">
        <is>
          <t>missing: not collected</t>
        </is>
      </c>
      <c r="EQ84" t="inlineStr">
        <is>
          <t>µmol/L</t>
        </is>
      </c>
      <c r="EX84" t="inlineStr">
        <is>
          <t>DBO5-5</t>
        </is>
      </c>
      <c r="FK84" t="n">
        <v>80</v>
      </c>
      <c r="FL84" t="inlineStr">
        <is>
          <t>89.03737</t>
        </is>
      </c>
      <c r="FM84" t="inlineStr">
        <is>
          <t>26.609121</t>
        </is>
      </c>
      <c r="FN84" t="inlineStr">
        <is>
          <t>0.2014</t>
        </is>
      </c>
      <c r="FO84" t="inlineStr">
        <is>
          <t>1020.0</t>
        </is>
      </c>
      <c r="FP84" t="inlineStr">
        <is>
          <t>DY20-12 Dyson 2020</t>
        </is>
      </c>
      <c r="FQ84" t="inlineStr">
        <is>
          <t>60.0</t>
        </is>
      </c>
      <c r="FR84" t="inlineStr">
        <is>
          <t>2.0</t>
        </is>
      </c>
      <c r="FS84" t="inlineStr">
        <is>
          <t>kg/m3</t>
        </is>
      </c>
      <c r="FT84" t="inlineStr">
        <is>
          <t>µmol s-1 m-2</t>
        </is>
      </c>
      <c r="FU84" t="inlineStr">
        <is>
          <t>mb</t>
        </is>
      </c>
      <c r="FV84" t="inlineStr">
        <is>
          <t>not applicable: control sample</t>
        </is>
      </c>
      <c r="FW84" t="inlineStr">
        <is>
          <t>not applicable: control sample</t>
        </is>
      </c>
      <c r="FX84" t="inlineStr">
        <is>
          <t>not applicable: control sample</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5" t="inlineStr">
        <is>
          <t>E68.1B.DY2012 | E68.2B.DY2012</t>
        </is>
      </c>
      <c r="J85" t="inlineStr">
        <is>
          <t>-157.47517</t>
        </is>
      </c>
      <c r="K85" t="inlineStr">
        <is>
          <t>71.40667</t>
        </is>
      </c>
      <c r="L85" t="inlineStr">
        <is>
          <t>157˚ 28.51' W</t>
        </is>
      </c>
      <c r="M85" t="inlineStr">
        <is>
          <t>71˚ 24.40' N</t>
        </is>
      </c>
      <c r="N85" t="inlineStr">
        <is>
          <t>degrees minutes seconds</t>
        </is>
      </c>
      <c r="O85" t="inlineStr">
        <is>
          <t>WGS84</t>
        </is>
      </c>
      <c r="P85" t="inlineStr">
        <is>
          <t>USA: Chukchi Sea</t>
        </is>
      </c>
      <c r="Q85" t="inlineStr">
        <is>
          <t>2020-09-14T13:20:00Z</t>
        </is>
      </c>
      <c r="R85" t="inlineStr">
        <is>
          <t>PT0S/PT1S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not applicable: control sample</t>
        </is>
      </c>
      <c r="AD85" t="inlineStr">
        <is>
          <t>not applicable</t>
        </is>
      </c>
      <c r="AE85" t="inlineStr">
        <is>
          <t>not applicable: control sample</t>
        </is>
      </c>
      <c r="AF85" t="inlineStr">
        <is>
          <t>not applicable: control sample</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 | ssu18sv8_machida | ssu18sv4_stoeck | COI_1835-2198_lerayfolmer | ssu12sv5v6_mifish_u_sales</t>
        </is>
      </c>
      <c r="BT85" t="inlineStr">
        <is>
          <t>missing: not collected</t>
        </is>
      </c>
      <c r="BU85" t="inlineStr">
        <is>
          <t>121.0</t>
        </is>
      </c>
      <c r="BV85" t="inlineStr">
        <is>
          <t>122.0</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missing: not collected</t>
        </is>
      </c>
      <c r="CN85" t="inlineStr">
        <is>
          <t>missing: not collected</t>
        </is>
      </c>
      <c r="CO85" t="inlineStr">
        <is>
          <t>missing: not collected</t>
        </is>
      </c>
      <c r="CP85" t="inlineStr">
        <is>
          <t>missing: not collected</t>
        </is>
      </c>
      <c r="CQ85" t="inlineStr">
        <is>
          <t>missing: not collected</t>
        </is>
      </c>
      <c r="CR85" t="inlineStr">
        <is>
          <t>missing: not collected</t>
        </is>
      </c>
      <c r="CS85" t="inlineStr">
        <is>
          <t>missing: not collected</t>
        </is>
      </c>
      <c r="CT85" t="inlineStr">
        <is>
          <t>324.92316</t>
        </is>
      </c>
      <c r="CU85" t="inlineStr">
        <is>
          <t>µmol/L</t>
        </is>
      </c>
      <c r="CV85" t="inlineStr">
        <is>
          <t>missing: not collected</t>
        </is>
      </c>
      <c r="CW85" t="inlineStr">
        <is>
          <t>missing: not collected</t>
        </is>
      </c>
      <c r="CX85" t="inlineStr">
        <is>
          <t>missing: not collected</t>
        </is>
      </c>
      <c r="CY85" t="inlineStr">
        <is>
          <t>missing: not collected</t>
        </is>
      </c>
      <c r="CZ85" t="inlineStr">
        <is>
          <t>missing: not collected</t>
        </is>
      </c>
      <c r="DA85" t="inlineStr">
        <is>
          <t>missing: not collected</t>
        </is>
      </c>
      <c r="DB85" t="inlineStr">
        <is>
          <t>missing: not collected</t>
        </is>
      </c>
      <c r="DC85" t="inlineStr">
        <is>
          <t>missing: not collected</t>
        </is>
      </c>
      <c r="DD85" t="inlineStr">
        <is>
          <t>missing: not collected</t>
        </is>
      </c>
      <c r="DE85" t="inlineStr">
        <is>
          <t>missing: not collected</t>
        </is>
      </c>
      <c r="DF85" t="inlineStr">
        <is>
          <t>missing: not collected</t>
        </is>
      </c>
      <c r="DG85" t="inlineStr">
        <is>
          <t>missing: not collected</t>
        </is>
      </c>
      <c r="DH85" t="inlineStr">
        <is>
          <t>missing: not collected</t>
        </is>
      </c>
      <c r="DI85" t="inlineStr">
        <is>
          <t>missing: not collected</t>
        </is>
      </c>
      <c r="DJ85" t="inlineStr">
        <is>
          <t>missing: not collected</t>
        </is>
      </c>
      <c r="DK85" t="inlineStr">
        <is>
          <t>missing: not collected</t>
        </is>
      </c>
      <c r="DL85" t="inlineStr">
        <is>
          <t>missing: not collected</t>
        </is>
      </c>
      <c r="DM85" t="inlineStr">
        <is>
          <t>missing: not collected</t>
        </is>
      </c>
      <c r="DN85" t="inlineStr">
        <is>
          <t>missing: not collected</t>
        </is>
      </c>
      <c r="DO85" t="inlineStr">
        <is>
          <t>missing: not collected</t>
        </is>
      </c>
      <c r="DP85" t="inlineStr">
        <is>
          <t>missing: not collected</t>
        </is>
      </c>
      <c r="DQ85" t="inlineStr">
        <is>
          <t>µmol/L</t>
        </is>
      </c>
      <c r="DR85" t="inlineStr">
        <is>
          <t>missing: not collected</t>
        </is>
      </c>
      <c r="DS85" t="inlineStr">
        <is>
          <t>µmol/L</t>
        </is>
      </c>
      <c r="DT85" t="inlineStr">
        <is>
          <t>missing: not collected</t>
        </is>
      </c>
      <c r="DU85" t="inlineStr">
        <is>
          <t>missing: not collected</t>
        </is>
      </c>
      <c r="DV85" t="inlineStr">
        <is>
          <t>missing: not collected</t>
        </is>
      </c>
      <c r="DW85" t="inlineStr">
        <is>
          <t>missing: not collected</t>
        </is>
      </c>
      <c r="DX85" t="inlineStr">
        <is>
          <t>missing: not collected</t>
        </is>
      </c>
      <c r="DY85" t="inlineStr">
        <is>
          <t>missing: not collected</t>
        </is>
      </c>
      <c r="DZ85" t="inlineStr">
        <is>
          <t>missing: not collected</t>
        </is>
      </c>
      <c r="EA85" t="inlineStr">
        <is>
          <t>missing: not collected</t>
        </is>
      </c>
      <c r="EB85" t="inlineStr">
        <is>
          <t>missing: not collected</t>
        </is>
      </c>
      <c r="EC85" t="inlineStr">
        <is>
          <t>µmol/L</t>
        </is>
      </c>
      <c r="EL85" t="inlineStr">
        <is>
          <t>missing: not collected</t>
        </is>
      </c>
      <c r="EM85" t="inlineStr">
        <is>
          <t>µmol/L</t>
        </is>
      </c>
      <c r="EP85" t="inlineStr">
        <is>
          <t>missing: not collected</t>
        </is>
      </c>
      <c r="EQ85" t="inlineStr">
        <is>
          <t>µmol/L</t>
        </is>
      </c>
      <c r="EX85" t="inlineStr">
        <is>
          <t>DBO5-5</t>
        </is>
      </c>
      <c r="FK85" t="n">
        <v>81</v>
      </c>
      <c r="FL85" t="inlineStr">
        <is>
          <t>89.03737</t>
        </is>
      </c>
      <c r="FM85" t="inlineStr">
        <is>
          <t>26.609121</t>
        </is>
      </c>
      <c r="FN85" t="inlineStr">
        <is>
          <t>0.2014</t>
        </is>
      </c>
      <c r="FO85" t="inlineStr">
        <is>
          <t>1020.0</t>
        </is>
      </c>
      <c r="FP85" t="inlineStr">
        <is>
          <t>DY20-12 Dyson 2020</t>
        </is>
      </c>
      <c r="FQ85" t="inlineStr">
        <is>
          <t>60.0</t>
        </is>
      </c>
      <c r="FR85" t="inlineStr">
        <is>
          <t>2.0</t>
        </is>
      </c>
      <c r="FS85" t="inlineStr">
        <is>
          <t>kg/m3</t>
        </is>
      </c>
      <c r="FT85" t="inlineStr">
        <is>
          <t>µmol s-1 m-2</t>
        </is>
      </c>
      <c r="FU85" t="inlineStr">
        <is>
          <t>mb</t>
        </is>
      </c>
      <c r="FV85" t="inlineStr">
        <is>
          <t>not applicable: control sample</t>
        </is>
      </c>
      <c r="FW85" t="inlineStr">
        <is>
          <t>not applicable: control sample</t>
        </is>
      </c>
      <c r="FX85" t="inlineStr">
        <is>
          <t>not applicable: control sample</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E73.NC.DY2012 | E56.NC.DY2012 | E24.NC.DY2012 | E41.NC.DY2012 | osu867.Parada16S.POSITIVE.Camel | osu867.Parada16S.POSITIVE.Ferret | osu873.Parada16S.POSITIVE.Camel | osu873.Parada16S.POSITIVE.Ferret | run2.Parada16S.POSITIVE | run3.Parada16S.POSITIVE | run4.Parada16S.POSITIVE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6" t="inlineStr">
        <is>
          <t>E69.1B.DY2012 | E69.2B.DY2012</t>
        </is>
      </c>
      <c r="J86" t="inlineStr">
        <is>
          <t>-157.80038</t>
        </is>
      </c>
      <c r="K86" t="inlineStr">
        <is>
          <t>71.58055</t>
        </is>
      </c>
      <c r="L86" t="inlineStr">
        <is>
          <t>157˚ 48.023' W</t>
        </is>
      </c>
      <c r="M86" t="inlineStr">
        <is>
          <t>71˚ 34.833' N</t>
        </is>
      </c>
      <c r="N86" t="inlineStr">
        <is>
          <t>degrees minutes seconds</t>
        </is>
      </c>
      <c r="O86" t="inlineStr">
        <is>
          <t>WGS84</t>
        </is>
      </c>
      <c r="P86" t="inlineStr">
        <is>
          <t>USA: Chukchi Sea</t>
        </is>
      </c>
      <c r="Q86" t="inlineStr">
        <is>
          <t>2020-09-14T16:15:00Z</t>
        </is>
      </c>
      <c r="R86" t="inlineStr">
        <is>
          <t>PT0S/PT1S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not applicable: control sample</t>
        </is>
      </c>
      <c r="AD86" t="inlineStr">
        <is>
          <t>not applicable</t>
        </is>
      </c>
      <c r="AE86" t="inlineStr">
        <is>
          <t>not applicable: control sample</t>
        </is>
      </c>
      <c r="AF86" t="inlineStr">
        <is>
          <t>not applicable: control sample</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 | ssu18sv8_machida</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missing: not collected</t>
        </is>
      </c>
      <c r="CN86" t="inlineStr">
        <is>
          <t>missing: not collected</t>
        </is>
      </c>
      <c r="CO86" t="inlineStr">
        <is>
          <t>missing: not collected</t>
        </is>
      </c>
      <c r="CP86" t="inlineStr">
        <is>
          <t>missing: not collected</t>
        </is>
      </c>
      <c r="CQ86" t="inlineStr">
        <is>
          <t>missing: not collected</t>
        </is>
      </c>
      <c r="CR86" t="inlineStr">
        <is>
          <t>missing: not collected</t>
        </is>
      </c>
      <c r="CS86" t="inlineStr">
        <is>
          <t>missing: not collected</t>
        </is>
      </c>
      <c r="CT86" t="inlineStr">
        <is>
          <t>342.2173</t>
        </is>
      </c>
      <c r="CU86" t="inlineStr">
        <is>
          <t>µmol/L</t>
        </is>
      </c>
      <c r="CV86" t="inlineStr">
        <is>
          <t>missing: not collected</t>
        </is>
      </c>
      <c r="CW86" t="inlineStr">
        <is>
          <t>missing: not collected</t>
        </is>
      </c>
      <c r="CX86" t="inlineStr">
        <is>
          <t>missing: not collected</t>
        </is>
      </c>
      <c r="CY86" t="inlineStr">
        <is>
          <t>missing: not collected</t>
        </is>
      </c>
      <c r="CZ86" t="inlineStr">
        <is>
          <t>missing: not collected</t>
        </is>
      </c>
      <c r="DA86" t="inlineStr">
        <is>
          <t>missing: not collected</t>
        </is>
      </c>
      <c r="DB86" t="inlineStr">
        <is>
          <t>missing: not collected</t>
        </is>
      </c>
      <c r="DC86" t="inlineStr">
        <is>
          <t>missing: not collected</t>
        </is>
      </c>
      <c r="DD86" t="inlineStr">
        <is>
          <t>missing: not collected</t>
        </is>
      </c>
      <c r="DE86" t="inlineStr">
        <is>
          <t>missing: not collected</t>
        </is>
      </c>
      <c r="DF86" t="inlineStr">
        <is>
          <t>missing: not collected</t>
        </is>
      </c>
      <c r="DG86" t="inlineStr">
        <is>
          <t>missing: not collected</t>
        </is>
      </c>
      <c r="DH86" t="inlineStr">
        <is>
          <t>missing: not collected</t>
        </is>
      </c>
      <c r="DI86" t="inlineStr">
        <is>
          <t>missing: not collected</t>
        </is>
      </c>
      <c r="DJ86" t="inlineStr">
        <is>
          <t>missing: not collected</t>
        </is>
      </c>
      <c r="DK86" t="inlineStr">
        <is>
          <t>missing: not collected</t>
        </is>
      </c>
      <c r="DL86" t="inlineStr">
        <is>
          <t>missing: not collected</t>
        </is>
      </c>
      <c r="DM86" t="inlineStr">
        <is>
          <t>missing: not collected</t>
        </is>
      </c>
      <c r="DN86" t="inlineStr">
        <is>
          <t>missing: not collected</t>
        </is>
      </c>
      <c r="DO86" t="inlineStr">
        <is>
          <t>missing: not collected</t>
        </is>
      </c>
      <c r="DP86" t="inlineStr">
        <is>
          <t>missing: not collected</t>
        </is>
      </c>
      <c r="DQ86" t="inlineStr">
        <is>
          <t>µmol/L</t>
        </is>
      </c>
      <c r="DR86" t="inlineStr">
        <is>
          <t>missing: not collected</t>
        </is>
      </c>
      <c r="DS86" t="inlineStr">
        <is>
          <t>µmol/L</t>
        </is>
      </c>
      <c r="DT86" t="inlineStr">
        <is>
          <t>missing: not collected</t>
        </is>
      </c>
      <c r="DU86" t="inlineStr">
        <is>
          <t>missing: not collected</t>
        </is>
      </c>
      <c r="DV86" t="inlineStr">
        <is>
          <t>missing: not collected</t>
        </is>
      </c>
      <c r="DW86" t="inlineStr">
        <is>
          <t>missing: not collected</t>
        </is>
      </c>
      <c r="DX86" t="inlineStr">
        <is>
          <t>missing: not collected</t>
        </is>
      </c>
      <c r="DY86" t="inlineStr">
        <is>
          <t>missing: not collected</t>
        </is>
      </c>
      <c r="DZ86" t="inlineStr">
        <is>
          <t>missing: not collected</t>
        </is>
      </c>
      <c r="EA86" t="inlineStr">
        <is>
          <t>missing: not collected</t>
        </is>
      </c>
      <c r="EB86" t="inlineStr">
        <is>
          <t>missing: not collected</t>
        </is>
      </c>
      <c r="EC86" t="inlineStr">
        <is>
          <t>µmol/L</t>
        </is>
      </c>
      <c r="EL86" t="inlineStr">
        <is>
          <t>missing: not collected</t>
        </is>
      </c>
      <c r="EM86" t="inlineStr">
        <is>
          <t>µmol/L</t>
        </is>
      </c>
      <c r="EP86" t="inlineStr">
        <is>
          <t>missing: not collected</t>
        </is>
      </c>
      <c r="EQ86" t="inlineStr">
        <is>
          <t>µmol/L</t>
        </is>
      </c>
      <c r="EX86" t="inlineStr">
        <is>
          <t>DBO5-9</t>
        </is>
      </c>
      <c r="FK86" t="n">
        <v>82</v>
      </c>
      <c r="FL86" t="inlineStr">
        <is>
          <t>103.35117</t>
        </is>
      </c>
      <c r="FM86" t="inlineStr">
        <is>
          <t>23.463541</t>
        </is>
      </c>
      <c r="FN86" t="inlineStr">
        <is>
          <t>missing: not collected</t>
        </is>
      </c>
      <c r="FO86" t="inlineStr">
        <is>
          <t>1021.0</t>
        </is>
      </c>
      <c r="FP86" t="inlineStr">
        <is>
          <t>DY20-12 Dyson 2020</t>
        </is>
      </c>
      <c r="FQ86" t="inlineStr">
        <is>
          <t>62.0</t>
        </is>
      </c>
      <c r="FR86" t="inlineStr">
        <is>
          <t>8.0</t>
        </is>
      </c>
      <c r="FS86" t="inlineStr">
        <is>
          <t>kg/m3</t>
        </is>
      </c>
      <c r="FT86" t="inlineStr">
        <is>
          <t>µmol s-1 m-2</t>
        </is>
      </c>
      <c r="FU86" t="inlineStr">
        <is>
          <t>mb</t>
        </is>
      </c>
      <c r="FV86" t="inlineStr">
        <is>
          <t>not applicable: control sample</t>
        </is>
      </c>
      <c r="FW86" t="inlineStr">
        <is>
          <t>not applicable: control sample</t>
        </is>
      </c>
      <c r="FX86" t="inlineStr">
        <is>
          <t>not applicable: control sample</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7" t="inlineStr">
        <is>
          <t>E69.1B.DY2012 | E69.2B.DY2012</t>
        </is>
      </c>
      <c r="J87" t="inlineStr">
        <is>
          <t>-157.80038</t>
        </is>
      </c>
      <c r="K87" t="inlineStr">
        <is>
          <t>71.58055</t>
        </is>
      </c>
      <c r="L87" t="inlineStr">
        <is>
          <t>157˚ 48.023' W</t>
        </is>
      </c>
      <c r="M87" t="inlineStr">
        <is>
          <t>71˚ 34.833' N</t>
        </is>
      </c>
      <c r="N87" t="inlineStr">
        <is>
          <t>degrees minutes seconds</t>
        </is>
      </c>
      <c r="O87" t="inlineStr">
        <is>
          <t>WGS84</t>
        </is>
      </c>
      <c r="P87" t="inlineStr">
        <is>
          <t>USA: Chukchi Sea</t>
        </is>
      </c>
      <c r="Q87" t="inlineStr">
        <is>
          <t>2020-09-14T16:15:00Z</t>
        </is>
      </c>
      <c r="R87" t="inlineStr">
        <is>
          <t>PT0S/PT1S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not applicable: control sample</t>
        </is>
      </c>
      <c r="AD87" t="inlineStr">
        <is>
          <t>not applicable</t>
        </is>
      </c>
      <c r="AE87" t="inlineStr">
        <is>
          <t>not applicable: control sample</t>
        </is>
      </c>
      <c r="AF87" t="inlineStr">
        <is>
          <t>not applicable: control sample</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 | ssu18sv8_machida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missing: not collected</t>
        </is>
      </c>
      <c r="CN87" t="inlineStr">
        <is>
          <t>missing: not collected</t>
        </is>
      </c>
      <c r="CO87" t="inlineStr">
        <is>
          <t>missing: not collected</t>
        </is>
      </c>
      <c r="CP87" t="inlineStr">
        <is>
          <t>missing: not collected</t>
        </is>
      </c>
      <c r="CQ87" t="inlineStr">
        <is>
          <t>missing: not collected</t>
        </is>
      </c>
      <c r="CR87" t="inlineStr">
        <is>
          <t>missing: not collected</t>
        </is>
      </c>
      <c r="CS87" t="inlineStr">
        <is>
          <t>missing: not collected</t>
        </is>
      </c>
      <c r="CT87" t="inlineStr">
        <is>
          <t>342.2173</t>
        </is>
      </c>
      <c r="CU87" t="inlineStr">
        <is>
          <t>µmol/L</t>
        </is>
      </c>
      <c r="CV87" t="inlineStr">
        <is>
          <t>missing: not collected</t>
        </is>
      </c>
      <c r="CW87" t="inlineStr">
        <is>
          <t>missing: not collected</t>
        </is>
      </c>
      <c r="CX87" t="inlineStr">
        <is>
          <t>missing: not collected</t>
        </is>
      </c>
      <c r="CY87" t="inlineStr">
        <is>
          <t>missing: not collected</t>
        </is>
      </c>
      <c r="CZ87" t="inlineStr">
        <is>
          <t>missing: not collected</t>
        </is>
      </c>
      <c r="DA87" t="inlineStr">
        <is>
          <t>missing: not collected</t>
        </is>
      </c>
      <c r="DB87" t="inlineStr">
        <is>
          <t>missing: not collected</t>
        </is>
      </c>
      <c r="DC87" t="inlineStr">
        <is>
          <t>missing: not collected</t>
        </is>
      </c>
      <c r="DD87" t="inlineStr">
        <is>
          <t>missing: not collected</t>
        </is>
      </c>
      <c r="DE87" t="inlineStr">
        <is>
          <t>missing: not collected</t>
        </is>
      </c>
      <c r="DF87" t="inlineStr">
        <is>
          <t>missing: not collected</t>
        </is>
      </c>
      <c r="DG87" t="inlineStr">
        <is>
          <t>missing: not collected</t>
        </is>
      </c>
      <c r="DH87" t="inlineStr">
        <is>
          <t>missing: not collected</t>
        </is>
      </c>
      <c r="DI87" t="inlineStr">
        <is>
          <t>missing: not collected</t>
        </is>
      </c>
      <c r="DJ87" t="inlineStr">
        <is>
          <t>missing: not collected</t>
        </is>
      </c>
      <c r="DK87" t="inlineStr">
        <is>
          <t>missing: not collected</t>
        </is>
      </c>
      <c r="DL87" t="inlineStr">
        <is>
          <t>missing: not collected</t>
        </is>
      </c>
      <c r="DM87" t="inlineStr">
        <is>
          <t>missing: not collected</t>
        </is>
      </c>
      <c r="DN87" t="inlineStr">
        <is>
          <t>missing: not collected</t>
        </is>
      </c>
      <c r="DO87" t="inlineStr">
        <is>
          <t>missing: not collected</t>
        </is>
      </c>
      <c r="DP87" t="inlineStr">
        <is>
          <t>missing: not collected</t>
        </is>
      </c>
      <c r="DQ87" t="inlineStr">
        <is>
          <t>µmol/L</t>
        </is>
      </c>
      <c r="DR87" t="inlineStr">
        <is>
          <t>missing: not collected</t>
        </is>
      </c>
      <c r="DS87" t="inlineStr">
        <is>
          <t>µmol/L</t>
        </is>
      </c>
      <c r="DT87" t="inlineStr">
        <is>
          <t>missing: not collected</t>
        </is>
      </c>
      <c r="DU87" t="inlineStr">
        <is>
          <t>missing: not collected</t>
        </is>
      </c>
      <c r="DV87" t="inlineStr">
        <is>
          <t>missing: not collected</t>
        </is>
      </c>
      <c r="DW87" t="inlineStr">
        <is>
          <t>missing: not collected</t>
        </is>
      </c>
      <c r="DX87" t="inlineStr">
        <is>
          <t>missing: not collected</t>
        </is>
      </c>
      <c r="DY87" t="inlineStr">
        <is>
          <t>missing: not collected</t>
        </is>
      </c>
      <c r="DZ87" t="inlineStr">
        <is>
          <t>missing: not collected</t>
        </is>
      </c>
      <c r="EA87" t="inlineStr">
        <is>
          <t>missing: not collected</t>
        </is>
      </c>
      <c r="EB87" t="inlineStr">
        <is>
          <t>missing: not collected</t>
        </is>
      </c>
      <c r="EC87" t="inlineStr">
        <is>
          <t>µmol/L</t>
        </is>
      </c>
      <c r="EL87" t="inlineStr">
        <is>
          <t>missing: not collected</t>
        </is>
      </c>
      <c r="EM87" t="inlineStr">
        <is>
          <t>µmol/L</t>
        </is>
      </c>
      <c r="EP87" t="inlineStr">
        <is>
          <t>missing: not collected</t>
        </is>
      </c>
      <c r="EQ87" t="inlineStr">
        <is>
          <t>µmol/L</t>
        </is>
      </c>
      <c r="EX87" t="inlineStr">
        <is>
          <t>DBO5-9</t>
        </is>
      </c>
      <c r="FK87" t="n">
        <v>83</v>
      </c>
      <c r="FL87" t="inlineStr">
        <is>
          <t>103.35117</t>
        </is>
      </c>
      <c r="FM87" t="inlineStr">
        <is>
          <t>23.463541</t>
        </is>
      </c>
      <c r="FN87" t="inlineStr">
        <is>
          <t>missing: not collected</t>
        </is>
      </c>
      <c r="FO87" t="inlineStr">
        <is>
          <t>1021.0</t>
        </is>
      </c>
      <c r="FP87" t="inlineStr">
        <is>
          <t>DY20-12 Dyson 2020</t>
        </is>
      </c>
      <c r="FQ87" t="inlineStr">
        <is>
          <t>62.0</t>
        </is>
      </c>
      <c r="FR87" t="inlineStr">
        <is>
          <t>8.0</t>
        </is>
      </c>
      <c r="FS87" t="inlineStr">
        <is>
          <t>kg/m3</t>
        </is>
      </c>
      <c r="FT87" t="inlineStr">
        <is>
          <t>µmol s-1 m-2</t>
        </is>
      </c>
      <c r="FU87" t="inlineStr">
        <is>
          <t>mb</t>
        </is>
      </c>
      <c r="FV87" t="inlineStr">
        <is>
          <t>not applicable: control sample</t>
        </is>
      </c>
      <c r="FW87" t="inlineStr">
        <is>
          <t>not applicable: control sample</t>
        </is>
      </c>
      <c r="FX87" t="inlineStr">
        <is>
          <t>not applicable: control sample</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USA: Chukchi Sea</t>
        </is>
      </c>
      <c r="Q88" t="inlineStr">
        <is>
          <t>2020-09-14T16:15:00Z</t>
        </is>
      </c>
      <c r="R88" t="inlineStr">
        <is>
          <t>PT0S/PT1S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not applicable: control sample</t>
        </is>
      </c>
      <c r="AD88" t="inlineStr">
        <is>
          <t>not applicable</t>
        </is>
      </c>
      <c r="AE88" t="inlineStr">
        <is>
          <t>not applicable: control sample</t>
        </is>
      </c>
      <c r="AF88" t="inlineStr">
        <is>
          <t>not applicable: control sample</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 | ssu18sv8_machida | ssu18sv4_stoeck | COI_1835-2198_lerayfolmer | ssu12sv5v6_mifish_u_sales</t>
        </is>
      </c>
      <c r="BT88" t="inlineStr">
        <is>
          <t>missing: not collected</t>
        </is>
      </c>
      <c r="BU88" t="inlineStr">
        <is>
          <t>58.0</t>
        </is>
      </c>
      <c r="BV88" t="inlineStr">
        <is>
          <t>59.0</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missing: not collected</t>
        </is>
      </c>
      <c r="CN88" t="inlineStr">
        <is>
          <t>missing: not collected</t>
        </is>
      </c>
      <c r="CO88" t="inlineStr">
        <is>
          <t>missing: not collected</t>
        </is>
      </c>
      <c r="CP88" t="inlineStr">
        <is>
          <t>missing: not collected</t>
        </is>
      </c>
      <c r="CQ88" t="inlineStr">
        <is>
          <t>missing: not collected</t>
        </is>
      </c>
      <c r="CR88" t="inlineStr">
        <is>
          <t>missing: not collected</t>
        </is>
      </c>
      <c r="CS88" t="inlineStr">
        <is>
          <t>missing: not collected</t>
        </is>
      </c>
      <c r="CT88" t="inlineStr">
        <is>
          <t>279.46478</t>
        </is>
      </c>
      <c r="CU88" t="inlineStr">
        <is>
          <t>µmol/L</t>
        </is>
      </c>
      <c r="CV88" t="inlineStr">
        <is>
          <t>missing: not collected</t>
        </is>
      </c>
      <c r="CW88" t="inlineStr">
        <is>
          <t>missing: not collected</t>
        </is>
      </c>
      <c r="CX88" t="inlineStr">
        <is>
          <t>missing: not collected</t>
        </is>
      </c>
      <c r="CY88" t="inlineStr">
        <is>
          <t>missing: not collected</t>
        </is>
      </c>
      <c r="CZ88" t="inlineStr">
        <is>
          <t>missing: not collected</t>
        </is>
      </c>
      <c r="DA88" t="inlineStr">
        <is>
          <t>missing: not collected</t>
        </is>
      </c>
      <c r="DB88" t="inlineStr">
        <is>
          <t>missing: not collected</t>
        </is>
      </c>
      <c r="DC88" t="inlineStr">
        <is>
          <t>missing: not collected</t>
        </is>
      </c>
      <c r="DD88" t="inlineStr">
        <is>
          <t>missing: not collected</t>
        </is>
      </c>
      <c r="DE88" t="inlineStr">
        <is>
          <t>missing: not collected</t>
        </is>
      </c>
      <c r="DF88" t="inlineStr">
        <is>
          <t>missing: not collected</t>
        </is>
      </c>
      <c r="DG88" t="inlineStr">
        <is>
          <t>missing: not collected</t>
        </is>
      </c>
      <c r="DH88" t="inlineStr">
        <is>
          <t>missing: not collected</t>
        </is>
      </c>
      <c r="DI88" t="inlineStr">
        <is>
          <t>missing: not collected</t>
        </is>
      </c>
      <c r="DJ88" t="inlineStr">
        <is>
          <t>missing: not collected</t>
        </is>
      </c>
      <c r="DK88" t="inlineStr">
        <is>
          <t>missing: not collected</t>
        </is>
      </c>
      <c r="DL88" t="inlineStr">
        <is>
          <t>missing: not collected</t>
        </is>
      </c>
      <c r="DM88" t="inlineStr">
        <is>
          <t>missing: not collected</t>
        </is>
      </c>
      <c r="DN88" t="inlineStr">
        <is>
          <t>missing: not collected</t>
        </is>
      </c>
      <c r="DO88" t="inlineStr">
        <is>
          <t>missing: not collected</t>
        </is>
      </c>
      <c r="DP88" t="inlineStr">
        <is>
          <t>missing: not collected</t>
        </is>
      </c>
      <c r="DQ88" t="inlineStr">
        <is>
          <t>µmol/L</t>
        </is>
      </c>
      <c r="DR88" t="inlineStr">
        <is>
          <t>missing: not collected</t>
        </is>
      </c>
      <c r="DS88" t="inlineStr">
        <is>
          <t>µmol/L</t>
        </is>
      </c>
      <c r="DT88" t="inlineStr">
        <is>
          <t>missing: not collected</t>
        </is>
      </c>
      <c r="DU88" t="inlineStr">
        <is>
          <t>missing: not collected</t>
        </is>
      </c>
      <c r="DV88" t="inlineStr">
        <is>
          <t>missing: not collected</t>
        </is>
      </c>
      <c r="DW88" t="inlineStr">
        <is>
          <t>missing: not collected</t>
        </is>
      </c>
      <c r="DX88" t="inlineStr">
        <is>
          <t>missing: not collected</t>
        </is>
      </c>
      <c r="DY88" t="inlineStr">
        <is>
          <t>missing: not collected</t>
        </is>
      </c>
      <c r="DZ88" t="inlineStr">
        <is>
          <t>missing: not collected</t>
        </is>
      </c>
      <c r="EA88" t="inlineStr">
        <is>
          <t>missing: not collected</t>
        </is>
      </c>
      <c r="EB88" t="inlineStr">
        <is>
          <t>missing: not collected</t>
        </is>
      </c>
      <c r="EC88" t="inlineStr">
        <is>
          <t>µmol/L</t>
        </is>
      </c>
      <c r="EL88" t="inlineStr">
        <is>
          <t>missing: not collected</t>
        </is>
      </c>
      <c r="EM88" t="inlineStr">
        <is>
          <t>µmol/L</t>
        </is>
      </c>
      <c r="EP88" t="inlineStr">
        <is>
          <t>missing: not collected</t>
        </is>
      </c>
      <c r="EQ88" t="inlineStr">
        <is>
          <t>µmol/L</t>
        </is>
      </c>
      <c r="EX88" t="inlineStr">
        <is>
          <t>DBO5-9</t>
        </is>
      </c>
      <c r="FK88" t="n">
        <v>84</v>
      </c>
      <c r="FL88" t="inlineStr">
        <is>
          <t>75.88112</t>
        </is>
      </c>
      <c r="FM88" t="inlineStr">
        <is>
          <t>26.649298</t>
        </is>
      </c>
      <c r="FN88" t="inlineStr">
        <is>
          <t>0.20259</t>
        </is>
      </c>
      <c r="FO88" t="inlineStr">
        <is>
          <t>1021.0</t>
        </is>
      </c>
      <c r="FP88" t="inlineStr">
        <is>
          <t>DY20-12 Dyson 2020</t>
        </is>
      </c>
      <c r="FQ88" t="inlineStr">
        <is>
          <t>62.0</t>
        </is>
      </c>
      <c r="FR88" t="inlineStr">
        <is>
          <t>2.0</t>
        </is>
      </c>
      <c r="FS88" t="inlineStr">
        <is>
          <t>kg/m3</t>
        </is>
      </c>
      <c r="FT88" t="inlineStr">
        <is>
          <t>µmol s-1 m-2</t>
        </is>
      </c>
      <c r="FU88" t="inlineStr">
        <is>
          <t>mb</t>
        </is>
      </c>
      <c r="FV88" t="inlineStr">
        <is>
          <t>not applicable: control sample</t>
        </is>
      </c>
      <c r="FW88" t="inlineStr">
        <is>
          <t>not applicable: control sample</t>
        </is>
      </c>
      <c r="FX88" t="inlineStr">
        <is>
          <t>not applicable: control sample</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USA: Chukchi Sea</t>
        </is>
      </c>
      <c r="Q89" t="inlineStr">
        <is>
          <t>2020-09-14T16:15:00Z</t>
        </is>
      </c>
      <c r="R89" t="inlineStr">
        <is>
          <t>PT0S/PT1S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not applicable: control sample</t>
        </is>
      </c>
      <c r="AD89" t="inlineStr">
        <is>
          <t>not applicable</t>
        </is>
      </c>
      <c r="AE89" t="inlineStr">
        <is>
          <t>not applicable: control sample</t>
        </is>
      </c>
      <c r="AF89" t="inlineStr">
        <is>
          <t>not applicable: control sample</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 | ssu18sv8_machida | ssu18sv4_stoeck | COI_1835-2198_lerayfolmer | ssu12sv5v6_mifish_u_sales</t>
        </is>
      </c>
      <c r="BT89" t="inlineStr">
        <is>
          <t>missing: not collected</t>
        </is>
      </c>
      <c r="BU89" t="inlineStr">
        <is>
          <t>58.0</t>
        </is>
      </c>
      <c r="BV89" t="inlineStr">
        <is>
          <t>59.0</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missing: not collected</t>
        </is>
      </c>
      <c r="CN89" t="inlineStr">
        <is>
          <t>missing: not collected</t>
        </is>
      </c>
      <c r="CO89" t="inlineStr">
        <is>
          <t>missing: not collected</t>
        </is>
      </c>
      <c r="CP89" t="inlineStr">
        <is>
          <t>missing: not collected</t>
        </is>
      </c>
      <c r="CQ89" t="inlineStr">
        <is>
          <t>missing: not collected</t>
        </is>
      </c>
      <c r="CR89" t="inlineStr">
        <is>
          <t>missing: not collected</t>
        </is>
      </c>
      <c r="CS89" t="inlineStr">
        <is>
          <t>missing: not collected</t>
        </is>
      </c>
      <c r="CT89" t="inlineStr">
        <is>
          <t>279.46478</t>
        </is>
      </c>
      <c r="CU89" t="inlineStr">
        <is>
          <t>µmol/L</t>
        </is>
      </c>
      <c r="CV89" t="inlineStr">
        <is>
          <t>missing: not collected</t>
        </is>
      </c>
      <c r="CW89" t="inlineStr">
        <is>
          <t>missing: not collected</t>
        </is>
      </c>
      <c r="CX89" t="inlineStr">
        <is>
          <t>missing: not collected</t>
        </is>
      </c>
      <c r="CY89" t="inlineStr">
        <is>
          <t>missing: not collected</t>
        </is>
      </c>
      <c r="CZ89" t="inlineStr">
        <is>
          <t>missing: not collected</t>
        </is>
      </c>
      <c r="DA89" t="inlineStr">
        <is>
          <t>missing: not collected</t>
        </is>
      </c>
      <c r="DB89" t="inlineStr">
        <is>
          <t>missing: not collected</t>
        </is>
      </c>
      <c r="DC89" t="inlineStr">
        <is>
          <t>missing: not collected</t>
        </is>
      </c>
      <c r="DD89" t="inlineStr">
        <is>
          <t>missing: not collected</t>
        </is>
      </c>
      <c r="DE89" t="inlineStr">
        <is>
          <t>missing: not collected</t>
        </is>
      </c>
      <c r="DF89" t="inlineStr">
        <is>
          <t>missing: not collected</t>
        </is>
      </c>
      <c r="DG89" t="inlineStr">
        <is>
          <t>missing: not collected</t>
        </is>
      </c>
      <c r="DH89" t="inlineStr">
        <is>
          <t>missing: not collected</t>
        </is>
      </c>
      <c r="DI89" t="inlineStr">
        <is>
          <t>missing: not collected</t>
        </is>
      </c>
      <c r="DJ89" t="inlineStr">
        <is>
          <t>missing: not collected</t>
        </is>
      </c>
      <c r="DK89" t="inlineStr">
        <is>
          <t>missing: not collected</t>
        </is>
      </c>
      <c r="DL89" t="inlineStr">
        <is>
          <t>missing: not collected</t>
        </is>
      </c>
      <c r="DM89" t="inlineStr">
        <is>
          <t>missing: not collected</t>
        </is>
      </c>
      <c r="DN89" t="inlineStr">
        <is>
          <t>missing: not collected</t>
        </is>
      </c>
      <c r="DO89" t="inlineStr">
        <is>
          <t>missing: not collected</t>
        </is>
      </c>
      <c r="DP89" t="inlineStr">
        <is>
          <t>missing: not collected</t>
        </is>
      </c>
      <c r="DQ89" t="inlineStr">
        <is>
          <t>µmol/L</t>
        </is>
      </c>
      <c r="DR89" t="inlineStr">
        <is>
          <t>missing: not collected</t>
        </is>
      </c>
      <c r="DS89" t="inlineStr">
        <is>
          <t>µmol/L</t>
        </is>
      </c>
      <c r="DT89" t="inlineStr">
        <is>
          <t>missing: not collected</t>
        </is>
      </c>
      <c r="DU89" t="inlineStr">
        <is>
          <t>missing: not collected</t>
        </is>
      </c>
      <c r="DV89" t="inlineStr">
        <is>
          <t>missing: not collected</t>
        </is>
      </c>
      <c r="DW89" t="inlineStr">
        <is>
          <t>missing: not collected</t>
        </is>
      </c>
      <c r="DX89" t="inlineStr">
        <is>
          <t>missing: not collected</t>
        </is>
      </c>
      <c r="DY89" t="inlineStr">
        <is>
          <t>missing: not collected</t>
        </is>
      </c>
      <c r="DZ89" t="inlineStr">
        <is>
          <t>missing: not collected</t>
        </is>
      </c>
      <c r="EA89" t="inlineStr">
        <is>
          <t>missing: not collected</t>
        </is>
      </c>
      <c r="EB89" t="inlineStr">
        <is>
          <t>missing: not collected</t>
        </is>
      </c>
      <c r="EC89" t="inlineStr">
        <is>
          <t>µmol/L</t>
        </is>
      </c>
      <c r="EL89" t="inlineStr">
        <is>
          <t>missing: not collected</t>
        </is>
      </c>
      <c r="EM89" t="inlineStr">
        <is>
          <t>µmol/L</t>
        </is>
      </c>
      <c r="EP89" t="inlineStr">
        <is>
          <t>missing: not collected</t>
        </is>
      </c>
      <c r="EQ89" t="inlineStr">
        <is>
          <t>µmol/L</t>
        </is>
      </c>
      <c r="EX89" t="inlineStr">
        <is>
          <t>DBO5-9</t>
        </is>
      </c>
      <c r="FK89" t="n">
        <v>85</v>
      </c>
      <c r="FL89" t="inlineStr">
        <is>
          <t>75.88112</t>
        </is>
      </c>
      <c r="FM89" t="inlineStr">
        <is>
          <t>26.649298</t>
        </is>
      </c>
      <c r="FN89" t="inlineStr">
        <is>
          <t>0.20259</t>
        </is>
      </c>
      <c r="FO89" t="inlineStr">
        <is>
          <t>1021.0</t>
        </is>
      </c>
      <c r="FP89" t="inlineStr">
        <is>
          <t>DY20-12 Dyson 2020</t>
        </is>
      </c>
      <c r="FQ89" t="inlineStr">
        <is>
          <t>62.0</t>
        </is>
      </c>
      <c r="FR89" t="inlineStr">
        <is>
          <t>2.0</t>
        </is>
      </c>
      <c r="FS89" t="inlineStr">
        <is>
          <t>kg/m3</t>
        </is>
      </c>
      <c r="FT89" t="inlineStr">
        <is>
          <t>µmol s-1 m-2</t>
        </is>
      </c>
      <c r="FU89" t="inlineStr">
        <is>
          <t>mb</t>
        </is>
      </c>
      <c r="FV89" t="inlineStr">
        <is>
          <t>not applicable: control sample</t>
        </is>
      </c>
      <c r="FW89" t="inlineStr">
        <is>
          <t>not applicable: control sample</t>
        </is>
      </c>
      <c r="FX89" t="inlineStr">
        <is>
          <t>not applicable: control sample</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0" t="inlineStr">
        <is>
          <t>E71.2B.DY2012 | E71.1B.DY2012</t>
        </is>
      </c>
      <c r="J90" t="inlineStr">
        <is>
          <t>-167.94366</t>
        </is>
      </c>
      <c r="K90" t="inlineStr">
        <is>
          <t>63.999332</t>
        </is>
      </c>
      <c r="L90" t="inlineStr">
        <is>
          <t>167˚ 56.62' W</t>
        </is>
      </c>
      <c r="M90" t="inlineStr">
        <is>
          <t>63˚ 59.96' N</t>
        </is>
      </c>
      <c r="N90" t="inlineStr">
        <is>
          <t>degrees minutes seconds</t>
        </is>
      </c>
      <c r="O90" t="inlineStr">
        <is>
          <t>WGS84</t>
        </is>
      </c>
      <c r="P90" t="inlineStr">
        <is>
          <t>USA: Chukchi Sea</t>
        </is>
      </c>
      <c r="Q90" t="inlineStr">
        <is>
          <t>2020-09-18T08:11:00Z</t>
        </is>
      </c>
      <c r="R90" t="inlineStr">
        <is>
          <t>PT0S/PT1S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not applicable: control sample</t>
        </is>
      </c>
      <c r="AD90" t="inlineStr">
        <is>
          <t>not applicable</t>
        </is>
      </c>
      <c r="AE90" t="inlineStr">
        <is>
          <t>not applicable: control sample</t>
        </is>
      </c>
      <c r="AF90" t="inlineStr">
        <is>
          <t>not applicable: control sample</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 | ssu18sv8_machida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missing: not collected</t>
        </is>
      </c>
      <c r="CN90" t="inlineStr">
        <is>
          <t>missing: not collected</t>
        </is>
      </c>
      <c r="CO90" t="inlineStr">
        <is>
          <t>missing: not collected</t>
        </is>
      </c>
      <c r="CP90" t="inlineStr">
        <is>
          <t>missing: not collected</t>
        </is>
      </c>
      <c r="CQ90" t="inlineStr">
        <is>
          <t>missing: not collected</t>
        </is>
      </c>
      <c r="CR90" t="inlineStr">
        <is>
          <t>missing: not collected</t>
        </is>
      </c>
      <c r="CS90" t="inlineStr">
        <is>
          <t>missing: not collected</t>
        </is>
      </c>
      <c r="CT90" t="inlineStr">
        <is>
          <t>292.29303</t>
        </is>
      </c>
      <c r="CU90" t="inlineStr">
        <is>
          <t>µmol/L</t>
        </is>
      </c>
      <c r="CV90" t="inlineStr">
        <is>
          <t>missing: not collected</t>
        </is>
      </c>
      <c r="CW90" t="inlineStr">
        <is>
          <t>missing: not collected</t>
        </is>
      </c>
      <c r="CX90" t="inlineStr">
        <is>
          <t>missing: not collected</t>
        </is>
      </c>
      <c r="CY90" t="inlineStr">
        <is>
          <t>missing: not collected</t>
        </is>
      </c>
      <c r="CZ90" t="inlineStr">
        <is>
          <t>missing: not collected</t>
        </is>
      </c>
      <c r="DA90" t="inlineStr">
        <is>
          <t>missing: not collected</t>
        </is>
      </c>
      <c r="DB90" t="inlineStr">
        <is>
          <t>missing: not collected</t>
        </is>
      </c>
      <c r="DC90" t="inlineStr">
        <is>
          <t>missing: not collected</t>
        </is>
      </c>
      <c r="DD90" t="inlineStr">
        <is>
          <t>missing: not collected</t>
        </is>
      </c>
      <c r="DE90" t="inlineStr">
        <is>
          <t>missing: not collected</t>
        </is>
      </c>
      <c r="DF90" t="inlineStr">
        <is>
          <t>missing: not collected</t>
        </is>
      </c>
      <c r="DG90" t="inlineStr">
        <is>
          <t>missing: not collected</t>
        </is>
      </c>
      <c r="DH90" t="inlineStr">
        <is>
          <t>missing: not collected</t>
        </is>
      </c>
      <c r="DI90" t="inlineStr">
        <is>
          <t>missing: not collected</t>
        </is>
      </c>
      <c r="DJ90" t="inlineStr">
        <is>
          <t>missing: not collected</t>
        </is>
      </c>
      <c r="DK90" t="inlineStr">
        <is>
          <t>missing: not collected</t>
        </is>
      </c>
      <c r="DL90" t="inlineStr">
        <is>
          <t>missing: not collected</t>
        </is>
      </c>
      <c r="DM90" t="inlineStr">
        <is>
          <t>missing: not collected</t>
        </is>
      </c>
      <c r="DN90" t="inlineStr">
        <is>
          <t>missing: not collected</t>
        </is>
      </c>
      <c r="DO90" t="inlineStr">
        <is>
          <t>missing: not collected</t>
        </is>
      </c>
      <c r="DP90" t="inlineStr">
        <is>
          <t>missing: not collected</t>
        </is>
      </c>
      <c r="DQ90" t="inlineStr">
        <is>
          <t>µmol/L</t>
        </is>
      </c>
      <c r="DR90" t="inlineStr">
        <is>
          <t>missing: not collected</t>
        </is>
      </c>
      <c r="DS90" t="inlineStr">
        <is>
          <t>µmol/L</t>
        </is>
      </c>
      <c r="DT90" t="inlineStr">
        <is>
          <t>missing: not collected</t>
        </is>
      </c>
      <c r="DU90" t="inlineStr">
        <is>
          <t>missing: not collected</t>
        </is>
      </c>
      <c r="DV90" t="inlineStr">
        <is>
          <t>missing: not collected</t>
        </is>
      </c>
      <c r="DW90" t="inlineStr">
        <is>
          <t>missing: not collected</t>
        </is>
      </c>
      <c r="DX90" t="inlineStr">
        <is>
          <t>missing: not collected</t>
        </is>
      </c>
      <c r="DY90" t="inlineStr">
        <is>
          <t>missing: not collected</t>
        </is>
      </c>
      <c r="DZ90" t="inlineStr">
        <is>
          <t>missing: not collected</t>
        </is>
      </c>
      <c r="EA90" t="inlineStr">
        <is>
          <t>missing: not collected</t>
        </is>
      </c>
      <c r="EB90" t="inlineStr">
        <is>
          <t>missing: not collected</t>
        </is>
      </c>
      <c r="EC90" t="inlineStr">
        <is>
          <t>µmol/L</t>
        </is>
      </c>
      <c r="EL90" t="inlineStr">
        <is>
          <t>missing: not collected</t>
        </is>
      </c>
      <c r="EM90" t="inlineStr">
        <is>
          <t>µmol/L</t>
        </is>
      </c>
      <c r="EP90" t="inlineStr">
        <is>
          <t>missing: not collected</t>
        </is>
      </c>
      <c r="EQ90" t="inlineStr">
        <is>
          <t>µmol/L</t>
        </is>
      </c>
      <c r="EX90" t="inlineStr">
        <is>
          <t>BS14</t>
        </is>
      </c>
      <c r="FK90" t="n">
        <v>86</v>
      </c>
      <c r="FL90" t="inlineStr">
        <is>
          <t>100.904175</t>
        </is>
      </c>
      <c r="FM90" t="inlineStr">
        <is>
          <t>23.890244</t>
        </is>
      </c>
      <c r="FN90" t="inlineStr">
        <is>
          <t>missing: not collected</t>
        </is>
      </c>
      <c r="FO90" t="inlineStr">
        <is>
          <t>991.0</t>
        </is>
      </c>
      <c r="FP90" t="inlineStr">
        <is>
          <t>DY20-12 Dyson 2020</t>
        </is>
      </c>
      <c r="FQ90" t="inlineStr">
        <is>
          <t>65.0</t>
        </is>
      </c>
      <c r="FR90" t="inlineStr">
        <is>
          <t>8.0</t>
        </is>
      </c>
      <c r="FS90" t="inlineStr">
        <is>
          <t>kg/m3</t>
        </is>
      </c>
      <c r="FT90" t="inlineStr">
        <is>
          <t>µmol s-1 m-2</t>
        </is>
      </c>
      <c r="FU90" t="inlineStr">
        <is>
          <t>mb</t>
        </is>
      </c>
      <c r="FV90" t="inlineStr">
        <is>
          <t>not applicable: control sample</t>
        </is>
      </c>
      <c r="FW90" t="inlineStr">
        <is>
          <t>not applicable: control sample</t>
        </is>
      </c>
      <c r="FX90" t="inlineStr">
        <is>
          <t>not applicable: control sample</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1" t="inlineStr">
        <is>
          <t>E71.2B.DY2012 | E71.1B.DY2012</t>
        </is>
      </c>
      <c r="J91" t="inlineStr">
        <is>
          <t>-167.94366</t>
        </is>
      </c>
      <c r="K91" t="inlineStr">
        <is>
          <t>63.999332</t>
        </is>
      </c>
      <c r="L91" t="inlineStr">
        <is>
          <t>167˚ 56.62' W</t>
        </is>
      </c>
      <c r="M91" t="inlineStr">
        <is>
          <t>63˚ 59.96' N</t>
        </is>
      </c>
      <c r="N91" t="inlineStr">
        <is>
          <t>degrees minutes seconds</t>
        </is>
      </c>
      <c r="O91" t="inlineStr">
        <is>
          <t>WGS84</t>
        </is>
      </c>
      <c r="P91" t="inlineStr">
        <is>
          <t>USA: Chukchi Sea</t>
        </is>
      </c>
      <c r="Q91" t="inlineStr">
        <is>
          <t>2020-09-18T08:11:00Z</t>
        </is>
      </c>
      <c r="R91" t="inlineStr">
        <is>
          <t>PT0S/PT1S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not applicable: control sample</t>
        </is>
      </c>
      <c r="AD91" t="inlineStr">
        <is>
          <t>not applicable</t>
        </is>
      </c>
      <c r="AE91" t="inlineStr">
        <is>
          <t>not applicable: control sample</t>
        </is>
      </c>
      <c r="AF91" t="inlineStr">
        <is>
          <t>not applicable: control sample</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 | ssu18sv8_machida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missing: not collected</t>
        </is>
      </c>
      <c r="CN91" t="inlineStr">
        <is>
          <t>missing: not collected</t>
        </is>
      </c>
      <c r="CO91" t="inlineStr">
        <is>
          <t>missing: not collected</t>
        </is>
      </c>
      <c r="CP91" t="inlineStr">
        <is>
          <t>missing: not collected</t>
        </is>
      </c>
      <c r="CQ91" t="inlineStr">
        <is>
          <t>missing: not collected</t>
        </is>
      </c>
      <c r="CR91" t="inlineStr">
        <is>
          <t>missing: not collected</t>
        </is>
      </c>
      <c r="CS91" t="inlineStr">
        <is>
          <t>missing: not collected</t>
        </is>
      </c>
      <c r="CT91" t="inlineStr">
        <is>
          <t>292.29303</t>
        </is>
      </c>
      <c r="CU91" t="inlineStr">
        <is>
          <t>µmol/L</t>
        </is>
      </c>
      <c r="CV91" t="inlineStr">
        <is>
          <t>missing: not collected</t>
        </is>
      </c>
      <c r="CW91" t="inlineStr">
        <is>
          <t>missing: not collected</t>
        </is>
      </c>
      <c r="CX91" t="inlineStr">
        <is>
          <t>missing: not collected</t>
        </is>
      </c>
      <c r="CY91" t="inlineStr">
        <is>
          <t>missing: not collected</t>
        </is>
      </c>
      <c r="CZ91" t="inlineStr">
        <is>
          <t>missing: not collected</t>
        </is>
      </c>
      <c r="DA91" t="inlineStr">
        <is>
          <t>missing: not collected</t>
        </is>
      </c>
      <c r="DB91" t="inlineStr">
        <is>
          <t>missing: not collected</t>
        </is>
      </c>
      <c r="DC91" t="inlineStr">
        <is>
          <t>missing: not collected</t>
        </is>
      </c>
      <c r="DD91" t="inlineStr">
        <is>
          <t>missing: not collected</t>
        </is>
      </c>
      <c r="DE91" t="inlineStr">
        <is>
          <t>missing: not collected</t>
        </is>
      </c>
      <c r="DF91" t="inlineStr">
        <is>
          <t>missing: not collected</t>
        </is>
      </c>
      <c r="DG91" t="inlineStr">
        <is>
          <t>missing: not collected</t>
        </is>
      </c>
      <c r="DH91" t="inlineStr">
        <is>
          <t>missing: not collected</t>
        </is>
      </c>
      <c r="DI91" t="inlineStr">
        <is>
          <t>missing: not collected</t>
        </is>
      </c>
      <c r="DJ91" t="inlineStr">
        <is>
          <t>missing: not collected</t>
        </is>
      </c>
      <c r="DK91" t="inlineStr">
        <is>
          <t>missing: not collected</t>
        </is>
      </c>
      <c r="DL91" t="inlineStr">
        <is>
          <t>missing: not collected</t>
        </is>
      </c>
      <c r="DM91" t="inlineStr">
        <is>
          <t>missing: not collected</t>
        </is>
      </c>
      <c r="DN91" t="inlineStr">
        <is>
          <t>missing: not collected</t>
        </is>
      </c>
      <c r="DO91" t="inlineStr">
        <is>
          <t>missing: not collected</t>
        </is>
      </c>
      <c r="DP91" t="inlineStr">
        <is>
          <t>missing: not collected</t>
        </is>
      </c>
      <c r="DQ91" t="inlineStr">
        <is>
          <t>µmol/L</t>
        </is>
      </c>
      <c r="DR91" t="inlineStr">
        <is>
          <t>missing: not collected</t>
        </is>
      </c>
      <c r="DS91" t="inlineStr">
        <is>
          <t>µmol/L</t>
        </is>
      </c>
      <c r="DT91" t="inlineStr">
        <is>
          <t>missing: not collected</t>
        </is>
      </c>
      <c r="DU91" t="inlineStr">
        <is>
          <t>missing: not collected</t>
        </is>
      </c>
      <c r="DV91" t="inlineStr">
        <is>
          <t>missing: not collected</t>
        </is>
      </c>
      <c r="DW91" t="inlineStr">
        <is>
          <t>missing: not collected</t>
        </is>
      </c>
      <c r="DX91" t="inlineStr">
        <is>
          <t>missing: not collected</t>
        </is>
      </c>
      <c r="DY91" t="inlineStr">
        <is>
          <t>missing: not collected</t>
        </is>
      </c>
      <c r="DZ91" t="inlineStr">
        <is>
          <t>missing: not collected</t>
        </is>
      </c>
      <c r="EA91" t="inlineStr">
        <is>
          <t>missing: not collected</t>
        </is>
      </c>
      <c r="EB91" t="inlineStr">
        <is>
          <t>missing: not collected</t>
        </is>
      </c>
      <c r="EC91" t="inlineStr">
        <is>
          <t>µmol/L</t>
        </is>
      </c>
      <c r="EL91" t="inlineStr">
        <is>
          <t>missing: not collected</t>
        </is>
      </c>
      <c r="EM91" t="inlineStr">
        <is>
          <t>µmol/L</t>
        </is>
      </c>
      <c r="EP91" t="inlineStr">
        <is>
          <t>missing: not collected</t>
        </is>
      </c>
      <c r="EQ91" t="inlineStr">
        <is>
          <t>µmol/L</t>
        </is>
      </c>
      <c r="EX91" t="inlineStr">
        <is>
          <t>BS14</t>
        </is>
      </c>
      <c r="FK91" t="n">
        <v>87</v>
      </c>
      <c r="FL91" t="inlineStr">
        <is>
          <t>100.904175</t>
        </is>
      </c>
      <c r="FM91" t="inlineStr">
        <is>
          <t>23.890244</t>
        </is>
      </c>
      <c r="FN91" t="inlineStr">
        <is>
          <t>missing: not collected</t>
        </is>
      </c>
      <c r="FO91" t="inlineStr">
        <is>
          <t>991.0</t>
        </is>
      </c>
      <c r="FP91" t="inlineStr">
        <is>
          <t>DY20-12 Dyson 2020</t>
        </is>
      </c>
      <c r="FQ91" t="inlineStr">
        <is>
          <t>65.0</t>
        </is>
      </c>
      <c r="FR91" t="inlineStr">
        <is>
          <t>8.0</t>
        </is>
      </c>
      <c r="FS91" t="inlineStr">
        <is>
          <t>kg/m3</t>
        </is>
      </c>
      <c r="FT91" t="inlineStr">
        <is>
          <t>µmol s-1 m-2</t>
        </is>
      </c>
      <c r="FU91" t="inlineStr">
        <is>
          <t>mb</t>
        </is>
      </c>
      <c r="FV91" t="inlineStr">
        <is>
          <t>not applicable: control sample</t>
        </is>
      </c>
      <c r="FW91" t="inlineStr">
        <is>
          <t>not applicable: control sample</t>
        </is>
      </c>
      <c r="FX91" t="inlineStr">
        <is>
          <t>not applicable: control sample</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Chukchi Sea</t>
        </is>
      </c>
      <c r="Q92" t="inlineStr">
        <is>
          <t>2020-09-18T08:11:00Z</t>
        </is>
      </c>
      <c r="R92" t="inlineStr">
        <is>
          <t>PT0S/PT1S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not applicable: control sample</t>
        </is>
      </c>
      <c r="AD92" t="inlineStr">
        <is>
          <t>not applicable</t>
        </is>
      </c>
      <c r="AE92" t="inlineStr">
        <is>
          <t>not applicable: control sample</t>
        </is>
      </c>
      <c r="AF92" t="inlineStr">
        <is>
          <t>not applicable: control sample</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 | ssu18sv8_machida | ssu18sv4_stoeck | COI_1835-2198_lerayfolmer | ssu12sv5v6_mifish_u_sales</t>
        </is>
      </c>
      <c r="BT92" t="inlineStr">
        <is>
          <t>missing: not collected</t>
        </is>
      </c>
      <c r="BU92" t="inlineStr">
        <is>
          <t>31.0</t>
        </is>
      </c>
      <c r="BV92" t="inlineStr">
        <is>
          <t>32.0</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missing: not collected</t>
        </is>
      </c>
      <c r="CN92" t="inlineStr">
        <is>
          <t>missing: not collected</t>
        </is>
      </c>
      <c r="CO92" t="inlineStr">
        <is>
          <t>missing: not collected</t>
        </is>
      </c>
      <c r="CP92" t="inlineStr">
        <is>
          <t>missing: not collected</t>
        </is>
      </c>
      <c r="CQ92" t="inlineStr">
        <is>
          <t>missing: not collected</t>
        </is>
      </c>
      <c r="CR92" t="inlineStr">
        <is>
          <t>missing: not collected</t>
        </is>
      </c>
      <c r="CS92" t="inlineStr">
        <is>
          <t>missing: not collected</t>
        </is>
      </c>
      <c r="CT92" t="inlineStr">
        <is>
          <t>306.98465</t>
        </is>
      </c>
      <c r="CU92" t="inlineStr">
        <is>
          <t>µmol/L</t>
        </is>
      </c>
      <c r="CV92" t="inlineStr">
        <is>
          <t>missing: not collected</t>
        </is>
      </c>
      <c r="CW92" t="inlineStr">
        <is>
          <t>missing: not collected</t>
        </is>
      </c>
      <c r="CX92" t="inlineStr">
        <is>
          <t>missing: not collected</t>
        </is>
      </c>
      <c r="CY92" t="inlineStr">
        <is>
          <t>missing: not collected</t>
        </is>
      </c>
      <c r="CZ92" t="inlineStr">
        <is>
          <t>missing: not collected</t>
        </is>
      </c>
      <c r="DA92" t="inlineStr">
        <is>
          <t>missing: not collected</t>
        </is>
      </c>
      <c r="DB92" t="inlineStr">
        <is>
          <t>missing: not collected</t>
        </is>
      </c>
      <c r="DC92" t="inlineStr">
        <is>
          <t>missing: not collected</t>
        </is>
      </c>
      <c r="DD92" t="inlineStr">
        <is>
          <t>missing: not collected</t>
        </is>
      </c>
      <c r="DE92" t="inlineStr">
        <is>
          <t>missing: not collected</t>
        </is>
      </c>
      <c r="DF92" t="inlineStr">
        <is>
          <t>missing: not collected</t>
        </is>
      </c>
      <c r="DG92" t="inlineStr">
        <is>
          <t>missing: not collected</t>
        </is>
      </c>
      <c r="DH92" t="inlineStr">
        <is>
          <t>missing: not collected</t>
        </is>
      </c>
      <c r="DI92" t="inlineStr">
        <is>
          <t>missing: not collected</t>
        </is>
      </c>
      <c r="DJ92" t="inlineStr">
        <is>
          <t>missing: not collected</t>
        </is>
      </c>
      <c r="DK92" t="inlineStr">
        <is>
          <t>missing: not collected</t>
        </is>
      </c>
      <c r="DL92" t="inlineStr">
        <is>
          <t>missing: not collected</t>
        </is>
      </c>
      <c r="DM92" t="inlineStr">
        <is>
          <t>missing: not collected</t>
        </is>
      </c>
      <c r="DN92" t="inlineStr">
        <is>
          <t>missing: not collected</t>
        </is>
      </c>
      <c r="DO92" t="inlineStr">
        <is>
          <t>missing: not collected</t>
        </is>
      </c>
      <c r="DP92" t="inlineStr">
        <is>
          <t>4.3</t>
        </is>
      </c>
      <c r="DQ92" t="inlineStr">
        <is>
          <t>µmol/L</t>
        </is>
      </c>
      <c r="DR92" t="inlineStr">
        <is>
          <t>0.12</t>
        </is>
      </c>
      <c r="DS92" t="inlineStr">
        <is>
          <t>µmol/L</t>
        </is>
      </c>
      <c r="DT92" t="inlineStr">
        <is>
          <t>missing: not collected</t>
        </is>
      </c>
      <c r="DU92" t="inlineStr">
        <is>
          <t>missing: not collected</t>
        </is>
      </c>
      <c r="DV92" t="inlineStr">
        <is>
          <t>missing: not collected</t>
        </is>
      </c>
      <c r="DW92" t="inlineStr">
        <is>
          <t>missing: not collected</t>
        </is>
      </c>
      <c r="DX92" t="inlineStr">
        <is>
          <t>missing: not collected</t>
        </is>
      </c>
      <c r="DY92" t="inlineStr">
        <is>
          <t>missing: not collected</t>
        </is>
      </c>
      <c r="DZ92" t="inlineStr">
        <is>
          <t>missing: not collected</t>
        </is>
      </c>
      <c r="EA92" t="inlineStr">
        <is>
          <t>missing: not collected</t>
        </is>
      </c>
      <c r="EB92" t="inlineStr">
        <is>
          <t>2.93</t>
        </is>
      </c>
      <c r="EC92" t="inlineStr">
        <is>
          <t>µmol/L</t>
        </is>
      </c>
      <c r="EL92" t="inlineStr">
        <is>
          <t>1.33</t>
        </is>
      </c>
      <c r="EM92" t="inlineStr">
        <is>
          <t>µmol/L</t>
        </is>
      </c>
      <c r="EP92" t="inlineStr">
        <is>
          <t>15.2</t>
        </is>
      </c>
      <c r="EQ92" t="inlineStr">
        <is>
          <t>µmol/L</t>
        </is>
      </c>
      <c r="EX92" t="inlineStr">
        <is>
          <t>BS14</t>
        </is>
      </c>
      <c r="FK92" t="n">
        <v>88</v>
      </c>
      <c r="FL92" t="inlineStr">
        <is>
          <t>93.40581</t>
        </is>
      </c>
      <c r="FM92" t="inlineStr">
        <is>
          <t>25.668623</t>
        </is>
      </c>
      <c r="FN92" t="inlineStr">
        <is>
          <t>0.20182</t>
        </is>
      </c>
      <c r="FO92" t="inlineStr">
        <is>
          <t>991.0</t>
        </is>
      </c>
      <c r="FP92" t="inlineStr">
        <is>
          <t>DY20-12 Dyson 2020</t>
        </is>
      </c>
      <c r="FQ92" t="inlineStr">
        <is>
          <t>65.0</t>
        </is>
      </c>
      <c r="FR92" t="inlineStr">
        <is>
          <t>1.0</t>
        </is>
      </c>
      <c r="FS92" t="inlineStr">
        <is>
          <t>kg/m3</t>
        </is>
      </c>
      <c r="FT92" t="inlineStr">
        <is>
          <t>µmol s-1 m-2</t>
        </is>
      </c>
      <c r="FU92" t="inlineStr">
        <is>
          <t>mb</t>
        </is>
      </c>
      <c r="FV92" t="inlineStr">
        <is>
          <t>not applicable: control sample</t>
        </is>
      </c>
      <c r="FW92" t="inlineStr">
        <is>
          <t>not applicable: control sample</t>
        </is>
      </c>
      <c r="FX92" t="inlineStr">
        <is>
          <t>not applicable: control sample</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E73.NC.DY2012 | E56.NC.DY2012 | E24.NC.DY2012 | E41.NC.DY2012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Chukchi Sea</t>
        </is>
      </c>
      <c r="Q93" t="inlineStr">
        <is>
          <t>2020-09-18T08:11:00Z</t>
        </is>
      </c>
      <c r="R93" t="inlineStr">
        <is>
          <t>PT0S/PT1S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not applicable: control sample</t>
        </is>
      </c>
      <c r="AD93" t="inlineStr">
        <is>
          <t>not applicable</t>
        </is>
      </c>
      <c r="AE93" t="inlineStr">
        <is>
          <t>not applicable: control sample</t>
        </is>
      </c>
      <c r="AF93" t="inlineStr">
        <is>
          <t>not applicable: control sample</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 | ssu18sv8_machida | ssu18sv4_stoeck | COI_1835-2198_lerayfolmer | ssu12sv5v6_mifish_u_sales</t>
        </is>
      </c>
      <c r="BT93" t="inlineStr">
        <is>
          <t>missing: not collected</t>
        </is>
      </c>
      <c r="BU93" t="inlineStr">
        <is>
          <t>31.0</t>
        </is>
      </c>
      <c r="BV93" t="inlineStr">
        <is>
          <t>32.0</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missing: not collected</t>
        </is>
      </c>
      <c r="CN93" t="inlineStr">
        <is>
          <t>missing: not collected</t>
        </is>
      </c>
      <c r="CO93" t="inlineStr">
        <is>
          <t>missing: not collected</t>
        </is>
      </c>
      <c r="CP93" t="inlineStr">
        <is>
          <t>missing: not collected</t>
        </is>
      </c>
      <c r="CQ93" t="inlineStr">
        <is>
          <t>missing: not collected</t>
        </is>
      </c>
      <c r="CR93" t="inlineStr">
        <is>
          <t>missing: not collected</t>
        </is>
      </c>
      <c r="CS93" t="inlineStr">
        <is>
          <t>missing: not collected</t>
        </is>
      </c>
      <c r="CT93" t="inlineStr">
        <is>
          <t>306.98465</t>
        </is>
      </c>
      <c r="CU93" t="inlineStr">
        <is>
          <t>µmol/L</t>
        </is>
      </c>
      <c r="CV93" t="inlineStr">
        <is>
          <t>missing: not collected</t>
        </is>
      </c>
      <c r="CW93" t="inlineStr">
        <is>
          <t>missing: not collected</t>
        </is>
      </c>
      <c r="CX93" t="inlineStr">
        <is>
          <t>missing: not collected</t>
        </is>
      </c>
      <c r="CY93" t="inlineStr">
        <is>
          <t>missing: not collected</t>
        </is>
      </c>
      <c r="CZ93" t="inlineStr">
        <is>
          <t>missing: not collected</t>
        </is>
      </c>
      <c r="DA93" t="inlineStr">
        <is>
          <t>missing: not collected</t>
        </is>
      </c>
      <c r="DB93" t="inlineStr">
        <is>
          <t>missing: not collected</t>
        </is>
      </c>
      <c r="DC93" t="inlineStr">
        <is>
          <t>missing: not collected</t>
        </is>
      </c>
      <c r="DD93" t="inlineStr">
        <is>
          <t>missing: not collected</t>
        </is>
      </c>
      <c r="DE93" t="inlineStr">
        <is>
          <t>missing: not collected</t>
        </is>
      </c>
      <c r="DF93" t="inlineStr">
        <is>
          <t>missing: not collected</t>
        </is>
      </c>
      <c r="DG93" t="inlineStr">
        <is>
          <t>missing: not collected</t>
        </is>
      </c>
      <c r="DH93" t="inlineStr">
        <is>
          <t>missing: not collected</t>
        </is>
      </c>
      <c r="DI93" t="inlineStr">
        <is>
          <t>missing: not collected</t>
        </is>
      </c>
      <c r="DJ93" t="inlineStr">
        <is>
          <t>missing: not collected</t>
        </is>
      </c>
      <c r="DK93" t="inlineStr">
        <is>
          <t>missing: not collected</t>
        </is>
      </c>
      <c r="DL93" t="inlineStr">
        <is>
          <t>missing: not collected</t>
        </is>
      </c>
      <c r="DM93" t="inlineStr">
        <is>
          <t>missing: not collected</t>
        </is>
      </c>
      <c r="DN93" t="inlineStr">
        <is>
          <t>missing: not collected</t>
        </is>
      </c>
      <c r="DO93" t="inlineStr">
        <is>
          <t>missing: not collected</t>
        </is>
      </c>
      <c r="DP93" t="inlineStr">
        <is>
          <t>4.3</t>
        </is>
      </c>
      <c r="DQ93" t="inlineStr">
        <is>
          <t>µmol/L</t>
        </is>
      </c>
      <c r="DR93" t="inlineStr">
        <is>
          <t>0.12</t>
        </is>
      </c>
      <c r="DS93" t="inlineStr">
        <is>
          <t>µmol/L</t>
        </is>
      </c>
      <c r="DT93" t="inlineStr">
        <is>
          <t>missing: not collected</t>
        </is>
      </c>
      <c r="DU93" t="inlineStr">
        <is>
          <t>missing: not collected</t>
        </is>
      </c>
      <c r="DV93" t="inlineStr">
        <is>
          <t>missing: not collected</t>
        </is>
      </c>
      <c r="DW93" t="inlineStr">
        <is>
          <t>missing: not collected</t>
        </is>
      </c>
      <c r="DX93" t="inlineStr">
        <is>
          <t>missing: not collected</t>
        </is>
      </c>
      <c r="DY93" t="inlineStr">
        <is>
          <t>missing: not collected</t>
        </is>
      </c>
      <c r="DZ93" t="inlineStr">
        <is>
          <t>missing: not collected</t>
        </is>
      </c>
      <c r="EA93" t="inlineStr">
        <is>
          <t>missing: not collected</t>
        </is>
      </c>
      <c r="EB93" t="inlineStr">
        <is>
          <t>2.93</t>
        </is>
      </c>
      <c r="EC93" t="inlineStr">
        <is>
          <t>µmol/L</t>
        </is>
      </c>
      <c r="EL93" t="inlineStr">
        <is>
          <t>1.33</t>
        </is>
      </c>
      <c r="EM93" t="inlineStr">
        <is>
          <t>µmol/L</t>
        </is>
      </c>
      <c r="EP93" t="inlineStr">
        <is>
          <t>15.2</t>
        </is>
      </c>
      <c r="EQ93" t="inlineStr">
        <is>
          <t>µmol/L</t>
        </is>
      </c>
      <c r="EX93" t="inlineStr">
        <is>
          <t>BS14</t>
        </is>
      </c>
      <c r="FK93" t="n">
        <v>89</v>
      </c>
      <c r="FL93" t="inlineStr">
        <is>
          <t>93.40581</t>
        </is>
      </c>
      <c r="FM93" t="inlineStr">
        <is>
          <t>25.668623</t>
        </is>
      </c>
      <c r="FN93" t="inlineStr">
        <is>
          <t>0.20182</t>
        </is>
      </c>
      <c r="FO93" t="inlineStr">
        <is>
          <t>991.0</t>
        </is>
      </c>
      <c r="FP93" t="inlineStr">
        <is>
          <t>DY20-12 Dyson 2020</t>
        </is>
      </c>
      <c r="FQ93" t="inlineStr">
        <is>
          <t>65.0</t>
        </is>
      </c>
      <c r="FR93" t="inlineStr">
        <is>
          <t>1.0</t>
        </is>
      </c>
      <c r="FS93" t="inlineStr">
        <is>
          <t>kg/m3</t>
        </is>
      </c>
      <c r="FT93" t="inlineStr">
        <is>
          <t>µmol s-1 m-2</t>
        </is>
      </c>
      <c r="FU93" t="inlineStr">
        <is>
          <t>mb</t>
        </is>
      </c>
      <c r="FV93" t="inlineStr">
        <is>
          <t>not applicable: control sample</t>
        </is>
      </c>
      <c r="FW93" t="inlineStr">
        <is>
          <t>not applicable: control sample</t>
        </is>
      </c>
      <c r="FX93" t="inlineStr">
        <is>
          <t>not applicable: control sample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PT0S/PT1S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 control sample</t>
        </is>
      </c>
      <c r="CU94" t="inlineStr">
        <is>
          <t>not applicable: control sample</t>
        </is>
      </c>
      <c r="CV94" t="inlineStr">
        <is>
          <t>not applicable: control sample</t>
        </is>
      </c>
      <c r="CW94" t="inlineStr">
        <is>
          <t>not applicable: control sample</t>
        </is>
      </c>
      <c r="CX94" t="inlineStr">
        <is>
          <t>not applicable: control sample</t>
        </is>
      </c>
      <c r="CY94" t="inlineStr">
        <is>
          <t>not applicable: control sample</t>
        </is>
      </c>
      <c r="CZ94" t="inlineStr">
        <is>
          <t>not applicable: control sample</t>
        </is>
      </c>
      <c r="DA94" t="inlineStr">
        <is>
          <t>not applicable: control sample</t>
        </is>
      </c>
      <c r="DB94" t="inlineStr">
        <is>
          <t>not applicable: control sample</t>
        </is>
      </c>
      <c r="DC94" t="inlineStr">
        <is>
          <t>not applicable: control sample</t>
        </is>
      </c>
      <c r="DD94" t="inlineStr">
        <is>
          <t>not applicable: control sample</t>
        </is>
      </c>
      <c r="DE94" t="inlineStr">
        <is>
          <t>not applicable: control sample</t>
        </is>
      </c>
      <c r="DF94" t="inlineStr">
        <is>
          <t>not applicable: control sample</t>
        </is>
      </c>
      <c r="DG94" t="inlineStr">
        <is>
          <t>not applicable: control sample</t>
        </is>
      </c>
      <c r="DH94" t="inlineStr">
        <is>
          <t>not applicable: control sample</t>
        </is>
      </c>
      <c r="DI94" t="inlineStr">
        <is>
          <t>not applicable: control sample</t>
        </is>
      </c>
      <c r="DJ94" t="inlineStr">
        <is>
          <t>not applicable: control sample</t>
        </is>
      </c>
      <c r="DK94" t="inlineStr">
        <is>
          <t>not applicable: control sample</t>
        </is>
      </c>
      <c r="DL94" t="inlineStr">
        <is>
          <t>not applicable: control sample</t>
        </is>
      </c>
      <c r="DM94" t="inlineStr">
        <is>
          <t>not applicable: control sample</t>
        </is>
      </c>
      <c r="DN94" t="inlineStr">
        <is>
          <t>not applicable: control sample</t>
        </is>
      </c>
      <c r="DO94" t="inlineStr">
        <is>
          <t>not applicable: control sample</t>
        </is>
      </c>
      <c r="DP94" t="inlineStr">
        <is>
          <t>not applicable: control sample</t>
        </is>
      </c>
      <c r="DQ94" t="inlineStr">
        <is>
          <t>not applicable: control sample</t>
        </is>
      </c>
      <c r="DR94" t="inlineStr">
        <is>
          <t>not applicable: control sample</t>
        </is>
      </c>
      <c r="DS94" t="inlineStr">
        <is>
          <t>not applicable: control sample</t>
        </is>
      </c>
      <c r="DT94" t="inlineStr">
        <is>
          <t>not applicable: control sample</t>
        </is>
      </c>
      <c r="DU94" t="inlineStr">
        <is>
          <t>not applicable: control sample</t>
        </is>
      </c>
      <c r="DV94" t="inlineStr">
        <is>
          <t>not applicable: control sample</t>
        </is>
      </c>
      <c r="DW94" t="inlineStr">
        <is>
          <t>not applicable: control sample</t>
        </is>
      </c>
      <c r="DX94" t="inlineStr">
        <is>
          <t>not applicable: control sample</t>
        </is>
      </c>
      <c r="DY94" t="inlineStr">
        <is>
          <t>not applicable: control sample</t>
        </is>
      </c>
      <c r="DZ94" t="inlineStr">
        <is>
          <t>not applicable: control sample</t>
        </is>
      </c>
      <c r="EA94" t="inlineStr">
        <is>
          <t>not applicable: control sample</t>
        </is>
      </c>
      <c r="EB94" t="inlineStr">
        <is>
          <t>not applicable: control sample</t>
        </is>
      </c>
      <c r="EC94" t="inlineStr">
        <is>
          <t>not applicable: control sample</t>
        </is>
      </c>
      <c r="EL94" t="inlineStr">
        <is>
          <t>not applicable: control sample</t>
        </is>
      </c>
      <c r="EM94" t="inlineStr">
        <is>
          <t>not applicable: control sample</t>
        </is>
      </c>
      <c r="EP94" t="inlineStr">
        <is>
          <t>not applicable: control sample</t>
        </is>
      </c>
      <c r="EQ94" t="inlineStr">
        <is>
          <t>not applicable: control sample</t>
        </is>
      </c>
      <c r="EX94" t="inlineStr">
        <is>
          <t>not applicable: control sample</t>
        </is>
      </c>
      <c r="FK94" t="n">
        <v>90</v>
      </c>
      <c r="FL94" t="inlineStr">
        <is>
          <t>not applicable: control sample</t>
        </is>
      </c>
      <c r="FM94" t="inlineStr">
        <is>
          <t>not applicable: control sample</t>
        </is>
      </c>
      <c r="FN94" t="inlineStr">
        <is>
          <t>not applicable: control sample</t>
        </is>
      </c>
      <c r="FO94" t="inlineStr">
        <is>
          <t>not applicable: control sample</t>
        </is>
      </c>
      <c r="FP94" t="inlineStr">
        <is>
          <t>not applicable: control sample</t>
        </is>
      </c>
      <c r="FQ94" t="inlineStr">
        <is>
          <t>not applicable: control sample</t>
        </is>
      </c>
      <c r="FR94" t="inlineStr">
        <is>
          <t>not applicable: control sample</t>
        </is>
      </c>
      <c r="FS94" t="inlineStr">
        <is>
          <t>not applicable: control sample</t>
        </is>
      </c>
      <c r="FT94" t="inlineStr">
        <is>
          <t>not applicable: control sample</t>
        </is>
      </c>
      <c r="FU94" t="inlineStr">
        <is>
          <t>not applicable: control sample</t>
        </is>
      </c>
      <c r="FV94" t="inlineStr">
        <is>
          <t>not applicable: control sample</t>
        </is>
      </c>
      <c r="FW94" t="inlineStr">
        <is>
          <t>not applicable: control sample</t>
        </is>
      </c>
      <c r="FX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PT0S/PT1S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 control sample</t>
        </is>
      </c>
      <c r="CU95" t="inlineStr">
        <is>
          <t>not applicable: control sample</t>
        </is>
      </c>
      <c r="CV95" t="inlineStr">
        <is>
          <t>not applicable: control sample</t>
        </is>
      </c>
      <c r="CW95" t="inlineStr">
        <is>
          <t>not applicable: control sample</t>
        </is>
      </c>
      <c r="CX95" t="inlineStr">
        <is>
          <t>not applicable: control sample</t>
        </is>
      </c>
      <c r="CY95" t="inlineStr">
        <is>
          <t>not applicable: control sample</t>
        </is>
      </c>
      <c r="CZ95" t="inlineStr">
        <is>
          <t>not applicable: control sample</t>
        </is>
      </c>
      <c r="DA95" t="inlineStr">
        <is>
          <t>not applicable: control sample</t>
        </is>
      </c>
      <c r="DB95" t="inlineStr">
        <is>
          <t>not applicable: control sample</t>
        </is>
      </c>
      <c r="DC95" t="inlineStr">
        <is>
          <t>not applicable: control sample</t>
        </is>
      </c>
      <c r="DD95" t="inlineStr">
        <is>
          <t>not applicable: control sample</t>
        </is>
      </c>
      <c r="DE95" t="inlineStr">
        <is>
          <t>not applicable: control sample</t>
        </is>
      </c>
      <c r="DF95" t="inlineStr">
        <is>
          <t>not applicable: control sample</t>
        </is>
      </c>
      <c r="DG95" t="inlineStr">
        <is>
          <t>not applicable: control sample</t>
        </is>
      </c>
      <c r="DH95" t="inlineStr">
        <is>
          <t>not applicable: control sample</t>
        </is>
      </c>
      <c r="DI95" t="inlineStr">
        <is>
          <t>not applicable: control sample</t>
        </is>
      </c>
      <c r="DJ95" t="inlineStr">
        <is>
          <t>not applicable: control sample</t>
        </is>
      </c>
      <c r="DK95" t="inlineStr">
        <is>
          <t>not applicable: control sample</t>
        </is>
      </c>
      <c r="DL95" t="inlineStr">
        <is>
          <t>not applicable: control sample</t>
        </is>
      </c>
      <c r="DM95" t="inlineStr">
        <is>
          <t>not applicable: control sample</t>
        </is>
      </c>
      <c r="DN95" t="inlineStr">
        <is>
          <t>not applicable: control sample</t>
        </is>
      </c>
      <c r="DO95" t="inlineStr">
        <is>
          <t>not applicable: control sample</t>
        </is>
      </c>
      <c r="DP95" t="inlineStr">
        <is>
          <t>not applicable: control sample</t>
        </is>
      </c>
      <c r="DQ95" t="inlineStr">
        <is>
          <t>not applicable: control sample</t>
        </is>
      </c>
      <c r="DR95" t="inlineStr">
        <is>
          <t>not applicable: control sample</t>
        </is>
      </c>
      <c r="DS95" t="inlineStr">
        <is>
          <t>not applicable: control sample</t>
        </is>
      </c>
      <c r="DT95" t="inlineStr">
        <is>
          <t>not applicable: control sample</t>
        </is>
      </c>
      <c r="DU95" t="inlineStr">
        <is>
          <t>not applicable: control sample</t>
        </is>
      </c>
      <c r="DV95" t="inlineStr">
        <is>
          <t>not applicable: control sample</t>
        </is>
      </c>
      <c r="DW95" t="inlineStr">
        <is>
          <t>not applicable: control sample</t>
        </is>
      </c>
      <c r="DX95" t="inlineStr">
        <is>
          <t>not applicable: control sample</t>
        </is>
      </c>
      <c r="DY95" t="inlineStr">
        <is>
          <t>not applicable: control sample</t>
        </is>
      </c>
      <c r="DZ95" t="inlineStr">
        <is>
          <t>not applicable: control sample</t>
        </is>
      </c>
      <c r="EA95" t="inlineStr">
        <is>
          <t>not applicable: control sample</t>
        </is>
      </c>
      <c r="EB95" t="inlineStr">
        <is>
          <t>not applicable: control sample</t>
        </is>
      </c>
      <c r="EC95" t="inlineStr">
        <is>
          <t>not applicable: control sample</t>
        </is>
      </c>
      <c r="EL95" t="inlineStr">
        <is>
          <t>not applicable: control sample</t>
        </is>
      </c>
      <c r="EM95" t="inlineStr">
        <is>
          <t>not applicable: control sample</t>
        </is>
      </c>
      <c r="EP95" t="inlineStr">
        <is>
          <t>not applicable: control sample</t>
        </is>
      </c>
      <c r="EQ95" t="inlineStr">
        <is>
          <t>not applicable: control sample</t>
        </is>
      </c>
      <c r="EX95" t="inlineStr">
        <is>
          <t>not applicable: control sample</t>
        </is>
      </c>
      <c r="FK95" t="n">
        <v>91</v>
      </c>
      <c r="FL95" t="inlineStr">
        <is>
          <t>not applicable: control sample</t>
        </is>
      </c>
      <c r="FM95" t="inlineStr">
        <is>
          <t>not applicable: control sample</t>
        </is>
      </c>
      <c r="FN95" t="inlineStr">
        <is>
          <t>not applicable: control sample</t>
        </is>
      </c>
      <c r="FO95" t="inlineStr">
        <is>
          <t>not applicable: control sample</t>
        </is>
      </c>
      <c r="FP95" t="inlineStr">
        <is>
          <t>not applicable: control sample</t>
        </is>
      </c>
      <c r="FQ95" t="inlineStr">
        <is>
          <t>not applicable: control sample</t>
        </is>
      </c>
      <c r="FR95" t="inlineStr">
        <is>
          <t>not applicable: control sample</t>
        </is>
      </c>
      <c r="FS95" t="inlineStr">
        <is>
          <t>not applicable: control sample</t>
        </is>
      </c>
      <c r="FT95" t="inlineStr">
        <is>
          <t>not applicable: control sample</t>
        </is>
      </c>
      <c r="FU95" t="inlineStr">
        <is>
          <t>not applicable: control sample</t>
        </is>
      </c>
      <c r="FV95" t="inlineStr">
        <is>
          <t>not applicable: control sample</t>
        </is>
      </c>
      <c r="FW95" t="inlineStr">
        <is>
          <t>not applicable: control sample</t>
        </is>
      </c>
      <c r="FX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PT0S/PT1S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 control sample</t>
        </is>
      </c>
      <c r="CU96" t="inlineStr">
        <is>
          <t>not applicable: control sample</t>
        </is>
      </c>
      <c r="CV96" t="inlineStr">
        <is>
          <t>not applicable: control sample</t>
        </is>
      </c>
      <c r="CW96" t="inlineStr">
        <is>
          <t>not applicable: control sample</t>
        </is>
      </c>
      <c r="CX96" t="inlineStr">
        <is>
          <t>not applicable: control sample</t>
        </is>
      </c>
      <c r="CY96" t="inlineStr">
        <is>
          <t>not applicable: control sample</t>
        </is>
      </c>
      <c r="CZ96" t="inlineStr">
        <is>
          <t>not applicable: control sample</t>
        </is>
      </c>
      <c r="DA96" t="inlineStr">
        <is>
          <t>not applicable: control sample</t>
        </is>
      </c>
      <c r="DB96" t="inlineStr">
        <is>
          <t>not applicable: control sample</t>
        </is>
      </c>
      <c r="DC96" t="inlineStr">
        <is>
          <t>not applicable: control sample</t>
        </is>
      </c>
      <c r="DD96" t="inlineStr">
        <is>
          <t>not applicable: control sample</t>
        </is>
      </c>
      <c r="DE96" t="inlineStr">
        <is>
          <t>not applicable: control sample</t>
        </is>
      </c>
      <c r="DF96" t="inlineStr">
        <is>
          <t>not applicable: control sample</t>
        </is>
      </c>
      <c r="DG96" t="inlineStr">
        <is>
          <t>not applicable: control sample</t>
        </is>
      </c>
      <c r="DH96" t="inlineStr">
        <is>
          <t>not applicable: control sample</t>
        </is>
      </c>
      <c r="DI96" t="inlineStr">
        <is>
          <t>not applicable: control sample</t>
        </is>
      </c>
      <c r="DJ96" t="inlineStr">
        <is>
          <t>not applicable: control sample</t>
        </is>
      </c>
      <c r="DK96" t="inlineStr">
        <is>
          <t>not applicable: control sample</t>
        </is>
      </c>
      <c r="DL96" t="inlineStr">
        <is>
          <t>not applicable: control sample</t>
        </is>
      </c>
      <c r="DM96" t="inlineStr">
        <is>
          <t>not applicable: control sample</t>
        </is>
      </c>
      <c r="DN96" t="inlineStr">
        <is>
          <t>not applicable: control sample</t>
        </is>
      </c>
      <c r="DO96" t="inlineStr">
        <is>
          <t>not applicable: control sample</t>
        </is>
      </c>
      <c r="DP96" t="inlineStr">
        <is>
          <t>not applicable: control sample</t>
        </is>
      </c>
      <c r="DQ96" t="inlineStr">
        <is>
          <t>not applicable: control sample</t>
        </is>
      </c>
      <c r="DR96" t="inlineStr">
        <is>
          <t>not applicable: control sample</t>
        </is>
      </c>
      <c r="DS96" t="inlineStr">
        <is>
          <t>not applicable: control sample</t>
        </is>
      </c>
      <c r="DT96" t="inlineStr">
        <is>
          <t>not applicable: control sample</t>
        </is>
      </c>
      <c r="DU96" t="inlineStr">
        <is>
          <t>not applicable: control sample</t>
        </is>
      </c>
      <c r="DV96" t="inlineStr">
        <is>
          <t>not applicable: control sample</t>
        </is>
      </c>
      <c r="DW96" t="inlineStr">
        <is>
          <t>not applicable: control sample</t>
        </is>
      </c>
      <c r="DX96" t="inlineStr">
        <is>
          <t>not applicable: control sample</t>
        </is>
      </c>
      <c r="DY96" t="inlineStr">
        <is>
          <t>not applicable: control sample</t>
        </is>
      </c>
      <c r="DZ96" t="inlineStr">
        <is>
          <t>not applicable: control sample</t>
        </is>
      </c>
      <c r="EA96" t="inlineStr">
        <is>
          <t>not applicable: control sample</t>
        </is>
      </c>
      <c r="EB96" t="inlineStr">
        <is>
          <t>not applicable: control sample</t>
        </is>
      </c>
      <c r="EC96" t="inlineStr">
        <is>
          <t>not applicable: control sample</t>
        </is>
      </c>
      <c r="EL96" t="inlineStr">
        <is>
          <t>not applicable: control sample</t>
        </is>
      </c>
      <c r="EM96" t="inlineStr">
        <is>
          <t>not applicable: control sample</t>
        </is>
      </c>
      <c r="EP96" t="inlineStr">
        <is>
          <t>not applicable: control sample</t>
        </is>
      </c>
      <c r="EQ96" t="inlineStr">
        <is>
          <t>not applicable: control sample</t>
        </is>
      </c>
      <c r="EX96" t="inlineStr">
        <is>
          <t>not applicable: control sample</t>
        </is>
      </c>
      <c r="FK96" t="n">
        <v>92</v>
      </c>
      <c r="FL96" t="inlineStr">
        <is>
          <t>not applicable: control sample</t>
        </is>
      </c>
      <c r="FM96" t="inlineStr">
        <is>
          <t>not applicable: control sample</t>
        </is>
      </c>
      <c r="FN96" t="inlineStr">
        <is>
          <t>not applicable: control sample</t>
        </is>
      </c>
      <c r="FO96" t="inlineStr">
        <is>
          <t>not applicable: control sample</t>
        </is>
      </c>
      <c r="FP96" t="inlineStr">
        <is>
          <t>not applicable: control sample</t>
        </is>
      </c>
      <c r="FQ96" t="inlineStr">
        <is>
          <t>not applicable: control sample</t>
        </is>
      </c>
      <c r="FR96" t="inlineStr">
        <is>
          <t>not applicable: control sample</t>
        </is>
      </c>
      <c r="FS96" t="inlineStr">
        <is>
          <t>not applicable: control sample</t>
        </is>
      </c>
      <c r="FT96" t="inlineStr">
        <is>
          <t>not applicable: control sample</t>
        </is>
      </c>
      <c r="FU96" t="inlineStr">
        <is>
          <t>not applicable: control sample</t>
        </is>
      </c>
      <c r="FV96" t="inlineStr">
        <is>
          <t>not applicable: control sample</t>
        </is>
      </c>
      <c r="FW96" t="inlineStr">
        <is>
          <t>not applicable: control sample</t>
        </is>
      </c>
      <c r="FX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PT0S/PT1S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 control sample</t>
        </is>
      </c>
      <c r="CU97" t="inlineStr">
        <is>
          <t>not applicable: control sample</t>
        </is>
      </c>
      <c r="CV97" t="inlineStr">
        <is>
          <t>not applicable: control sample</t>
        </is>
      </c>
      <c r="CW97" t="inlineStr">
        <is>
          <t>not applicable: control sample</t>
        </is>
      </c>
      <c r="CX97" t="inlineStr">
        <is>
          <t>not applicable: control sample</t>
        </is>
      </c>
      <c r="CY97" t="inlineStr">
        <is>
          <t>not applicable: control sample</t>
        </is>
      </c>
      <c r="CZ97" t="inlineStr">
        <is>
          <t>not applicable: control sample</t>
        </is>
      </c>
      <c r="DA97" t="inlineStr">
        <is>
          <t>not applicable: control sample</t>
        </is>
      </c>
      <c r="DB97" t="inlineStr">
        <is>
          <t>not applicable: control sample</t>
        </is>
      </c>
      <c r="DC97" t="inlineStr">
        <is>
          <t>not applicable: control sample</t>
        </is>
      </c>
      <c r="DD97" t="inlineStr">
        <is>
          <t>not applicable: control sample</t>
        </is>
      </c>
      <c r="DE97" t="inlineStr">
        <is>
          <t>not applicable: control sample</t>
        </is>
      </c>
      <c r="DF97" t="inlineStr">
        <is>
          <t>not applicable: control sample</t>
        </is>
      </c>
      <c r="DG97" t="inlineStr">
        <is>
          <t>not applicable: control sample</t>
        </is>
      </c>
      <c r="DH97" t="inlineStr">
        <is>
          <t>not applicable: control sample</t>
        </is>
      </c>
      <c r="DI97" t="inlineStr">
        <is>
          <t>not applicable: control sample</t>
        </is>
      </c>
      <c r="DJ97" t="inlineStr">
        <is>
          <t>not applicable: control sample</t>
        </is>
      </c>
      <c r="DK97" t="inlineStr">
        <is>
          <t>not applicable: control sample</t>
        </is>
      </c>
      <c r="DL97" t="inlineStr">
        <is>
          <t>not applicable: control sample</t>
        </is>
      </c>
      <c r="DM97" t="inlineStr">
        <is>
          <t>not applicable: control sample</t>
        </is>
      </c>
      <c r="DN97" t="inlineStr">
        <is>
          <t>not applicable: control sample</t>
        </is>
      </c>
      <c r="DO97" t="inlineStr">
        <is>
          <t>not applicable: control sample</t>
        </is>
      </c>
      <c r="DP97" t="inlineStr">
        <is>
          <t>not applicable: control sample</t>
        </is>
      </c>
      <c r="DQ97" t="inlineStr">
        <is>
          <t>not applicable: control sample</t>
        </is>
      </c>
      <c r="DR97" t="inlineStr">
        <is>
          <t>not applicable: control sample</t>
        </is>
      </c>
      <c r="DS97" t="inlineStr">
        <is>
          <t>not applicable: control sample</t>
        </is>
      </c>
      <c r="DT97" t="inlineStr">
        <is>
          <t>not applicable: control sample</t>
        </is>
      </c>
      <c r="DU97" t="inlineStr">
        <is>
          <t>not applicable: control sample</t>
        </is>
      </c>
      <c r="DV97" t="inlineStr">
        <is>
          <t>not applicable: control sample</t>
        </is>
      </c>
      <c r="DW97" t="inlineStr">
        <is>
          <t>not applicable: control sample</t>
        </is>
      </c>
      <c r="DX97" t="inlineStr">
        <is>
          <t>not applicable: control sample</t>
        </is>
      </c>
      <c r="DY97" t="inlineStr">
        <is>
          <t>not applicable: control sample</t>
        </is>
      </c>
      <c r="DZ97" t="inlineStr">
        <is>
          <t>not applicable: control sample</t>
        </is>
      </c>
      <c r="EA97" t="inlineStr">
        <is>
          <t>not applicable: control sample</t>
        </is>
      </c>
      <c r="EB97" t="inlineStr">
        <is>
          <t>not applicable: control sample</t>
        </is>
      </c>
      <c r="EC97" t="inlineStr">
        <is>
          <t>not applicable: control sample</t>
        </is>
      </c>
      <c r="EL97" t="inlineStr">
        <is>
          <t>not applicable: control sample</t>
        </is>
      </c>
      <c r="EM97" t="inlineStr">
        <is>
          <t>not applicable: control sample</t>
        </is>
      </c>
      <c r="EP97" t="inlineStr">
        <is>
          <t>not applicable: control sample</t>
        </is>
      </c>
      <c r="EQ97" t="inlineStr">
        <is>
          <t>not applicable: control sample</t>
        </is>
      </c>
      <c r="EX97" t="inlineStr">
        <is>
          <t>not applicable: control sample</t>
        </is>
      </c>
      <c r="FK97" t="n">
        <v>93</v>
      </c>
      <c r="FL97" t="inlineStr">
        <is>
          <t>not applicable: control sample</t>
        </is>
      </c>
      <c r="FM97" t="inlineStr">
        <is>
          <t>not applicable: control sample</t>
        </is>
      </c>
      <c r="FN97" t="inlineStr">
        <is>
          <t>not applicable: control sample</t>
        </is>
      </c>
      <c r="FO97" t="inlineStr">
        <is>
          <t>not applicable: control sample</t>
        </is>
      </c>
      <c r="FP97" t="inlineStr">
        <is>
          <t>not applicable: control sample</t>
        </is>
      </c>
      <c r="FQ97" t="inlineStr">
        <is>
          <t>not applicable: control sample</t>
        </is>
      </c>
      <c r="FR97" t="inlineStr">
        <is>
          <t>not applicable: control sample</t>
        </is>
      </c>
      <c r="FS97" t="inlineStr">
        <is>
          <t>not applicable: control sample</t>
        </is>
      </c>
      <c r="FT97" t="inlineStr">
        <is>
          <t>not applicable: control sample</t>
        </is>
      </c>
      <c r="FU97" t="inlineStr">
        <is>
          <t>not applicable: control sample</t>
        </is>
      </c>
      <c r="FV97" t="inlineStr">
        <is>
          <t>not applicable: control sample</t>
        </is>
      </c>
      <c r="FW97" t="inlineStr">
        <is>
          <t>not applicable: control sample</t>
        </is>
      </c>
      <c r="FX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PT0S/PT1S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not applicable: control sample</t>
        </is>
      </c>
      <c r="AD98" t="inlineStr">
        <is>
          <t>not applicable</t>
        </is>
      </c>
      <c r="AE98" t="inlineStr">
        <is>
          <t>not applicable: control sample</t>
        </is>
      </c>
      <c r="AF98" t="inlineStr">
        <is>
          <t>not applicable: control sample</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https://zenodo.org/records/14902117</t>
        </is>
      </c>
      <c r="BI98" t="inlineStr">
        <is>
          <t>Qiagen DNeasy Blood and Tissue Kit</t>
        </is>
      </c>
      <c r="BJ98" t="inlineStr">
        <is>
          <t>Modified for sterivex,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68.0</t>
        </is>
      </c>
      <c r="BV98" t="inlineStr">
        <is>
          <t>69.0</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missing: not collected</t>
        </is>
      </c>
      <c r="CN98" t="inlineStr">
        <is>
          <t>missing: not collected</t>
        </is>
      </c>
      <c r="CO98" t="inlineStr">
        <is>
          <t>missing: not collected</t>
        </is>
      </c>
      <c r="CP98" t="inlineStr">
        <is>
          <t>missing: not collected</t>
        </is>
      </c>
      <c r="CQ98" t="inlineStr">
        <is>
          <t>missing: not collected</t>
        </is>
      </c>
      <c r="CR98" t="inlineStr">
        <is>
          <t>missing: not collected</t>
        </is>
      </c>
      <c r="CS98" t="inlineStr">
        <is>
          <t>missing: not collected</t>
        </is>
      </c>
      <c r="CT98" t="inlineStr">
        <is>
          <t>364.67413</t>
        </is>
      </c>
      <c r="CU98" t="inlineStr">
        <is>
          <t>µmol/L</t>
        </is>
      </c>
      <c r="CV98" t="inlineStr">
        <is>
          <t>missing: not collected</t>
        </is>
      </c>
      <c r="CW98" t="inlineStr">
        <is>
          <t>missing: not collected</t>
        </is>
      </c>
      <c r="CX98" t="inlineStr">
        <is>
          <t>missing: not collected</t>
        </is>
      </c>
      <c r="CY98" t="inlineStr">
        <is>
          <t>missing: not collected</t>
        </is>
      </c>
      <c r="CZ98" t="inlineStr">
        <is>
          <t>missing: not collected</t>
        </is>
      </c>
      <c r="DA98" t="inlineStr">
        <is>
          <t>missing: not collected</t>
        </is>
      </c>
      <c r="DB98" t="inlineStr">
        <is>
          <t>missing: not collected</t>
        </is>
      </c>
      <c r="DC98" t="inlineStr">
        <is>
          <t>missing: not collected</t>
        </is>
      </c>
      <c r="DD98" t="inlineStr">
        <is>
          <t>missing: not collected</t>
        </is>
      </c>
      <c r="DE98" t="inlineStr">
        <is>
          <t>missing: not collected</t>
        </is>
      </c>
      <c r="DF98" t="inlineStr">
        <is>
          <t>missing: not collected</t>
        </is>
      </c>
      <c r="DG98" t="inlineStr">
        <is>
          <t>missing: not collected</t>
        </is>
      </c>
      <c r="DH98" t="inlineStr">
        <is>
          <t>missing: not collected</t>
        </is>
      </c>
      <c r="DI98" t="inlineStr">
        <is>
          <t>missing: not collected</t>
        </is>
      </c>
      <c r="DJ98" t="inlineStr">
        <is>
          <t>missing: not collected</t>
        </is>
      </c>
      <c r="DK98" t="inlineStr">
        <is>
          <t>missing: not collected</t>
        </is>
      </c>
      <c r="DL98" t="inlineStr">
        <is>
          <t>missing: not collected</t>
        </is>
      </c>
      <c r="DM98" t="inlineStr">
        <is>
          <t>missing: not collected</t>
        </is>
      </c>
      <c r="DN98" t="inlineStr">
        <is>
          <t>missing: not collected</t>
        </is>
      </c>
      <c r="DO98" t="inlineStr">
        <is>
          <t>missing: not collected</t>
        </is>
      </c>
      <c r="DP98" t="inlineStr">
        <is>
          <t>9.2</t>
        </is>
      </c>
      <c r="DQ98" t="inlineStr">
        <is>
          <t>µmol/L</t>
        </is>
      </c>
      <c r="DR98" t="inlineStr">
        <is>
          <t>0.23</t>
        </is>
      </c>
      <c r="DS98" t="inlineStr">
        <is>
          <t>µmol/L</t>
        </is>
      </c>
      <c r="DT98" t="inlineStr">
        <is>
          <t>missing: not collected</t>
        </is>
      </c>
      <c r="DU98" t="inlineStr">
        <is>
          <t>missing: not collected</t>
        </is>
      </c>
      <c r="DV98" t="inlineStr">
        <is>
          <t>missing: not collected</t>
        </is>
      </c>
      <c r="DW98" t="inlineStr">
        <is>
          <t>missing: not collected</t>
        </is>
      </c>
      <c r="DX98" t="inlineStr">
        <is>
          <t>missing: not collected</t>
        </is>
      </c>
      <c r="DY98" t="inlineStr">
        <is>
          <t>missing: not collected</t>
        </is>
      </c>
      <c r="DZ98" t="inlineStr">
        <is>
          <t>missing: not collected</t>
        </is>
      </c>
      <c r="EA98" t="inlineStr">
        <is>
          <t>missing: not collected</t>
        </is>
      </c>
      <c r="EB98" t="inlineStr">
        <is>
          <t>0.94</t>
        </is>
      </c>
      <c r="EC98" t="inlineStr">
        <is>
          <t>µmol/L</t>
        </is>
      </c>
      <c r="EL98" t="inlineStr">
        <is>
          <t>1.124</t>
        </is>
      </c>
      <c r="EM98" t="inlineStr">
        <is>
          <t>µmol/L</t>
        </is>
      </c>
      <c r="EP98" t="inlineStr">
        <is>
          <t>16.0</t>
        </is>
      </c>
      <c r="EQ98" t="inlineStr">
        <is>
          <t>µmol/L</t>
        </is>
      </c>
      <c r="EX98" t="inlineStr">
        <is>
          <t>not applicable: control sample</t>
        </is>
      </c>
      <c r="FK98" t="n">
        <v>0</v>
      </c>
      <c r="FL98" t="inlineStr">
        <is>
          <t>109.53961</t>
        </is>
      </c>
      <c r="FM98" t="inlineStr">
        <is>
          <t>25.71134</t>
        </is>
      </c>
      <c r="FN98" t="inlineStr">
        <is>
          <t>0.28367</t>
        </is>
      </c>
      <c r="FO98" t="inlineStr">
        <is>
          <t>1027.0</t>
        </is>
      </c>
      <c r="FP98" t="inlineStr">
        <is>
          <t>EcoFoci Spring Mooring 2022</t>
        </is>
      </c>
      <c r="FQ98" t="inlineStr">
        <is>
          <t>1.0</t>
        </is>
      </c>
      <c r="FR98" t="inlineStr">
        <is>
          <t>1.0</t>
        </is>
      </c>
      <c r="FS98" t="inlineStr">
        <is>
          <t>kg/m3</t>
        </is>
      </c>
      <c r="FT98" t="inlineStr">
        <is>
          <t>µmol s-1 m-2</t>
        </is>
      </c>
      <c r="FU98" t="inlineStr">
        <is>
          <t>mb</t>
        </is>
      </c>
      <c r="FV98" t="inlineStr">
        <is>
          <t>70M6</t>
        </is>
      </c>
      <c r="FW98" t="inlineStr">
        <is>
          <t>not applicable: control sample</t>
        </is>
      </c>
      <c r="FX98" t="inlineStr">
        <is>
          <t>not applicable: control sample</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PT0S/PT1S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not applicable: control sample</t>
        </is>
      </c>
      <c r="AD99" t="inlineStr">
        <is>
          <t>not applicable</t>
        </is>
      </c>
      <c r="AE99" t="inlineStr">
        <is>
          <t>not applicable: control sample</t>
        </is>
      </c>
      <c r="AF99" t="inlineStr">
        <is>
          <t>not applicable: control sample</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https://zenodo.org/records/14902117</t>
        </is>
      </c>
      <c r="BI99" t="inlineStr">
        <is>
          <t>Qiagen DNeasy Blood and Tissue Kit</t>
        </is>
      </c>
      <c r="BJ99" t="inlineStr">
        <is>
          <t>Modified for sterivex,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29.0</t>
        </is>
      </c>
      <c r="BV99" t="inlineStr">
        <is>
          <t>30.0</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missing: not collected</t>
        </is>
      </c>
      <c r="CN99" t="inlineStr">
        <is>
          <t>missing: not collected</t>
        </is>
      </c>
      <c r="CO99" t="inlineStr">
        <is>
          <t>missing: not collected</t>
        </is>
      </c>
      <c r="CP99" t="inlineStr">
        <is>
          <t>missing: not collected</t>
        </is>
      </c>
      <c r="CQ99" t="inlineStr">
        <is>
          <t>missing: not collected</t>
        </is>
      </c>
      <c r="CR99" t="inlineStr">
        <is>
          <t>missing: not collected</t>
        </is>
      </c>
      <c r="CS99" t="inlineStr">
        <is>
          <t>missing: not collected</t>
        </is>
      </c>
      <c r="CT99" t="inlineStr">
        <is>
          <t>369.08258</t>
        </is>
      </c>
      <c r="CU99" t="inlineStr">
        <is>
          <t>µmol/L</t>
        </is>
      </c>
      <c r="CV99" t="inlineStr">
        <is>
          <t>missing: not collected</t>
        </is>
      </c>
      <c r="CW99" t="inlineStr">
        <is>
          <t>missing: not collected</t>
        </is>
      </c>
      <c r="CX99" t="inlineStr">
        <is>
          <t>missing: not collected</t>
        </is>
      </c>
      <c r="CY99" t="inlineStr">
        <is>
          <t>missing: not collected</t>
        </is>
      </c>
      <c r="CZ99" t="inlineStr">
        <is>
          <t>missing: not collected</t>
        </is>
      </c>
      <c r="DA99" t="inlineStr">
        <is>
          <t>missing: not collected</t>
        </is>
      </c>
      <c r="DB99" t="inlineStr">
        <is>
          <t>missing: not collected</t>
        </is>
      </c>
      <c r="DC99" t="inlineStr">
        <is>
          <t>missing: not collected</t>
        </is>
      </c>
      <c r="DD99" t="inlineStr">
        <is>
          <t>missing: not collected</t>
        </is>
      </c>
      <c r="DE99" t="inlineStr">
        <is>
          <t>missing: not collected</t>
        </is>
      </c>
      <c r="DF99" t="inlineStr">
        <is>
          <t>missing: not collected</t>
        </is>
      </c>
      <c r="DG99" t="inlineStr">
        <is>
          <t>missing: not collected</t>
        </is>
      </c>
      <c r="DH99" t="inlineStr">
        <is>
          <t>missing: not collected</t>
        </is>
      </c>
      <c r="DI99" t="inlineStr">
        <is>
          <t>missing: not collected</t>
        </is>
      </c>
      <c r="DJ99" t="inlineStr">
        <is>
          <t>missing: not collected</t>
        </is>
      </c>
      <c r="DK99" t="inlineStr">
        <is>
          <t>missing: not collected</t>
        </is>
      </c>
      <c r="DL99" t="inlineStr">
        <is>
          <t>missing: not collected</t>
        </is>
      </c>
      <c r="DM99" t="inlineStr">
        <is>
          <t>missing: not collected</t>
        </is>
      </c>
      <c r="DN99" t="inlineStr">
        <is>
          <t>missing: not collected</t>
        </is>
      </c>
      <c r="DO99" t="inlineStr">
        <is>
          <t>missing: not collected</t>
        </is>
      </c>
      <c r="DP99" t="inlineStr">
        <is>
          <t>8.9</t>
        </is>
      </c>
      <c r="DQ99" t="inlineStr">
        <is>
          <t>µmol/L</t>
        </is>
      </c>
      <c r="DR99" t="inlineStr">
        <is>
          <t>0.22</t>
        </is>
      </c>
      <c r="DS99" t="inlineStr">
        <is>
          <t>µmol/L</t>
        </is>
      </c>
      <c r="DT99" t="inlineStr">
        <is>
          <t>missing: not collected</t>
        </is>
      </c>
      <c r="DU99" t="inlineStr">
        <is>
          <t>missing: not collected</t>
        </is>
      </c>
      <c r="DV99" t="inlineStr">
        <is>
          <t>missing: not collected</t>
        </is>
      </c>
      <c r="DW99" t="inlineStr">
        <is>
          <t>missing: not collected</t>
        </is>
      </c>
      <c r="DX99" t="inlineStr">
        <is>
          <t>missing: not collected</t>
        </is>
      </c>
      <c r="DY99" t="inlineStr">
        <is>
          <t>missing: not collected</t>
        </is>
      </c>
      <c r="DZ99" t="inlineStr">
        <is>
          <t>missing: not collected</t>
        </is>
      </c>
      <c r="EA99" t="inlineStr">
        <is>
          <t>missing: not collected</t>
        </is>
      </c>
      <c r="EB99" t="inlineStr">
        <is>
          <t>0.65</t>
        </is>
      </c>
      <c r="EC99" t="inlineStr">
        <is>
          <t>µmol/L</t>
        </is>
      </c>
      <c r="EL99" t="inlineStr">
        <is>
          <t>1.041</t>
        </is>
      </c>
      <c r="EM99" t="inlineStr">
        <is>
          <t>µmol/L</t>
        </is>
      </c>
      <c r="EP99" t="inlineStr">
        <is>
          <t>15.4</t>
        </is>
      </c>
      <c r="EQ99" t="inlineStr">
        <is>
          <t>µmol/L</t>
        </is>
      </c>
      <c r="EX99" t="inlineStr">
        <is>
          <t>not applicable: control sample</t>
        </is>
      </c>
      <c r="FK99" t="n">
        <v>1</v>
      </c>
      <c r="FL99" t="inlineStr">
        <is>
          <t>110.97975</t>
        </is>
      </c>
      <c r="FM99" t="inlineStr">
        <is>
          <t>25.707336</t>
        </is>
      </c>
      <c r="FN99" t="inlineStr">
        <is>
          <t>0.28366</t>
        </is>
      </c>
      <c r="FO99" t="inlineStr">
        <is>
          <t>1027.0</t>
        </is>
      </c>
      <c r="FP99" t="inlineStr">
        <is>
          <t>EcoFoci Spring Mooring 2022</t>
        </is>
      </c>
      <c r="FQ99" t="inlineStr">
        <is>
          <t>1.0</t>
        </is>
      </c>
      <c r="FR99" t="inlineStr">
        <is>
          <t>4.0</t>
        </is>
      </c>
      <c r="FS99" t="inlineStr">
        <is>
          <t>kg/m3</t>
        </is>
      </c>
      <c r="FT99" t="inlineStr">
        <is>
          <t>µmol s-1 m-2</t>
        </is>
      </c>
      <c r="FU99" t="inlineStr">
        <is>
          <t>mb</t>
        </is>
      </c>
      <c r="FV99" t="inlineStr">
        <is>
          <t>70M6</t>
        </is>
      </c>
      <c r="FW99" t="inlineStr">
        <is>
          <t>not applicable: control sample</t>
        </is>
      </c>
      <c r="FX99" t="inlineStr">
        <is>
          <t>not applicable: control sample</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PT0S/PT1S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not applicable: control sample</t>
        </is>
      </c>
      <c r="AD100" t="inlineStr">
        <is>
          <t>not applicable</t>
        </is>
      </c>
      <c r="AE100" t="inlineStr">
        <is>
          <t>not applicable: control sample</t>
        </is>
      </c>
      <c r="AF100" t="inlineStr">
        <is>
          <t>not applicable: control sample</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https://zenodo.org/records/14902117</t>
        </is>
      </c>
      <c r="BI100" t="inlineStr">
        <is>
          <t>Qiagen DNeasy Blood and Tissue Kit</t>
        </is>
      </c>
      <c r="BJ100" t="inlineStr">
        <is>
          <t>Modified for sterivex,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missing: not collected</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missing: not collected</t>
        </is>
      </c>
      <c r="CT100" t="inlineStr">
        <is>
          <t>missing: not collected</t>
        </is>
      </c>
      <c r="CU100" t="inlineStr">
        <is>
          <t>µmol/L</t>
        </is>
      </c>
      <c r="CV100" t="inlineStr">
        <is>
          <t>missing: not collected</t>
        </is>
      </c>
      <c r="CW100" t="inlineStr">
        <is>
          <t>missing: not collected</t>
        </is>
      </c>
      <c r="CX100" t="inlineStr">
        <is>
          <t>missing: not collected</t>
        </is>
      </c>
      <c r="CY100" t="inlineStr">
        <is>
          <t>missing: not collected</t>
        </is>
      </c>
      <c r="CZ100" t="inlineStr">
        <is>
          <t>missing: not collected</t>
        </is>
      </c>
      <c r="DA100" t="inlineStr">
        <is>
          <t>missing: not collected</t>
        </is>
      </c>
      <c r="DB100" t="inlineStr">
        <is>
          <t>missing: not collected</t>
        </is>
      </c>
      <c r="DC100" t="inlineStr">
        <is>
          <t>missing: not collected</t>
        </is>
      </c>
      <c r="DD100" t="inlineStr">
        <is>
          <t>missing: not collected</t>
        </is>
      </c>
      <c r="DE100" t="inlineStr">
        <is>
          <t>missing: not collected</t>
        </is>
      </c>
      <c r="DF100" t="inlineStr">
        <is>
          <t>missing: not collected</t>
        </is>
      </c>
      <c r="DG100" t="inlineStr">
        <is>
          <t>missing: not collected</t>
        </is>
      </c>
      <c r="DH100" t="inlineStr">
        <is>
          <t>missing: not collected</t>
        </is>
      </c>
      <c r="DI100" t="inlineStr">
        <is>
          <t>missing: not collected</t>
        </is>
      </c>
      <c r="DJ100" t="inlineStr">
        <is>
          <t>missing: not collected</t>
        </is>
      </c>
      <c r="DK100" t="inlineStr">
        <is>
          <t>missing: not collected</t>
        </is>
      </c>
      <c r="DL100" t="inlineStr">
        <is>
          <t>missing: not collected</t>
        </is>
      </c>
      <c r="DM100" t="inlineStr">
        <is>
          <t>missing: not collected</t>
        </is>
      </c>
      <c r="DN100" t="inlineStr">
        <is>
          <t>missing: not collected</t>
        </is>
      </c>
      <c r="DO100" t="inlineStr">
        <is>
          <t>missing: not collected</t>
        </is>
      </c>
      <c r="DP100" t="inlineStr">
        <is>
          <t>missing: not collected</t>
        </is>
      </c>
      <c r="DQ100" t="inlineStr">
        <is>
          <t>µmol/L</t>
        </is>
      </c>
      <c r="DR100" t="inlineStr">
        <is>
          <t>missing: not collected</t>
        </is>
      </c>
      <c r="DS100" t="inlineStr">
        <is>
          <t>µmol/L</t>
        </is>
      </c>
      <c r="DT100" t="inlineStr">
        <is>
          <t>missing: not collected</t>
        </is>
      </c>
      <c r="DU100" t="inlineStr">
        <is>
          <t>missing: not collected</t>
        </is>
      </c>
      <c r="DV100" t="inlineStr">
        <is>
          <t>missing: not collected</t>
        </is>
      </c>
      <c r="DW100" t="inlineStr">
        <is>
          <t>missing: not collected</t>
        </is>
      </c>
      <c r="DX100" t="inlineStr">
        <is>
          <t>missing: not collected</t>
        </is>
      </c>
      <c r="DY100" t="inlineStr">
        <is>
          <t>missing: not collected</t>
        </is>
      </c>
      <c r="DZ100" t="inlineStr">
        <is>
          <t>missing: not collected</t>
        </is>
      </c>
      <c r="EA100" t="inlineStr">
        <is>
          <t>missing: not collected</t>
        </is>
      </c>
      <c r="EB100" t="inlineStr">
        <is>
          <t>missing: not collected</t>
        </is>
      </c>
      <c r="EC100" t="inlineStr">
        <is>
          <t>µmol/L</t>
        </is>
      </c>
      <c r="EL100" t="inlineStr">
        <is>
          <t>missing: not collected</t>
        </is>
      </c>
      <c r="EM100" t="inlineStr">
        <is>
          <t>µmol/L</t>
        </is>
      </c>
      <c r="EP100" t="inlineStr">
        <is>
          <t>missing: not collected</t>
        </is>
      </c>
      <c r="EQ100" t="inlineStr">
        <is>
          <t>µmol/L</t>
        </is>
      </c>
      <c r="EX100" t="inlineStr">
        <is>
          <t>not applicable: control sample</t>
        </is>
      </c>
      <c r="FK100" t="n">
        <v>2</v>
      </c>
      <c r="FL100" t="inlineStr">
        <is>
          <t>missing: not collected</t>
        </is>
      </c>
      <c r="FM100" t="inlineStr">
        <is>
          <t>missing: not collected</t>
        </is>
      </c>
      <c r="FN100" t="inlineStr">
        <is>
          <t>missing: not collected</t>
        </is>
      </c>
      <c r="FO100" t="inlineStr">
        <is>
          <t>missing: not collected</t>
        </is>
      </c>
      <c r="FP100" t="inlineStr">
        <is>
          <t>EcoFoci Spring Mooring 2022</t>
        </is>
      </c>
      <c r="FQ100" t="inlineStr">
        <is>
          <t>1.0</t>
        </is>
      </c>
      <c r="FR100" t="inlineStr">
        <is>
          <t>7.0</t>
        </is>
      </c>
      <c r="FS100" t="inlineStr">
        <is>
          <t>kg/m3</t>
        </is>
      </c>
      <c r="FT100" t="inlineStr">
        <is>
          <t>µmol s-1 m-2</t>
        </is>
      </c>
      <c r="FU100" t="inlineStr">
        <is>
          <t>mb</t>
        </is>
      </c>
      <c r="FV100" t="inlineStr">
        <is>
          <t>70M6</t>
        </is>
      </c>
      <c r="FW100" t="inlineStr">
        <is>
          <t>not applicable: control sample</t>
        </is>
      </c>
      <c r="FX100" t="inlineStr">
        <is>
          <t>not applicable: control sample</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PT0S/PT1S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not applicable: control sample</t>
        </is>
      </c>
      <c r="AD101" t="inlineStr">
        <is>
          <t>not applicable</t>
        </is>
      </c>
      <c r="AE101" t="inlineStr">
        <is>
          <t>not applicable: control sample</t>
        </is>
      </c>
      <c r="AF101" t="inlineStr">
        <is>
          <t>not applicable: control sample</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https://zenodo.org/records/14902117</t>
        </is>
      </c>
      <c r="BI101" t="inlineStr">
        <is>
          <t>Qiagen DNeasy Blood and Tissue Kit</t>
        </is>
      </c>
      <c r="BJ101" t="inlineStr">
        <is>
          <t>Modified for sterivex,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63.757000000000005</t>
        </is>
      </c>
      <c r="BV101" t="inlineStr">
        <is>
          <t>64.757</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missing: not collected</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missing: not collected</t>
        </is>
      </c>
      <c r="CT101" t="inlineStr">
        <is>
          <t>missing: not collected</t>
        </is>
      </c>
      <c r="CU101" t="inlineStr">
        <is>
          <t>µmol/L</t>
        </is>
      </c>
      <c r="CV101" t="inlineStr">
        <is>
          <t>missing: not collected</t>
        </is>
      </c>
      <c r="CW101" t="inlineStr">
        <is>
          <t>missing: not collected</t>
        </is>
      </c>
      <c r="CX101" t="inlineStr">
        <is>
          <t>missing: not collected</t>
        </is>
      </c>
      <c r="CY101" t="inlineStr">
        <is>
          <t>missing: not collected</t>
        </is>
      </c>
      <c r="CZ101" t="inlineStr">
        <is>
          <t>missing: not collected</t>
        </is>
      </c>
      <c r="DA101" t="inlineStr">
        <is>
          <t>missing: not collected</t>
        </is>
      </c>
      <c r="DB101" t="inlineStr">
        <is>
          <t>missing: not collected</t>
        </is>
      </c>
      <c r="DC101" t="inlineStr">
        <is>
          <t>missing: not collected</t>
        </is>
      </c>
      <c r="DD101" t="inlineStr">
        <is>
          <t>missing: not collected</t>
        </is>
      </c>
      <c r="DE101" t="inlineStr">
        <is>
          <t>missing: not collected</t>
        </is>
      </c>
      <c r="DF101" t="inlineStr">
        <is>
          <t>missing: not collected</t>
        </is>
      </c>
      <c r="DG101" t="inlineStr">
        <is>
          <t>missing: not collected</t>
        </is>
      </c>
      <c r="DH101" t="inlineStr">
        <is>
          <t>missing: not collected</t>
        </is>
      </c>
      <c r="DI101" t="inlineStr">
        <is>
          <t>missing: not collected</t>
        </is>
      </c>
      <c r="DJ101" t="inlineStr">
        <is>
          <t>missing: not collected</t>
        </is>
      </c>
      <c r="DK101" t="inlineStr">
        <is>
          <t>missing: not collected</t>
        </is>
      </c>
      <c r="DL101" t="inlineStr">
        <is>
          <t>missing: not collected</t>
        </is>
      </c>
      <c r="DM101" t="inlineStr">
        <is>
          <t>missing: not collected</t>
        </is>
      </c>
      <c r="DN101" t="inlineStr">
        <is>
          <t>missing: not collected</t>
        </is>
      </c>
      <c r="DO101" t="inlineStr">
        <is>
          <t>missing: not collected</t>
        </is>
      </c>
      <c r="DP101" t="inlineStr">
        <is>
          <t>missing: not collected</t>
        </is>
      </c>
      <c r="DQ101" t="inlineStr">
        <is>
          <t>µmol/L</t>
        </is>
      </c>
      <c r="DR101" t="inlineStr">
        <is>
          <t>missing: not collected</t>
        </is>
      </c>
      <c r="DS101" t="inlineStr">
        <is>
          <t>µmol/L</t>
        </is>
      </c>
      <c r="DT101" t="inlineStr">
        <is>
          <t>missing: not collected</t>
        </is>
      </c>
      <c r="DU101" t="inlineStr">
        <is>
          <t>missing: not collected</t>
        </is>
      </c>
      <c r="DV101" t="inlineStr">
        <is>
          <t>missing: not collected</t>
        </is>
      </c>
      <c r="DW101" t="inlineStr">
        <is>
          <t>missing: not collected</t>
        </is>
      </c>
      <c r="DX101" t="inlineStr">
        <is>
          <t>missing: not collected</t>
        </is>
      </c>
      <c r="DY101" t="inlineStr">
        <is>
          <t>missing: not collected</t>
        </is>
      </c>
      <c r="DZ101" t="inlineStr">
        <is>
          <t>missing: not collected</t>
        </is>
      </c>
      <c r="EA101" t="inlineStr">
        <is>
          <t>missing: not collected</t>
        </is>
      </c>
      <c r="EB101" t="inlineStr">
        <is>
          <t>missing: not collected</t>
        </is>
      </c>
      <c r="EC101" t="inlineStr">
        <is>
          <t>µmol/L</t>
        </is>
      </c>
      <c r="EL101" t="inlineStr">
        <is>
          <t>missing: not collected</t>
        </is>
      </c>
      <c r="EM101" t="inlineStr">
        <is>
          <t>µmol/L</t>
        </is>
      </c>
      <c r="EP101" t="inlineStr">
        <is>
          <t>missing: not collected</t>
        </is>
      </c>
      <c r="EQ101" t="inlineStr">
        <is>
          <t>µmol/L</t>
        </is>
      </c>
      <c r="EX101" t="inlineStr">
        <is>
          <t>not applicable: control sample</t>
        </is>
      </c>
      <c r="FK101" t="n">
        <v>3</v>
      </c>
      <c r="FL101" t="inlineStr">
        <is>
          <t>missing: not collected</t>
        </is>
      </c>
      <c r="FM101" t="inlineStr">
        <is>
          <t>missing: not collected</t>
        </is>
      </c>
      <c r="FN101" t="inlineStr">
        <is>
          <t>missing: not collected</t>
        </is>
      </c>
      <c r="FO101" t="inlineStr">
        <is>
          <t>missing: not collected</t>
        </is>
      </c>
      <c r="FP101" t="inlineStr">
        <is>
          <t>EcoFoci Spring Mooring 2022</t>
        </is>
      </c>
      <c r="FQ101" t="inlineStr">
        <is>
          <t>3.0</t>
        </is>
      </c>
      <c r="FR101" t="inlineStr">
        <is>
          <t>1.0</t>
        </is>
      </c>
      <c r="FS101" t="inlineStr">
        <is>
          <t>kg/m3</t>
        </is>
      </c>
      <c r="FT101" t="inlineStr">
        <is>
          <t>µmol s-1 m-2</t>
        </is>
      </c>
      <c r="FU101" t="inlineStr">
        <is>
          <t>mb</t>
        </is>
      </c>
      <c r="FV101" t="inlineStr">
        <is>
          <t>M2E</t>
        </is>
      </c>
      <c r="FW101" t="inlineStr">
        <is>
          <t>not applicable: control sample</t>
        </is>
      </c>
      <c r="FX101" t="inlineStr">
        <is>
          <t>not applicable: control sample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PT0S/PT1S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not applicable: control sample</t>
        </is>
      </c>
      <c r="AD102" t="inlineStr">
        <is>
          <t>not applicable</t>
        </is>
      </c>
      <c r="AE102" t="inlineStr">
        <is>
          <t>not applicable: control sample</t>
        </is>
      </c>
      <c r="AF102" t="inlineStr">
        <is>
          <t>not applicable: control sample</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https://zenodo.org/records/14902117</t>
        </is>
      </c>
      <c r="BI102" t="inlineStr">
        <is>
          <t>Qiagen DNeasy Blood and Tissue Kit</t>
        </is>
      </c>
      <c r="BJ102" t="inlineStr">
        <is>
          <t>Modified for sterivex,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29.851</t>
        </is>
      </c>
      <c r="BV102" t="inlineStr">
        <is>
          <t>30.851</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missing: not collected</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missing: not collected</t>
        </is>
      </c>
      <c r="CT102" t="inlineStr">
        <is>
          <t>missing: not collected</t>
        </is>
      </c>
      <c r="CU102" t="inlineStr">
        <is>
          <t>µmol/L</t>
        </is>
      </c>
      <c r="CV102" t="inlineStr">
        <is>
          <t>missing: not collected</t>
        </is>
      </c>
      <c r="CW102" t="inlineStr">
        <is>
          <t>missing: not collected</t>
        </is>
      </c>
      <c r="CX102" t="inlineStr">
        <is>
          <t>missing: not collected</t>
        </is>
      </c>
      <c r="CY102" t="inlineStr">
        <is>
          <t>missing: not collected</t>
        </is>
      </c>
      <c r="CZ102" t="inlineStr">
        <is>
          <t>missing: not collected</t>
        </is>
      </c>
      <c r="DA102" t="inlineStr">
        <is>
          <t>missing: not collected</t>
        </is>
      </c>
      <c r="DB102" t="inlineStr">
        <is>
          <t>missing: not collected</t>
        </is>
      </c>
      <c r="DC102" t="inlineStr">
        <is>
          <t>missing: not collected</t>
        </is>
      </c>
      <c r="DD102" t="inlineStr">
        <is>
          <t>missing: not collected</t>
        </is>
      </c>
      <c r="DE102" t="inlineStr">
        <is>
          <t>missing: not collected</t>
        </is>
      </c>
      <c r="DF102" t="inlineStr">
        <is>
          <t>missing: not collected</t>
        </is>
      </c>
      <c r="DG102" t="inlineStr">
        <is>
          <t>missing: not collected</t>
        </is>
      </c>
      <c r="DH102" t="inlineStr">
        <is>
          <t>missing: not collected</t>
        </is>
      </c>
      <c r="DI102" t="inlineStr">
        <is>
          <t>missing: not collected</t>
        </is>
      </c>
      <c r="DJ102" t="inlineStr">
        <is>
          <t>missing: not collected</t>
        </is>
      </c>
      <c r="DK102" t="inlineStr">
        <is>
          <t>missing: not collected</t>
        </is>
      </c>
      <c r="DL102" t="inlineStr">
        <is>
          <t>missing: not collected</t>
        </is>
      </c>
      <c r="DM102" t="inlineStr">
        <is>
          <t>missing: not collected</t>
        </is>
      </c>
      <c r="DN102" t="inlineStr">
        <is>
          <t>missing: not collected</t>
        </is>
      </c>
      <c r="DO102" t="inlineStr">
        <is>
          <t>missing: not collected</t>
        </is>
      </c>
      <c r="DP102" t="inlineStr">
        <is>
          <t>missing: not collected</t>
        </is>
      </c>
      <c r="DQ102" t="inlineStr">
        <is>
          <t>µmol/L</t>
        </is>
      </c>
      <c r="DR102" t="inlineStr">
        <is>
          <t>missing: not collected</t>
        </is>
      </c>
      <c r="DS102" t="inlineStr">
        <is>
          <t>µmol/L</t>
        </is>
      </c>
      <c r="DT102" t="inlineStr">
        <is>
          <t>missing: not collected</t>
        </is>
      </c>
      <c r="DU102" t="inlineStr">
        <is>
          <t>missing: not collected</t>
        </is>
      </c>
      <c r="DV102" t="inlineStr">
        <is>
          <t>missing: not collected</t>
        </is>
      </c>
      <c r="DW102" t="inlineStr">
        <is>
          <t>missing: not collected</t>
        </is>
      </c>
      <c r="DX102" t="inlineStr">
        <is>
          <t>missing: not collected</t>
        </is>
      </c>
      <c r="DY102" t="inlineStr">
        <is>
          <t>missing: not collected</t>
        </is>
      </c>
      <c r="DZ102" t="inlineStr">
        <is>
          <t>missing: not collected</t>
        </is>
      </c>
      <c r="EA102" t="inlineStr">
        <is>
          <t>missing: not collected</t>
        </is>
      </c>
      <c r="EB102" t="inlineStr">
        <is>
          <t>missing: not collected</t>
        </is>
      </c>
      <c r="EC102" t="inlineStr">
        <is>
          <t>µmol/L</t>
        </is>
      </c>
      <c r="EL102" t="inlineStr">
        <is>
          <t>missing: not collected</t>
        </is>
      </c>
      <c r="EM102" t="inlineStr">
        <is>
          <t>µmol/L</t>
        </is>
      </c>
      <c r="EP102" t="inlineStr">
        <is>
          <t>missing: not collected</t>
        </is>
      </c>
      <c r="EQ102" t="inlineStr">
        <is>
          <t>µmol/L</t>
        </is>
      </c>
      <c r="EX102" t="inlineStr">
        <is>
          <t>not applicable: control sample</t>
        </is>
      </c>
      <c r="FK102" t="n">
        <v>4</v>
      </c>
      <c r="FL102" t="inlineStr">
        <is>
          <t>missing: not collected</t>
        </is>
      </c>
      <c r="FM102" t="inlineStr">
        <is>
          <t>missing: not collected</t>
        </is>
      </c>
      <c r="FN102" t="inlineStr">
        <is>
          <t>missing: not collected</t>
        </is>
      </c>
      <c r="FO102" t="inlineStr">
        <is>
          <t>missing: not collected</t>
        </is>
      </c>
      <c r="FP102" t="inlineStr">
        <is>
          <t>EcoFoci Spring Mooring 2022</t>
        </is>
      </c>
      <c r="FQ102" t="inlineStr">
        <is>
          <t>3.0</t>
        </is>
      </c>
      <c r="FR102" t="inlineStr">
        <is>
          <t>4.0</t>
        </is>
      </c>
      <c r="FS102" t="inlineStr">
        <is>
          <t>kg/m3</t>
        </is>
      </c>
      <c r="FT102" t="inlineStr">
        <is>
          <t>µmol s-1 m-2</t>
        </is>
      </c>
      <c r="FU102" t="inlineStr">
        <is>
          <t>mb</t>
        </is>
      </c>
      <c r="FV102" t="inlineStr">
        <is>
          <t>M2E</t>
        </is>
      </c>
      <c r="FW102" t="inlineStr">
        <is>
          <t>not applicable: control sample</t>
        </is>
      </c>
      <c r="FX102" t="inlineStr">
        <is>
          <t>not applicable: control sample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PT0S/PT1S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not applicable: control sample</t>
        </is>
      </c>
      <c r="AD103" t="inlineStr">
        <is>
          <t>not applicable</t>
        </is>
      </c>
      <c r="AE103" t="inlineStr">
        <is>
          <t>not applicable: control sample</t>
        </is>
      </c>
      <c r="AF103" t="inlineStr">
        <is>
          <t>not applicable: control sample</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https://zenodo.org/records/14902117</t>
        </is>
      </c>
      <c r="BI103" t="inlineStr">
        <is>
          <t>Qiagen DNeasy Blood and Tissue Kit</t>
        </is>
      </c>
      <c r="BJ103" t="inlineStr">
        <is>
          <t>Modified for sterivex,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2.939</t>
        </is>
      </c>
      <c r="BV103" t="inlineStr">
        <is>
          <t>3.939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missing: not collected</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missing: not collected</t>
        </is>
      </c>
      <c r="CT103" t="inlineStr">
        <is>
          <t>missing: not collected</t>
        </is>
      </c>
      <c r="CU103" t="inlineStr">
        <is>
          <t>µmol/L</t>
        </is>
      </c>
      <c r="CV103" t="inlineStr">
        <is>
          <t>missing: not collected</t>
        </is>
      </c>
      <c r="CW103" t="inlineStr">
        <is>
          <t>missing: not collected</t>
        </is>
      </c>
      <c r="CX103" t="inlineStr">
        <is>
          <t>missing: not collected</t>
        </is>
      </c>
      <c r="CY103" t="inlineStr">
        <is>
          <t>missing: not collected</t>
        </is>
      </c>
      <c r="CZ103" t="inlineStr">
        <is>
          <t>missing: not collected</t>
        </is>
      </c>
      <c r="DA103" t="inlineStr">
        <is>
          <t>missing: not collected</t>
        </is>
      </c>
      <c r="DB103" t="inlineStr">
        <is>
          <t>missing: not collected</t>
        </is>
      </c>
      <c r="DC103" t="inlineStr">
        <is>
          <t>missing: not collected</t>
        </is>
      </c>
      <c r="DD103" t="inlineStr">
        <is>
          <t>missing: not collected</t>
        </is>
      </c>
      <c r="DE103" t="inlineStr">
        <is>
          <t>missing: not collected</t>
        </is>
      </c>
      <c r="DF103" t="inlineStr">
        <is>
          <t>missing: not collected</t>
        </is>
      </c>
      <c r="DG103" t="inlineStr">
        <is>
          <t>missing: not collected</t>
        </is>
      </c>
      <c r="DH103" t="inlineStr">
        <is>
          <t>missing: not collected</t>
        </is>
      </c>
      <c r="DI103" t="inlineStr">
        <is>
          <t>missing: not collected</t>
        </is>
      </c>
      <c r="DJ103" t="inlineStr">
        <is>
          <t>missing: not collected</t>
        </is>
      </c>
      <c r="DK103" t="inlineStr">
        <is>
          <t>missing: not collected</t>
        </is>
      </c>
      <c r="DL103" t="inlineStr">
        <is>
          <t>missing: not collected</t>
        </is>
      </c>
      <c r="DM103" t="inlineStr">
        <is>
          <t>missing: not collected</t>
        </is>
      </c>
      <c r="DN103" t="inlineStr">
        <is>
          <t>missing: not collected</t>
        </is>
      </c>
      <c r="DO103" t="inlineStr">
        <is>
          <t>missing: not collected</t>
        </is>
      </c>
      <c r="DP103" t="inlineStr">
        <is>
          <t>missing: not collected</t>
        </is>
      </c>
      <c r="DQ103" t="inlineStr">
        <is>
          <t>µmol/L</t>
        </is>
      </c>
      <c r="DR103" t="inlineStr">
        <is>
          <t>missing: not collected</t>
        </is>
      </c>
      <c r="DS103" t="inlineStr">
        <is>
          <t>µmol/L</t>
        </is>
      </c>
      <c r="DT103" t="inlineStr">
        <is>
          <t>missing: not collected</t>
        </is>
      </c>
      <c r="DU103" t="inlineStr">
        <is>
          <t>missing: not collected</t>
        </is>
      </c>
      <c r="DV103" t="inlineStr">
        <is>
          <t>missing: not collected</t>
        </is>
      </c>
      <c r="DW103" t="inlineStr">
        <is>
          <t>missing: not collected</t>
        </is>
      </c>
      <c r="DX103" t="inlineStr">
        <is>
          <t>missing: not collected</t>
        </is>
      </c>
      <c r="DY103" t="inlineStr">
        <is>
          <t>missing: not collected</t>
        </is>
      </c>
      <c r="DZ103" t="inlineStr">
        <is>
          <t>missing: not collected</t>
        </is>
      </c>
      <c r="EA103" t="inlineStr">
        <is>
          <t>missing: not collected</t>
        </is>
      </c>
      <c r="EB103" t="inlineStr">
        <is>
          <t>missing: not collected</t>
        </is>
      </c>
      <c r="EC103" t="inlineStr">
        <is>
          <t>µmol/L</t>
        </is>
      </c>
      <c r="EL103" t="inlineStr">
        <is>
          <t>missing: not collected</t>
        </is>
      </c>
      <c r="EM103" t="inlineStr">
        <is>
          <t>µmol/L</t>
        </is>
      </c>
      <c r="EP103" t="inlineStr">
        <is>
          <t>missing: not collected</t>
        </is>
      </c>
      <c r="EQ103" t="inlineStr">
        <is>
          <t>µmol/L</t>
        </is>
      </c>
      <c r="EX103" t="inlineStr">
        <is>
          <t>not applicable: control sample</t>
        </is>
      </c>
      <c r="FK103" t="n">
        <v>5</v>
      </c>
      <c r="FL103" t="inlineStr">
        <is>
          <t>missing: not collected</t>
        </is>
      </c>
      <c r="FM103" t="inlineStr">
        <is>
          <t>missing: not collected</t>
        </is>
      </c>
      <c r="FN103" t="inlineStr">
        <is>
          <t>missing: not collected</t>
        </is>
      </c>
      <c r="FO103" t="inlineStr">
        <is>
          <t>missing: not collected</t>
        </is>
      </c>
      <c r="FP103" t="inlineStr">
        <is>
          <t>EcoFoci Spring Mooring 2022</t>
        </is>
      </c>
      <c r="FQ103" t="inlineStr">
        <is>
          <t>3.0</t>
        </is>
      </c>
      <c r="FR103" t="inlineStr">
        <is>
          <t>7.0</t>
        </is>
      </c>
      <c r="FS103" t="inlineStr">
        <is>
          <t>kg/m3</t>
        </is>
      </c>
      <c r="FT103" t="inlineStr">
        <is>
          <t>µmol s-1 m-2</t>
        </is>
      </c>
      <c r="FU103" t="inlineStr">
        <is>
          <t>mb</t>
        </is>
      </c>
      <c r="FV103" t="inlineStr">
        <is>
          <t>M2E</t>
        </is>
      </c>
      <c r="FW103" t="inlineStr">
        <is>
          <t>not applicable: control sample</t>
        </is>
      </c>
      <c r="FX103" t="inlineStr">
        <is>
          <t>not applicable: control sample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PT0S/PT1S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not applicable: control sample</t>
        </is>
      </c>
      <c r="AD104" t="inlineStr">
        <is>
          <t>not applicable</t>
        </is>
      </c>
      <c r="AE104" t="inlineStr">
        <is>
          <t>not applicable: control sample</t>
        </is>
      </c>
      <c r="AF104" t="inlineStr">
        <is>
          <t>not applicable: control sample</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https://zenodo.org/records/14902117</t>
        </is>
      </c>
      <c r="BI104" t="inlineStr">
        <is>
          <t>Qiagen DNeasy Blood and Tissue Kit</t>
        </is>
      </c>
      <c r="BJ104" t="inlineStr">
        <is>
          <t>Modified for sterivex,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66.508</t>
        </is>
      </c>
      <c r="BV104" t="inlineStr">
        <is>
          <t>67.508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missing: not collected</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missing: not collected</t>
        </is>
      </c>
      <c r="CT104" t="inlineStr">
        <is>
          <t>missing: not collected</t>
        </is>
      </c>
      <c r="CU104" t="inlineStr">
        <is>
          <t>µmol/L</t>
        </is>
      </c>
      <c r="CV104" t="inlineStr">
        <is>
          <t>missing: not collected</t>
        </is>
      </c>
      <c r="CW104" t="inlineStr">
        <is>
          <t>missing: not collected</t>
        </is>
      </c>
      <c r="CX104" t="inlineStr">
        <is>
          <t>missing: not collected</t>
        </is>
      </c>
      <c r="CY104" t="inlineStr">
        <is>
          <t>missing: not collected</t>
        </is>
      </c>
      <c r="CZ104" t="inlineStr">
        <is>
          <t>missing: not collected</t>
        </is>
      </c>
      <c r="DA104" t="inlineStr">
        <is>
          <t>missing: not collected</t>
        </is>
      </c>
      <c r="DB104" t="inlineStr">
        <is>
          <t>missing: not collected</t>
        </is>
      </c>
      <c r="DC104" t="inlineStr">
        <is>
          <t>missing: not collected</t>
        </is>
      </c>
      <c r="DD104" t="inlineStr">
        <is>
          <t>missing: not collected</t>
        </is>
      </c>
      <c r="DE104" t="inlineStr">
        <is>
          <t>missing: not collected</t>
        </is>
      </c>
      <c r="DF104" t="inlineStr">
        <is>
          <t>missing: not collected</t>
        </is>
      </c>
      <c r="DG104" t="inlineStr">
        <is>
          <t>missing: not collected</t>
        </is>
      </c>
      <c r="DH104" t="inlineStr">
        <is>
          <t>missing: not collected</t>
        </is>
      </c>
      <c r="DI104" t="inlineStr">
        <is>
          <t>missing: not collected</t>
        </is>
      </c>
      <c r="DJ104" t="inlineStr">
        <is>
          <t>missing: not collected</t>
        </is>
      </c>
      <c r="DK104" t="inlineStr">
        <is>
          <t>missing: not collected</t>
        </is>
      </c>
      <c r="DL104" t="inlineStr">
        <is>
          <t>missing: not collected</t>
        </is>
      </c>
      <c r="DM104" t="inlineStr">
        <is>
          <t>missing: not collected</t>
        </is>
      </c>
      <c r="DN104" t="inlineStr">
        <is>
          <t>missing: not collected</t>
        </is>
      </c>
      <c r="DO104" t="inlineStr">
        <is>
          <t>missing: not collected</t>
        </is>
      </c>
      <c r="DP104" t="inlineStr">
        <is>
          <t>missing: not collected</t>
        </is>
      </c>
      <c r="DQ104" t="inlineStr">
        <is>
          <t>µmol/L</t>
        </is>
      </c>
      <c r="DR104" t="inlineStr">
        <is>
          <t>missing: not collected</t>
        </is>
      </c>
      <c r="DS104" t="inlineStr">
        <is>
          <t>µmol/L</t>
        </is>
      </c>
      <c r="DT104" t="inlineStr">
        <is>
          <t>missing: not collected</t>
        </is>
      </c>
      <c r="DU104" t="inlineStr">
        <is>
          <t>missing: not collected</t>
        </is>
      </c>
      <c r="DV104" t="inlineStr">
        <is>
          <t>missing: not collected</t>
        </is>
      </c>
      <c r="DW104" t="inlineStr">
        <is>
          <t>missing: not collected</t>
        </is>
      </c>
      <c r="DX104" t="inlineStr">
        <is>
          <t>missing: not collected</t>
        </is>
      </c>
      <c r="DY104" t="inlineStr">
        <is>
          <t>missing: not collected</t>
        </is>
      </c>
      <c r="DZ104" t="inlineStr">
        <is>
          <t>missing: not collected</t>
        </is>
      </c>
      <c r="EA104" t="inlineStr">
        <is>
          <t>missing: not collected</t>
        </is>
      </c>
      <c r="EB104" t="inlineStr">
        <is>
          <t>missing: not collected</t>
        </is>
      </c>
      <c r="EC104" t="inlineStr">
        <is>
          <t>µmol/L</t>
        </is>
      </c>
      <c r="EL104" t="inlineStr">
        <is>
          <t>missing: not collected</t>
        </is>
      </c>
      <c r="EM104" t="inlineStr">
        <is>
          <t>µmol/L</t>
        </is>
      </c>
      <c r="EP104" t="inlineStr">
        <is>
          <t>missing: not collected</t>
        </is>
      </c>
      <c r="EQ104" t="inlineStr">
        <is>
          <t>µmol/L</t>
        </is>
      </c>
      <c r="EX104" t="inlineStr">
        <is>
          <t>not applicable: control sample</t>
        </is>
      </c>
      <c r="FK104" t="n">
        <v>6</v>
      </c>
      <c r="FL104" t="inlineStr">
        <is>
          <t>missing: not collected</t>
        </is>
      </c>
      <c r="FM104" t="inlineStr">
        <is>
          <t>missing: not collected</t>
        </is>
      </c>
      <c r="FN104" t="inlineStr">
        <is>
          <t>missing: not collected</t>
        </is>
      </c>
      <c r="FO104" t="inlineStr">
        <is>
          <t>missing: not collected</t>
        </is>
      </c>
      <c r="FP104" t="inlineStr">
        <is>
          <t>EcoFoci Spring Mooring 2022</t>
        </is>
      </c>
      <c r="FQ104" t="inlineStr">
        <is>
          <t>7.0</t>
        </is>
      </c>
      <c r="FR104" t="inlineStr">
        <is>
          <t>1.0</t>
        </is>
      </c>
      <c r="FS104" t="inlineStr">
        <is>
          <t>kg/m3</t>
        </is>
      </c>
      <c r="FT104" t="inlineStr">
        <is>
          <t>µmol s-1 m-2</t>
        </is>
      </c>
      <c r="FU104" t="inlineStr">
        <is>
          <t>mb</t>
        </is>
      </c>
      <c r="FV104" t="inlineStr">
        <is>
          <t>M2</t>
        </is>
      </c>
      <c r="FW104" t="inlineStr">
        <is>
          <t>not applicable: control sample</t>
        </is>
      </c>
      <c r="FX104" t="inlineStr">
        <is>
          <t>not applicable: control sample</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PT0S/PT1S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not applicable: control sample</t>
        </is>
      </c>
      <c r="AD105" t="inlineStr">
        <is>
          <t>not applicable</t>
        </is>
      </c>
      <c r="AE105" t="inlineStr">
        <is>
          <t>not applicable: control sample</t>
        </is>
      </c>
      <c r="AF105" t="inlineStr">
        <is>
          <t>not applicable: control sample</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https://zenodo.org/records/14902117</t>
        </is>
      </c>
      <c r="BI105" t="inlineStr">
        <is>
          <t>Qiagen DNeasy Blood and Tissue Kit</t>
        </is>
      </c>
      <c r="BJ105" t="inlineStr">
        <is>
          <t>Modified for sterivex,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29.463</t>
        </is>
      </c>
      <c r="BV105" t="inlineStr">
        <is>
          <t>30.463</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missing: not collected</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missing: not collected</t>
        </is>
      </c>
      <c r="CT105" t="inlineStr">
        <is>
          <t>missing: not collected</t>
        </is>
      </c>
      <c r="CU105" t="inlineStr">
        <is>
          <t>µmol/L</t>
        </is>
      </c>
      <c r="CV105" t="inlineStr">
        <is>
          <t>missing: not collected</t>
        </is>
      </c>
      <c r="CW105" t="inlineStr">
        <is>
          <t>missing: not collected</t>
        </is>
      </c>
      <c r="CX105" t="inlineStr">
        <is>
          <t>missing: not collected</t>
        </is>
      </c>
      <c r="CY105" t="inlineStr">
        <is>
          <t>missing: not collected</t>
        </is>
      </c>
      <c r="CZ105" t="inlineStr">
        <is>
          <t>missing: not collected</t>
        </is>
      </c>
      <c r="DA105" t="inlineStr">
        <is>
          <t>missing: not collected</t>
        </is>
      </c>
      <c r="DB105" t="inlineStr">
        <is>
          <t>missing: not collected</t>
        </is>
      </c>
      <c r="DC105" t="inlineStr">
        <is>
          <t>missing: not collected</t>
        </is>
      </c>
      <c r="DD105" t="inlineStr">
        <is>
          <t>missing: not collected</t>
        </is>
      </c>
      <c r="DE105" t="inlineStr">
        <is>
          <t>missing: not collected</t>
        </is>
      </c>
      <c r="DF105" t="inlineStr">
        <is>
          <t>missing: not collected</t>
        </is>
      </c>
      <c r="DG105" t="inlineStr">
        <is>
          <t>missing: not collected</t>
        </is>
      </c>
      <c r="DH105" t="inlineStr">
        <is>
          <t>missing: not collected</t>
        </is>
      </c>
      <c r="DI105" t="inlineStr">
        <is>
          <t>missing: not collected</t>
        </is>
      </c>
      <c r="DJ105" t="inlineStr">
        <is>
          <t>missing: not collected</t>
        </is>
      </c>
      <c r="DK105" t="inlineStr">
        <is>
          <t>missing: not collected</t>
        </is>
      </c>
      <c r="DL105" t="inlineStr">
        <is>
          <t>missing: not collected</t>
        </is>
      </c>
      <c r="DM105" t="inlineStr">
        <is>
          <t>missing: not collected</t>
        </is>
      </c>
      <c r="DN105" t="inlineStr">
        <is>
          <t>missing: not collected</t>
        </is>
      </c>
      <c r="DO105" t="inlineStr">
        <is>
          <t>missing: not collected</t>
        </is>
      </c>
      <c r="DP105" t="inlineStr">
        <is>
          <t>missing: not collected</t>
        </is>
      </c>
      <c r="DQ105" t="inlineStr">
        <is>
          <t>µmol/L</t>
        </is>
      </c>
      <c r="DR105" t="inlineStr">
        <is>
          <t>missing: not collected</t>
        </is>
      </c>
      <c r="DS105" t="inlineStr">
        <is>
          <t>µmol/L</t>
        </is>
      </c>
      <c r="DT105" t="inlineStr">
        <is>
          <t>missing: not collected</t>
        </is>
      </c>
      <c r="DU105" t="inlineStr">
        <is>
          <t>missing: not collected</t>
        </is>
      </c>
      <c r="DV105" t="inlineStr">
        <is>
          <t>missing: not collected</t>
        </is>
      </c>
      <c r="DW105" t="inlineStr">
        <is>
          <t>missing: not collected</t>
        </is>
      </c>
      <c r="DX105" t="inlineStr">
        <is>
          <t>missing: not collected</t>
        </is>
      </c>
      <c r="DY105" t="inlineStr">
        <is>
          <t>missing: not collected</t>
        </is>
      </c>
      <c r="DZ105" t="inlineStr">
        <is>
          <t>missing: not collected</t>
        </is>
      </c>
      <c r="EA105" t="inlineStr">
        <is>
          <t>missing: not collected</t>
        </is>
      </c>
      <c r="EB105" t="inlineStr">
        <is>
          <t>missing: not collected</t>
        </is>
      </c>
      <c r="EC105" t="inlineStr">
        <is>
          <t>µmol/L</t>
        </is>
      </c>
      <c r="EL105" t="inlineStr">
        <is>
          <t>missing: not collected</t>
        </is>
      </c>
      <c r="EM105" t="inlineStr">
        <is>
          <t>µmol/L</t>
        </is>
      </c>
      <c r="EP105" t="inlineStr">
        <is>
          <t>missing: not collected</t>
        </is>
      </c>
      <c r="EQ105" t="inlineStr">
        <is>
          <t>µmol/L</t>
        </is>
      </c>
      <c r="EX105" t="inlineStr">
        <is>
          <t>not applicable: control sample</t>
        </is>
      </c>
      <c r="FK105" t="n">
        <v>7</v>
      </c>
      <c r="FL105" t="inlineStr">
        <is>
          <t>missing: not collected</t>
        </is>
      </c>
      <c r="FM105" t="inlineStr">
        <is>
          <t>missing: not collected</t>
        </is>
      </c>
      <c r="FN105" t="inlineStr">
        <is>
          <t>missing: not collected</t>
        </is>
      </c>
      <c r="FO105" t="inlineStr">
        <is>
          <t>missing: not collected</t>
        </is>
      </c>
      <c r="FP105" t="inlineStr">
        <is>
          <t>EcoFoci Spring Mooring 2022</t>
        </is>
      </c>
      <c r="FQ105" t="inlineStr">
        <is>
          <t>7.0</t>
        </is>
      </c>
      <c r="FR105" t="inlineStr">
        <is>
          <t>4.0</t>
        </is>
      </c>
      <c r="FS105" t="inlineStr">
        <is>
          <t>kg/m3</t>
        </is>
      </c>
      <c r="FT105" t="inlineStr">
        <is>
          <t>µmol s-1 m-2</t>
        </is>
      </c>
      <c r="FU105" t="inlineStr">
        <is>
          <t>mb</t>
        </is>
      </c>
      <c r="FV105" t="inlineStr">
        <is>
          <t>M2</t>
        </is>
      </c>
      <c r="FW105" t="inlineStr">
        <is>
          <t>not applicable: control sample</t>
        </is>
      </c>
      <c r="FX105" t="inlineStr">
        <is>
          <t>not applicable: control sample</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PT0S/PT1S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not applicable: control sample</t>
        </is>
      </c>
      <c r="AD106" t="inlineStr">
        <is>
          <t>not applicable</t>
        </is>
      </c>
      <c r="AE106" t="inlineStr">
        <is>
          <t>not applicable: control sample</t>
        </is>
      </c>
      <c r="AF106" t="inlineStr">
        <is>
          <t>not applicable: control sample</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https://zenodo.org/records/14902117</t>
        </is>
      </c>
      <c r="BI106" t="inlineStr">
        <is>
          <t>Qiagen DNeasy Blood and Tissue Kit</t>
        </is>
      </c>
      <c r="BJ106" t="inlineStr">
        <is>
          <t>Modified for sterivex,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2.225</t>
        </is>
      </c>
      <c r="BV106" t="inlineStr">
        <is>
          <t>3.225</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missing: not collected</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missing: not collected</t>
        </is>
      </c>
      <c r="CT106" t="inlineStr">
        <is>
          <t>missing: not collected</t>
        </is>
      </c>
      <c r="CU106" t="inlineStr">
        <is>
          <t>µmol/L</t>
        </is>
      </c>
      <c r="CV106" t="inlineStr">
        <is>
          <t>missing: not collected</t>
        </is>
      </c>
      <c r="CW106" t="inlineStr">
        <is>
          <t>missing: not collected</t>
        </is>
      </c>
      <c r="CX106" t="inlineStr">
        <is>
          <t>missing: not collected</t>
        </is>
      </c>
      <c r="CY106" t="inlineStr">
        <is>
          <t>missing: not collected</t>
        </is>
      </c>
      <c r="CZ106" t="inlineStr">
        <is>
          <t>missing: not collected</t>
        </is>
      </c>
      <c r="DA106" t="inlineStr">
        <is>
          <t>missing: not collected</t>
        </is>
      </c>
      <c r="DB106" t="inlineStr">
        <is>
          <t>missing: not collected</t>
        </is>
      </c>
      <c r="DC106" t="inlineStr">
        <is>
          <t>missing: not collected</t>
        </is>
      </c>
      <c r="DD106" t="inlineStr">
        <is>
          <t>missing: not collected</t>
        </is>
      </c>
      <c r="DE106" t="inlineStr">
        <is>
          <t>missing: not collected</t>
        </is>
      </c>
      <c r="DF106" t="inlineStr">
        <is>
          <t>missing: not collected</t>
        </is>
      </c>
      <c r="DG106" t="inlineStr">
        <is>
          <t>missing: not collected</t>
        </is>
      </c>
      <c r="DH106" t="inlineStr">
        <is>
          <t>missing: not collected</t>
        </is>
      </c>
      <c r="DI106" t="inlineStr">
        <is>
          <t>missing: not collected</t>
        </is>
      </c>
      <c r="DJ106" t="inlineStr">
        <is>
          <t>missing: not collected</t>
        </is>
      </c>
      <c r="DK106" t="inlineStr">
        <is>
          <t>missing: not collected</t>
        </is>
      </c>
      <c r="DL106" t="inlineStr">
        <is>
          <t>missing: not collected</t>
        </is>
      </c>
      <c r="DM106" t="inlineStr">
        <is>
          <t>missing: not collected</t>
        </is>
      </c>
      <c r="DN106" t="inlineStr">
        <is>
          <t>missing: not collected</t>
        </is>
      </c>
      <c r="DO106" t="inlineStr">
        <is>
          <t>missing: not collected</t>
        </is>
      </c>
      <c r="DP106" t="inlineStr">
        <is>
          <t>missing: not collected</t>
        </is>
      </c>
      <c r="DQ106" t="inlineStr">
        <is>
          <t>µmol/L</t>
        </is>
      </c>
      <c r="DR106" t="inlineStr">
        <is>
          <t>missing: not collected</t>
        </is>
      </c>
      <c r="DS106" t="inlineStr">
        <is>
          <t>µmol/L</t>
        </is>
      </c>
      <c r="DT106" t="inlineStr">
        <is>
          <t>missing: not collected</t>
        </is>
      </c>
      <c r="DU106" t="inlineStr">
        <is>
          <t>missing: not collected</t>
        </is>
      </c>
      <c r="DV106" t="inlineStr">
        <is>
          <t>missing: not collected</t>
        </is>
      </c>
      <c r="DW106" t="inlineStr">
        <is>
          <t>missing: not collected</t>
        </is>
      </c>
      <c r="DX106" t="inlineStr">
        <is>
          <t>missing: not collected</t>
        </is>
      </c>
      <c r="DY106" t="inlineStr">
        <is>
          <t>missing: not collected</t>
        </is>
      </c>
      <c r="DZ106" t="inlineStr">
        <is>
          <t>missing: not collected</t>
        </is>
      </c>
      <c r="EA106" t="inlineStr">
        <is>
          <t>missing: not collected</t>
        </is>
      </c>
      <c r="EB106" t="inlineStr">
        <is>
          <t>missing: not collected</t>
        </is>
      </c>
      <c r="EC106" t="inlineStr">
        <is>
          <t>µmol/L</t>
        </is>
      </c>
      <c r="EL106" t="inlineStr">
        <is>
          <t>missing: not collected</t>
        </is>
      </c>
      <c r="EM106" t="inlineStr">
        <is>
          <t>µmol/L</t>
        </is>
      </c>
      <c r="EP106" t="inlineStr">
        <is>
          <t>missing: not collected</t>
        </is>
      </c>
      <c r="EQ106" t="inlineStr">
        <is>
          <t>µmol/L</t>
        </is>
      </c>
      <c r="EX106" t="inlineStr">
        <is>
          <t>not applicable: control sample</t>
        </is>
      </c>
      <c r="FK106" t="n">
        <v>8</v>
      </c>
      <c r="FL106" t="inlineStr">
        <is>
          <t>missing: not collected</t>
        </is>
      </c>
      <c r="FM106" t="inlineStr">
        <is>
          <t>missing: not collected</t>
        </is>
      </c>
      <c r="FN106" t="inlineStr">
        <is>
          <t>missing: not collected</t>
        </is>
      </c>
      <c r="FO106" t="inlineStr">
        <is>
          <t>missing: not collected</t>
        </is>
      </c>
      <c r="FP106" t="inlineStr">
        <is>
          <t>EcoFoci Spring Mooring 2022</t>
        </is>
      </c>
      <c r="FQ106" t="inlineStr">
        <is>
          <t>7.0</t>
        </is>
      </c>
      <c r="FR106" t="inlineStr">
        <is>
          <t>7.0</t>
        </is>
      </c>
      <c r="FS106" t="inlineStr">
        <is>
          <t>kg/m3</t>
        </is>
      </c>
      <c r="FT106" t="inlineStr">
        <is>
          <t>µmol s-1 m-2</t>
        </is>
      </c>
      <c r="FU106" t="inlineStr">
        <is>
          <t>mb</t>
        </is>
      </c>
      <c r="FV106" t="inlineStr">
        <is>
          <t>M2</t>
        </is>
      </c>
      <c r="FW106" t="inlineStr">
        <is>
          <t>not applicable: control sample</t>
        </is>
      </c>
      <c r="FX106" t="inlineStr">
        <is>
          <t>not applicable: control sample</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PT0S/PT1S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not applicable: control sample</t>
        </is>
      </c>
      <c r="AD107" t="inlineStr">
        <is>
          <t>not applicable</t>
        </is>
      </c>
      <c r="AE107" t="inlineStr">
        <is>
          <t>not applicable: control sample</t>
        </is>
      </c>
      <c r="AF107" t="inlineStr">
        <is>
          <t>not applicable: control sample</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https://zenodo.org/records/14902117</t>
        </is>
      </c>
      <c r="BI107" t="inlineStr">
        <is>
          <t>Qiagen DNeasy Blood and Tissue Kit</t>
        </is>
      </c>
      <c r="BJ107" t="inlineStr">
        <is>
          <t>Modified for sterivex,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65.605</t>
        </is>
      </c>
      <c r="BV107" t="inlineStr">
        <is>
          <t>66.605</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missing: not collected</t>
        </is>
      </c>
      <c r="CN107" t="inlineStr">
        <is>
          <t>missing: not collected</t>
        </is>
      </c>
      <c r="CO107" t="inlineStr">
        <is>
          <t>missing: not collected</t>
        </is>
      </c>
      <c r="CP107" t="inlineStr">
        <is>
          <t>missing: not collected</t>
        </is>
      </c>
      <c r="CQ107" t="inlineStr">
        <is>
          <t>missing: not collected</t>
        </is>
      </c>
      <c r="CR107" t="inlineStr">
        <is>
          <t>missing: not collected</t>
        </is>
      </c>
      <c r="CS107" t="inlineStr">
        <is>
          <t>missing: not collected</t>
        </is>
      </c>
      <c r="CT107" t="inlineStr">
        <is>
          <t>365.17117</t>
        </is>
      </c>
      <c r="CU107" t="inlineStr">
        <is>
          <t>µmol/L</t>
        </is>
      </c>
      <c r="CV107" t="inlineStr">
        <is>
          <t>missing: not collected</t>
        </is>
      </c>
      <c r="CW107" t="inlineStr">
        <is>
          <t>missing: not collected</t>
        </is>
      </c>
      <c r="CX107" t="inlineStr">
        <is>
          <t>missing: not collected</t>
        </is>
      </c>
      <c r="CY107" t="inlineStr">
        <is>
          <t>missing: not collected</t>
        </is>
      </c>
      <c r="CZ107" t="inlineStr">
        <is>
          <t>missing: not collected</t>
        </is>
      </c>
      <c r="DA107" t="inlineStr">
        <is>
          <t>missing: not collected</t>
        </is>
      </c>
      <c r="DB107" t="inlineStr">
        <is>
          <t>missing: not collected</t>
        </is>
      </c>
      <c r="DC107" t="inlineStr">
        <is>
          <t>missing: not collected</t>
        </is>
      </c>
      <c r="DD107" t="inlineStr">
        <is>
          <t>missing: not collected</t>
        </is>
      </c>
      <c r="DE107" t="inlineStr">
        <is>
          <t>missing: not collected</t>
        </is>
      </c>
      <c r="DF107" t="inlineStr">
        <is>
          <t>missing: not collected</t>
        </is>
      </c>
      <c r="DG107" t="inlineStr">
        <is>
          <t>missing: not collected</t>
        </is>
      </c>
      <c r="DH107" t="inlineStr">
        <is>
          <t>missing: not collected</t>
        </is>
      </c>
      <c r="DI107" t="inlineStr">
        <is>
          <t>missing: not collected</t>
        </is>
      </c>
      <c r="DJ107" t="inlineStr">
        <is>
          <t>missing: not collected</t>
        </is>
      </c>
      <c r="DK107" t="inlineStr">
        <is>
          <t>missing: not collected</t>
        </is>
      </c>
      <c r="DL107" t="inlineStr">
        <is>
          <t>missing: not collected</t>
        </is>
      </c>
      <c r="DM107" t="inlineStr">
        <is>
          <t>missing: not collected</t>
        </is>
      </c>
      <c r="DN107" t="inlineStr">
        <is>
          <t>missing: not collected</t>
        </is>
      </c>
      <c r="DO107" t="inlineStr">
        <is>
          <t>missing: not collected</t>
        </is>
      </c>
      <c r="DP107" t="inlineStr">
        <is>
          <t>7.9</t>
        </is>
      </c>
      <c r="DQ107" t="inlineStr">
        <is>
          <t>µmol/L</t>
        </is>
      </c>
      <c r="DR107" t="inlineStr">
        <is>
          <t>0.09</t>
        </is>
      </c>
      <c r="DS107" t="inlineStr">
        <is>
          <t>µmol/L</t>
        </is>
      </c>
      <c r="DT107" t="inlineStr">
        <is>
          <t>missing: not collected</t>
        </is>
      </c>
      <c r="DU107" t="inlineStr">
        <is>
          <t>missing: not collected</t>
        </is>
      </c>
      <c r="DV107" t="inlineStr">
        <is>
          <t>missing: not collected</t>
        </is>
      </c>
      <c r="DW107" t="inlineStr">
        <is>
          <t>missing: not collected</t>
        </is>
      </c>
      <c r="DX107" t="inlineStr">
        <is>
          <t>missing: not collected</t>
        </is>
      </c>
      <c r="DY107" t="inlineStr">
        <is>
          <t>missing: not collected</t>
        </is>
      </c>
      <c r="DZ107" t="inlineStr">
        <is>
          <t>missing: not collected</t>
        </is>
      </c>
      <c r="EA107" t="inlineStr">
        <is>
          <t>missing: not collected</t>
        </is>
      </c>
      <c r="EB107" t="inlineStr">
        <is>
          <t>3.16</t>
        </is>
      </c>
      <c r="EC107" t="inlineStr">
        <is>
          <t>µmol/L</t>
        </is>
      </c>
      <c r="EL107" t="inlineStr">
        <is>
          <t>1.239</t>
        </is>
      </c>
      <c r="EM107" t="inlineStr">
        <is>
          <t>µmol/L</t>
        </is>
      </c>
      <c r="EP107" t="inlineStr">
        <is>
          <t>10.1</t>
        </is>
      </c>
      <c r="EQ107" t="inlineStr">
        <is>
          <t>µmol/L</t>
        </is>
      </c>
      <c r="EX107" t="inlineStr">
        <is>
          <t>not applicable: control sample</t>
        </is>
      </c>
      <c r="FK107" t="n">
        <v>9</v>
      </c>
      <c r="FL107" t="inlineStr">
        <is>
          <t>104.03257</t>
        </is>
      </c>
      <c r="FM107" t="inlineStr">
        <is>
          <t>25.686394</t>
        </is>
      </c>
      <c r="FN107" t="inlineStr">
        <is>
          <t>0.28367</t>
        </is>
      </c>
      <c r="FO107" t="inlineStr">
        <is>
          <t>1028.0</t>
        </is>
      </c>
      <c r="FP107" t="inlineStr">
        <is>
          <t>EcoFoci Spring Mooring 2022</t>
        </is>
      </c>
      <c r="FQ107" t="inlineStr">
        <is>
          <t>12.0</t>
        </is>
      </c>
      <c r="FR107" t="inlineStr">
        <is>
          <t>1.0</t>
        </is>
      </c>
      <c r="FS107" t="inlineStr">
        <is>
          <t>kg/m3</t>
        </is>
      </c>
      <c r="FT107" t="inlineStr">
        <is>
          <t>µmol s-1 m-2</t>
        </is>
      </c>
      <c r="FU107" t="inlineStr">
        <is>
          <t>mb</t>
        </is>
      </c>
      <c r="FV107" t="inlineStr">
        <is>
          <t>70M12</t>
        </is>
      </c>
      <c r="FW107" t="inlineStr">
        <is>
          <t>not applicable: control sample</t>
        </is>
      </c>
      <c r="FX107" t="inlineStr">
        <is>
          <t>not applicable: control sample</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PT0S/PT1S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not applicable: control sample</t>
        </is>
      </c>
      <c r="AD108" t="inlineStr">
        <is>
          <t>not applicable</t>
        </is>
      </c>
      <c r="AE108" t="inlineStr">
        <is>
          <t>not applicable: control sample</t>
        </is>
      </c>
      <c r="AF108" t="inlineStr">
        <is>
          <t>not applicable: control sample</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https://zenodo.org/records/14902117</t>
        </is>
      </c>
      <c r="BI108" t="inlineStr">
        <is>
          <t>Qiagen DNeasy Blood and Tissue Kit</t>
        </is>
      </c>
      <c r="BJ108" t="inlineStr">
        <is>
          <t>Modified for sterivex,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29.715</t>
        </is>
      </c>
      <c r="BV108" t="inlineStr">
        <is>
          <t>30.715</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missing: not collected</t>
        </is>
      </c>
      <c r="CN108" t="inlineStr">
        <is>
          <t>missing: not collected</t>
        </is>
      </c>
      <c r="CO108" t="inlineStr">
        <is>
          <t>missing: not collected</t>
        </is>
      </c>
      <c r="CP108" t="inlineStr">
        <is>
          <t>missing: not collected</t>
        </is>
      </c>
      <c r="CQ108" t="inlineStr">
        <is>
          <t>missing: not collected</t>
        </is>
      </c>
      <c r="CR108" t="inlineStr">
        <is>
          <t>missing: not collected</t>
        </is>
      </c>
      <c r="CS108" t="inlineStr">
        <is>
          <t>missing: not collected</t>
        </is>
      </c>
      <c r="CT108" t="inlineStr">
        <is>
          <t>421.47528</t>
        </is>
      </c>
      <c r="CU108" t="inlineStr">
        <is>
          <t>µmol/L</t>
        </is>
      </c>
      <c r="CV108" t="inlineStr">
        <is>
          <t>missing: not collected</t>
        </is>
      </c>
      <c r="CW108" t="inlineStr">
        <is>
          <t>missing: not collected</t>
        </is>
      </c>
      <c r="CX108" t="inlineStr">
        <is>
          <t>missing: not collected</t>
        </is>
      </c>
      <c r="CY108" t="inlineStr">
        <is>
          <t>missing: not collected</t>
        </is>
      </c>
      <c r="CZ108" t="inlineStr">
        <is>
          <t>missing: not collected</t>
        </is>
      </c>
      <c r="DA108" t="inlineStr">
        <is>
          <t>missing: not collected</t>
        </is>
      </c>
      <c r="DB108" t="inlineStr">
        <is>
          <t>missing: not collected</t>
        </is>
      </c>
      <c r="DC108" t="inlineStr">
        <is>
          <t>missing: not collected</t>
        </is>
      </c>
      <c r="DD108" t="inlineStr">
        <is>
          <t>missing: not collected</t>
        </is>
      </c>
      <c r="DE108" t="inlineStr">
        <is>
          <t>missing: not collected</t>
        </is>
      </c>
      <c r="DF108" t="inlineStr">
        <is>
          <t>missing: not collected</t>
        </is>
      </c>
      <c r="DG108" t="inlineStr">
        <is>
          <t>missing: not collected</t>
        </is>
      </c>
      <c r="DH108" t="inlineStr">
        <is>
          <t>missing: not collected</t>
        </is>
      </c>
      <c r="DI108" t="inlineStr">
        <is>
          <t>missing: not collected</t>
        </is>
      </c>
      <c r="DJ108" t="inlineStr">
        <is>
          <t>missing: not collected</t>
        </is>
      </c>
      <c r="DK108" t="inlineStr">
        <is>
          <t>missing: not collected</t>
        </is>
      </c>
      <c r="DL108" t="inlineStr">
        <is>
          <t>missing: not collected</t>
        </is>
      </c>
      <c r="DM108" t="inlineStr">
        <is>
          <t>missing: not collected</t>
        </is>
      </c>
      <c r="DN108" t="inlineStr">
        <is>
          <t>missing: not collected</t>
        </is>
      </c>
      <c r="DO108" t="inlineStr">
        <is>
          <t>missing: not collected</t>
        </is>
      </c>
      <c r="DP108" t="inlineStr">
        <is>
          <t>0.3</t>
        </is>
      </c>
      <c r="DQ108" t="inlineStr">
        <is>
          <t>µmol/L</t>
        </is>
      </c>
      <c r="DR108" t="inlineStr">
        <is>
          <t>0.02</t>
        </is>
      </c>
      <c r="DS108" t="inlineStr">
        <is>
          <t>µmol/L</t>
        </is>
      </c>
      <c r="DT108" t="inlineStr">
        <is>
          <t>missing: not collected</t>
        </is>
      </c>
      <c r="DU108" t="inlineStr">
        <is>
          <t>missing: not collected</t>
        </is>
      </c>
      <c r="DV108" t="inlineStr">
        <is>
          <t>missing: not collected</t>
        </is>
      </c>
      <c r="DW108" t="inlineStr">
        <is>
          <t>missing: not collected</t>
        </is>
      </c>
      <c r="DX108" t="inlineStr">
        <is>
          <t>missing: not collected</t>
        </is>
      </c>
      <c r="DY108" t="inlineStr">
        <is>
          <t>missing: not collected</t>
        </is>
      </c>
      <c r="DZ108" t="inlineStr">
        <is>
          <t>missing: not collected</t>
        </is>
      </c>
      <c r="EA108" t="inlineStr">
        <is>
          <t>missing: not collected</t>
        </is>
      </c>
      <c r="EB108" t="inlineStr">
        <is>
          <t>0.31</t>
        </is>
      </c>
      <c r="EC108" t="inlineStr">
        <is>
          <t>µmol/L</t>
        </is>
      </c>
      <c r="EL108" t="inlineStr">
        <is>
          <t>0.511</t>
        </is>
      </c>
      <c r="EM108" t="inlineStr">
        <is>
          <t>µmol/L</t>
        </is>
      </c>
      <c r="EP108" t="inlineStr">
        <is>
          <t>0.6</t>
        </is>
      </c>
      <c r="EQ108" t="inlineStr">
        <is>
          <t>µmol/L</t>
        </is>
      </c>
      <c r="EX108" t="inlineStr">
        <is>
          <t>not applicable: control sample</t>
        </is>
      </c>
      <c r="FK108" t="n">
        <v>10</v>
      </c>
      <c r="FL108" t="inlineStr">
        <is>
          <t>120.95594</t>
        </is>
      </c>
      <c r="FM108" t="inlineStr">
        <is>
          <t>25.583979</t>
        </is>
      </c>
      <c r="FN108" t="inlineStr">
        <is>
          <t>0.28366</t>
        </is>
      </c>
      <c r="FO108" t="inlineStr">
        <is>
          <t>1028.0</t>
        </is>
      </c>
      <c r="FP108" t="inlineStr">
        <is>
          <t>EcoFoci Spring Mooring 2022</t>
        </is>
      </c>
      <c r="FQ108" t="inlineStr">
        <is>
          <t>12.0</t>
        </is>
      </c>
      <c r="FR108" t="inlineStr">
        <is>
          <t>4.0</t>
        </is>
      </c>
      <c r="FS108" t="inlineStr">
        <is>
          <t>kg/m3</t>
        </is>
      </c>
      <c r="FT108" t="inlineStr">
        <is>
          <t>µmol s-1 m-2</t>
        </is>
      </c>
      <c r="FU108" t="inlineStr">
        <is>
          <t>mb</t>
        </is>
      </c>
      <c r="FV108" t="inlineStr">
        <is>
          <t>70M12</t>
        </is>
      </c>
      <c r="FW108" t="inlineStr">
        <is>
          <t>not applicable: control sample</t>
        </is>
      </c>
      <c r="FX108" t="inlineStr">
        <is>
          <t>not applicable: control sample</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PT0S/PT1S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not applicable: control sample</t>
        </is>
      </c>
      <c r="AD109" t="inlineStr">
        <is>
          <t>not applicable</t>
        </is>
      </c>
      <c r="AE109" t="inlineStr">
        <is>
          <t>not applicable: control sample</t>
        </is>
      </c>
      <c r="AF109" t="inlineStr">
        <is>
          <t>not applicable: control sample</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https://zenodo.org/records/14902117</t>
        </is>
      </c>
      <c r="BI109" t="inlineStr">
        <is>
          <t>Qiagen DNeasy Blood and Tissue Kit</t>
        </is>
      </c>
      <c r="BJ109" t="inlineStr">
        <is>
          <t>Modified for sterivex,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2.35</t>
        </is>
      </c>
      <c r="BV109" t="inlineStr">
        <is>
          <t>3.35</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missing: not collected</t>
        </is>
      </c>
      <c r="CN109" t="inlineStr">
        <is>
          <t>missing: not collected</t>
        </is>
      </c>
      <c r="CO109" t="inlineStr">
        <is>
          <t>missing: not collected</t>
        </is>
      </c>
      <c r="CP109" t="inlineStr">
        <is>
          <t>missing: not collected</t>
        </is>
      </c>
      <c r="CQ109" t="inlineStr">
        <is>
          <t>missing: not collected</t>
        </is>
      </c>
      <c r="CR109" t="inlineStr">
        <is>
          <t>missing: not collected</t>
        </is>
      </c>
      <c r="CS109" t="inlineStr">
        <is>
          <t>missing: not collected</t>
        </is>
      </c>
      <c r="CT109" t="inlineStr">
        <is>
          <t>436.94727</t>
        </is>
      </c>
      <c r="CU109" t="inlineStr">
        <is>
          <t>µmol/L</t>
        </is>
      </c>
      <c r="CV109" t="inlineStr">
        <is>
          <t>missing: not collected</t>
        </is>
      </c>
      <c r="CW109" t="inlineStr">
        <is>
          <t>missing: not collected</t>
        </is>
      </c>
      <c r="CX109" t="inlineStr">
        <is>
          <t>missing: not collected</t>
        </is>
      </c>
      <c r="CY109" t="inlineStr">
        <is>
          <t>missing: not collected</t>
        </is>
      </c>
      <c r="CZ109" t="inlineStr">
        <is>
          <t>missing: not collected</t>
        </is>
      </c>
      <c r="DA109" t="inlineStr">
        <is>
          <t>missing: not collected</t>
        </is>
      </c>
      <c r="DB109" t="inlineStr">
        <is>
          <t>missing: not collected</t>
        </is>
      </c>
      <c r="DC109" t="inlineStr">
        <is>
          <t>missing: not collected</t>
        </is>
      </c>
      <c r="DD109" t="inlineStr">
        <is>
          <t>missing: not collected</t>
        </is>
      </c>
      <c r="DE109" t="inlineStr">
        <is>
          <t>missing: not collected</t>
        </is>
      </c>
      <c r="DF109" t="inlineStr">
        <is>
          <t>missing: not collected</t>
        </is>
      </c>
      <c r="DG109" t="inlineStr">
        <is>
          <t>missing: not collected</t>
        </is>
      </c>
      <c r="DH109" t="inlineStr">
        <is>
          <t>missing: not collected</t>
        </is>
      </c>
      <c r="DI109" t="inlineStr">
        <is>
          <t>missing: not collected</t>
        </is>
      </c>
      <c r="DJ109" t="inlineStr">
        <is>
          <t>missing: not collected</t>
        </is>
      </c>
      <c r="DK109" t="inlineStr">
        <is>
          <t>missing: not collected</t>
        </is>
      </c>
      <c r="DL109" t="inlineStr">
        <is>
          <t>missing: not collected</t>
        </is>
      </c>
      <c r="DM109" t="inlineStr">
        <is>
          <t>missing: not collected</t>
        </is>
      </c>
      <c r="DN109" t="inlineStr">
        <is>
          <t>missing: not collected</t>
        </is>
      </c>
      <c r="DO109" t="inlineStr">
        <is>
          <t>missing: not collected</t>
        </is>
      </c>
      <c r="DP109" t="inlineStr">
        <is>
          <t>0.1</t>
        </is>
      </c>
      <c r="DQ109" t="inlineStr">
        <is>
          <t>µmol/L</t>
        </is>
      </c>
      <c r="DR109" t="inlineStr">
        <is>
          <t>0.02</t>
        </is>
      </c>
      <c r="DS109" t="inlineStr">
        <is>
          <t>µmol/L</t>
        </is>
      </c>
      <c r="DT109" t="inlineStr">
        <is>
          <t>missing: not collected</t>
        </is>
      </c>
      <c r="DU109" t="inlineStr">
        <is>
          <t>missing: not collected</t>
        </is>
      </c>
      <c r="DV109" t="inlineStr">
        <is>
          <t>missing: not collected</t>
        </is>
      </c>
      <c r="DW109" t="inlineStr">
        <is>
          <t>missing: not collected</t>
        </is>
      </c>
      <c r="DX109" t="inlineStr">
        <is>
          <t>missing: not collected</t>
        </is>
      </c>
      <c r="DY109" t="inlineStr">
        <is>
          <t>missing: not collected</t>
        </is>
      </c>
      <c r="DZ109" t="inlineStr">
        <is>
          <t>missing: not collected</t>
        </is>
      </c>
      <c r="EA109" t="inlineStr">
        <is>
          <t>missing: not collected</t>
        </is>
      </c>
      <c r="EB109" t="inlineStr">
        <is>
          <t>0.04</t>
        </is>
      </c>
      <c r="EC109" t="inlineStr">
        <is>
          <t>µmol/L</t>
        </is>
      </c>
      <c r="EL109" t="inlineStr">
        <is>
          <t>0.382</t>
        </is>
      </c>
      <c r="EM109" t="inlineStr">
        <is>
          <t>µmol/L</t>
        </is>
      </c>
      <c r="EP109" t="inlineStr">
        <is>
          <t>0.9</t>
        </is>
      </c>
      <c r="EQ109" t="inlineStr">
        <is>
          <t>µmol/L</t>
        </is>
      </c>
      <c r="EX109" t="inlineStr">
        <is>
          <t>not applicable: control sample</t>
        </is>
      </c>
      <c r="FK109" t="n">
        <v>11</v>
      </c>
      <c r="FL109" t="inlineStr">
        <is>
          <t>126.42254</t>
        </is>
      </c>
      <c r="FM109" t="inlineStr">
        <is>
          <t>25.499243</t>
        </is>
      </c>
      <c r="FN109" t="inlineStr">
        <is>
          <t>missing: not collected</t>
        </is>
      </c>
      <c r="FO109" t="inlineStr">
        <is>
          <t>1028.0</t>
        </is>
      </c>
      <c r="FP109" t="inlineStr">
        <is>
          <t>EcoFoci Spring Mooring 2022</t>
        </is>
      </c>
      <c r="FQ109" t="inlineStr">
        <is>
          <t>12.0</t>
        </is>
      </c>
      <c r="FR109" t="inlineStr">
        <is>
          <t>7.0</t>
        </is>
      </c>
      <c r="FS109" t="inlineStr">
        <is>
          <t>kg/m3</t>
        </is>
      </c>
      <c r="FT109" t="inlineStr">
        <is>
          <t>µmol s-1 m-2</t>
        </is>
      </c>
      <c r="FU109" t="inlineStr">
        <is>
          <t>mb</t>
        </is>
      </c>
      <c r="FV109" t="inlineStr">
        <is>
          <t>70M12</t>
        </is>
      </c>
      <c r="FW109" t="inlineStr">
        <is>
          <t>not applicable: control sample</t>
        </is>
      </c>
      <c r="FX109" t="inlineStr">
        <is>
          <t>not applicable: control sample</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PT0S/PT1S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not applicable: control sample</t>
        </is>
      </c>
      <c r="AD110" t="inlineStr">
        <is>
          <t>not applicable</t>
        </is>
      </c>
      <c r="AE110" t="inlineStr">
        <is>
          <t>not applicable: control sample</t>
        </is>
      </c>
      <c r="AF110" t="inlineStr">
        <is>
          <t>not applicable: control sample</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https://zenodo.org/records/14902117</t>
        </is>
      </c>
      <c r="BI110" t="inlineStr">
        <is>
          <t>Qiagen DNeasy Blood and Tissue Kit</t>
        </is>
      </c>
      <c r="BJ110" t="inlineStr">
        <is>
          <t>Modified for sterivex,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66.078</t>
        </is>
      </c>
      <c r="BV110" t="inlineStr">
        <is>
          <t>67.078</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missing: not collected</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missing: not collected</t>
        </is>
      </c>
      <c r="CT110" t="inlineStr">
        <is>
          <t>missing: not collected</t>
        </is>
      </c>
      <c r="CU110" t="inlineStr">
        <is>
          <t>µmol/L</t>
        </is>
      </c>
      <c r="CV110" t="inlineStr">
        <is>
          <t>missing: not collected</t>
        </is>
      </c>
      <c r="CW110" t="inlineStr">
        <is>
          <t>missing: not collected</t>
        </is>
      </c>
      <c r="CX110" t="inlineStr">
        <is>
          <t>missing: not collected</t>
        </is>
      </c>
      <c r="CY110" t="inlineStr">
        <is>
          <t>missing: not collected</t>
        </is>
      </c>
      <c r="CZ110" t="inlineStr">
        <is>
          <t>missing: not collected</t>
        </is>
      </c>
      <c r="DA110" t="inlineStr">
        <is>
          <t>missing: not collected</t>
        </is>
      </c>
      <c r="DB110" t="inlineStr">
        <is>
          <t>missing: not collected</t>
        </is>
      </c>
      <c r="DC110" t="inlineStr">
        <is>
          <t>missing: not collected</t>
        </is>
      </c>
      <c r="DD110" t="inlineStr">
        <is>
          <t>missing: not collected</t>
        </is>
      </c>
      <c r="DE110" t="inlineStr">
        <is>
          <t>missing: not collected</t>
        </is>
      </c>
      <c r="DF110" t="inlineStr">
        <is>
          <t>missing: not collected</t>
        </is>
      </c>
      <c r="DG110" t="inlineStr">
        <is>
          <t>missing: not collected</t>
        </is>
      </c>
      <c r="DH110" t="inlineStr">
        <is>
          <t>missing: not collected</t>
        </is>
      </c>
      <c r="DI110" t="inlineStr">
        <is>
          <t>missing: not collected</t>
        </is>
      </c>
      <c r="DJ110" t="inlineStr">
        <is>
          <t>missing: not collected</t>
        </is>
      </c>
      <c r="DK110" t="inlineStr">
        <is>
          <t>missing: not collected</t>
        </is>
      </c>
      <c r="DL110" t="inlineStr">
        <is>
          <t>missing: not collected</t>
        </is>
      </c>
      <c r="DM110" t="inlineStr">
        <is>
          <t>missing: not collected</t>
        </is>
      </c>
      <c r="DN110" t="inlineStr">
        <is>
          <t>missing: not collected</t>
        </is>
      </c>
      <c r="DO110" t="inlineStr">
        <is>
          <t>missing: not collected</t>
        </is>
      </c>
      <c r="DP110" t="inlineStr">
        <is>
          <t>missing: not collected</t>
        </is>
      </c>
      <c r="DQ110" t="inlineStr">
        <is>
          <t>µmol/L</t>
        </is>
      </c>
      <c r="DR110" t="inlineStr">
        <is>
          <t>missing: not collected</t>
        </is>
      </c>
      <c r="DS110" t="inlineStr">
        <is>
          <t>µmol/L</t>
        </is>
      </c>
      <c r="DT110" t="inlineStr">
        <is>
          <t>missing: not collected</t>
        </is>
      </c>
      <c r="DU110" t="inlineStr">
        <is>
          <t>missing: not collected</t>
        </is>
      </c>
      <c r="DV110" t="inlineStr">
        <is>
          <t>missing: not collected</t>
        </is>
      </c>
      <c r="DW110" t="inlineStr">
        <is>
          <t>missing: not collected</t>
        </is>
      </c>
      <c r="DX110" t="inlineStr">
        <is>
          <t>missing: not collected</t>
        </is>
      </c>
      <c r="DY110" t="inlineStr">
        <is>
          <t>missing: not collected</t>
        </is>
      </c>
      <c r="DZ110" t="inlineStr">
        <is>
          <t>missing: not collected</t>
        </is>
      </c>
      <c r="EA110" t="inlineStr">
        <is>
          <t>missing: not collected</t>
        </is>
      </c>
      <c r="EB110" t="inlineStr">
        <is>
          <t>missing: not collected</t>
        </is>
      </c>
      <c r="EC110" t="inlineStr">
        <is>
          <t>µmol/L</t>
        </is>
      </c>
      <c r="EL110" t="inlineStr">
        <is>
          <t>missing: not collected</t>
        </is>
      </c>
      <c r="EM110" t="inlineStr">
        <is>
          <t>µmol/L</t>
        </is>
      </c>
      <c r="EP110" t="inlineStr">
        <is>
          <t>missing: not collected</t>
        </is>
      </c>
      <c r="EQ110" t="inlineStr">
        <is>
          <t>µmol/L</t>
        </is>
      </c>
      <c r="EX110" t="inlineStr">
        <is>
          <t>not applicable: control sample</t>
        </is>
      </c>
      <c r="FK110" t="n">
        <v>15</v>
      </c>
      <c r="FL110" t="inlineStr">
        <is>
          <t>missing: not collected</t>
        </is>
      </c>
      <c r="FM110" t="inlineStr">
        <is>
          <t>missing: not collected</t>
        </is>
      </c>
      <c r="FN110" t="inlineStr">
        <is>
          <t>missing: not collected</t>
        </is>
      </c>
      <c r="FO110" t="inlineStr">
        <is>
          <t>missing: not collected</t>
        </is>
      </c>
      <c r="FP110" t="inlineStr">
        <is>
          <t>EcoFoci Spring Mooring 2022</t>
        </is>
      </c>
      <c r="FQ110" t="inlineStr">
        <is>
          <t>22.0</t>
        </is>
      </c>
      <c r="FR110" t="inlineStr">
        <is>
          <t>1.0</t>
        </is>
      </c>
      <c r="FS110" t="inlineStr">
        <is>
          <t>kg/m3</t>
        </is>
      </c>
      <c r="FT110" t="inlineStr">
        <is>
          <t>µmol s-1 m-2</t>
        </is>
      </c>
      <c r="FU110" t="inlineStr">
        <is>
          <t>mb</t>
        </is>
      </c>
      <c r="FV110" t="inlineStr">
        <is>
          <t>M4C</t>
        </is>
      </c>
      <c r="FW110" t="inlineStr">
        <is>
          <t>not applicable: control sample</t>
        </is>
      </c>
      <c r="FX110" t="inlineStr">
        <is>
          <t>not applicable: control sample</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PT0S/PT1S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not applicable: control sample</t>
        </is>
      </c>
      <c r="AD111" t="inlineStr">
        <is>
          <t>not applicable</t>
        </is>
      </c>
      <c r="AE111" t="inlineStr">
        <is>
          <t>not applicable: control sample</t>
        </is>
      </c>
      <c r="AF111" t="inlineStr">
        <is>
          <t>not applicable: control sample</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https://zenodo.org/records/14902117</t>
        </is>
      </c>
      <c r="BI111" t="inlineStr">
        <is>
          <t>Qiagen DNeasy Blood and Tissue Kit</t>
        </is>
      </c>
      <c r="BJ111" t="inlineStr">
        <is>
          <t>Modified for sterivex,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29.837</t>
        </is>
      </c>
      <c r="BV111" t="inlineStr">
        <is>
          <t>30.837</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missing: not collected</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missing: not collected</t>
        </is>
      </c>
      <c r="CT111" t="inlineStr">
        <is>
          <t>missing: not collected</t>
        </is>
      </c>
      <c r="CU111" t="inlineStr">
        <is>
          <t>µmol/L</t>
        </is>
      </c>
      <c r="CV111" t="inlineStr">
        <is>
          <t>missing: not collected</t>
        </is>
      </c>
      <c r="CW111" t="inlineStr">
        <is>
          <t>missing: not collected</t>
        </is>
      </c>
      <c r="CX111" t="inlineStr">
        <is>
          <t>missing: not collected</t>
        </is>
      </c>
      <c r="CY111" t="inlineStr">
        <is>
          <t>missing: not collected</t>
        </is>
      </c>
      <c r="CZ111" t="inlineStr">
        <is>
          <t>missing: not collected</t>
        </is>
      </c>
      <c r="DA111" t="inlineStr">
        <is>
          <t>missing: not collected</t>
        </is>
      </c>
      <c r="DB111" t="inlineStr">
        <is>
          <t>missing: not collected</t>
        </is>
      </c>
      <c r="DC111" t="inlineStr">
        <is>
          <t>missing: not collected</t>
        </is>
      </c>
      <c r="DD111" t="inlineStr">
        <is>
          <t>missing: not collected</t>
        </is>
      </c>
      <c r="DE111" t="inlineStr">
        <is>
          <t>missing: not collected</t>
        </is>
      </c>
      <c r="DF111" t="inlineStr">
        <is>
          <t>missing: not collected</t>
        </is>
      </c>
      <c r="DG111" t="inlineStr">
        <is>
          <t>missing: not collected</t>
        </is>
      </c>
      <c r="DH111" t="inlineStr">
        <is>
          <t>missing: not collected</t>
        </is>
      </c>
      <c r="DI111" t="inlineStr">
        <is>
          <t>missing: not collected</t>
        </is>
      </c>
      <c r="DJ111" t="inlineStr">
        <is>
          <t>missing: not collected</t>
        </is>
      </c>
      <c r="DK111" t="inlineStr">
        <is>
          <t>missing: not collected</t>
        </is>
      </c>
      <c r="DL111" t="inlineStr">
        <is>
          <t>missing: not collected</t>
        </is>
      </c>
      <c r="DM111" t="inlineStr">
        <is>
          <t>missing: not collected</t>
        </is>
      </c>
      <c r="DN111" t="inlineStr">
        <is>
          <t>missing: not collected</t>
        </is>
      </c>
      <c r="DO111" t="inlineStr">
        <is>
          <t>missing: not collected</t>
        </is>
      </c>
      <c r="DP111" t="inlineStr">
        <is>
          <t>missing: not collected</t>
        </is>
      </c>
      <c r="DQ111" t="inlineStr">
        <is>
          <t>µmol/L</t>
        </is>
      </c>
      <c r="DR111" t="inlineStr">
        <is>
          <t>missing: not collected</t>
        </is>
      </c>
      <c r="DS111" t="inlineStr">
        <is>
          <t>µmol/L</t>
        </is>
      </c>
      <c r="DT111" t="inlineStr">
        <is>
          <t>missing: not collected</t>
        </is>
      </c>
      <c r="DU111" t="inlineStr">
        <is>
          <t>missing: not collected</t>
        </is>
      </c>
      <c r="DV111" t="inlineStr">
        <is>
          <t>missing: not collected</t>
        </is>
      </c>
      <c r="DW111" t="inlineStr">
        <is>
          <t>missing: not collected</t>
        </is>
      </c>
      <c r="DX111" t="inlineStr">
        <is>
          <t>missing: not collected</t>
        </is>
      </c>
      <c r="DY111" t="inlineStr">
        <is>
          <t>missing: not collected</t>
        </is>
      </c>
      <c r="DZ111" t="inlineStr">
        <is>
          <t>missing: not collected</t>
        </is>
      </c>
      <c r="EA111" t="inlineStr">
        <is>
          <t>missing: not collected</t>
        </is>
      </c>
      <c r="EB111" t="inlineStr">
        <is>
          <t>missing: not collected</t>
        </is>
      </c>
      <c r="EC111" t="inlineStr">
        <is>
          <t>µmol/L</t>
        </is>
      </c>
      <c r="EL111" t="inlineStr">
        <is>
          <t>missing: not collected</t>
        </is>
      </c>
      <c r="EM111" t="inlineStr">
        <is>
          <t>µmol/L</t>
        </is>
      </c>
      <c r="EP111" t="inlineStr">
        <is>
          <t>missing: not collected</t>
        </is>
      </c>
      <c r="EQ111" t="inlineStr">
        <is>
          <t>µmol/L</t>
        </is>
      </c>
      <c r="EX111" t="inlineStr">
        <is>
          <t>not applicable: control sample</t>
        </is>
      </c>
      <c r="FK111" t="n">
        <v>16</v>
      </c>
      <c r="FL111" t="inlineStr">
        <is>
          <t>missing: not collected</t>
        </is>
      </c>
      <c r="FM111" t="inlineStr">
        <is>
          <t>missing: not collected</t>
        </is>
      </c>
      <c r="FN111" t="inlineStr">
        <is>
          <t>missing: not collected</t>
        </is>
      </c>
      <c r="FO111" t="inlineStr">
        <is>
          <t>missing: not collected</t>
        </is>
      </c>
      <c r="FP111" t="inlineStr">
        <is>
          <t>EcoFoci Spring Mooring 2022</t>
        </is>
      </c>
      <c r="FQ111" t="inlineStr">
        <is>
          <t>22.0</t>
        </is>
      </c>
      <c r="FR111" t="inlineStr">
        <is>
          <t>4.0</t>
        </is>
      </c>
      <c r="FS111" t="inlineStr">
        <is>
          <t>kg/m3</t>
        </is>
      </c>
      <c r="FT111" t="inlineStr">
        <is>
          <t>µmol s-1 m-2</t>
        </is>
      </c>
      <c r="FU111" t="inlineStr">
        <is>
          <t>mb</t>
        </is>
      </c>
      <c r="FV111" t="inlineStr">
        <is>
          <t>M4C</t>
        </is>
      </c>
      <c r="FW111" t="inlineStr">
        <is>
          <t>not applicable: control sample</t>
        </is>
      </c>
      <c r="FX111" t="inlineStr">
        <is>
          <t>not applicable: control sample</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Dyson_NC_pool | E1157.NC.DY2206 | E1147.NC.DY2206 | E1170.NC.DY2206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PT0S/PT1S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not applicable: control sample</t>
        </is>
      </c>
      <c r="AD112" t="inlineStr">
        <is>
          <t>not applicable</t>
        </is>
      </c>
      <c r="AE112" t="inlineStr">
        <is>
          <t>not applicable: control sample</t>
        </is>
      </c>
      <c r="AF112" t="inlineStr">
        <is>
          <t>not applicable: control sample</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https://zenodo.org/records/14902117</t>
        </is>
      </c>
      <c r="BI112" t="inlineStr">
        <is>
          <t>Qiagen DNeasy Blood and Tissue Kit</t>
        </is>
      </c>
      <c r="BJ112" t="inlineStr">
        <is>
          <t>Modified for sterivex,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2.452</t>
        </is>
      </c>
      <c r="BV112" t="inlineStr">
        <is>
          <t>3.452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missing: not collected</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missing: not collected</t>
        </is>
      </c>
      <c r="CT112" t="inlineStr">
        <is>
          <t>missing: not collected</t>
        </is>
      </c>
      <c r="CU112" t="inlineStr">
        <is>
          <t>µmol/L</t>
        </is>
      </c>
      <c r="CV112" t="inlineStr">
        <is>
          <t>missing: not collected</t>
        </is>
      </c>
      <c r="CW112" t="inlineStr">
        <is>
          <t>missing: not collected</t>
        </is>
      </c>
      <c r="CX112" t="inlineStr">
        <is>
          <t>missing: not collected</t>
        </is>
      </c>
      <c r="CY112" t="inlineStr">
        <is>
          <t>missing: not collected</t>
        </is>
      </c>
      <c r="CZ112" t="inlineStr">
        <is>
          <t>missing: not collected</t>
        </is>
      </c>
      <c r="DA112" t="inlineStr">
        <is>
          <t>missing: not collected</t>
        </is>
      </c>
      <c r="DB112" t="inlineStr">
        <is>
          <t>missing: not collected</t>
        </is>
      </c>
      <c r="DC112" t="inlineStr">
        <is>
          <t>missing: not collected</t>
        </is>
      </c>
      <c r="DD112" t="inlineStr">
        <is>
          <t>missing: not collected</t>
        </is>
      </c>
      <c r="DE112" t="inlineStr">
        <is>
          <t>missing: not collected</t>
        </is>
      </c>
      <c r="DF112" t="inlineStr">
        <is>
          <t>missing: not collected</t>
        </is>
      </c>
      <c r="DG112" t="inlineStr">
        <is>
          <t>missing: not collected</t>
        </is>
      </c>
      <c r="DH112" t="inlineStr">
        <is>
          <t>missing: not collected</t>
        </is>
      </c>
      <c r="DI112" t="inlineStr">
        <is>
          <t>missing: not collected</t>
        </is>
      </c>
      <c r="DJ112" t="inlineStr">
        <is>
          <t>missing: not collected</t>
        </is>
      </c>
      <c r="DK112" t="inlineStr">
        <is>
          <t>missing: not collected</t>
        </is>
      </c>
      <c r="DL112" t="inlineStr">
        <is>
          <t>missing: not collected</t>
        </is>
      </c>
      <c r="DM112" t="inlineStr">
        <is>
          <t>missing: not collected</t>
        </is>
      </c>
      <c r="DN112" t="inlineStr">
        <is>
          <t>missing: not collected</t>
        </is>
      </c>
      <c r="DO112" t="inlineStr">
        <is>
          <t>missing: not collected</t>
        </is>
      </c>
      <c r="DP112" t="inlineStr">
        <is>
          <t>missing: not collected</t>
        </is>
      </c>
      <c r="DQ112" t="inlineStr">
        <is>
          <t>µmol/L</t>
        </is>
      </c>
      <c r="DR112" t="inlineStr">
        <is>
          <t>missing: not collected</t>
        </is>
      </c>
      <c r="DS112" t="inlineStr">
        <is>
          <t>µmol/L</t>
        </is>
      </c>
      <c r="DT112" t="inlineStr">
        <is>
          <t>missing: not collected</t>
        </is>
      </c>
      <c r="DU112" t="inlineStr">
        <is>
          <t>missing: not collected</t>
        </is>
      </c>
      <c r="DV112" t="inlineStr">
        <is>
          <t>missing: not collected</t>
        </is>
      </c>
      <c r="DW112" t="inlineStr">
        <is>
          <t>missing: not collected</t>
        </is>
      </c>
      <c r="DX112" t="inlineStr">
        <is>
          <t>missing: not collected</t>
        </is>
      </c>
      <c r="DY112" t="inlineStr">
        <is>
          <t>missing: not collected</t>
        </is>
      </c>
      <c r="DZ112" t="inlineStr">
        <is>
          <t>missing: not collected</t>
        </is>
      </c>
      <c r="EA112" t="inlineStr">
        <is>
          <t>missing: not collected</t>
        </is>
      </c>
      <c r="EB112" t="inlineStr">
        <is>
          <t>missing: not collected</t>
        </is>
      </c>
      <c r="EC112" t="inlineStr">
        <is>
          <t>µmol/L</t>
        </is>
      </c>
      <c r="EL112" t="inlineStr">
        <is>
          <t>missing: not collected</t>
        </is>
      </c>
      <c r="EM112" t="inlineStr">
        <is>
          <t>µmol/L</t>
        </is>
      </c>
      <c r="EP112" t="inlineStr">
        <is>
          <t>missing: not collected</t>
        </is>
      </c>
      <c r="EQ112" t="inlineStr">
        <is>
          <t>µmol/L</t>
        </is>
      </c>
      <c r="EX112" t="inlineStr">
        <is>
          <t>not applicable: control sample</t>
        </is>
      </c>
      <c r="FK112" t="n">
        <v>17</v>
      </c>
      <c r="FL112" t="inlineStr">
        <is>
          <t>missing: not collected</t>
        </is>
      </c>
      <c r="FM112" t="inlineStr">
        <is>
          <t>missing: not collected</t>
        </is>
      </c>
      <c r="FN112" t="inlineStr">
        <is>
          <t>missing: not collected</t>
        </is>
      </c>
      <c r="FO112" t="inlineStr">
        <is>
          <t>missing: not collected</t>
        </is>
      </c>
      <c r="FP112" t="inlineStr">
        <is>
          <t>EcoFoci Spring Mooring 2022</t>
        </is>
      </c>
      <c r="FQ112" t="inlineStr">
        <is>
          <t>22.0</t>
        </is>
      </c>
      <c r="FR112" t="inlineStr">
        <is>
          <t>7.0</t>
        </is>
      </c>
      <c r="FS112" t="inlineStr">
        <is>
          <t>kg/m3</t>
        </is>
      </c>
      <c r="FT112" t="inlineStr">
        <is>
          <t>µmol s-1 m-2</t>
        </is>
      </c>
      <c r="FU112" t="inlineStr">
        <is>
          <t>mb</t>
        </is>
      </c>
      <c r="FV112" t="inlineStr">
        <is>
          <t>M4C</t>
        </is>
      </c>
      <c r="FW112" t="inlineStr">
        <is>
          <t>not applicable: control sample</t>
        </is>
      </c>
      <c r="FX112" t="inlineStr">
        <is>
          <t>not applicable: control sample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PT0S/PT1S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https://zenodo.org/records/14902117</t>
        </is>
      </c>
      <c r="BI113" t="inlineStr">
        <is>
          <t>Qiagen DNeasy Blood and Tissue Kit</t>
        </is>
      </c>
      <c r="BJ113" t="inlineStr">
        <is>
          <t>Modified for sterivex, reagent volume altered</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 control sample</t>
        </is>
      </c>
      <c r="CU113" t="inlineStr">
        <is>
          <t>not applicable: control sample</t>
        </is>
      </c>
      <c r="CV113" t="inlineStr">
        <is>
          <t>not applicable: control sample</t>
        </is>
      </c>
      <c r="CW113" t="inlineStr">
        <is>
          <t>not applicable: control sample</t>
        </is>
      </c>
      <c r="CX113" t="inlineStr">
        <is>
          <t>not applicable: control sample</t>
        </is>
      </c>
      <c r="CY113" t="inlineStr">
        <is>
          <t>not applicable: control sample</t>
        </is>
      </c>
      <c r="CZ113" t="inlineStr">
        <is>
          <t>not applicable: control sample</t>
        </is>
      </c>
      <c r="DA113" t="inlineStr">
        <is>
          <t>not applicable: control sample</t>
        </is>
      </c>
      <c r="DB113" t="inlineStr">
        <is>
          <t>not applicable: control sample</t>
        </is>
      </c>
      <c r="DC113" t="inlineStr">
        <is>
          <t>not applicable: control sample</t>
        </is>
      </c>
      <c r="DD113" t="inlineStr">
        <is>
          <t>not applicable: control sample</t>
        </is>
      </c>
      <c r="DE113" t="inlineStr">
        <is>
          <t>not applicable: control sample</t>
        </is>
      </c>
      <c r="DF113" t="inlineStr">
        <is>
          <t>not applicable: control sample</t>
        </is>
      </c>
      <c r="DG113" t="inlineStr">
        <is>
          <t>not applicable: control sample</t>
        </is>
      </c>
      <c r="DH113" t="inlineStr">
        <is>
          <t>not applicable: control sample</t>
        </is>
      </c>
      <c r="DI113" t="inlineStr">
        <is>
          <t>not applicable: control sample</t>
        </is>
      </c>
      <c r="DJ113" t="inlineStr">
        <is>
          <t>not applicable: control sample</t>
        </is>
      </c>
      <c r="DK113" t="inlineStr">
        <is>
          <t>not applicable: control sample</t>
        </is>
      </c>
      <c r="DL113" t="inlineStr">
        <is>
          <t>not applicable: control sample</t>
        </is>
      </c>
      <c r="DM113" t="inlineStr">
        <is>
          <t>not applicable: control sample</t>
        </is>
      </c>
      <c r="DN113" t="inlineStr">
        <is>
          <t>not applicable: control sample</t>
        </is>
      </c>
      <c r="DO113" t="inlineStr">
        <is>
          <t>not applicable: control sample</t>
        </is>
      </c>
      <c r="DP113" t="inlineStr">
        <is>
          <t>not applicable: control sample</t>
        </is>
      </c>
      <c r="DQ113" t="inlineStr">
        <is>
          <t>not applicable: control sample</t>
        </is>
      </c>
      <c r="DR113" t="inlineStr">
        <is>
          <t>not applicable: control sample</t>
        </is>
      </c>
      <c r="DS113" t="inlineStr">
        <is>
          <t>not applicable: control sample</t>
        </is>
      </c>
      <c r="DT113" t="inlineStr">
        <is>
          <t>not applicable: control sample</t>
        </is>
      </c>
      <c r="DU113" t="inlineStr">
        <is>
          <t>not applicable: control sample</t>
        </is>
      </c>
      <c r="DV113" t="inlineStr">
        <is>
          <t>not applicable: control sample</t>
        </is>
      </c>
      <c r="DW113" t="inlineStr">
        <is>
          <t>not applicable: control sample</t>
        </is>
      </c>
      <c r="DX113" t="inlineStr">
        <is>
          <t>not applicable: control sample</t>
        </is>
      </c>
      <c r="DY113" t="inlineStr">
        <is>
          <t>not applicable: control sample</t>
        </is>
      </c>
      <c r="DZ113" t="inlineStr">
        <is>
          <t>not applicable: control sample</t>
        </is>
      </c>
      <c r="EA113" t="inlineStr">
        <is>
          <t>not applicable: control sample</t>
        </is>
      </c>
      <c r="EB113" t="inlineStr">
        <is>
          <t>not applicable: control sample</t>
        </is>
      </c>
      <c r="EC113" t="inlineStr">
        <is>
          <t>not applicable: control sample</t>
        </is>
      </c>
      <c r="EL113" t="inlineStr">
        <is>
          <t>not applicable: control sample</t>
        </is>
      </c>
      <c r="EM113" t="inlineStr">
        <is>
          <t>not applicable: control sample</t>
        </is>
      </c>
      <c r="EP113" t="inlineStr">
        <is>
          <t>not applicable: control sample</t>
        </is>
      </c>
      <c r="EQ113" t="inlineStr">
        <is>
          <t>not applicable: control sample</t>
        </is>
      </c>
      <c r="EX113" t="inlineStr">
        <is>
          <t>not applicable: control sample</t>
        </is>
      </c>
      <c r="FK113" t="n">
        <v>22</v>
      </c>
      <c r="FL113" t="inlineStr">
        <is>
          <t>not applicable: control sample</t>
        </is>
      </c>
      <c r="FM113" t="inlineStr">
        <is>
          <t>not applicable: control sample</t>
        </is>
      </c>
      <c r="FN113" t="inlineStr">
        <is>
          <t>not applicable: control sample</t>
        </is>
      </c>
      <c r="FO113" t="inlineStr">
        <is>
          <t>not applicable: control sample</t>
        </is>
      </c>
      <c r="FP113" t="inlineStr">
        <is>
          <t>not applicable: control sample</t>
        </is>
      </c>
      <c r="FQ113" t="inlineStr">
        <is>
          <t>not applicable: control sample</t>
        </is>
      </c>
      <c r="FR113" t="inlineStr">
        <is>
          <t>not applicable: control sample</t>
        </is>
      </c>
      <c r="FS113" t="inlineStr">
        <is>
          <t>not applicable: control sample</t>
        </is>
      </c>
      <c r="FT113" t="inlineStr">
        <is>
          <t>not applicable: control sample</t>
        </is>
      </c>
      <c r="FU113" t="inlineStr">
        <is>
          <t>not applicable: control sample</t>
        </is>
      </c>
      <c r="FV113" t="inlineStr">
        <is>
          <t>not applicable: control sample</t>
        </is>
      </c>
      <c r="FW113" t="inlineStr">
        <is>
          <t>not applicable: control sample</t>
        </is>
      </c>
      <c r="FX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4" t="inlineStr">
        <is>
          <t>not applicable</t>
        </is>
      </c>
      <c r="J114" t="inlineStr">
        <is>
          <t>-163.8995</t>
        </is>
      </c>
      <c r="K114" t="inlineStr">
        <is>
          <t>64.0038333333333</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PT0S/PT1S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not applicable: control sample</t>
        </is>
      </c>
      <c r="AD114" t="inlineStr">
        <is>
          <t>not applicable</t>
        </is>
      </c>
      <c r="AE114" t="inlineStr">
        <is>
          <t>not applicable: control sample</t>
        </is>
      </c>
      <c r="AF114" t="inlineStr">
        <is>
          <t>not applicable: control sample</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https://zenodo.org/records/14902117</t>
        </is>
      </c>
      <c r="BI114" t="inlineStr">
        <is>
          <t>Qiagen DNeasy Blood and Tissue Kit</t>
        </is>
      </c>
      <c r="BJ114" t="inlineStr">
        <is>
          <t>Modified for sterivex, reagent volume altered</t>
        </is>
      </c>
      <c r="BK114" t="n">
        <v>0</v>
      </c>
      <c r="BL114" t="inlineStr">
        <is>
          <t>not applicable</t>
        </is>
      </c>
      <c r="BM114" t="inlineStr">
        <is>
          <t>7.16</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32.251</t>
        </is>
      </c>
      <c r="BV114" t="inlineStr">
        <is>
          <t>33.251</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missing: not collected</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missing: not collected</t>
        </is>
      </c>
      <c r="CT114" t="inlineStr">
        <is>
          <t>308.063</t>
        </is>
      </c>
      <c r="CU114" t="inlineStr">
        <is>
          <t>µmol/L</t>
        </is>
      </c>
      <c r="CV114" t="inlineStr">
        <is>
          <t>missing: not collected</t>
        </is>
      </c>
      <c r="CW114" t="inlineStr">
        <is>
          <t>missing: not collected</t>
        </is>
      </c>
      <c r="CX114" t="inlineStr">
        <is>
          <t>missing: not collected</t>
        </is>
      </c>
      <c r="CY114" t="inlineStr">
        <is>
          <t>missing: not collected</t>
        </is>
      </c>
      <c r="CZ114" t="inlineStr">
        <is>
          <t>missing: not collected</t>
        </is>
      </c>
      <c r="DA114" t="inlineStr">
        <is>
          <t>missing: not collected</t>
        </is>
      </c>
      <c r="DB114" t="inlineStr">
        <is>
          <t>missing: not collected</t>
        </is>
      </c>
      <c r="DC114" t="inlineStr">
        <is>
          <t>missing: not collected</t>
        </is>
      </c>
      <c r="DD114" t="inlineStr">
        <is>
          <t>missing: not collected</t>
        </is>
      </c>
      <c r="DE114" t="inlineStr">
        <is>
          <t>missing: not collected</t>
        </is>
      </c>
      <c r="DF114" t="inlineStr">
        <is>
          <t>missing: not collected</t>
        </is>
      </c>
      <c r="DG114" t="inlineStr">
        <is>
          <t>missing: not collected</t>
        </is>
      </c>
      <c r="DH114" t="inlineStr">
        <is>
          <t>missing: not collected</t>
        </is>
      </c>
      <c r="DI114" t="inlineStr">
        <is>
          <t>missing: not collected</t>
        </is>
      </c>
      <c r="DJ114" t="inlineStr">
        <is>
          <t>missing: not collected</t>
        </is>
      </c>
      <c r="DK114" t="inlineStr">
        <is>
          <t>missing: not collected</t>
        </is>
      </c>
      <c r="DL114" t="inlineStr">
        <is>
          <t>missing: not collected</t>
        </is>
      </c>
      <c r="DM114" t="inlineStr">
        <is>
          <t>missing: not collected</t>
        </is>
      </c>
      <c r="DN114" t="inlineStr">
        <is>
          <t>missing: not collected</t>
        </is>
      </c>
      <c r="DO114" t="inlineStr">
        <is>
          <t>missing: not collected</t>
        </is>
      </c>
      <c r="DP114" t="inlineStr">
        <is>
          <t>missing: not collected</t>
        </is>
      </c>
      <c r="DQ114" t="inlineStr">
        <is>
          <t>µmol/L</t>
        </is>
      </c>
      <c r="DR114" t="inlineStr">
        <is>
          <t>missing: not collected</t>
        </is>
      </c>
      <c r="DS114" t="inlineStr">
        <is>
          <t>µmol/L</t>
        </is>
      </c>
      <c r="DT114" t="inlineStr">
        <is>
          <t>missing: not collected</t>
        </is>
      </c>
      <c r="DU114" t="inlineStr">
        <is>
          <t>missing: not collected</t>
        </is>
      </c>
      <c r="DV114" t="inlineStr">
        <is>
          <t>missing: not collected</t>
        </is>
      </c>
      <c r="DW114" t="inlineStr">
        <is>
          <t>missing: not collected</t>
        </is>
      </c>
      <c r="DX114" t="inlineStr">
        <is>
          <t>missing: not collected</t>
        </is>
      </c>
      <c r="DY114" t="inlineStr">
        <is>
          <t>missing: not collected</t>
        </is>
      </c>
      <c r="DZ114" t="inlineStr">
        <is>
          <t>missing: not collected</t>
        </is>
      </c>
      <c r="EA114" t="inlineStr">
        <is>
          <t>missing: not collected</t>
        </is>
      </c>
      <c r="EB114" t="inlineStr">
        <is>
          <t>missing: not collected</t>
        </is>
      </c>
      <c r="EC114" t="inlineStr">
        <is>
          <t>µmol/L</t>
        </is>
      </c>
      <c r="EL114" t="inlineStr">
        <is>
          <t>missing: not collected</t>
        </is>
      </c>
      <c r="EM114" t="inlineStr">
        <is>
          <t>µmol/L</t>
        </is>
      </c>
      <c r="EP114" t="inlineStr">
        <is>
          <t>missing: not collected</t>
        </is>
      </c>
      <c r="EQ114" t="inlineStr">
        <is>
          <t>µmol/L</t>
        </is>
      </c>
      <c r="EX114" t="inlineStr">
        <is>
          <t>not applicable: control sample</t>
        </is>
      </c>
      <c r="FK114" t="n">
        <v>0</v>
      </c>
      <c r="FL114" t="inlineStr">
        <is>
          <t>97.652</t>
        </is>
      </c>
      <c r="FM114" t="inlineStr">
        <is>
          <t>missing: not collected</t>
        </is>
      </c>
      <c r="FN114" t="inlineStr">
        <is>
          <t>missing: not collected</t>
        </is>
      </c>
      <c r="FO114" t="inlineStr">
        <is>
          <t>missing: not collected</t>
        </is>
      </c>
      <c r="FP114" t="inlineStr">
        <is>
          <t>EcoFOCI Fall Mooring 2022</t>
        </is>
      </c>
      <c r="FQ114" t="inlineStr">
        <is>
          <t>1.0</t>
        </is>
      </c>
      <c r="FR114" t="inlineStr">
        <is>
          <t>1.0</t>
        </is>
      </c>
      <c r="FS114" t="inlineStr">
        <is>
          <t>kg/m3</t>
        </is>
      </c>
      <c r="FT114" t="inlineStr">
        <is>
          <t>µmol s-1 m-2</t>
        </is>
      </c>
      <c r="FU114" t="inlineStr">
        <is>
          <t>mb</t>
        </is>
      </c>
      <c r="FV114" t="inlineStr">
        <is>
          <t>M14</t>
        </is>
      </c>
      <c r="FW114" t="inlineStr">
        <is>
          <t>not applicable: control sample</t>
        </is>
      </c>
      <c r="FX114" t="inlineStr">
        <is>
          <t>not applicable: control sample</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5" t="inlineStr">
        <is>
          <t>not applicable</t>
        </is>
      </c>
      <c r="J115" t="inlineStr">
        <is>
          <t>-163.8995</t>
        </is>
      </c>
      <c r="K115" t="inlineStr">
        <is>
          <t>64.0038333333333</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PT0S/PT1S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not applicable: control sample</t>
        </is>
      </c>
      <c r="AD115" t="inlineStr">
        <is>
          <t>not applicable</t>
        </is>
      </c>
      <c r="AE115" t="inlineStr">
        <is>
          <t>not applicable: control sample</t>
        </is>
      </c>
      <c r="AF115" t="inlineStr">
        <is>
          <t>not applicable: control sample</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https://zenodo.org/records/14902117</t>
        </is>
      </c>
      <c r="BI115" t="inlineStr">
        <is>
          <t>Qiagen DNeasy Blood and Tissue Kit</t>
        </is>
      </c>
      <c r="BJ115" t="inlineStr">
        <is>
          <t>Modified for sterivex, reagent volume altered</t>
        </is>
      </c>
      <c r="BK115" t="n">
        <v>0</v>
      </c>
      <c r="BL115" t="inlineStr">
        <is>
          <t>not applicable</t>
        </is>
      </c>
      <c r="BM115" t="inlineStr">
        <is>
          <t>5.35</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19.521</t>
        </is>
      </c>
      <c r="BV115" t="inlineStr">
        <is>
          <t>20.521</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missing: not collected</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missing: not collected</t>
        </is>
      </c>
      <c r="CT115" t="inlineStr">
        <is>
          <t>307.222</t>
        </is>
      </c>
      <c r="CU115" t="inlineStr">
        <is>
          <t>µmol/L</t>
        </is>
      </c>
      <c r="CV115" t="inlineStr">
        <is>
          <t>missing: not collected</t>
        </is>
      </c>
      <c r="CW115" t="inlineStr">
        <is>
          <t>missing: not collected</t>
        </is>
      </c>
      <c r="CX115" t="inlineStr">
        <is>
          <t>missing: not collected</t>
        </is>
      </c>
      <c r="CY115" t="inlineStr">
        <is>
          <t>missing: not collected</t>
        </is>
      </c>
      <c r="CZ115" t="inlineStr">
        <is>
          <t>missing: not collected</t>
        </is>
      </c>
      <c r="DA115" t="inlineStr">
        <is>
          <t>missing: not collected</t>
        </is>
      </c>
      <c r="DB115" t="inlineStr">
        <is>
          <t>missing: not collected</t>
        </is>
      </c>
      <c r="DC115" t="inlineStr">
        <is>
          <t>missing: not collected</t>
        </is>
      </c>
      <c r="DD115" t="inlineStr">
        <is>
          <t>missing: not collected</t>
        </is>
      </c>
      <c r="DE115" t="inlineStr">
        <is>
          <t>missing: not collected</t>
        </is>
      </c>
      <c r="DF115" t="inlineStr">
        <is>
          <t>missing: not collected</t>
        </is>
      </c>
      <c r="DG115" t="inlineStr">
        <is>
          <t>missing: not collected</t>
        </is>
      </c>
      <c r="DH115" t="inlineStr">
        <is>
          <t>missing: not collected</t>
        </is>
      </c>
      <c r="DI115" t="inlineStr">
        <is>
          <t>missing: not collected</t>
        </is>
      </c>
      <c r="DJ115" t="inlineStr">
        <is>
          <t>missing: not collected</t>
        </is>
      </c>
      <c r="DK115" t="inlineStr">
        <is>
          <t>missing: not collected</t>
        </is>
      </c>
      <c r="DL115" t="inlineStr">
        <is>
          <t>missing: not collected</t>
        </is>
      </c>
      <c r="DM115" t="inlineStr">
        <is>
          <t>missing: not collected</t>
        </is>
      </c>
      <c r="DN115" t="inlineStr">
        <is>
          <t>missing: not collected</t>
        </is>
      </c>
      <c r="DO115" t="inlineStr">
        <is>
          <t>missing: not collected</t>
        </is>
      </c>
      <c r="DP115" t="inlineStr">
        <is>
          <t>missing: not collected</t>
        </is>
      </c>
      <c r="DQ115" t="inlineStr">
        <is>
          <t>µmol/L</t>
        </is>
      </c>
      <c r="DR115" t="inlineStr">
        <is>
          <t>missing: not collected</t>
        </is>
      </c>
      <c r="DS115" t="inlineStr">
        <is>
          <t>µmol/L</t>
        </is>
      </c>
      <c r="DT115" t="inlineStr">
        <is>
          <t>missing: not collected</t>
        </is>
      </c>
      <c r="DU115" t="inlineStr">
        <is>
          <t>missing: not collected</t>
        </is>
      </c>
      <c r="DV115" t="inlineStr">
        <is>
          <t>missing: not collected</t>
        </is>
      </c>
      <c r="DW115" t="inlineStr">
        <is>
          <t>missing: not collected</t>
        </is>
      </c>
      <c r="DX115" t="inlineStr">
        <is>
          <t>missing: not collected</t>
        </is>
      </c>
      <c r="DY115" t="inlineStr">
        <is>
          <t>missing: not collected</t>
        </is>
      </c>
      <c r="DZ115" t="inlineStr">
        <is>
          <t>missing: not collected</t>
        </is>
      </c>
      <c r="EA115" t="inlineStr">
        <is>
          <t>missing: not collected</t>
        </is>
      </c>
      <c r="EB115" t="inlineStr">
        <is>
          <t>missing: not collected</t>
        </is>
      </c>
      <c r="EC115" t="inlineStr">
        <is>
          <t>µmol/L</t>
        </is>
      </c>
      <c r="EL115" t="inlineStr">
        <is>
          <t>missing: not collected</t>
        </is>
      </c>
      <c r="EM115" t="inlineStr">
        <is>
          <t>µmol/L</t>
        </is>
      </c>
      <c r="EP115" t="inlineStr">
        <is>
          <t>missing: not collected</t>
        </is>
      </c>
      <c r="EQ115" t="inlineStr">
        <is>
          <t>µmol/L</t>
        </is>
      </c>
      <c r="EX115" t="inlineStr">
        <is>
          <t>not applicable: control sample</t>
        </is>
      </c>
      <c r="FK115" t="n">
        <v>1</v>
      </c>
      <c r="FL115" t="inlineStr">
        <is>
          <t>100.859</t>
        </is>
      </c>
      <c r="FM115" t="inlineStr">
        <is>
          <t>missing: not collected</t>
        </is>
      </c>
      <c r="FN115" t="inlineStr">
        <is>
          <t>missing: not collected</t>
        </is>
      </c>
      <c r="FO115" t="inlineStr">
        <is>
          <t>missing: not collected</t>
        </is>
      </c>
      <c r="FP115" t="inlineStr">
        <is>
          <t>EcoFOCI Fall Mooring 2022</t>
        </is>
      </c>
      <c r="FQ115" t="inlineStr">
        <is>
          <t>1.0</t>
        </is>
      </c>
      <c r="FR115" t="inlineStr">
        <is>
          <t>2.0</t>
        </is>
      </c>
      <c r="FS115" t="inlineStr">
        <is>
          <t>kg/m3</t>
        </is>
      </c>
      <c r="FT115" t="inlineStr">
        <is>
          <t>µmol s-1 m-2</t>
        </is>
      </c>
      <c r="FU115" t="inlineStr">
        <is>
          <t>mb</t>
        </is>
      </c>
      <c r="FV115" t="inlineStr">
        <is>
          <t>M14</t>
        </is>
      </c>
      <c r="FW115" t="inlineStr">
        <is>
          <t>not applicable: control sample</t>
        </is>
      </c>
      <c r="FX115" t="inlineStr">
        <is>
          <t>not applicable: control sample</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6" t="inlineStr">
        <is>
          <t>not applicable</t>
        </is>
      </c>
      <c r="J116" t="inlineStr">
        <is>
          <t>-163.8995</t>
        </is>
      </c>
      <c r="K116" t="inlineStr">
        <is>
          <t>64.0038333333333</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PT0S/PT1S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not applicable: control sample</t>
        </is>
      </c>
      <c r="AD116" t="inlineStr">
        <is>
          <t>not applicable</t>
        </is>
      </c>
      <c r="AE116" t="inlineStr">
        <is>
          <t>not applicable: control sample</t>
        </is>
      </c>
      <c r="AF116" t="inlineStr">
        <is>
          <t>not applicable: control sample</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https://zenodo.org/records/14902117</t>
        </is>
      </c>
      <c r="BI116" t="inlineStr">
        <is>
          <t>Qiagen DNeasy Blood and Tissue Kit</t>
        </is>
      </c>
      <c r="BJ116" t="inlineStr">
        <is>
          <t>Modified for sterivex,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8.801</t>
        </is>
      </c>
      <c r="BV116" t="inlineStr">
        <is>
          <t>9.801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missing: not collected</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missing: not collected</t>
        </is>
      </c>
      <c r="CT116" t="inlineStr">
        <is>
          <t>312.327</t>
        </is>
      </c>
      <c r="CU116" t="inlineStr">
        <is>
          <t>µmol/L</t>
        </is>
      </c>
      <c r="CV116" t="inlineStr">
        <is>
          <t>missing: not collected</t>
        </is>
      </c>
      <c r="CW116" t="inlineStr">
        <is>
          <t>missing: not collected</t>
        </is>
      </c>
      <c r="CX116" t="inlineStr">
        <is>
          <t>missing: not collected</t>
        </is>
      </c>
      <c r="CY116" t="inlineStr">
        <is>
          <t>missing: not collected</t>
        </is>
      </c>
      <c r="CZ116" t="inlineStr">
        <is>
          <t>missing: not collected</t>
        </is>
      </c>
      <c r="DA116" t="inlineStr">
        <is>
          <t>missing: not collected</t>
        </is>
      </c>
      <c r="DB116" t="inlineStr">
        <is>
          <t>missing: not collected</t>
        </is>
      </c>
      <c r="DC116" t="inlineStr">
        <is>
          <t>missing: not collected</t>
        </is>
      </c>
      <c r="DD116" t="inlineStr">
        <is>
          <t>missing: not collected</t>
        </is>
      </c>
      <c r="DE116" t="inlineStr">
        <is>
          <t>missing: not collected</t>
        </is>
      </c>
      <c r="DF116" t="inlineStr">
        <is>
          <t>missing: not collected</t>
        </is>
      </c>
      <c r="DG116" t="inlineStr">
        <is>
          <t>missing: not collected</t>
        </is>
      </c>
      <c r="DH116" t="inlineStr">
        <is>
          <t>missing: not collected</t>
        </is>
      </c>
      <c r="DI116" t="inlineStr">
        <is>
          <t>missing: not collected</t>
        </is>
      </c>
      <c r="DJ116" t="inlineStr">
        <is>
          <t>missing: not collected</t>
        </is>
      </c>
      <c r="DK116" t="inlineStr">
        <is>
          <t>missing: not collected</t>
        </is>
      </c>
      <c r="DL116" t="inlineStr">
        <is>
          <t>missing: not collected</t>
        </is>
      </c>
      <c r="DM116" t="inlineStr">
        <is>
          <t>missing: not collected</t>
        </is>
      </c>
      <c r="DN116" t="inlineStr">
        <is>
          <t>missing: not collected</t>
        </is>
      </c>
      <c r="DO116" t="inlineStr">
        <is>
          <t>missing: not collected</t>
        </is>
      </c>
      <c r="DP116" t="inlineStr">
        <is>
          <t>missing: not collected</t>
        </is>
      </c>
      <c r="DQ116" t="inlineStr">
        <is>
          <t>µmol/L</t>
        </is>
      </c>
      <c r="DR116" t="inlineStr">
        <is>
          <t>missing: not collected</t>
        </is>
      </c>
      <c r="DS116" t="inlineStr">
        <is>
          <t>µmol/L</t>
        </is>
      </c>
      <c r="DT116" t="inlineStr">
        <is>
          <t>missing: not collected</t>
        </is>
      </c>
      <c r="DU116" t="inlineStr">
        <is>
          <t>missing: not collected</t>
        </is>
      </c>
      <c r="DV116" t="inlineStr">
        <is>
          <t>missing: not collected</t>
        </is>
      </c>
      <c r="DW116" t="inlineStr">
        <is>
          <t>missing: not collected</t>
        </is>
      </c>
      <c r="DX116" t="inlineStr">
        <is>
          <t>missing: not collected</t>
        </is>
      </c>
      <c r="DY116" t="inlineStr">
        <is>
          <t>missing: not collected</t>
        </is>
      </c>
      <c r="DZ116" t="inlineStr">
        <is>
          <t>missing: not collected</t>
        </is>
      </c>
      <c r="EA116" t="inlineStr">
        <is>
          <t>missing: not collected</t>
        </is>
      </c>
      <c r="EB116" t="inlineStr">
        <is>
          <t>missing: not collected</t>
        </is>
      </c>
      <c r="EC116" t="inlineStr">
        <is>
          <t>µmol/L</t>
        </is>
      </c>
      <c r="EL116" t="inlineStr">
        <is>
          <t>missing: not collected</t>
        </is>
      </c>
      <c r="EM116" t="inlineStr">
        <is>
          <t>µmol/L</t>
        </is>
      </c>
      <c r="EP116" t="inlineStr">
        <is>
          <t>missing: not collected</t>
        </is>
      </c>
      <c r="EQ116" t="inlineStr">
        <is>
          <t>µmol/L</t>
        </is>
      </c>
      <c r="EX116" t="inlineStr">
        <is>
          <t>not applicable: control sample</t>
        </is>
      </c>
      <c r="FK116" t="n">
        <v>2</v>
      </c>
      <c r="FL116" t="inlineStr">
        <is>
          <t>102.976</t>
        </is>
      </c>
      <c r="FM116" t="inlineStr">
        <is>
          <t>missing: not collected</t>
        </is>
      </c>
      <c r="FN116" t="inlineStr">
        <is>
          <t>missing: not collected</t>
        </is>
      </c>
      <c r="FO116" t="inlineStr">
        <is>
          <t>missing: not collected</t>
        </is>
      </c>
      <c r="FP116" t="inlineStr">
        <is>
          <t>EcoFOCI Fall Mooring 2022</t>
        </is>
      </c>
      <c r="FQ116" t="inlineStr">
        <is>
          <t>1.0</t>
        </is>
      </c>
      <c r="FR116" t="inlineStr">
        <is>
          <t>3.0</t>
        </is>
      </c>
      <c r="FS116" t="inlineStr">
        <is>
          <t>kg/m3</t>
        </is>
      </c>
      <c r="FT116" t="inlineStr">
        <is>
          <t>µmol s-1 m-2</t>
        </is>
      </c>
      <c r="FU116" t="inlineStr">
        <is>
          <t>mb</t>
        </is>
      </c>
      <c r="FV116" t="inlineStr">
        <is>
          <t>M14</t>
        </is>
      </c>
      <c r="FW116" t="inlineStr">
        <is>
          <t>not applicable: control sample</t>
        </is>
      </c>
      <c r="FX116" t="inlineStr">
        <is>
          <t>not applicable: control sample</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7" t="inlineStr">
        <is>
          <t>not applicable</t>
        </is>
      </c>
      <c r="J117" t="inlineStr">
        <is>
          <t>-168.218333333333</t>
        </is>
      </c>
      <c r="K117" t="inlineStr">
        <is>
          <t>64.6733333333333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PT0S/PT1S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not applicable: control sample</t>
        </is>
      </c>
      <c r="AD117" t="inlineStr">
        <is>
          <t>not applicable</t>
        </is>
      </c>
      <c r="AE117" t="inlineStr">
        <is>
          <t>not applicable: control sample</t>
        </is>
      </c>
      <c r="AF117" t="inlineStr">
        <is>
          <t>not applicable: control sample</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32.889</t>
        </is>
      </c>
      <c r="BV117" t="inlineStr">
        <is>
          <t>33.889</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missing: not collected</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missing: not collected</t>
        </is>
      </c>
      <c r="CT117" t="inlineStr">
        <is>
          <t>291.865</t>
        </is>
      </c>
      <c r="CU117" t="inlineStr">
        <is>
          <t>µmol/L</t>
        </is>
      </c>
      <c r="CV117" t="inlineStr">
        <is>
          <t>missing: not collected</t>
        </is>
      </c>
      <c r="CW117" t="inlineStr">
        <is>
          <t>missing: not collected</t>
        </is>
      </c>
      <c r="CX117" t="inlineStr">
        <is>
          <t>missing: not collected</t>
        </is>
      </c>
      <c r="CY117" t="inlineStr">
        <is>
          <t>missing: not collected</t>
        </is>
      </c>
      <c r="CZ117" t="inlineStr">
        <is>
          <t>missing: not collected</t>
        </is>
      </c>
      <c r="DA117" t="inlineStr">
        <is>
          <t>missing: not collected</t>
        </is>
      </c>
      <c r="DB117" t="inlineStr">
        <is>
          <t>missing: not collected</t>
        </is>
      </c>
      <c r="DC117" t="inlineStr">
        <is>
          <t>missing: not collected</t>
        </is>
      </c>
      <c r="DD117" t="inlineStr">
        <is>
          <t>missing: not collected</t>
        </is>
      </c>
      <c r="DE117" t="inlineStr">
        <is>
          <t>missing: not collected</t>
        </is>
      </c>
      <c r="DF117" t="inlineStr">
        <is>
          <t>missing: not collected</t>
        </is>
      </c>
      <c r="DG117" t="inlineStr">
        <is>
          <t>missing: not collected</t>
        </is>
      </c>
      <c r="DH117" t="inlineStr">
        <is>
          <t>missing: not collected</t>
        </is>
      </c>
      <c r="DI117" t="inlineStr">
        <is>
          <t>missing: not collected</t>
        </is>
      </c>
      <c r="DJ117" t="inlineStr">
        <is>
          <t>missing: not collected</t>
        </is>
      </c>
      <c r="DK117" t="inlineStr">
        <is>
          <t>missing: not collected</t>
        </is>
      </c>
      <c r="DL117" t="inlineStr">
        <is>
          <t>missing: not collected</t>
        </is>
      </c>
      <c r="DM117" t="inlineStr">
        <is>
          <t>missing: not collected</t>
        </is>
      </c>
      <c r="DN117" t="inlineStr">
        <is>
          <t>missing: not collected</t>
        </is>
      </c>
      <c r="DO117" t="inlineStr">
        <is>
          <t>missing: not collected</t>
        </is>
      </c>
      <c r="DP117" t="inlineStr">
        <is>
          <t>missing: not collected</t>
        </is>
      </c>
      <c r="DQ117" t="inlineStr">
        <is>
          <t>µmol/L</t>
        </is>
      </c>
      <c r="DR117" t="inlineStr">
        <is>
          <t>missing: not collected</t>
        </is>
      </c>
      <c r="DS117" t="inlineStr">
        <is>
          <t>µmol/L</t>
        </is>
      </c>
      <c r="DT117" t="inlineStr">
        <is>
          <t>missing: not collected</t>
        </is>
      </c>
      <c r="DU117" t="inlineStr">
        <is>
          <t>missing: not collected</t>
        </is>
      </c>
      <c r="DV117" t="inlineStr">
        <is>
          <t>missing: not collected</t>
        </is>
      </c>
      <c r="DW117" t="inlineStr">
        <is>
          <t>missing: not collected</t>
        </is>
      </c>
      <c r="DX117" t="inlineStr">
        <is>
          <t>missing: not collected</t>
        </is>
      </c>
      <c r="DY117" t="inlineStr">
        <is>
          <t>missing: not collected</t>
        </is>
      </c>
      <c r="DZ117" t="inlineStr">
        <is>
          <t>missing: not collected</t>
        </is>
      </c>
      <c r="EA117" t="inlineStr">
        <is>
          <t>missing: not collected</t>
        </is>
      </c>
      <c r="EB117" t="inlineStr">
        <is>
          <t>missing: not collected</t>
        </is>
      </c>
      <c r="EC117" t="inlineStr">
        <is>
          <t>µmol/L</t>
        </is>
      </c>
      <c r="EL117" t="inlineStr">
        <is>
          <t>missing: not collected</t>
        </is>
      </c>
      <c r="EM117" t="inlineStr">
        <is>
          <t>µmol/L</t>
        </is>
      </c>
      <c r="EP117" t="inlineStr">
        <is>
          <t>missing: not collected</t>
        </is>
      </c>
      <c r="EQ117" t="inlineStr">
        <is>
          <t>µmol/L</t>
        </is>
      </c>
      <c r="EX117" t="inlineStr">
        <is>
          <t>not applicable: control sample</t>
        </is>
      </c>
      <c r="FK117" t="n">
        <v>3</v>
      </c>
      <c r="FL117" t="inlineStr">
        <is>
          <t>95.449</t>
        </is>
      </c>
      <c r="FM117" t="inlineStr">
        <is>
          <t>missing: not collected</t>
        </is>
      </c>
      <c r="FN117" t="inlineStr">
        <is>
          <t>missing: not collected</t>
        </is>
      </c>
      <c r="FO117" t="inlineStr">
        <is>
          <t>missing: not collected</t>
        </is>
      </c>
      <c r="FP117" t="inlineStr">
        <is>
          <t>EcoFOCI Fall Mooring 2022</t>
        </is>
      </c>
      <c r="FQ117" t="inlineStr">
        <is>
          <t>2.0</t>
        </is>
      </c>
      <c r="FR117" t="inlineStr">
        <is>
          <t>1.0</t>
        </is>
      </c>
      <c r="FS117" t="inlineStr">
        <is>
          <t>kg/m3</t>
        </is>
      </c>
      <c r="FT117" t="inlineStr">
        <is>
          <t>µmol s-1 m-2</t>
        </is>
      </c>
      <c r="FU117" t="inlineStr">
        <is>
          <t>mb</t>
        </is>
      </c>
      <c r="FV117" t="inlineStr">
        <is>
          <t>DB02-3</t>
        </is>
      </c>
      <c r="FW117" t="inlineStr">
        <is>
          <t>not applicable: control sample</t>
        </is>
      </c>
      <c r="FX117" t="inlineStr">
        <is>
          <t>not applicable: control sample</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8" t="inlineStr">
        <is>
          <t>not applicable</t>
        </is>
      </c>
      <c r="J118" t="inlineStr">
        <is>
          <t>-168.218333333333</t>
        </is>
      </c>
      <c r="K118" t="inlineStr">
        <is>
          <t>64.6733333333333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PT0S/PT1S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not applicable: control sample</t>
        </is>
      </c>
      <c r="AD118" t="inlineStr">
        <is>
          <t>not applicable</t>
        </is>
      </c>
      <c r="AE118" t="inlineStr">
        <is>
          <t>not applicable: control sample</t>
        </is>
      </c>
      <c r="AF118" t="inlineStr">
        <is>
          <t>not applicable: control sample</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https://zenodo.org/records/14902117</t>
        </is>
      </c>
      <c r="BI118" t="inlineStr">
        <is>
          <t>Qiagen DNeasy Blood and Tissue Kit</t>
        </is>
      </c>
      <c r="BJ118" t="inlineStr">
        <is>
          <t>Modified for sterivex,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18.886</t>
        </is>
      </c>
      <c r="BV118" t="inlineStr">
        <is>
          <t>19.886</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missing: not collected</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missing: not collected</t>
        </is>
      </c>
      <c r="CT118" t="inlineStr">
        <is>
          <t>287.566</t>
        </is>
      </c>
      <c r="CU118" t="inlineStr">
        <is>
          <t>µmol/L</t>
        </is>
      </c>
      <c r="CV118" t="inlineStr">
        <is>
          <t>missing: not collected</t>
        </is>
      </c>
      <c r="CW118" t="inlineStr">
        <is>
          <t>missing: not collected</t>
        </is>
      </c>
      <c r="CX118" t="inlineStr">
        <is>
          <t>missing: not collected</t>
        </is>
      </c>
      <c r="CY118" t="inlineStr">
        <is>
          <t>missing: not collected</t>
        </is>
      </c>
      <c r="CZ118" t="inlineStr">
        <is>
          <t>missing: not collected</t>
        </is>
      </c>
      <c r="DA118" t="inlineStr">
        <is>
          <t>missing: not collected</t>
        </is>
      </c>
      <c r="DB118" t="inlineStr">
        <is>
          <t>missing: not collected</t>
        </is>
      </c>
      <c r="DC118" t="inlineStr">
        <is>
          <t>missing: not collected</t>
        </is>
      </c>
      <c r="DD118" t="inlineStr">
        <is>
          <t>missing: not collected</t>
        </is>
      </c>
      <c r="DE118" t="inlineStr">
        <is>
          <t>missing: not collected</t>
        </is>
      </c>
      <c r="DF118" t="inlineStr">
        <is>
          <t>missing: not collected</t>
        </is>
      </c>
      <c r="DG118" t="inlineStr">
        <is>
          <t>missing: not collected</t>
        </is>
      </c>
      <c r="DH118" t="inlineStr">
        <is>
          <t>missing: not collected</t>
        </is>
      </c>
      <c r="DI118" t="inlineStr">
        <is>
          <t>missing: not collected</t>
        </is>
      </c>
      <c r="DJ118" t="inlineStr">
        <is>
          <t>missing: not collected</t>
        </is>
      </c>
      <c r="DK118" t="inlineStr">
        <is>
          <t>missing: not collected</t>
        </is>
      </c>
      <c r="DL118" t="inlineStr">
        <is>
          <t>missing: not collected</t>
        </is>
      </c>
      <c r="DM118" t="inlineStr">
        <is>
          <t>missing: not collected</t>
        </is>
      </c>
      <c r="DN118" t="inlineStr">
        <is>
          <t>missing: not collected</t>
        </is>
      </c>
      <c r="DO118" t="inlineStr">
        <is>
          <t>missing: not collected</t>
        </is>
      </c>
      <c r="DP118" t="inlineStr">
        <is>
          <t>missing: not collected</t>
        </is>
      </c>
      <c r="DQ118" t="inlineStr">
        <is>
          <t>µmol/L</t>
        </is>
      </c>
      <c r="DR118" t="inlineStr">
        <is>
          <t>missing: not collected</t>
        </is>
      </c>
      <c r="DS118" t="inlineStr">
        <is>
          <t>µmol/L</t>
        </is>
      </c>
      <c r="DT118" t="inlineStr">
        <is>
          <t>missing: not collected</t>
        </is>
      </c>
      <c r="DU118" t="inlineStr">
        <is>
          <t>missing: not collected</t>
        </is>
      </c>
      <c r="DV118" t="inlineStr">
        <is>
          <t>missing: not collected</t>
        </is>
      </c>
      <c r="DW118" t="inlineStr">
        <is>
          <t>missing: not collected</t>
        </is>
      </c>
      <c r="DX118" t="inlineStr">
        <is>
          <t>missing: not collected</t>
        </is>
      </c>
      <c r="DY118" t="inlineStr">
        <is>
          <t>missing: not collected</t>
        </is>
      </c>
      <c r="DZ118" t="inlineStr">
        <is>
          <t>missing: not collected</t>
        </is>
      </c>
      <c r="EA118" t="inlineStr">
        <is>
          <t>missing: not collected</t>
        </is>
      </c>
      <c r="EB118" t="inlineStr">
        <is>
          <t>missing: not collected</t>
        </is>
      </c>
      <c r="EC118" t="inlineStr">
        <is>
          <t>µmol/L</t>
        </is>
      </c>
      <c r="EL118" t="inlineStr">
        <is>
          <t>missing: not collected</t>
        </is>
      </c>
      <c r="EM118" t="inlineStr">
        <is>
          <t>µmol/L</t>
        </is>
      </c>
      <c r="EP118" t="inlineStr">
        <is>
          <t>missing: not collected</t>
        </is>
      </c>
      <c r="EQ118" t="inlineStr">
        <is>
          <t>µmol/L</t>
        </is>
      </c>
      <c r="EX118" t="inlineStr">
        <is>
          <t>not applicable: control sample</t>
        </is>
      </c>
      <c r="FK118" t="n">
        <v>4</v>
      </c>
      <c r="FL118" t="inlineStr">
        <is>
          <t>94.91</t>
        </is>
      </c>
      <c r="FM118" t="inlineStr">
        <is>
          <t>missing: not collected</t>
        </is>
      </c>
      <c r="FN118" t="inlineStr">
        <is>
          <t>missing: not collected</t>
        </is>
      </c>
      <c r="FO118" t="inlineStr">
        <is>
          <t>missing: not collected</t>
        </is>
      </c>
      <c r="FP118" t="inlineStr">
        <is>
          <t>EcoFOCI Fall Mooring 2022</t>
        </is>
      </c>
      <c r="FQ118" t="inlineStr">
        <is>
          <t>2.0</t>
        </is>
      </c>
      <c r="FR118" t="inlineStr">
        <is>
          <t>2.0</t>
        </is>
      </c>
      <c r="FS118" t="inlineStr">
        <is>
          <t>kg/m3</t>
        </is>
      </c>
      <c r="FT118" t="inlineStr">
        <is>
          <t>µmol s-1 m-2</t>
        </is>
      </c>
      <c r="FU118" t="inlineStr">
        <is>
          <t>mb</t>
        </is>
      </c>
      <c r="FV118" t="inlineStr">
        <is>
          <t>DB02-3</t>
        </is>
      </c>
      <c r="FW118" t="inlineStr">
        <is>
          <t>not applicable: control sample</t>
        </is>
      </c>
      <c r="FX118" t="inlineStr">
        <is>
          <t>not applicable: control sample</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19" t="inlineStr">
        <is>
          <t>not applicable</t>
        </is>
      </c>
      <c r="J119" t="inlineStr">
        <is>
          <t>-168.218333333333</t>
        </is>
      </c>
      <c r="K119" t="inlineStr">
        <is>
          <t>64.6733333333333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PT0S/PT1S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not applicable: control sample</t>
        </is>
      </c>
      <c r="AD119" t="inlineStr">
        <is>
          <t>not applicable</t>
        </is>
      </c>
      <c r="AE119" t="inlineStr">
        <is>
          <t>not applicable: control sample</t>
        </is>
      </c>
      <c r="AF119" t="inlineStr">
        <is>
          <t>not applicable: control sample</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https://zenodo.org/records/14902117</t>
        </is>
      </c>
      <c r="BI119" t="inlineStr">
        <is>
          <t>Qiagen DNeasy Blood and Tissue Kit</t>
        </is>
      </c>
      <c r="BJ119" t="inlineStr">
        <is>
          <t>Modified for sterivex,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8.338</t>
        </is>
      </c>
      <c r="BV119" t="inlineStr">
        <is>
          <t>9.338</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missing: not collected</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missing: not collected</t>
        </is>
      </c>
      <c r="CT119" t="inlineStr">
        <is>
          <t>300.245</t>
        </is>
      </c>
      <c r="CU119" t="inlineStr">
        <is>
          <t>µmol/L</t>
        </is>
      </c>
      <c r="CV119" t="inlineStr">
        <is>
          <t>missing: not collected</t>
        </is>
      </c>
      <c r="CW119" t="inlineStr">
        <is>
          <t>missing: not collected</t>
        </is>
      </c>
      <c r="CX119" t="inlineStr">
        <is>
          <t>missing: not collected</t>
        </is>
      </c>
      <c r="CY119" t="inlineStr">
        <is>
          <t>missing: not collected</t>
        </is>
      </c>
      <c r="CZ119" t="inlineStr">
        <is>
          <t>missing: not collected</t>
        </is>
      </c>
      <c r="DA119" t="inlineStr">
        <is>
          <t>missing: not collected</t>
        </is>
      </c>
      <c r="DB119" t="inlineStr">
        <is>
          <t>missing: not collected</t>
        </is>
      </c>
      <c r="DC119" t="inlineStr">
        <is>
          <t>missing: not collected</t>
        </is>
      </c>
      <c r="DD119" t="inlineStr">
        <is>
          <t>missing: not collected</t>
        </is>
      </c>
      <c r="DE119" t="inlineStr">
        <is>
          <t>missing: not collected</t>
        </is>
      </c>
      <c r="DF119" t="inlineStr">
        <is>
          <t>missing: not collected</t>
        </is>
      </c>
      <c r="DG119" t="inlineStr">
        <is>
          <t>missing: not collected</t>
        </is>
      </c>
      <c r="DH119" t="inlineStr">
        <is>
          <t>missing: not collected</t>
        </is>
      </c>
      <c r="DI119" t="inlineStr">
        <is>
          <t>missing: not collected</t>
        </is>
      </c>
      <c r="DJ119" t="inlineStr">
        <is>
          <t>missing: not collected</t>
        </is>
      </c>
      <c r="DK119" t="inlineStr">
        <is>
          <t>missing: not collected</t>
        </is>
      </c>
      <c r="DL119" t="inlineStr">
        <is>
          <t>missing: not collected</t>
        </is>
      </c>
      <c r="DM119" t="inlineStr">
        <is>
          <t>missing: not collected</t>
        </is>
      </c>
      <c r="DN119" t="inlineStr">
        <is>
          <t>missing: not collected</t>
        </is>
      </c>
      <c r="DO119" t="inlineStr">
        <is>
          <t>missing: not collected</t>
        </is>
      </c>
      <c r="DP119" t="inlineStr">
        <is>
          <t>missing: not collected</t>
        </is>
      </c>
      <c r="DQ119" t="inlineStr">
        <is>
          <t>µmol/L</t>
        </is>
      </c>
      <c r="DR119" t="inlineStr">
        <is>
          <t>missing: not collected</t>
        </is>
      </c>
      <c r="DS119" t="inlineStr">
        <is>
          <t>µmol/L</t>
        </is>
      </c>
      <c r="DT119" t="inlineStr">
        <is>
          <t>missing: not collected</t>
        </is>
      </c>
      <c r="DU119" t="inlineStr">
        <is>
          <t>missing: not collected</t>
        </is>
      </c>
      <c r="DV119" t="inlineStr">
        <is>
          <t>missing: not collected</t>
        </is>
      </c>
      <c r="DW119" t="inlineStr">
        <is>
          <t>missing: not collected</t>
        </is>
      </c>
      <c r="DX119" t="inlineStr">
        <is>
          <t>missing: not collected</t>
        </is>
      </c>
      <c r="DY119" t="inlineStr">
        <is>
          <t>missing: not collected</t>
        </is>
      </c>
      <c r="DZ119" t="inlineStr">
        <is>
          <t>missing: not collected</t>
        </is>
      </c>
      <c r="EA119" t="inlineStr">
        <is>
          <t>missing: not collected</t>
        </is>
      </c>
      <c r="EB119" t="inlineStr">
        <is>
          <t>missing: not collected</t>
        </is>
      </c>
      <c r="EC119" t="inlineStr">
        <is>
          <t>µmol/L</t>
        </is>
      </c>
      <c r="EL119" t="inlineStr">
        <is>
          <t>missing: not collected</t>
        </is>
      </c>
      <c r="EM119" t="inlineStr">
        <is>
          <t>µmol/L</t>
        </is>
      </c>
      <c r="EP119" t="inlineStr">
        <is>
          <t>missing: not collected</t>
        </is>
      </c>
      <c r="EQ119" t="inlineStr">
        <is>
          <t>µmol/L</t>
        </is>
      </c>
      <c r="EX119" t="inlineStr">
        <is>
          <t>not applicable: control sample</t>
        </is>
      </c>
      <c r="FK119" t="n">
        <v>5</v>
      </c>
      <c r="FL119" t="inlineStr">
        <is>
          <t>100.506</t>
        </is>
      </c>
      <c r="FM119" t="inlineStr">
        <is>
          <t>missing: not collected</t>
        </is>
      </c>
      <c r="FN119" t="inlineStr">
        <is>
          <t>missing: not collected</t>
        </is>
      </c>
      <c r="FO119" t="inlineStr">
        <is>
          <t>missing: not collected</t>
        </is>
      </c>
      <c r="FP119" t="inlineStr">
        <is>
          <t>EcoFOCI Fall Mooring 2022</t>
        </is>
      </c>
      <c r="FQ119" t="inlineStr">
        <is>
          <t>2.0</t>
        </is>
      </c>
      <c r="FR119" t="inlineStr">
        <is>
          <t>3.0</t>
        </is>
      </c>
      <c r="FS119" t="inlineStr">
        <is>
          <t>kg/m3</t>
        </is>
      </c>
      <c r="FT119" t="inlineStr">
        <is>
          <t>µmol s-1 m-2</t>
        </is>
      </c>
      <c r="FU119" t="inlineStr">
        <is>
          <t>mb</t>
        </is>
      </c>
      <c r="FV119" t="inlineStr">
        <is>
          <t>DB02-3</t>
        </is>
      </c>
      <c r="FW119" t="inlineStr">
        <is>
          <t>not applicable: control sample</t>
        </is>
      </c>
      <c r="FX119" t="inlineStr">
        <is>
          <t>not applicable: control sample</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0" t="inlineStr">
        <is>
          <t>not applicable</t>
        </is>
      </c>
      <c r="J120" t="inlineStr">
        <is>
          <t>-169.1</t>
        </is>
      </c>
      <c r="K120" t="inlineStr">
        <is>
          <t>64.6791666666667</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PT0S/PT1S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not applicable: control sample</t>
        </is>
      </c>
      <c r="AD120" t="inlineStr">
        <is>
          <t>not applicable</t>
        </is>
      </c>
      <c r="AE120" t="inlineStr">
        <is>
          <t>not applicable: control sample</t>
        </is>
      </c>
      <c r="AF120" t="inlineStr">
        <is>
          <t>not applicable: control sample</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https://zenodo.org/records/14902117</t>
        </is>
      </c>
      <c r="BI120" t="inlineStr">
        <is>
          <t>Qiagen DNeasy Blood and Tissue Kit</t>
        </is>
      </c>
      <c r="BJ120" t="inlineStr">
        <is>
          <t>Modified for sterivex, reagent volume altered</t>
        </is>
      </c>
      <c r="BK120" t="n">
        <v>0</v>
      </c>
      <c r="BL120" t="inlineStr">
        <is>
          <t>not applicable</t>
        </is>
      </c>
      <c r="BM120" t="inlineStr">
        <is>
          <t>6.83</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40.673</t>
        </is>
      </c>
      <c r="BV120" t="inlineStr">
        <is>
          <t>41.673</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missing: not collected</t>
        </is>
      </c>
      <c r="CN120" t="inlineStr">
        <is>
          <t>missing: not collected</t>
        </is>
      </c>
      <c r="CO120" t="inlineStr">
        <is>
          <t>missing: not collected</t>
        </is>
      </c>
      <c r="CP120" t="inlineStr">
        <is>
          <t>missing: not collected</t>
        </is>
      </c>
      <c r="CQ120" t="inlineStr">
        <is>
          <t>missing: not collected</t>
        </is>
      </c>
      <c r="CR120" t="inlineStr">
        <is>
          <t>missing: not collected</t>
        </is>
      </c>
      <c r="CS120" t="inlineStr">
        <is>
          <t>missing: not collected</t>
        </is>
      </c>
      <c r="CT120" t="inlineStr">
        <is>
          <t>372.134</t>
        </is>
      </c>
      <c r="CU120" t="inlineStr">
        <is>
          <t>µmol/L</t>
        </is>
      </c>
      <c r="CV120" t="inlineStr">
        <is>
          <t>missing: not collected</t>
        </is>
      </c>
      <c r="CW120" t="inlineStr">
        <is>
          <t>missing: not collected</t>
        </is>
      </c>
      <c r="CX120" t="inlineStr">
        <is>
          <t>missing: not collected</t>
        </is>
      </c>
      <c r="CY120" t="inlineStr">
        <is>
          <t>missing: not collected</t>
        </is>
      </c>
      <c r="CZ120" t="inlineStr">
        <is>
          <t>missing: not collected</t>
        </is>
      </c>
      <c r="DA120" t="inlineStr">
        <is>
          <t>missing: not collected</t>
        </is>
      </c>
      <c r="DB120" t="inlineStr">
        <is>
          <t>missing: not collected</t>
        </is>
      </c>
      <c r="DC120" t="inlineStr">
        <is>
          <t>missing: not collected</t>
        </is>
      </c>
      <c r="DD120" t="inlineStr">
        <is>
          <t>missing: not collected</t>
        </is>
      </c>
      <c r="DE120" t="inlineStr">
        <is>
          <t>missing: not collected</t>
        </is>
      </c>
      <c r="DF120" t="inlineStr">
        <is>
          <t>missing: not collected</t>
        </is>
      </c>
      <c r="DG120" t="inlineStr">
        <is>
          <t>missing: not collected</t>
        </is>
      </c>
      <c r="DH120" t="inlineStr">
        <is>
          <t>missing: not collected</t>
        </is>
      </c>
      <c r="DI120" t="inlineStr">
        <is>
          <t>missing: not collected</t>
        </is>
      </c>
      <c r="DJ120" t="inlineStr">
        <is>
          <t>missing: not collected</t>
        </is>
      </c>
      <c r="DK120" t="inlineStr">
        <is>
          <t>missing: not collected</t>
        </is>
      </c>
      <c r="DL120" t="inlineStr">
        <is>
          <t>missing: not collected</t>
        </is>
      </c>
      <c r="DM120" t="inlineStr">
        <is>
          <t>missing: not collected</t>
        </is>
      </c>
      <c r="DN120" t="inlineStr">
        <is>
          <t>missing: not collected</t>
        </is>
      </c>
      <c r="DO120" t="inlineStr">
        <is>
          <t>missing: not collected</t>
        </is>
      </c>
      <c r="DP120" t="inlineStr">
        <is>
          <t>missing: not collected</t>
        </is>
      </c>
      <c r="DQ120" t="inlineStr">
        <is>
          <t>µmol/L</t>
        </is>
      </c>
      <c r="DR120" t="inlineStr">
        <is>
          <t>missing: not collected</t>
        </is>
      </c>
      <c r="DS120" t="inlineStr">
        <is>
          <t>µmol/L</t>
        </is>
      </c>
      <c r="DT120" t="inlineStr">
        <is>
          <t>missing: not collected</t>
        </is>
      </c>
      <c r="DU120" t="inlineStr">
        <is>
          <t>missing: not collected</t>
        </is>
      </c>
      <c r="DV120" t="inlineStr">
        <is>
          <t>missing: not collected</t>
        </is>
      </c>
      <c r="DW120" t="inlineStr">
        <is>
          <t>missing: not collected</t>
        </is>
      </c>
      <c r="DX120" t="inlineStr">
        <is>
          <t>missing: not collected</t>
        </is>
      </c>
      <c r="DY120" t="inlineStr">
        <is>
          <t>missing: not collected</t>
        </is>
      </c>
      <c r="DZ120" t="inlineStr">
        <is>
          <t>missing: not collected</t>
        </is>
      </c>
      <c r="EA120" t="inlineStr">
        <is>
          <t>missing: not collected</t>
        </is>
      </c>
      <c r="EB120" t="inlineStr">
        <is>
          <t>missing: not collected</t>
        </is>
      </c>
      <c r="EC120" t="inlineStr">
        <is>
          <t>µmol/L</t>
        </is>
      </c>
      <c r="EL120" t="inlineStr">
        <is>
          <t>missing: not collected</t>
        </is>
      </c>
      <c r="EM120" t="inlineStr">
        <is>
          <t>µmol/L</t>
        </is>
      </c>
      <c r="EP120" t="inlineStr">
        <is>
          <t>missing: not collected</t>
        </is>
      </c>
      <c r="EQ120" t="inlineStr">
        <is>
          <t>µmol/L</t>
        </is>
      </c>
      <c r="EX120" t="inlineStr">
        <is>
          <t>not applicable: control sample</t>
        </is>
      </c>
      <c r="FK120" t="n">
        <v>6</v>
      </c>
      <c r="FL120" t="inlineStr">
        <is>
          <t>108.144</t>
        </is>
      </c>
      <c r="FM120" t="inlineStr">
        <is>
          <t>25.678385</t>
        </is>
      </c>
      <c r="FN120" t="inlineStr">
        <is>
          <t>0.28344</t>
        </is>
      </c>
      <c r="FO120" t="inlineStr">
        <is>
          <t>1003.0</t>
        </is>
      </c>
      <c r="FP120" t="inlineStr">
        <is>
          <t>EcoFOCI Fall Mooring 2022</t>
        </is>
      </c>
      <c r="FQ120" t="inlineStr">
        <is>
          <t>3.0</t>
        </is>
      </c>
      <c r="FR120" t="inlineStr">
        <is>
          <t>1.0</t>
        </is>
      </c>
      <c r="FS120" t="inlineStr">
        <is>
          <t>kg/m3</t>
        </is>
      </c>
      <c r="FT120" t="inlineStr">
        <is>
          <t>µmol s-1 m-2</t>
        </is>
      </c>
      <c r="FU120" t="inlineStr">
        <is>
          <t>mb</t>
        </is>
      </c>
      <c r="FV120" t="inlineStr">
        <is>
          <t>DB02-2</t>
        </is>
      </c>
      <c r="FW120" t="inlineStr">
        <is>
          <t>not applicable: control sample</t>
        </is>
      </c>
      <c r="FX120" t="inlineStr">
        <is>
          <t>not applicable: control sample</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1" t="inlineStr">
        <is>
          <t>not applicable</t>
        </is>
      </c>
      <c r="J121" t="inlineStr">
        <is>
          <t>-169.1</t>
        </is>
      </c>
      <c r="K121" t="inlineStr">
        <is>
          <t>64.6791666666667</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PT0S/PT1S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not applicable: control sample</t>
        </is>
      </c>
      <c r="AD121" t="inlineStr">
        <is>
          <t>not applicable</t>
        </is>
      </c>
      <c r="AE121" t="inlineStr">
        <is>
          <t>not applicable: control sample</t>
        </is>
      </c>
      <c r="AF121" t="inlineStr">
        <is>
          <t>not applicable: control sample</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https://zenodo.org/records/14902117</t>
        </is>
      </c>
      <c r="BI121" t="inlineStr">
        <is>
          <t>Qiagen DNeasy Blood and Tissue Kit</t>
        </is>
      </c>
      <c r="BJ121" t="inlineStr">
        <is>
          <t>Modified for sterivex,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28.728</t>
        </is>
      </c>
      <c r="BV121" t="inlineStr">
        <is>
          <t>29.728</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missing: not collected</t>
        </is>
      </c>
      <c r="CN121" t="inlineStr">
        <is>
          <t>missing: not collected</t>
        </is>
      </c>
      <c r="CO121" t="inlineStr">
        <is>
          <t>missing: not collected</t>
        </is>
      </c>
      <c r="CP121" t="inlineStr">
        <is>
          <t>missing: not collected</t>
        </is>
      </c>
      <c r="CQ121" t="inlineStr">
        <is>
          <t>missing: not collected</t>
        </is>
      </c>
      <c r="CR121" t="inlineStr">
        <is>
          <t>missing: not collected</t>
        </is>
      </c>
      <c r="CS121" t="inlineStr">
        <is>
          <t>missing: not collected</t>
        </is>
      </c>
      <c r="CT121" t="inlineStr">
        <is>
          <t>342.286</t>
        </is>
      </c>
      <c r="CU121" t="inlineStr">
        <is>
          <t>µmol/L</t>
        </is>
      </c>
      <c r="CV121" t="inlineStr">
        <is>
          <t>missing: not collected</t>
        </is>
      </c>
      <c r="CW121" t="inlineStr">
        <is>
          <t>missing: not collected</t>
        </is>
      </c>
      <c r="CX121" t="inlineStr">
        <is>
          <t>missing: not collected</t>
        </is>
      </c>
      <c r="CY121" t="inlineStr">
        <is>
          <t>missing: not collected</t>
        </is>
      </c>
      <c r="CZ121" t="inlineStr">
        <is>
          <t>missing: not collected</t>
        </is>
      </c>
      <c r="DA121" t="inlineStr">
        <is>
          <t>missing: not collected</t>
        </is>
      </c>
      <c r="DB121" t="inlineStr">
        <is>
          <t>missing: not collected</t>
        </is>
      </c>
      <c r="DC121" t="inlineStr">
        <is>
          <t>missing: not collected</t>
        </is>
      </c>
      <c r="DD121" t="inlineStr">
        <is>
          <t>missing: not collected</t>
        </is>
      </c>
      <c r="DE121" t="inlineStr">
        <is>
          <t>missing: not collected</t>
        </is>
      </c>
      <c r="DF121" t="inlineStr">
        <is>
          <t>missing: not collected</t>
        </is>
      </c>
      <c r="DG121" t="inlineStr">
        <is>
          <t>missing: not collected</t>
        </is>
      </c>
      <c r="DH121" t="inlineStr">
        <is>
          <t>missing: not collected</t>
        </is>
      </c>
      <c r="DI121" t="inlineStr">
        <is>
          <t>missing: not collected</t>
        </is>
      </c>
      <c r="DJ121" t="inlineStr">
        <is>
          <t>missing: not collected</t>
        </is>
      </c>
      <c r="DK121" t="inlineStr">
        <is>
          <t>missing: not collected</t>
        </is>
      </c>
      <c r="DL121" t="inlineStr">
        <is>
          <t>missing: not collected</t>
        </is>
      </c>
      <c r="DM121" t="inlineStr">
        <is>
          <t>missing: not collected</t>
        </is>
      </c>
      <c r="DN121" t="inlineStr">
        <is>
          <t>missing: not collected</t>
        </is>
      </c>
      <c r="DO121" t="inlineStr">
        <is>
          <t>missing: not collected</t>
        </is>
      </c>
      <c r="DP121" t="inlineStr">
        <is>
          <t>2.8</t>
        </is>
      </c>
      <c r="DQ121" t="inlineStr">
        <is>
          <t>µmol/L</t>
        </is>
      </c>
      <c r="DR121" t="inlineStr">
        <is>
          <t>0.06</t>
        </is>
      </c>
      <c r="DS121" t="inlineStr">
        <is>
          <t>µmol/L</t>
        </is>
      </c>
      <c r="DT121" t="inlineStr">
        <is>
          <t>missing: not collected</t>
        </is>
      </c>
      <c r="DU121" t="inlineStr">
        <is>
          <t>missing: not collected</t>
        </is>
      </c>
      <c r="DV121" t="inlineStr">
        <is>
          <t>missing: not collected</t>
        </is>
      </c>
      <c r="DW121" t="inlineStr">
        <is>
          <t>missing: not collected</t>
        </is>
      </c>
      <c r="DX121" t="inlineStr">
        <is>
          <t>missing: not collected</t>
        </is>
      </c>
      <c r="DY121" t="inlineStr">
        <is>
          <t>missing: not collected</t>
        </is>
      </c>
      <c r="DZ121" t="inlineStr">
        <is>
          <t>missing: not collected</t>
        </is>
      </c>
      <c r="EA121" t="inlineStr">
        <is>
          <t>missing: not collected</t>
        </is>
      </c>
      <c r="EB121" t="inlineStr">
        <is>
          <t>0.86</t>
        </is>
      </c>
      <c r="EC121" t="inlineStr">
        <is>
          <t>µmol/L</t>
        </is>
      </c>
      <c r="EL121" t="inlineStr">
        <is>
          <t>0.73</t>
        </is>
      </c>
      <c r="EM121" t="inlineStr">
        <is>
          <t>µmol/L</t>
        </is>
      </c>
      <c r="EP121" t="inlineStr">
        <is>
          <t>9.9</t>
        </is>
      </c>
      <c r="EQ121" t="inlineStr">
        <is>
          <t>µmol/L</t>
        </is>
      </c>
      <c r="EX121" t="inlineStr">
        <is>
          <t>not applicable: control sample</t>
        </is>
      </c>
      <c r="FK121" t="n">
        <v>7</v>
      </c>
      <c r="FL121" t="inlineStr">
        <is>
          <t>106.605</t>
        </is>
      </c>
      <c r="FM121" t="inlineStr">
        <is>
          <t>25.275698</t>
        </is>
      </c>
      <c r="FN121" t="inlineStr">
        <is>
          <t>0.28331</t>
        </is>
      </c>
      <c r="FO121" t="inlineStr">
        <is>
          <t>1003.0</t>
        </is>
      </c>
      <c r="FP121" t="inlineStr">
        <is>
          <t>EcoFOCI Fall Mooring 2022</t>
        </is>
      </c>
      <c r="FQ121" t="inlineStr">
        <is>
          <t>3.0</t>
        </is>
      </c>
      <c r="FR121" t="inlineStr">
        <is>
          <t>2.0</t>
        </is>
      </c>
      <c r="FS121" t="inlineStr">
        <is>
          <t>kg/m3</t>
        </is>
      </c>
      <c r="FT121" t="inlineStr">
        <is>
          <t>µmol s-1 m-2</t>
        </is>
      </c>
      <c r="FU121" t="inlineStr">
        <is>
          <t>mb</t>
        </is>
      </c>
      <c r="FV121" t="inlineStr">
        <is>
          <t>DB02-2</t>
        </is>
      </c>
      <c r="FW121" t="inlineStr">
        <is>
          <t>not applicable: control sample</t>
        </is>
      </c>
      <c r="FX121" t="inlineStr">
        <is>
          <t>not applicable: control sample</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2" t="inlineStr">
        <is>
          <t>not applicable</t>
        </is>
      </c>
      <c r="J122" t="inlineStr">
        <is>
          <t>-169.1</t>
        </is>
      </c>
      <c r="K122" t="inlineStr">
        <is>
          <t>64.6791666666667</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PT0S/PT1S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not applicable: control sample</t>
        </is>
      </c>
      <c r="AD122" t="inlineStr">
        <is>
          <t>not applicable</t>
        </is>
      </c>
      <c r="AE122" t="inlineStr">
        <is>
          <t>not applicable: control sample</t>
        </is>
      </c>
      <c r="AF122" t="inlineStr">
        <is>
          <t>not applicable: control sample</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https://zenodo.org/records/14902117</t>
        </is>
      </c>
      <c r="BI122" t="inlineStr">
        <is>
          <t>Qiagen DNeasy Blood and Tissue Kit</t>
        </is>
      </c>
      <c r="BJ122" t="inlineStr">
        <is>
          <t>Modified for sterivex,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8.394</t>
        </is>
      </c>
      <c r="BV122" t="inlineStr">
        <is>
          <t>9.394</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missing: not collected</t>
        </is>
      </c>
      <c r="CN122" t="inlineStr">
        <is>
          <t>missing: not collected</t>
        </is>
      </c>
      <c r="CO122" t="inlineStr">
        <is>
          <t>missing: not collected</t>
        </is>
      </c>
      <c r="CP122" t="inlineStr">
        <is>
          <t>missing: not collected</t>
        </is>
      </c>
      <c r="CQ122" t="inlineStr">
        <is>
          <t>missing: not collected</t>
        </is>
      </c>
      <c r="CR122" t="inlineStr">
        <is>
          <t>missing: not collected</t>
        </is>
      </c>
      <c r="CS122" t="inlineStr">
        <is>
          <t>missing: not collected</t>
        </is>
      </c>
      <c r="CT122" t="inlineStr">
        <is>
          <t>306.683</t>
        </is>
      </c>
      <c r="CU122" t="inlineStr">
        <is>
          <t>µmol/L</t>
        </is>
      </c>
      <c r="CV122" t="inlineStr">
        <is>
          <t>missing: not collected</t>
        </is>
      </c>
      <c r="CW122" t="inlineStr">
        <is>
          <t>missing: not collected</t>
        </is>
      </c>
      <c r="CX122" t="inlineStr">
        <is>
          <t>missing: not collected</t>
        </is>
      </c>
      <c r="CY122" t="inlineStr">
        <is>
          <t>missing: not collected</t>
        </is>
      </c>
      <c r="CZ122" t="inlineStr">
        <is>
          <t>missing: not collected</t>
        </is>
      </c>
      <c r="DA122" t="inlineStr">
        <is>
          <t>missing: not collected</t>
        </is>
      </c>
      <c r="DB122" t="inlineStr">
        <is>
          <t>missing: not collected</t>
        </is>
      </c>
      <c r="DC122" t="inlineStr">
        <is>
          <t>missing: not collected</t>
        </is>
      </c>
      <c r="DD122" t="inlineStr">
        <is>
          <t>missing: not collected</t>
        </is>
      </c>
      <c r="DE122" t="inlineStr">
        <is>
          <t>missing: not collected</t>
        </is>
      </c>
      <c r="DF122" t="inlineStr">
        <is>
          <t>missing: not collected</t>
        </is>
      </c>
      <c r="DG122" t="inlineStr">
        <is>
          <t>missing: not collected</t>
        </is>
      </c>
      <c r="DH122" t="inlineStr">
        <is>
          <t>missing: not collected</t>
        </is>
      </c>
      <c r="DI122" t="inlineStr">
        <is>
          <t>missing: not collected</t>
        </is>
      </c>
      <c r="DJ122" t="inlineStr">
        <is>
          <t>missing: not collected</t>
        </is>
      </c>
      <c r="DK122" t="inlineStr">
        <is>
          <t>missing: not collected</t>
        </is>
      </c>
      <c r="DL122" t="inlineStr">
        <is>
          <t>missing: not collected</t>
        </is>
      </c>
      <c r="DM122" t="inlineStr">
        <is>
          <t>missing: not collected</t>
        </is>
      </c>
      <c r="DN122" t="inlineStr">
        <is>
          <t>missing: not collected</t>
        </is>
      </c>
      <c r="DO122" t="inlineStr">
        <is>
          <t>missing: not collected</t>
        </is>
      </c>
      <c r="DP122" t="inlineStr">
        <is>
          <t>missing: not collected</t>
        </is>
      </c>
      <c r="DQ122" t="inlineStr">
        <is>
          <t>µmol/L</t>
        </is>
      </c>
      <c r="DR122" t="inlineStr">
        <is>
          <t>missing: not collected</t>
        </is>
      </c>
      <c r="DS122" t="inlineStr">
        <is>
          <t>µmol/L</t>
        </is>
      </c>
      <c r="DT122" t="inlineStr">
        <is>
          <t>missing: not collected</t>
        </is>
      </c>
      <c r="DU122" t="inlineStr">
        <is>
          <t>missing: not collected</t>
        </is>
      </c>
      <c r="DV122" t="inlineStr">
        <is>
          <t>missing: not collected</t>
        </is>
      </c>
      <c r="DW122" t="inlineStr">
        <is>
          <t>missing: not collected</t>
        </is>
      </c>
      <c r="DX122" t="inlineStr">
        <is>
          <t>missing: not collected</t>
        </is>
      </c>
      <c r="DY122" t="inlineStr">
        <is>
          <t>missing: not collected</t>
        </is>
      </c>
      <c r="DZ122" t="inlineStr">
        <is>
          <t>missing: not collected</t>
        </is>
      </c>
      <c r="EA122" t="inlineStr">
        <is>
          <t>missing: not collected</t>
        </is>
      </c>
      <c r="EB122" t="inlineStr">
        <is>
          <t>missing: not collected</t>
        </is>
      </c>
      <c r="EC122" t="inlineStr">
        <is>
          <t>µmol/L</t>
        </is>
      </c>
      <c r="EL122" t="inlineStr">
        <is>
          <t>missing: not collected</t>
        </is>
      </c>
      <c r="EM122" t="inlineStr">
        <is>
          <t>µmol/L</t>
        </is>
      </c>
      <c r="EP122" t="inlineStr">
        <is>
          <t>missing: not collected</t>
        </is>
      </c>
      <c r="EQ122" t="inlineStr">
        <is>
          <t>µmol/L</t>
        </is>
      </c>
      <c r="EX122" t="inlineStr">
        <is>
          <t>not applicable: control sample</t>
        </is>
      </c>
      <c r="FK122" t="n">
        <v>8</v>
      </c>
      <c r="FL122" t="inlineStr">
        <is>
          <t>102.535</t>
        </is>
      </c>
      <c r="FM122" t="inlineStr">
        <is>
          <t>24.557417</t>
        </is>
      </c>
      <c r="FN122" t="inlineStr">
        <is>
          <t>0.43515</t>
        </is>
      </c>
      <c r="FO122" t="inlineStr">
        <is>
          <t>1003.0</t>
        </is>
      </c>
      <c r="FP122" t="inlineStr">
        <is>
          <t>EcoFOCI Fall Mooring 2022</t>
        </is>
      </c>
      <c r="FQ122" t="inlineStr">
        <is>
          <t>3.0</t>
        </is>
      </c>
      <c r="FR122" t="inlineStr">
        <is>
          <t>5.0</t>
        </is>
      </c>
      <c r="FS122" t="inlineStr">
        <is>
          <t>kg/m3</t>
        </is>
      </c>
      <c r="FT122" t="inlineStr">
        <is>
          <t>µmol s-1 m-2</t>
        </is>
      </c>
      <c r="FU122" t="inlineStr">
        <is>
          <t>mb</t>
        </is>
      </c>
      <c r="FV122" t="inlineStr">
        <is>
          <t>DB02-2</t>
        </is>
      </c>
      <c r="FW122" t="inlineStr">
        <is>
          <t>not applicable: control sample</t>
        </is>
      </c>
      <c r="FX122" t="inlineStr">
        <is>
          <t>not applicable: control sample</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3" t="inlineStr">
        <is>
          <t>not applicable</t>
        </is>
      </c>
      <c r="J123" t="inlineStr">
        <is>
          <t>-169.146333333333</t>
        </is>
      </c>
      <c r="K123" t="inlineStr">
        <is>
          <t>64.1463333333333</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PT0S/PT1S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not applicable: control sample</t>
        </is>
      </c>
      <c r="AD123" t="inlineStr">
        <is>
          <t>not applicable</t>
        </is>
      </c>
      <c r="AE123" t="inlineStr">
        <is>
          <t>not applicable: control sample</t>
        </is>
      </c>
      <c r="AF123" t="inlineStr">
        <is>
          <t>not applicable: control sample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https://zenodo.org/records/14902117</t>
        </is>
      </c>
      <c r="BI123" t="inlineStr">
        <is>
          <t>Qiagen DNeasy Blood and Tissue Kit</t>
        </is>
      </c>
      <c r="BJ123" t="inlineStr">
        <is>
          <t>Modified for sterivex, reagent volume altered</t>
        </is>
      </c>
      <c r="BK123" t="n">
        <v>0</v>
      </c>
      <c r="BL123" t="inlineStr">
        <is>
          <t>not applicable</t>
        </is>
      </c>
      <c r="BM123" t="inlineStr">
        <is>
          <t>5.81</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42.571</t>
        </is>
      </c>
      <c r="BV123" t="inlineStr">
        <is>
          <t>43.571</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missing: not collected</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missing: not collected</t>
        </is>
      </c>
      <c r="CT123" t="inlineStr">
        <is>
          <t>335.747</t>
        </is>
      </c>
      <c r="CU123" t="inlineStr">
        <is>
          <t>µmol/L</t>
        </is>
      </c>
      <c r="CV123" t="inlineStr">
        <is>
          <t>missing: not collected</t>
        </is>
      </c>
      <c r="CW123" t="inlineStr">
        <is>
          <t>missing: not collected</t>
        </is>
      </c>
      <c r="CX123" t="inlineStr">
        <is>
          <t>missing: not collected</t>
        </is>
      </c>
      <c r="CY123" t="inlineStr">
        <is>
          <t>missing: not collected</t>
        </is>
      </c>
      <c r="CZ123" t="inlineStr">
        <is>
          <t>missing: not collected</t>
        </is>
      </c>
      <c r="DA123" t="inlineStr">
        <is>
          <t>missing: not collected</t>
        </is>
      </c>
      <c r="DB123" t="inlineStr">
        <is>
          <t>missing: not collected</t>
        </is>
      </c>
      <c r="DC123" t="inlineStr">
        <is>
          <t>missing: not collected</t>
        </is>
      </c>
      <c r="DD123" t="inlineStr">
        <is>
          <t>missing: not collected</t>
        </is>
      </c>
      <c r="DE123" t="inlineStr">
        <is>
          <t>missing: not collected</t>
        </is>
      </c>
      <c r="DF123" t="inlineStr">
        <is>
          <t>missing: not collected</t>
        </is>
      </c>
      <c r="DG123" t="inlineStr">
        <is>
          <t>missing: not collected</t>
        </is>
      </c>
      <c r="DH123" t="inlineStr">
        <is>
          <t>missing: not collected</t>
        </is>
      </c>
      <c r="DI123" t="inlineStr">
        <is>
          <t>missing: not collected</t>
        </is>
      </c>
      <c r="DJ123" t="inlineStr">
        <is>
          <t>missing: not collected</t>
        </is>
      </c>
      <c r="DK123" t="inlineStr">
        <is>
          <t>missing: not collected</t>
        </is>
      </c>
      <c r="DL123" t="inlineStr">
        <is>
          <t>missing: not collected</t>
        </is>
      </c>
      <c r="DM123" t="inlineStr">
        <is>
          <t>missing: not collected</t>
        </is>
      </c>
      <c r="DN123" t="inlineStr">
        <is>
          <t>missing: not collected</t>
        </is>
      </c>
      <c r="DO123" t="inlineStr">
        <is>
          <t>missing: not collected</t>
        </is>
      </c>
      <c r="DP123" t="inlineStr">
        <is>
          <t>missing: not collected</t>
        </is>
      </c>
      <c r="DQ123" t="inlineStr">
        <is>
          <t>µmol/L</t>
        </is>
      </c>
      <c r="DR123" t="inlineStr">
        <is>
          <t>missing: not collected</t>
        </is>
      </c>
      <c r="DS123" t="inlineStr">
        <is>
          <t>µmol/L</t>
        </is>
      </c>
      <c r="DT123" t="inlineStr">
        <is>
          <t>missing: not collected</t>
        </is>
      </c>
      <c r="DU123" t="inlineStr">
        <is>
          <t>missing: not collected</t>
        </is>
      </c>
      <c r="DV123" t="inlineStr">
        <is>
          <t>missing: not collected</t>
        </is>
      </c>
      <c r="DW123" t="inlineStr">
        <is>
          <t>missing: not collected</t>
        </is>
      </c>
      <c r="DX123" t="inlineStr">
        <is>
          <t>missing: not collected</t>
        </is>
      </c>
      <c r="DY123" t="inlineStr">
        <is>
          <t>missing: not collected</t>
        </is>
      </c>
      <c r="DZ123" t="inlineStr">
        <is>
          <t>missing: not collected</t>
        </is>
      </c>
      <c r="EA123" t="inlineStr">
        <is>
          <t>missing: not collected</t>
        </is>
      </c>
      <c r="EB123" t="inlineStr">
        <is>
          <t>missing: not collected</t>
        </is>
      </c>
      <c r="EC123" t="inlineStr">
        <is>
          <t>µmol/L</t>
        </is>
      </c>
      <c r="EL123" t="inlineStr">
        <is>
          <t>missing: not collected</t>
        </is>
      </c>
      <c r="EM123" t="inlineStr">
        <is>
          <t>µmol/L</t>
        </is>
      </c>
      <c r="EP123" t="inlineStr">
        <is>
          <t>missing: not collected</t>
        </is>
      </c>
      <c r="EQ123" t="inlineStr">
        <is>
          <t>µmol/L</t>
        </is>
      </c>
      <c r="EX123" t="inlineStr">
        <is>
          <t>not applicable: control sample</t>
        </is>
      </c>
      <c r="FK123" t="n">
        <v>9</v>
      </c>
      <c r="FL123" t="inlineStr">
        <is>
          <t>104.857</t>
        </is>
      </c>
      <c r="FM123" t="inlineStr">
        <is>
          <t>missing: not collected</t>
        </is>
      </c>
      <c r="FN123" t="inlineStr">
        <is>
          <t>missing: not collected</t>
        </is>
      </c>
      <c r="FO123" t="inlineStr">
        <is>
          <t>missing: not collected</t>
        </is>
      </c>
      <c r="FP123" t="inlineStr">
        <is>
          <t>EcoFOCI Fall Mooring 2022</t>
        </is>
      </c>
      <c r="FQ123" t="inlineStr">
        <is>
          <t>4.0</t>
        </is>
      </c>
      <c r="FR123" t="inlineStr">
        <is>
          <t>1.0</t>
        </is>
      </c>
      <c r="FS123" t="inlineStr">
        <is>
          <t>kg/m3</t>
        </is>
      </c>
      <c r="FT123" t="inlineStr">
        <is>
          <t>µmol s-1 m-2</t>
        </is>
      </c>
      <c r="FU123" t="inlineStr">
        <is>
          <t>mb</t>
        </is>
      </c>
      <c r="FV123" t="inlineStr">
        <is>
          <t>DB02-5</t>
        </is>
      </c>
      <c r="FW123" t="inlineStr">
        <is>
          <t>not applicable: control sample</t>
        </is>
      </c>
      <c r="FX123" t="inlineStr">
        <is>
          <t>not applicable: control sample</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4" t="inlineStr">
        <is>
          <t>not applicable</t>
        </is>
      </c>
      <c r="J124" t="inlineStr">
        <is>
          <t>-169.146333333333</t>
        </is>
      </c>
      <c r="K124" t="inlineStr">
        <is>
          <t>64.1463333333333</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PT0S/PT1S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not applicable: control sample</t>
        </is>
      </c>
      <c r="AD124" t="inlineStr">
        <is>
          <t>not applicable</t>
        </is>
      </c>
      <c r="AE124" t="inlineStr">
        <is>
          <t>not applicable: control sample</t>
        </is>
      </c>
      <c r="AF124" t="inlineStr">
        <is>
          <t>not applicable: control sample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https://zenodo.org/records/14902117</t>
        </is>
      </c>
      <c r="BI124" t="inlineStr">
        <is>
          <t>Qiagen DNeasy Blood and Tissue Kit</t>
        </is>
      </c>
      <c r="BJ124" t="inlineStr">
        <is>
          <t>Modified for sterivex, reagent volume altered</t>
        </is>
      </c>
      <c r="BK124" t="n">
        <v>0</v>
      </c>
      <c r="BL124" t="inlineStr">
        <is>
          <t>not applicable</t>
        </is>
      </c>
      <c r="BM124" t="inlineStr">
        <is>
          <t>8.28</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28.995</t>
        </is>
      </c>
      <c r="BV124" t="inlineStr">
        <is>
          <t>29.995</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missing: not collected</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missing: not collected</t>
        </is>
      </c>
      <c r="CT124" t="inlineStr">
        <is>
          <t>329.358</t>
        </is>
      </c>
      <c r="CU124" t="inlineStr">
        <is>
          <t>µmol/L</t>
        </is>
      </c>
      <c r="CV124" t="inlineStr">
        <is>
          <t>missing: not collected</t>
        </is>
      </c>
      <c r="CW124" t="inlineStr">
        <is>
          <t>missing: not collected</t>
        </is>
      </c>
      <c r="CX124" t="inlineStr">
        <is>
          <t>missing: not collected</t>
        </is>
      </c>
      <c r="CY124" t="inlineStr">
        <is>
          <t>missing: not collected</t>
        </is>
      </c>
      <c r="CZ124" t="inlineStr">
        <is>
          <t>missing: not collected</t>
        </is>
      </c>
      <c r="DA124" t="inlineStr">
        <is>
          <t>missing: not collected</t>
        </is>
      </c>
      <c r="DB124" t="inlineStr">
        <is>
          <t>missing: not collected</t>
        </is>
      </c>
      <c r="DC124" t="inlineStr">
        <is>
          <t>missing: not collected</t>
        </is>
      </c>
      <c r="DD124" t="inlineStr">
        <is>
          <t>missing: not collected</t>
        </is>
      </c>
      <c r="DE124" t="inlineStr">
        <is>
          <t>missing: not collected</t>
        </is>
      </c>
      <c r="DF124" t="inlineStr">
        <is>
          <t>missing: not collected</t>
        </is>
      </c>
      <c r="DG124" t="inlineStr">
        <is>
          <t>missing: not collected</t>
        </is>
      </c>
      <c r="DH124" t="inlineStr">
        <is>
          <t>missing: not collected</t>
        </is>
      </c>
      <c r="DI124" t="inlineStr">
        <is>
          <t>missing: not collected</t>
        </is>
      </c>
      <c r="DJ124" t="inlineStr">
        <is>
          <t>missing: not collected</t>
        </is>
      </c>
      <c r="DK124" t="inlineStr">
        <is>
          <t>missing: not collected</t>
        </is>
      </c>
      <c r="DL124" t="inlineStr">
        <is>
          <t>missing: not collected</t>
        </is>
      </c>
      <c r="DM124" t="inlineStr">
        <is>
          <t>missing: not collected</t>
        </is>
      </c>
      <c r="DN124" t="inlineStr">
        <is>
          <t>missing: not collected</t>
        </is>
      </c>
      <c r="DO124" t="inlineStr">
        <is>
          <t>missing: not collected</t>
        </is>
      </c>
      <c r="DP124" t="inlineStr">
        <is>
          <t>missing: not collected</t>
        </is>
      </c>
      <c r="DQ124" t="inlineStr">
        <is>
          <t>µmol/L</t>
        </is>
      </c>
      <c r="DR124" t="inlineStr">
        <is>
          <t>missing: not collected</t>
        </is>
      </c>
      <c r="DS124" t="inlineStr">
        <is>
          <t>µmol/L</t>
        </is>
      </c>
      <c r="DT124" t="inlineStr">
        <is>
          <t>missing: not collected</t>
        </is>
      </c>
      <c r="DU124" t="inlineStr">
        <is>
          <t>missing: not collected</t>
        </is>
      </c>
      <c r="DV124" t="inlineStr">
        <is>
          <t>missing: not collected</t>
        </is>
      </c>
      <c r="DW124" t="inlineStr">
        <is>
          <t>missing: not collected</t>
        </is>
      </c>
      <c r="DX124" t="inlineStr">
        <is>
          <t>missing: not collected</t>
        </is>
      </c>
      <c r="DY124" t="inlineStr">
        <is>
          <t>missing: not collected</t>
        </is>
      </c>
      <c r="DZ124" t="inlineStr">
        <is>
          <t>missing: not collected</t>
        </is>
      </c>
      <c r="EA124" t="inlineStr">
        <is>
          <t>missing: not collected</t>
        </is>
      </c>
      <c r="EB124" t="inlineStr">
        <is>
          <t>missing: not collected</t>
        </is>
      </c>
      <c r="EC124" t="inlineStr">
        <is>
          <t>µmol/L</t>
        </is>
      </c>
      <c r="EL124" t="inlineStr">
        <is>
          <t>missing: not collected</t>
        </is>
      </c>
      <c r="EM124" t="inlineStr">
        <is>
          <t>µmol/L</t>
        </is>
      </c>
      <c r="EP124" t="inlineStr">
        <is>
          <t>missing: not collected</t>
        </is>
      </c>
      <c r="EQ124" t="inlineStr">
        <is>
          <t>µmol/L</t>
        </is>
      </c>
      <c r="EX124" t="inlineStr">
        <is>
          <t>not applicable: control sample</t>
        </is>
      </c>
      <c r="FK124" t="n">
        <v>10</v>
      </c>
      <c r="FL124" t="inlineStr">
        <is>
          <t>106.654</t>
        </is>
      </c>
      <c r="FM124" t="inlineStr">
        <is>
          <t>missing: not collected</t>
        </is>
      </c>
      <c r="FN124" t="inlineStr">
        <is>
          <t>missing: not collected</t>
        </is>
      </c>
      <c r="FO124" t="inlineStr">
        <is>
          <t>missing: not collected</t>
        </is>
      </c>
      <c r="FP124" t="inlineStr">
        <is>
          <t>EcoFOCI Fall Mooring 2022</t>
        </is>
      </c>
      <c r="FQ124" t="inlineStr">
        <is>
          <t>4.0</t>
        </is>
      </c>
      <c r="FR124" t="inlineStr">
        <is>
          <t>2.0</t>
        </is>
      </c>
      <c r="FS124" t="inlineStr">
        <is>
          <t>kg/m3</t>
        </is>
      </c>
      <c r="FT124" t="inlineStr">
        <is>
          <t>µmol s-1 m-2</t>
        </is>
      </c>
      <c r="FU124" t="inlineStr">
        <is>
          <t>mb</t>
        </is>
      </c>
      <c r="FV124" t="inlineStr">
        <is>
          <t>DB02-5</t>
        </is>
      </c>
      <c r="FW124" t="inlineStr">
        <is>
          <t>not applicable: control sample</t>
        </is>
      </c>
      <c r="FX124" t="inlineStr">
        <is>
          <t>not applicable: control sample</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5" t="inlineStr">
        <is>
          <t>not applicable</t>
        </is>
      </c>
      <c r="J125" t="inlineStr">
        <is>
          <t>-169.146333333333</t>
        </is>
      </c>
      <c r="K125" t="inlineStr">
        <is>
          <t>64.1463333333333</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PT0S/PT1S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not applicable: control sample</t>
        </is>
      </c>
      <c r="AD125" t="inlineStr">
        <is>
          <t>not applicable</t>
        </is>
      </c>
      <c r="AE125" t="inlineStr">
        <is>
          <t>not applicable: control sample</t>
        </is>
      </c>
      <c r="AF125" t="inlineStr">
        <is>
          <t>not applicable: control sample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https://zenodo.org/records/14902117</t>
        </is>
      </c>
      <c r="BI125" t="inlineStr">
        <is>
          <t>Qiagen DNeasy Blood and Tissue Kit</t>
        </is>
      </c>
      <c r="BJ125" t="inlineStr">
        <is>
          <t>Modified for sterivex,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8.755</t>
        </is>
      </c>
      <c r="BV125" t="inlineStr">
        <is>
          <t>9.755</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missing: not collected</t>
        </is>
      </c>
      <c r="CN125" t="inlineStr">
        <is>
          <t>missing: not collected</t>
        </is>
      </c>
      <c r="CO125" t="inlineStr">
        <is>
          <t>missing: not collected</t>
        </is>
      </c>
      <c r="CP125" t="inlineStr">
        <is>
          <t>missing: not collected</t>
        </is>
      </c>
      <c r="CQ125" t="inlineStr">
        <is>
          <t>missing: not collected</t>
        </is>
      </c>
      <c r="CR125" t="inlineStr">
        <is>
          <t>missing: not collected</t>
        </is>
      </c>
      <c r="CS125" t="inlineStr">
        <is>
          <t>missing: not collected</t>
        </is>
      </c>
      <c r="CT125" t="inlineStr">
        <is>
          <t>314.392</t>
        </is>
      </c>
      <c r="CU125" t="inlineStr">
        <is>
          <t>µmol/L</t>
        </is>
      </c>
      <c r="CV125" t="inlineStr">
        <is>
          <t>missing: not collected</t>
        </is>
      </c>
      <c r="CW125" t="inlineStr">
        <is>
          <t>missing: not collected</t>
        </is>
      </c>
      <c r="CX125" t="inlineStr">
        <is>
          <t>missing: not collected</t>
        </is>
      </c>
      <c r="CY125" t="inlineStr">
        <is>
          <t>missing: not collected</t>
        </is>
      </c>
      <c r="CZ125" t="inlineStr">
        <is>
          <t>missing: not collected</t>
        </is>
      </c>
      <c r="DA125" t="inlineStr">
        <is>
          <t>missing: not collected</t>
        </is>
      </c>
      <c r="DB125" t="inlineStr">
        <is>
          <t>missing: not collected</t>
        </is>
      </c>
      <c r="DC125" t="inlineStr">
        <is>
          <t>missing: not collected</t>
        </is>
      </c>
      <c r="DD125" t="inlineStr">
        <is>
          <t>missing: not collected</t>
        </is>
      </c>
      <c r="DE125" t="inlineStr">
        <is>
          <t>missing: not collected</t>
        </is>
      </c>
      <c r="DF125" t="inlineStr">
        <is>
          <t>missing: not collected</t>
        </is>
      </c>
      <c r="DG125" t="inlineStr">
        <is>
          <t>missing: not collected</t>
        </is>
      </c>
      <c r="DH125" t="inlineStr">
        <is>
          <t>missing: not collected</t>
        </is>
      </c>
      <c r="DI125" t="inlineStr">
        <is>
          <t>missing: not collected</t>
        </is>
      </c>
      <c r="DJ125" t="inlineStr">
        <is>
          <t>missing: not collected</t>
        </is>
      </c>
      <c r="DK125" t="inlineStr">
        <is>
          <t>missing: not collected</t>
        </is>
      </c>
      <c r="DL125" t="inlineStr">
        <is>
          <t>missing: not collected</t>
        </is>
      </c>
      <c r="DM125" t="inlineStr">
        <is>
          <t>missing: not collected</t>
        </is>
      </c>
      <c r="DN125" t="inlineStr">
        <is>
          <t>missing: not collected</t>
        </is>
      </c>
      <c r="DO125" t="inlineStr">
        <is>
          <t>missing: not collected</t>
        </is>
      </c>
      <c r="DP125" t="inlineStr">
        <is>
          <t>0.5</t>
        </is>
      </c>
      <c r="DQ125" t="inlineStr">
        <is>
          <t>µmol/L</t>
        </is>
      </c>
      <c r="DR125" t="inlineStr">
        <is>
          <t>0.02</t>
        </is>
      </c>
      <c r="DS125" t="inlineStr">
        <is>
          <t>µmol/L</t>
        </is>
      </c>
      <c r="DT125" t="inlineStr">
        <is>
          <t>missing: not collected</t>
        </is>
      </c>
      <c r="DU125" t="inlineStr">
        <is>
          <t>missing: not collected</t>
        </is>
      </c>
      <c r="DV125" t="inlineStr">
        <is>
          <t>missing: not collected</t>
        </is>
      </c>
      <c r="DW125" t="inlineStr">
        <is>
          <t>missing: not collected</t>
        </is>
      </c>
      <c r="DX125" t="inlineStr">
        <is>
          <t>missing: not collected</t>
        </is>
      </c>
      <c r="DY125" t="inlineStr">
        <is>
          <t>missing: not collected</t>
        </is>
      </c>
      <c r="DZ125" t="inlineStr">
        <is>
          <t>missing: not collected</t>
        </is>
      </c>
      <c r="EA125" t="inlineStr">
        <is>
          <t>missing: not collected</t>
        </is>
      </c>
      <c r="EB125" t="inlineStr">
        <is>
          <t>0.57</t>
        </is>
      </c>
      <c r="EC125" t="inlineStr">
        <is>
          <t>µmol/L</t>
        </is>
      </c>
      <c r="EL125" t="inlineStr">
        <is>
          <t>0.507</t>
        </is>
      </c>
      <c r="EM125" t="inlineStr">
        <is>
          <t>µmol/L</t>
        </is>
      </c>
      <c r="EP125" t="inlineStr">
        <is>
          <t>8.6</t>
        </is>
      </c>
      <c r="EQ125" t="inlineStr">
        <is>
          <t>µmol/L</t>
        </is>
      </c>
      <c r="EX125" t="inlineStr">
        <is>
          <t>not applicable: control sample</t>
        </is>
      </c>
      <c r="FK125" t="n">
        <v>11</v>
      </c>
      <c r="FL125" t="inlineStr">
        <is>
          <t>104.567</t>
        </is>
      </c>
      <c r="FM125" t="inlineStr">
        <is>
          <t>24.601803</t>
        </is>
      </c>
      <c r="FN125" t="inlineStr">
        <is>
          <t>0.36343</t>
        </is>
      </c>
      <c r="FO125" t="inlineStr">
        <is>
          <t>1001.0</t>
        </is>
      </c>
      <c r="FP125" t="inlineStr">
        <is>
          <t>EcoFOCI Fall Mooring 2022</t>
        </is>
      </c>
      <c r="FQ125" t="inlineStr">
        <is>
          <t>4.0</t>
        </is>
      </c>
      <c r="FR125" t="inlineStr">
        <is>
          <t>5.0</t>
        </is>
      </c>
      <c r="FS125" t="inlineStr">
        <is>
          <t>kg/m3</t>
        </is>
      </c>
      <c r="FT125" t="inlineStr">
        <is>
          <t>µmol s-1 m-2</t>
        </is>
      </c>
      <c r="FU125" t="inlineStr">
        <is>
          <t>mb</t>
        </is>
      </c>
      <c r="FV125" t="inlineStr">
        <is>
          <t>DB02-5</t>
        </is>
      </c>
      <c r="FW125" t="inlineStr">
        <is>
          <t>not applicable: control sample</t>
        </is>
      </c>
      <c r="FX125" t="inlineStr">
        <is>
          <t>not applicable: control sample</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6" t="inlineStr">
        <is>
          <t>not applicable</t>
        </is>
      </c>
      <c r="J126" t="inlineStr">
        <is>
          <t>-165.14766666666668</t>
        </is>
      </c>
      <c r="K126" t="inlineStr">
        <is>
          <t>54.40583333333333</t>
        </is>
      </c>
      <c r="L126" t="inlineStr">
        <is>
          <t>165°08.86' W</t>
        </is>
      </c>
      <c r="M126" t="inlineStr">
        <is>
          <t>54°25.35' N</t>
        </is>
      </c>
      <c r="N126" t="inlineStr">
        <is>
          <t>degrees minutes seconds</t>
        </is>
      </c>
      <c r="O126" t="inlineStr">
        <is>
          <t>WGS84</t>
        </is>
      </c>
      <c r="P126" t="inlineStr">
        <is>
          <t>USA: Bering Sea</t>
        </is>
      </c>
      <c r="Q126" t="inlineStr">
        <is>
          <t>2023-04-24T08:51:00Z</t>
        </is>
      </c>
      <c r="R126" t="inlineStr">
        <is>
          <t>PT0S/PT1S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not applicable: control sample</t>
        </is>
      </c>
      <c r="AD126" t="inlineStr">
        <is>
          <t>not applicable</t>
        </is>
      </c>
      <c r="AE126" t="inlineStr">
        <is>
          <t>not applicable: control sample</t>
        </is>
      </c>
      <c r="AF126" t="inlineStr">
        <is>
          <t>not applicable: control sample</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https://zenodo.org/records/14902117</t>
        </is>
      </c>
      <c r="BI126" t="inlineStr">
        <is>
          <t>Qiagen DNeasy Blood and Tissue Kit</t>
        </is>
      </c>
      <c r="BJ126" t="inlineStr">
        <is>
          <t>Modified for sterivex, reagent volume altered</t>
        </is>
      </c>
      <c r="BK126" t="n">
        <v>0</v>
      </c>
      <c r="BL126" t="inlineStr">
        <is>
          <t>not applicable</t>
        </is>
      </c>
      <c r="BM126" t="inlineStr">
        <is>
          <t>1.47</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134.51</t>
        </is>
      </c>
      <c r="BV126" t="inlineStr">
        <is>
          <t>135.51</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missing: not collected</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missing: not collected</t>
        </is>
      </c>
      <c r="CT126" t="inlineStr">
        <is>
          <t>7.3127</t>
        </is>
      </c>
      <c r="CU126" t="inlineStr">
        <is>
          <t>mL/L</t>
        </is>
      </c>
      <c r="CV126" t="inlineStr">
        <is>
          <t>missing: not collected</t>
        </is>
      </c>
      <c r="CW126" t="inlineStr">
        <is>
          <t>missing: not collected</t>
        </is>
      </c>
      <c r="CX126" t="inlineStr">
        <is>
          <t>missing: not collected</t>
        </is>
      </c>
      <c r="CY126" t="inlineStr">
        <is>
          <t>missing: not collected</t>
        </is>
      </c>
      <c r="CZ126" t="inlineStr">
        <is>
          <t>missing: not collected</t>
        </is>
      </c>
      <c r="DA126" t="inlineStr">
        <is>
          <t>missing: not collected</t>
        </is>
      </c>
      <c r="DB126" t="inlineStr">
        <is>
          <t>missing: not collected</t>
        </is>
      </c>
      <c r="DC126" t="inlineStr">
        <is>
          <t>missing: not collected</t>
        </is>
      </c>
      <c r="DD126" t="inlineStr">
        <is>
          <t>missing: not collected</t>
        </is>
      </c>
      <c r="DE126" t="inlineStr">
        <is>
          <t>missing: not collected</t>
        </is>
      </c>
      <c r="DF126" t="inlineStr">
        <is>
          <t>missing: not collected</t>
        </is>
      </c>
      <c r="DG126" t="inlineStr">
        <is>
          <t>missing: not collected</t>
        </is>
      </c>
      <c r="DH126" t="inlineStr">
        <is>
          <t>missing: not collected</t>
        </is>
      </c>
      <c r="DI126" t="inlineStr">
        <is>
          <t>missing: not collected</t>
        </is>
      </c>
      <c r="DJ126" t="inlineStr">
        <is>
          <t>missing: not collected</t>
        </is>
      </c>
      <c r="DK126" t="inlineStr">
        <is>
          <t>missing: not collected</t>
        </is>
      </c>
      <c r="DL126" t="inlineStr">
        <is>
          <t>missing: not collected</t>
        </is>
      </c>
      <c r="DM126" t="inlineStr">
        <is>
          <t>missing: not collected</t>
        </is>
      </c>
      <c r="DN126" t="inlineStr">
        <is>
          <t>missing: not collected</t>
        </is>
      </c>
      <c r="DO126" t="inlineStr">
        <is>
          <t>missing: not collected</t>
        </is>
      </c>
      <c r="DP126" t="inlineStr">
        <is>
          <t>missing: not collected</t>
        </is>
      </c>
      <c r="DQ126" t="inlineStr">
        <is>
          <t>missing: not collected</t>
        </is>
      </c>
      <c r="DR126" t="inlineStr">
        <is>
          <t>missing: not collected</t>
        </is>
      </c>
      <c r="DS126" t="inlineStr">
        <is>
          <t>missing: not collected</t>
        </is>
      </c>
      <c r="DT126" t="inlineStr">
        <is>
          <t>missing: not collected</t>
        </is>
      </c>
      <c r="DU126" t="inlineStr">
        <is>
          <t>missing: not collected</t>
        </is>
      </c>
      <c r="DV126" t="inlineStr">
        <is>
          <t>missing: not collected</t>
        </is>
      </c>
      <c r="DW126" t="inlineStr">
        <is>
          <t>missing: not collected</t>
        </is>
      </c>
      <c r="DX126" t="inlineStr">
        <is>
          <t>missing: not collected</t>
        </is>
      </c>
      <c r="DY126" t="inlineStr">
        <is>
          <t>missing: not collected</t>
        </is>
      </c>
      <c r="DZ126" t="inlineStr">
        <is>
          <t>missing: not collected</t>
        </is>
      </c>
      <c r="EA126" t="inlineStr">
        <is>
          <t>missing: not collected</t>
        </is>
      </c>
      <c r="EB126" t="inlineStr">
        <is>
          <t>not applicable: control sample</t>
        </is>
      </c>
      <c r="EC126" t="inlineStr">
        <is>
          <t>not applicable: control sample</t>
        </is>
      </c>
      <c r="EL126" t="inlineStr">
        <is>
          <t>not applicable: control sample</t>
        </is>
      </c>
      <c r="EM126" t="inlineStr">
        <is>
          <t>not applicable: control sample</t>
        </is>
      </c>
      <c r="EP126" t="inlineStr">
        <is>
          <t>not applicable: control sample</t>
        </is>
      </c>
      <c r="EQ126" t="inlineStr">
        <is>
          <t>not applicable: control sample</t>
        </is>
      </c>
      <c r="EX126" t="inlineStr">
        <is>
          <t>not applicable: control sample</t>
        </is>
      </c>
      <c r="FK126" t="n">
        <v>0</v>
      </c>
      <c r="FL126" t="inlineStr">
        <is>
          <t>99.448</t>
        </is>
      </c>
      <c r="FM126" t="inlineStr">
        <is>
          <t>25.8677</t>
        </is>
      </c>
      <c r="FN126" t="inlineStr">
        <is>
          <t>not applicable: control sample</t>
        </is>
      </c>
      <c r="FO126" t="inlineStr">
        <is>
          <t>not applicable: control sample</t>
        </is>
      </c>
      <c r="FP126" t="inlineStr">
        <is>
          <t>EcoFOCI Spring Mooring</t>
        </is>
      </c>
      <c r="FQ126" t="inlineStr">
        <is>
          <t>4.0</t>
        </is>
      </c>
      <c r="FR126" t="inlineStr">
        <is>
          <t>1.0</t>
        </is>
      </c>
      <c r="FS126" t="inlineStr">
        <is>
          <t>kg/m3</t>
        </is>
      </c>
      <c r="FT126" t="inlineStr">
        <is>
          <t>not applicable: control sample</t>
        </is>
      </c>
      <c r="FU126" t="inlineStr">
        <is>
          <t>not applicable: control sample</t>
        </is>
      </c>
      <c r="FV126" t="inlineStr">
        <is>
          <t>UBS2</t>
        </is>
      </c>
      <c r="FW126" t="inlineStr">
        <is>
          <t>not applicable: control sample</t>
        </is>
      </c>
      <c r="FX126" t="inlineStr">
        <is>
          <t>not applicable: control sample</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7" t="inlineStr">
        <is>
          <t>not applicable</t>
        </is>
      </c>
      <c r="J127" t="inlineStr">
        <is>
          <t>-165.14766666666668</t>
        </is>
      </c>
      <c r="K127" t="inlineStr">
        <is>
          <t>54.40583333333333</t>
        </is>
      </c>
      <c r="L127" t="inlineStr">
        <is>
          <t>165°08.86' W</t>
        </is>
      </c>
      <c r="M127" t="inlineStr">
        <is>
          <t>54°25.35' N</t>
        </is>
      </c>
      <c r="N127" t="inlineStr">
        <is>
          <t>degrees minutes seconds</t>
        </is>
      </c>
      <c r="O127" t="inlineStr">
        <is>
          <t>WGS84</t>
        </is>
      </c>
      <c r="P127" t="inlineStr">
        <is>
          <t>USA: Bering Sea</t>
        </is>
      </c>
      <c r="Q127" t="inlineStr">
        <is>
          <t>2023-04-24T08:51:00Z</t>
        </is>
      </c>
      <c r="R127" t="inlineStr">
        <is>
          <t>PT0S/PT1S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not applicable: control sample</t>
        </is>
      </c>
      <c r="AD127" t="inlineStr">
        <is>
          <t>not applicable</t>
        </is>
      </c>
      <c r="AE127" t="inlineStr">
        <is>
          <t>not applicable: control sample</t>
        </is>
      </c>
      <c r="AF127" t="inlineStr">
        <is>
          <t>not applicable: control sample</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https://zenodo.org/records/14902117</t>
        </is>
      </c>
      <c r="BI127" t="inlineStr">
        <is>
          <t>Qiagen DNeasy Blood and Tissue Kit</t>
        </is>
      </c>
      <c r="BJ127" t="inlineStr">
        <is>
          <t>Modified for sterivex,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28.952</t>
        </is>
      </c>
      <c r="BV127" t="inlineStr">
        <is>
          <t>29.952</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missing: not collected</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missing: not collected</t>
        </is>
      </c>
      <c r="CT127" t="inlineStr">
        <is>
          <t>8.338</t>
        </is>
      </c>
      <c r="CU127" t="inlineStr">
        <is>
          <t>mL/L</t>
        </is>
      </c>
      <c r="CV127" t="inlineStr">
        <is>
          <t>missing: not collected</t>
        </is>
      </c>
      <c r="CW127" t="inlineStr">
        <is>
          <t>missing: not collected</t>
        </is>
      </c>
      <c r="CX127" t="inlineStr">
        <is>
          <t>missing: not collected</t>
        </is>
      </c>
      <c r="CY127" t="inlineStr">
        <is>
          <t>missing: not collected</t>
        </is>
      </c>
      <c r="CZ127" t="inlineStr">
        <is>
          <t>missing: not collected</t>
        </is>
      </c>
      <c r="DA127" t="inlineStr">
        <is>
          <t>missing: not collected</t>
        </is>
      </c>
      <c r="DB127" t="inlineStr">
        <is>
          <t>missing: not collected</t>
        </is>
      </c>
      <c r="DC127" t="inlineStr">
        <is>
          <t>missing: not collected</t>
        </is>
      </c>
      <c r="DD127" t="inlineStr">
        <is>
          <t>missing: not collected</t>
        </is>
      </c>
      <c r="DE127" t="inlineStr">
        <is>
          <t>missing: not collected</t>
        </is>
      </c>
      <c r="DF127" t="inlineStr">
        <is>
          <t>missing: not collected</t>
        </is>
      </c>
      <c r="DG127" t="inlineStr">
        <is>
          <t>missing: not collected</t>
        </is>
      </c>
      <c r="DH127" t="inlineStr">
        <is>
          <t>missing: not collected</t>
        </is>
      </c>
      <c r="DI127" t="inlineStr">
        <is>
          <t>missing: not collected</t>
        </is>
      </c>
      <c r="DJ127" t="inlineStr">
        <is>
          <t>missing: not collected</t>
        </is>
      </c>
      <c r="DK127" t="inlineStr">
        <is>
          <t>missing: not collected</t>
        </is>
      </c>
      <c r="DL127" t="inlineStr">
        <is>
          <t>missing: not collected</t>
        </is>
      </c>
      <c r="DM127" t="inlineStr">
        <is>
          <t>missing: not collected</t>
        </is>
      </c>
      <c r="DN127" t="inlineStr">
        <is>
          <t>missing: not collected</t>
        </is>
      </c>
      <c r="DO127" t="inlineStr">
        <is>
          <t>missing: not collected</t>
        </is>
      </c>
      <c r="DP127" t="inlineStr">
        <is>
          <t>missing: not collected</t>
        </is>
      </c>
      <c r="DQ127" t="inlineStr">
        <is>
          <t>missing: not collected</t>
        </is>
      </c>
      <c r="DR127" t="inlineStr">
        <is>
          <t>missing: not collected</t>
        </is>
      </c>
      <c r="DS127" t="inlineStr">
        <is>
          <t>missing: not collected</t>
        </is>
      </c>
      <c r="DT127" t="inlineStr">
        <is>
          <t>missing: not collected</t>
        </is>
      </c>
      <c r="DU127" t="inlineStr">
        <is>
          <t>missing: not collected</t>
        </is>
      </c>
      <c r="DV127" t="inlineStr">
        <is>
          <t>missing: not collected</t>
        </is>
      </c>
      <c r="DW127" t="inlineStr">
        <is>
          <t>missing: not collected</t>
        </is>
      </c>
      <c r="DX127" t="inlineStr">
        <is>
          <t>missing: not collected</t>
        </is>
      </c>
      <c r="DY127" t="inlineStr">
        <is>
          <t>missing: not collected</t>
        </is>
      </c>
      <c r="DZ127" t="inlineStr">
        <is>
          <t>missing: not collected</t>
        </is>
      </c>
      <c r="EA127" t="inlineStr">
        <is>
          <t>missing: not collected</t>
        </is>
      </c>
      <c r="EB127" t="inlineStr">
        <is>
          <t>not applicable: control sample</t>
        </is>
      </c>
      <c r="EC127" t="inlineStr">
        <is>
          <t>not applicable: control sample</t>
        </is>
      </c>
      <c r="EL127" t="inlineStr">
        <is>
          <t>not applicable: control sample</t>
        </is>
      </c>
      <c r="EM127" t="inlineStr">
        <is>
          <t>not applicable: control sample</t>
        </is>
      </c>
      <c r="EP127" t="inlineStr">
        <is>
          <t>not applicable: control sample</t>
        </is>
      </c>
      <c r="EQ127" t="inlineStr">
        <is>
          <t>not applicable: control sample</t>
        </is>
      </c>
      <c r="EX127" t="inlineStr">
        <is>
          <t>not applicable: control sample</t>
        </is>
      </c>
      <c r="FK127" t="n">
        <v>1</v>
      </c>
      <c r="FL127" t="inlineStr">
        <is>
          <t>112.965</t>
        </is>
      </c>
      <c r="FM127" t="inlineStr">
        <is>
          <t>25.4193</t>
        </is>
      </c>
      <c r="FN127" t="inlineStr">
        <is>
          <t>not applicable: control sample</t>
        </is>
      </c>
      <c r="FO127" t="inlineStr">
        <is>
          <t>not applicable: control sample</t>
        </is>
      </c>
      <c r="FP127" t="inlineStr">
        <is>
          <t>EcoFOCI Spring Mooring</t>
        </is>
      </c>
      <c r="FQ127" t="inlineStr">
        <is>
          <t>4.0</t>
        </is>
      </c>
      <c r="FR127" t="inlineStr">
        <is>
          <t>7.0</t>
        </is>
      </c>
      <c r="FS127" t="inlineStr">
        <is>
          <t>kg/m3</t>
        </is>
      </c>
      <c r="FT127" t="inlineStr">
        <is>
          <t>not applicable: control sample</t>
        </is>
      </c>
      <c r="FU127" t="inlineStr">
        <is>
          <t>not applicable: control sample</t>
        </is>
      </c>
      <c r="FV127" t="inlineStr">
        <is>
          <t>UBS2</t>
        </is>
      </c>
      <c r="FW127" t="inlineStr">
        <is>
          <t>not applicable: control sample</t>
        </is>
      </c>
      <c r="FX127" t="inlineStr">
        <is>
          <t>not applicable: control sample</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8" t="inlineStr">
        <is>
          <t>not applicable</t>
        </is>
      </c>
      <c r="J128" t="inlineStr">
        <is>
          <t>-165.93166666666667</t>
        </is>
      </c>
      <c r="K128" t="inlineStr">
        <is>
          <t>54.360166666666665</t>
        </is>
      </c>
      <c r="L128" t="inlineStr">
        <is>
          <t>165°55.90' W</t>
        </is>
      </c>
      <c r="M128" t="inlineStr">
        <is>
          <t>54°21.61' N</t>
        </is>
      </c>
      <c r="N128" t="inlineStr">
        <is>
          <t>degrees minutes seconds</t>
        </is>
      </c>
      <c r="O128" t="inlineStr">
        <is>
          <t>WGS84</t>
        </is>
      </c>
      <c r="P128" t="inlineStr">
        <is>
          <t>USA: Bering Sea</t>
        </is>
      </c>
      <c r="Q128" t="inlineStr">
        <is>
          <t>2023-04-24T14:44:00Z</t>
        </is>
      </c>
      <c r="R128" t="inlineStr">
        <is>
          <t>PT0S/PT1S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not applicable: control sample</t>
        </is>
      </c>
      <c r="AD128" t="inlineStr">
        <is>
          <t>not applicable</t>
        </is>
      </c>
      <c r="AE128" t="inlineStr">
        <is>
          <t>not applicable: control sample</t>
        </is>
      </c>
      <c r="AF128" t="inlineStr">
        <is>
          <t>not applicable: control sample</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https://zenodo.org/records/14902117</t>
        </is>
      </c>
      <c r="BI128" t="inlineStr">
        <is>
          <t>Qiagen DNeasy Blood and Tissue Kit</t>
        </is>
      </c>
      <c r="BJ128" t="inlineStr">
        <is>
          <t>Modified for sterivex, reagent volume altered</t>
        </is>
      </c>
      <c r="BK128" t="n">
        <v>0</v>
      </c>
      <c r="BL128" t="inlineStr">
        <is>
          <t>not applicable</t>
        </is>
      </c>
      <c r="BM128" t="inlineStr">
        <is>
          <t>0.766</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470.772</t>
        </is>
      </c>
      <c r="BV128" t="inlineStr">
        <is>
          <t>471.772</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missing: not collected</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missing: not collected</t>
        </is>
      </c>
      <c r="CT128" t="inlineStr">
        <is>
          <t>2.7831</t>
        </is>
      </c>
      <c r="CU128" t="inlineStr">
        <is>
          <t>mL/L</t>
        </is>
      </c>
      <c r="CV128" t="inlineStr">
        <is>
          <t>missing: not collected</t>
        </is>
      </c>
      <c r="CW128" t="inlineStr">
        <is>
          <t>missing: not collected</t>
        </is>
      </c>
      <c r="CX128" t="inlineStr">
        <is>
          <t>missing: not collected</t>
        </is>
      </c>
      <c r="CY128" t="inlineStr">
        <is>
          <t>missing: not collected</t>
        </is>
      </c>
      <c r="CZ128" t="inlineStr">
        <is>
          <t>missing: not collected</t>
        </is>
      </c>
      <c r="DA128" t="inlineStr">
        <is>
          <t>missing: not collected</t>
        </is>
      </c>
      <c r="DB128" t="inlineStr">
        <is>
          <t>missing: not collected</t>
        </is>
      </c>
      <c r="DC128" t="inlineStr">
        <is>
          <t>missing: not collected</t>
        </is>
      </c>
      <c r="DD128" t="inlineStr">
        <is>
          <t>missing: not collected</t>
        </is>
      </c>
      <c r="DE128" t="inlineStr">
        <is>
          <t>missing: not collected</t>
        </is>
      </c>
      <c r="DF128" t="inlineStr">
        <is>
          <t>missing: not collected</t>
        </is>
      </c>
      <c r="DG128" t="inlineStr">
        <is>
          <t>missing: not collected</t>
        </is>
      </c>
      <c r="DH128" t="inlineStr">
        <is>
          <t>missing: not collected</t>
        </is>
      </c>
      <c r="DI128" t="inlineStr">
        <is>
          <t>missing: not collected</t>
        </is>
      </c>
      <c r="DJ128" t="inlineStr">
        <is>
          <t>missing: not collected</t>
        </is>
      </c>
      <c r="DK128" t="inlineStr">
        <is>
          <t>missing: not collected</t>
        </is>
      </c>
      <c r="DL128" t="inlineStr">
        <is>
          <t>missing: not collected</t>
        </is>
      </c>
      <c r="DM128" t="inlineStr">
        <is>
          <t>missing: not collected</t>
        </is>
      </c>
      <c r="DN128" t="inlineStr">
        <is>
          <t>missing: not collected</t>
        </is>
      </c>
      <c r="DO128" t="inlineStr">
        <is>
          <t>missing: not collected</t>
        </is>
      </c>
      <c r="DP128" t="inlineStr">
        <is>
          <t>missing: not collected</t>
        </is>
      </c>
      <c r="DQ128" t="inlineStr">
        <is>
          <t>missing: not collected</t>
        </is>
      </c>
      <c r="DR128" t="inlineStr">
        <is>
          <t>missing: not collected</t>
        </is>
      </c>
      <c r="DS128" t="inlineStr">
        <is>
          <t>missing: not collected</t>
        </is>
      </c>
      <c r="DT128" t="inlineStr">
        <is>
          <t>missing: not collected</t>
        </is>
      </c>
      <c r="DU128" t="inlineStr">
        <is>
          <t>missing: not collected</t>
        </is>
      </c>
      <c r="DV128" t="inlineStr">
        <is>
          <t>missing: not collected</t>
        </is>
      </c>
      <c r="DW128" t="inlineStr">
        <is>
          <t>missing: not collected</t>
        </is>
      </c>
      <c r="DX128" t="inlineStr">
        <is>
          <t>missing: not collected</t>
        </is>
      </c>
      <c r="DY128" t="inlineStr">
        <is>
          <t>missing: not collected</t>
        </is>
      </c>
      <c r="DZ128" t="inlineStr">
        <is>
          <t>missing: not collected</t>
        </is>
      </c>
      <c r="EA128" t="inlineStr">
        <is>
          <t>missing: not collected</t>
        </is>
      </c>
      <c r="EB128" t="inlineStr">
        <is>
          <t>not applicable: control sample</t>
        </is>
      </c>
      <c r="EC128" t="inlineStr">
        <is>
          <t>not applicable: control sample</t>
        </is>
      </c>
      <c r="EL128" t="inlineStr">
        <is>
          <t>not applicable: control sample</t>
        </is>
      </c>
      <c r="EM128" t="inlineStr">
        <is>
          <t>not applicable: control sample</t>
        </is>
      </c>
      <c r="EP128" t="inlineStr">
        <is>
          <t>not applicable: control sample</t>
        </is>
      </c>
      <c r="EQ128" t="inlineStr">
        <is>
          <t>not applicable: control sample</t>
        </is>
      </c>
      <c r="EX128" t="inlineStr">
        <is>
          <t>not applicable: control sample</t>
        </is>
      </c>
      <c r="FK128" t="n">
        <v>2</v>
      </c>
      <c r="FL128" t="inlineStr">
        <is>
          <t>38.216</t>
        </is>
      </c>
      <c r="FM128" t="inlineStr">
        <is>
          <t>26.6853</t>
        </is>
      </c>
      <c r="FN128" t="inlineStr">
        <is>
          <t>not applicable: control sample</t>
        </is>
      </c>
      <c r="FO128" t="inlineStr">
        <is>
          <t>not applicable: control sample</t>
        </is>
      </c>
      <c r="FP128" t="inlineStr">
        <is>
          <t>EcoFOCI Spring Mooring</t>
        </is>
      </c>
      <c r="FQ128" t="inlineStr">
        <is>
          <t>7.0</t>
        </is>
      </c>
      <c r="FR128" t="inlineStr">
        <is>
          <t>1.0</t>
        </is>
      </c>
      <c r="FS128" t="inlineStr">
        <is>
          <t>kg/m3</t>
        </is>
      </c>
      <c r="FT128" t="inlineStr">
        <is>
          <t>not applicable: control sample</t>
        </is>
      </c>
      <c r="FU128" t="inlineStr">
        <is>
          <t>not applicable: control sample</t>
        </is>
      </c>
      <c r="FV128" t="inlineStr">
        <is>
          <t>UBW1</t>
        </is>
      </c>
      <c r="FW128" t="inlineStr">
        <is>
          <t>not applicable: control sample</t>
        </is>
      </c>
      <c r="FX128" t="inlineStr">
        <is>
          <t>not applicable: control sample</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29" t="inlineStr">
        <is>
          <t>not applicable</t>
        </is>
      </c>
      <c r="J129" t="inlineStr">
        <is>
          <t>-165.93166666666667</t>
        </is>
      </c>
      <c r="K129" t="inlineStr">
        <is>
          <t>54.360166666666665</t>
        </is>
      </c>
      <c r="L129" t="inlineStr">
        <is>
          <t>165°55.90' W</t>
        </is>
      </c>
      <c r="M129" t="inlineStr">
        <is>
          <t>54°21.61' N</t>
        </is>
      </c>
      <c r="N129" t="inlineStr">
        <is>
          <t>degrees minutes seconds</t>
        </is>
      </c>
      <c r="O129" t="inlineStr">
        <is>
          <t>WGS84</t>
        </is>
      </c>
      <c r="P129" t="inlineStr">
        <is>
          <t>USA: Bering Sea</t>
        </is>
      </c>
      <c r="Q129" t="inlineStr">
        <is>
          <t>2023-04-24T14:44:00Z</t>
        </is>
      </c>
      <c r="R129" t="inlineStr">
        <is>
          <t>PT0S/PT1S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not applicable: control sample</t>
        </is>
      </c>
      <c r="AD129" t="inlineStr">
        <is>
          <t>not applicable</t>
        </is>
      </c>
      <c r="AE129" t="inlineStr">
        <is>
          <t>not applicable: control sample</t>
        </is>
      </c>
      <c r="AF129" t="inlineStr">
        <is>
          <t>not applicable: control sample</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https://zenodo.org/records/14902117</t>
        </is>
      </c>
      <c r="BI129" t="inlineStr">
        <is>
          <t>Qiagen DNeasy Blood and Tissue Kit</t>
        </is>
      </c>
      <c r="BJ129" t="inlineStr">
        <is>
          <t>Modified for sterivex, reagent volume altered</t>
        </is>
      </c>
      <c r="BK129" t="n">
        <v>0</v>
      </c>
      <c r="BL129" t="inlineStr">
        <is>
          <t>not applicable</t>
        </is>
      </c>
      <c r="BM129" t="inlineStr">
        <is>
          <t>7.41</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29.392</t>
        </is>
      </c>
      <c r="BV129" t="inlineStr">
        <is>
          <t>30.392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missing: not collected</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missing: not collected</t>
        </is>
      </c>
      <c r="CT129" t="inlineStr">
        <is>
          <t>8.5335</t>
        </is>
      </c>
      <c r="CU129" t="inlineStr">
        <is>
          <t>mL/L</t>
        </is>
      </c>
      <c r="CV129" t="inlineStr">
        <is>
          <t>missing: not collected</t>
        </is>
      </c>
      <c r="CW129" t="inlineStr">
        <is>
          <t>missing: not collected</t>
        </is>
      </c>
      <c r="CX129" t="inlineStr">
        <is>
          <t>missing: not collected</t>
        </is>
      </c>
      <c r="CY129" t="inlineStr">
        <is>
          <t>missing: not collected</t>
        </is>
      </c>
      <c r="CZ129" t="inlineStr">
        <is>
          <t>missing: not collected</t>
        </is>
      </c>
      <c r="DA129" t="inlineStr">
        <is>
          <t>missing: not collected</t>
        </is>
      </c>
      <c r="DB129" t="inlineStr">
        <is>
          <t>missing: not collected</t>
        </is>
      </c>
      <c r="DC129" t="inlineStr">
        <is>
          <t>missing: not collected</t>
        </is>
      </c>
      <c r="DD129" t="inlineStr">
        <is>
          <t>missing: not collected</t>
        </is>
      </c>
      <c r="DE129" t="inlineStr">
        <is>
          <t>missing: not collected</t>
        </is>
      </c>
      <c r="DF129" t="inlineStr">
        <is>
          <t>missing: not collected</t>
        </is>
      </c>
      <c r="DG129" t="inlineStr">
        <is>
          <t>missing: not collected</t>
        </is>
      </c>
      <c r="DH129" t="inlineStr">
        <is>
          <t>missing: not collected</t>
        </is>
      </c>
      <c r="DI129" t="inlineStr">
        <is>
          <t>missing: not collected</t>
        </is>
      </c>
      <c r="DJ129" t="inlineStr">
        <is>
          <t>missing: not collected</t>
        </is>
      </c>
      <c r="DK129" t="inlineStr">
        <is>
          <t>missing: not collected</t>
        </is>
      </c>
      <c r="DL129" t="inlineStr">
        <is>
          <t>missing: not collected</t>
        </is>
      </c>
      <c r="DM129" t="inlineStr">
        <is>
          <t>missing: not collected</t>
        </is>
      </c>
      <c r="DN129" t="inlineStr">
        <is>
          <t>missing: not collected</t>
        </is>
      </c>
      <c r="DO129" t="inlineStr">
        <is>
          <t>missing: not collected</t>
        </is>
      </c>
      <c r="DP129" t="inlineStr">
        <is>
          <t>missing: not collected</t>
        </is>
      </c>
      <c r="DQ129" t="inlineStr">
        <is>
          <t>missing: not collected</t>
        </is>
      </c>
      <c r="DR129" t="inlineStr">
        <is>
          <t>missing: not collected</t>
        </is>
      </c>
      <c r="DS129" t="inlineStr">
        <is>
          <t>missing: not collected</t>
        </is>
      </c>
      <c r="DT129" t="inlineStr">
        <is>
          <t>missing: not collected</t>
        </is>
      </c>
      <c r="DU129" t="inlineStr">
        <is>
          <t>missing: not collected</t>
        </is>
      </c>
      <c r="DV129" t="inlineStr">
        <is>
          <t>missing: not collected</t>
        </is>
      </c>
      <c r="DW129" t="inlineStr">
        <is>
          <t>missing: not collected</t>
        </is>
      </c>
      <c r="DX129" t="inlineStr">
        <is>
          <t>missing: not collected</t>
        </is>
      </c>
      <c r="DY129" t="inlineStr">
        <is>
          <t>missing: not collected</t>
        </is>
      </c>
      <c r="DZ129" t="inlineStr">
        <is>
          <t>missing: not collected</t>
        </is>
      </c>
      <c r="EA129" t="inlineStr">
        <is>
          <t>missing: not collected</t>
        </is>
      </c>
      <c r="EB129" t="inlineStr">
        <is>
          <t>not applicable: control sample</t>
        </is>
      </c>
      <c r="EC129" t="inlineStr">
        <is>
          <t>not applicable: control sample</t>
        </is>
      </c>
      <c r="EL129" t="inlineStr">
        <is>
          <t>not applicable: control sample</t>
        </is>
      </c>
      <c r="EM129" t="inlineStr">
        <is>
          <t>not applicable: control sample</t>
        </is>
      </c>
      <c r="EP129" t="inlineStr">
        <is>
          <t>not applicable: control sample</t>
        </is>
      </c>
      <c r="EQ129" t="inlineStr">
        <is>
          <t>not applicable: control sample</t>
        </is>
      </c>
      <c r="EX129" t="inlineStr">
        <is>
          <t>not applicable: control sample</t>
        </is>
      </c>
      <c r="FK129" t="n">
        <v>3</v>
      </c>
      <c r="FL129" t="inlineStr">
        <is>
          <t>115.319</t>
        </is>
      </c>
      <c r="FM129" t="inlineStr">
        <is>
          <t>25.7271</t>
        </is>
      </c>
      <c r="FN129" t="inlineStr">
        <is>
          <t>not applicable: control sample</t>
        </is>
      </c>
      <c r="FO129" t="inlineStr">
        <is>
          <t>not applicable: control sample</t>
        </is>
      </c>
      <c r="FP129" t="inlineStr">
        <is>
          <t>EcoFOCI Spring Mooring</t>
        </is>
      </c>
      <c r="FQ129" t="inlineStr">
        <is>
          <t>7.0</t>
        </is>
      </c>
      <c r="FR129" t="inlineStr">
        <is>
          <t>8.0</t>
        </is>
      </c>
      <c r="FS129" t="inlineStr">
        <is>
          <t>kg/m3</t>
        </is>
      </c>
      <c r="FT129" t="inlineStr">
        <is>
          <t>not applicable: control sample</t>
        </is>
      </c>
      <c r="FU129" t="inlineStr">
        <is>
          <t>not applicable: control sample</t>
        </is>
      </c>
      <c r="FV129" t="inlineStr">
        <is>
          <t>UBW1</t>
        </is>
      </c>
      <c r="FW129" t="inlineStr">
        <is>
          <t>not applicable: control sample</t>
        </is>
      </c>
      <c r="FX129" t="inlineStr">
        <is>
          <t>not applicable: control sample</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0" t="inlineStr">
        <is>
          <t>not applicable</t>
        </is>
      </c>
      <c r="J130" t="inlineStr">
        <is>
          <t>-165.93166666666667</t>
        </is>
      </c>
      <c r="K130" t="inlineStr">
        <is>
          <t>54.360166666666665</t>
        </is>
      </c>
      <c r="L130" t="inlineStr">
        <is>
          <t>165°55.90' W</t>
        </is>
      </c>
      <c r="M130" t="inlineStr">
        <is>
          <t>54°21.61' N</t>
        </is>
      </c>
      <c r="N130" t="inlineStr">
        <is>
          <t>degrees minutes seconds</t>
        </is>
      </c>
      <c r="O130" t="inlineStr">
        <is>
          <t>WGS84</t>
        </is>
      </c>
      <c r="P130" t="inlineStr">
        <is>
          <t>USA: Bering Sea</t>
        </is>
      </c>
      <c r="Q130" t="inlineStr">
        <is>
          <t>2023-04-24T14:44:00Z</t>
        </is>
      </c>
      <c r="R130" t="inlineStr">
        <is>
          <t>PT0S/PT1S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not applicable: control sample</t>
        </is>
      </c>
      <c r="AD130" t="inlineStr">
        <is>
          <t>not applicable</t>
        </is>
      </c>
      <c r="AE130" t="inlineStr">
        <is>
          <t>not applicable: control sample</t>
        </is>
      </c>
      <c r="AF130" t="inlineStr">
        <is>
          <t>not applicable: control sample</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https://zenodo.org/records/14902117</t>
        </is>
      </c>
      <c r="BI130" t="inlineStr">
        <is>
          <t>Qiagen DNeasy Blood and Tissue Kit</t>
        </is>
      </c>
      <c r="BJ130" t="inlineStr">
        <is>
          <t>Modified for sterivex,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9.404</t>
        </is>
      </c>
      <c r="BV130" t="inlineStr">
        <is>
          <t>10.404</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missing: not collected</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missing: not collected</t>
        </is>
      </c>
      <c r="CT130" t="inlineStr">
        <is>
          <t>9.4735</t>
        </is>
      </c>
      <c r="CU130" t="inlineStr">
        <is>
          <t>mL/L</t>
        </is>
      </c>
      <c r="CV130" t="inlineStr">
        <is>
          <t>missing: not collected</t>
        </is>
      </c>
      <c r="CW130" t="inlineStr">
        <is>
          <t>missing: not collected</t>
        </is>
      </c>
      <c r="CX130" t="inlineStr">
        <is>
          <t>missing: not collected</t>
        </is>
      </c>
      <c r="CY130" t="inlineStr">
        <is>
          <t>missing: not collected</t>
        </is>
      </c>
      <c r="CZ130" t="inlineStr">
        <is>
          <t>missing: not collected</t>
        </is>
      </c>
      <c r="DA130" t="inlineStr">
        <is>
          <t>missing: not collected</t>
        </is>
      </c>
      <c r="DB130" t="inlineStr">
        <is>
          <t>missing: not collected</t>
        </is>
      </c>
      <c r="DC130" t="inlineStr">
        <is>
          <t>missing: not collected</t>
        </is>
      </c>
      <c r="DD130" t="inlineStr">
        <is>
          <t>missing: not collected</t>
        </is>
      </c>
      <c r="DE130" t="inlineStr">
        <is>
          <t>missing: not collected</t>
        </is>
      </c>
      <c r="DF130" t="inlineStr">
        <is>
          <t>missing: not collected</t>
        </is>
      </c>
      <c r="DG130" t="inlineStr">
        <is>
          <t>missing: not collected</t>
        </is>
      </c>
      <c r="DH130" t="inlineStr">
        <is>
          <t>missing: not collected</t>
        </is>
      </c>
      <c r="DI130" t="inlineStr">
        <is>
          <t>missing: not collected</t>
        </is>
      </c>
      <c r="DJ130" t="inlineStr">
        <is>
          <t>missing: not collected</t>
        </is>
      </c>
      <c r="DK130" t="inlineStr">
        <is>
          <t>missing: not collected</t>
        </is>
      </c>
      <c r="DL130" t="inlineStr">
        <is>
          <t>missing: not collected</t>
        </is>
      </c>
      <c r="DM130" t="inlineStr">
        <is>
          <t>missing: not collected</t>
        </is>
      </c>
      <c r="DN130" t="inlineStr">
        <is>
          <t>missing: not collected</t>
        </is>
      </c>
      <c r="DO130" t="inlineStr">
        <is>
          <t>missing: not collected</t>
        </is>
      </c>
      <c r="DP130" t="inlineStr">
        <is>
          <t>missing: not collected</t>
        </is>
      </c>
      <c r="DQ130" t="inlineStr">
        <is>
          <t>missing: not collected</t>
        </is>
      </c>
      <c r="DR130" t="inlineStr">
        <is>
          <t>missing: not collected</t>
        </is>
      </c>
      <c r="DS130" t="inlineStr">
        <is>
          <t>missing: not collected</t>
        </is>
      </c>
      <c r="DT130" t="inlineStr">
        <is>
          <t>missing: not collected</t>
        </is>
      </c>
      <c r="DU130" t="inlineStr">
        <is>
          <t>missing: not collected</t>
        </is>
      </c>
      <c r="DV130" t="inlineStr">
        <is>
          <t>missing: not collected</t>
        </is>
      </c>
      <c r="DW130" t="inlineStr">
        <is>
          <t>missing: not collected</t>
        </is>
      </c>
      <c r="DX130" t="inlineStr">
        <is>
          <t>missing: not collected</t>
        </is>
      </c>
      <c r="DY130" t="inlineStr">
        <is>
          <t>missing: not collected</t>
        </is>
      </c>
      <c r="DZ130" t="inlineStr">
        <is>
          <t>missing: not collected</t>
        </is>
      </c>
      <c r="EA130" t="inlineStr">
        <is>
          <t>missing: not collected</t>
        </is>
      </c>
      <c r="EB130" t="inlineStr">
        <is>
          <t>not applicable: control sample</t>
        </is>
      </c>
      <c r="EC130" t="inlineStr">
        <is>
          <t>not applicable: control sample</t>
        </is>
      </c>
      <c r="EL130" t="inlineStr">
        <is>
          <t>not applicable: control sample</t>
        </is>
      </c>
      <c r="EM130" t="inlineStr">
        <is>
          <t>not applicable: control sample</t>
        </is>
      </c>
      <c r="EP130" t="inlineStr">
        <is>
          <t>not applicable: control sample</t>
        </is>
      </c>
      <c r="EQ130" t="inlineStr">
        <is>
          <t>not applicable: control sample</t>
        </is>
      </c>
      <c r="EX130" t="inlineStr">
        <is>
          <t>not applicable: control sample</t>
        </is>
      </c>
      <c r="FK130" t="n">
        <v>4</v>
      </c>
      <c r="FL130" t="inlineStr">
        <is>
          <t>129.471</t>
        </is>
      </c>
      <c r="FM130" t="inlineStr">
        <is>
          <t>25.6238</t>
        </is>
      </c>
      <c r="FN130" t="inlineStr">
        <is>
          <t>not applicable: control sample</t>
        </is>
      </c>
      <c r="FO130" t="inlineStr">
        <is>
          <t>not applicable: control sample</t>
        </is>
      </c>
      <c r="FP130" t="inlineStr">
        <is>
          <t>EcoFOCI Spring Mooring</t>
        </is>
      </c>
      <c r="FQ130" t="inlineStr">
        <is>
          <t>7.0</t>
        </is>
      </c>
      <c r="FR130" t="inlineStr">
        <is>
          <t>10.0</t>
        </is>
      </c>
      <c r="FS130" t="inlineStr">
        <is>
          <t>kg/m3</t>
        </is>
      </c>
      <c r="FT130" t="inlineStr">
        <is>
          <t>not applicable: control sample</t>
        </is>
      </c>
      <c r="FU130" t="inlineStr">
        <is>
          <t>not applicable: control sample</t>
        </is>
      </c>
      <c r="FV130" t="inlineStr">
        <is>
          <t>UBW1</t>
        </is>
      </c>
      <c r="FW130" t="inlineStr">
        <is>
          <t>not applicable: control sample</t>
        </is>
      </c>
      <c r="FX130" t="inlineStr">
        <is>
          <t>not applicable: control sample</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1" t="inlineStr">
        <is>
          <t>not applicable</t>
        </is>
      </c>
      <c r="J131" t="inlineStr">
        <is>
          <t>-166.23016666666666</t>
        </is>
      </c>
      <c r="K131" t="inlineStr">
        <is>
          <t>54.68683333333333</t>
        </is>
      </c>
      <c r="L131" t="inlineStr">
        <is>
          <t>166°13.81' W</t>
        </is>
      </c>
      <c r="M131" t="inlineStr">
        <is>
          <t>54°41.21' N</t>
        </is>
      </c>
      <c r="N131" t="inlineStr">
        <is>
          <t>degrees minutes seconds</t>
        </is>
      </c>
      <c r="O131" t="inlineStr">
        <is>
          <t>WGS84</t>
        </is>
      </c>
      <c r="P131" t="inlineStr">
        <is>
          <t>USA: Bering Sea</t>
        </is>
      </c>
      <c r="Q131" t="inlineStr">
        <is>
          <t>2023-04-24T22:34:00Z</t>
        </is>
      </c>
      <c r="R131" t="inlineStr">
        <is>
          <t>PT0S/PT1S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not applicable: control sample</t>
        </is>
      </c>
      <c r="AD131" t="inlineStr">
        <is>
          <t>not applicable</t>
        </is>
      </c>
      <c r="AE131" t="inlineStr">
        <is>
          <t>not applicable: control sample</t>
        </is>
      </c>
      <c r="AF131" t="inlineStr">
        <is>
          <t>not applicable: control sample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https://zenodo.org/records/14902117</t>
        </is>
      </c>
      <c r="BI131" t="inlineStr">
        <is>
          <t>Qiagen DNeasy Blood and Tissue Kit</t>
        </is>
      </c>
      <c r="BJ131" t="inlineStr">
        <is>
          <t>Modified for sterivex, reagent volume altered</t>
        </is>
      </c>
      <c r="BK131" t="n">
        <v>0</v>
      </c>
      <c r="BL131" t="inlineStr">
        <is>
          <t>not applicable</t>
        </is>
      </c>
      <c r="BM131" t="inlineStr">
        <is>
          <t>1.03</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289.247</t>
        </is>
      </c>
      <c r="BV131" t="inlineStr">
        <is>
          <t>290.247</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missing: not collected</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missing: not collected</t>
        </is>
      </c>
      <c r="CT131" t="inlineStr">
        <is>
          <t>3.5711</t>
        </is>
      </c>
      <c r="CU131" t="inlineStr">
        <is>
          <t>mL/L</t>
        </is>
      </c>
      <c r="CV131" t="inlineStr">
        <is>
          <t>missing: not collected</t>
        </is>
      </c>
      <c r="CW131" t="inlineStr">
        <is>
          <t>missing: not collected</t>
        </is>
      </c>
      <c r="CX131" t="inlineStr">
        <is>
          <t>missing: not collected</t>
        </is>
      </c>
      <c r="CY131" t="inlineStr">
        <is>
          <t>missing: not collected</t>
        </is>
      </c>
      <c r="CZ131" t="inlineStr">
        <is>
          <t>missing: not collected</t>
        </is>
      </c>
      <c r="DA131" t="inlineStr">
        <is>
          <t>missing: not collected</t>
        </is>
      </c>
      <c r="DB131" t="inlineStr">
        <is>
          <t>missing: not collected</t>
        </is>
      </c>
      <c r="DC131" t="inlineStr">
        <is>
          <t>missing: not collected</t>
        </is>
      </c>
      <c r="DD131" t="inlineStr">
        <is>
          <t>missing: not collected</t>
        </is>
      </c>
      <c r="DE131" t="inlineStr">
        <is>
          <t>missing: not collected</t>
        </is>
      </c>
      <c r="DF131" t="inlineStr">
        <is>
          <t>missing: not collected</t>
        </is>
      </c>
      <c r="DG131" t="inlineStr">
        <is>
          <t>missing: not collected</t>
        </is>
      </c>
      <c r="DH131" t="inlineStr">
        <is>
          <t>missing: not collected</t>
        </is>
      </c>
      <c r="DI131" t="inlineStr">
        <is>
          <t>missing: not collected</t>
        </is>
      </c>
      <c r="DJ131" t="inlineStr">
        <is>
          <t>missing: not collected</t>
        </is>
      </c>
      <c r="DK131" t="inlineStr">
        <is>
          <t>missing: not collected</t>
        </is>
      </c>
      <c r="DL131" t="inlineStr">
        <is>
          <t>missing: not collected</t>
        </is>
      </c>
      <c r="DM131" t="inlineStr">
        <is>
          <t>missing: not collected</t>
        </is>
      </c>
      <c r="DN131" t="inlineStr">
        <is>
          <t>missing: not collected</t>
        </is>
      </c>
      <c r="DO131" t="inlineStr">
        <is>
          <t>missing: not collected</t>
        </is>
      </c>
      <c r="DP131" t="inlineStr">
        <is>
          <t>missing: not collected</t>
        </is>
      </c>
      <c r="DQ131" t="inlineStr">
        <is>
          <t>missing: not collected</t>
        </is>
      </c>
      <c r="DR131" t="inlineStr">
        <is>
          <t>missing: not collected</t>
        </is>
      </c>
      <c r="DS131" t="inlineStr">
        <is>
          <t>missing: not collected</t>
        </is>
      </c>
      <c r="DT131" t="inlineStr">
        <is>
          <t>missing: not collected</t>
        </is>
      </c>
      <c r="DU131" t="inlineStr">
        <is>
          <t>missing: not collected</t>
        </is>
      </c>
      <c r="DV131" t="inlineStr">
        <is>
          <t>missing: not collected</t>
        </is>
      </c>
      <c r="DW131" t="inlineStr">
        <is>
          <t>missing: not collected</t>
        </is>
      </c>
      <c r="DX131" t="inlineStr">
        <is>
          <t>missing: not collected</t>
        </is>
      </c>
      <c r="DY131" t="inlineStr">
        <is>
          <t>missing: not collected</t>
        </is>
      </c>
      <c r="DZ131" t="inlineStr">
        <is>
          <t>missing: not collected</t>
        </is>
      </c>
      <c r="EA131" t="inlineStr">
        <is>
          <t>missing: not collected</t>
        </is>
      </c>
      <c r="EB131" t="inlineStr">
        <is>
          <t>not applicable: control sample</t>
        </is>
      </c>
      <c r="EC131" t="inlineStr">
        <is>
          <t>not applicable: control sample</t>
        </is>
      </c>
      <c r="EL131" t="inlineStr">
        <is>
          <t>not applicable: control sample</t>
        </is>
      </c>
      <c r="EM131" t="inlineStr">
        <is>
          <t>not applicable: control sample</t>
        </is>
      </c>
      <c r="EP131" t="inlineStr">
        <is>
          <t>not applicable: control sample</t>
        </is>
      </c>
      <c r="EQ131" t="inlineStr">
        <is>
          <t>not applicable: control sample</t>
        </is>
      </c>
      <c r="EX131" t="inlineStr">
        <is>
          <t>not applicable: control sample</t>
        </is>
      </c>
      <c r="FK131" t="n">
        <v>5</v>
      </c>
      <c r="FL131" t="inlineStr">
        <is>
          <t>49.134</t>
        </is>
      </c>
      <c r="FM131" t="inlineStr">
        <is>
          <t>26.5602</t>
        </is>
      </c>
      <c r="FN131" t="inlineStr">
        <is>
          <t>not applicable: control sample</t>
        </is>
      </c>
      <c r="FO131" t="inlineStr">
        <is>
          <t>not applicable: control sample</t>
        </is>
      </c>
      <c r="FP131" t="inlineStr">
        <is>
          <t>EcoFOCI Spring Mooring</t>
        </is>
      </c>
      <c r="FQ131" t="inlineStr">
        <is>
          <t>10.0</t>
        </is>
      </c>
      <c r="FR131" t="inlineStr">
        <is>
          <t>1.0</t>
        </is>
      </c>
      <c r="FS131" t="inlineStr">
        <is>
          <t>kg/m3</t>
        </is>
      </c>
      <c r="FT131" t="inlineStr">
        <is>
          <t>not applicable: control sample</t>
        </is>
      </c>
      <c r="FU131" t="inlineStr">
        <is>
          <t>not applicable: control sample</t>
        </is>
      </c>
      <c r="FV131" t="inlineStr">
        <is>
          <t>UBW4</t>
        </is>
      </c>
      <c r="FW131" t="inlineStr">
        <is>
          <t>not applicable: control sample</t>
        </is>
      </c>
      <c r="FX131" t="inlineStr">
        <is>
          <t>not applicable: control sample</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2" t="inlineStr">
        <is>
          <t>not applicable</t>
        </is>
      </c>
      <c r="J132" t="inlineStr">
        <is>
          <t>-166.23016666666666</t>
        </is>
      </c>
      <c r="K132" t="inlineStr">
        <is>
          <t>54.68683333333333</t>
        </is>
      </c>
      <c r="L132" t="inlineStr">
        <is>
          <t>166°13.81' W</t>
        </is>
      </c>
      <c r="M132" t="inlineStr">
        <is>
          <t>54°41.21' N</t>
        </is>
      </c>
      <c r="N132" t="inlineStr">
        <is>
          <t>degrees minutes seconds</t>
        </is>
      </c>
      <c r="O132" t="inlineStr">
        <is>
          <t>WGS84</t>
        </is>
      </c>
      <c r="P132" t="inlineStr">
        <is>
          <t>USA: Bering Sea</t>
        </is>
      </c>
      <c r="Q132" t="inlineStr">
        <is>
          <t>2023-04-24T22:34:00Z</t>
        </is>
      </c>
      <c r="R132" t="inlineStr">
        <is>
          <t>PT0S/PT1S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not applicable: control sample</t>
        </is>
      </c>
      <c r="AD132" t="inlineStr">
        <is>
          <t>not applicable</t>
        </is>
      </c>
      <c r="AE132" t="inlineStr">
        <is>
          <t>not applicable: control sample</t>
        </is>
      </c>
      <c r="AF132" t="inlineStr">
        <is>
          <t>not applicable: control sample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https://zenodo.org/records/14902117</t>
        </is>
      </c>
      <c r="BI132" t="inlineStr">
        <is>
          <t>Qiagen DNeasy Blood and Tissue Kit</t>
        </is>
      </c>
      <c r="BJ132" t="inlineStr">
        <is>
          <t>Modified for sterivex,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29.162</t>
        </is>
      </c>
      <c r="BV132" t="inlineStr">
        <is>
          <t>30.162</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missing: not collected</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missing: not collected</t>
        </is>
      </c>
      <c r="CT132" t="inlineStr">
        <is>
          <t>8.7377</t>
        </is>
      </c>
      <c r="CU132" t="inlineStr">
        <is>
          <t>mL/L</t>
        </is>
      </c>
      <c r="CV132" t="inlineStr">
        <is>
          <t>missing: not collected</t>
        </is>
      </c>
      <c r="CW132" t="inlineStr">
        <is>
          <t>missing: not collected</t>
        </is>
      </c>
      <c r="CX132" t="inlineStr">
        <is>
          <t>missing: not collected</t>
        </is>
      </c>
      <c r="CY132" t="inlineStr">
        <is>
          <t>missing: not collected</t>
        </is>
      </c>
      <c r="CZ132" t="inlineStr">
        <is>
          <t>missing: not collected</t>
        </is>
      </c>
      <c r="DA132" t="inlineStr">
        <is>
          <t>missing: not collected</t>
        </is>
      </c>
      <c r="DB132" t="inlineStr">
        <is>
          <t>missing: not collected</t>
        </is>
      </c>
      <c r="DC132" t="inlineStr">
        <is>
          <t>missing: not collected</t>
        </is>
      </c>
      <c r="DD132" t="inlineStr">
        <is>
          <t>missing: not collected</t>
        </is>
      </c>
      <c r="DE132" t="inlineStr">
        <is>
          <t>missing: not collected</t>
        </is>
      </c>
      <c r="DF132" t="inlineStr">
        <is>
          <t>missing: not collected</t>
        </is>
      </c>
      <c r="DG132" t="inlineStr">
        <is>
          <t>missing: not collected</t>
        </is>
      </c>
      <c r="DH132" t="inlineStr">
        <is>
          <t>missing: not collected</t>
        </is>
      </c>
      <c r="DI132" t="inlineStr">
        <is>
          <t>missing: not collected</t>
        </is>
      </c>
      <c r="DJ132" t="inlineStr">
        <is>
          <t>missing: not collected</t>
        </is>
      </c>
      <c r="DK132" t="inlineStr">
        <is>
          <t>missing: not collected</t>
        </is>
      </c>
      <c r="DL132" t="inlineStr">
        <is>
          <t>missing: not collected</t>
        </is>
      </c>
      <c r="DM132" t="inlineStr">
        <is>
          <t>missing: not collected</t>
        </is>
      </c>
      <c r="DN132" t="inlineStr">
        <is>
          <t>missing: not collected</t>
        </is>
      </c>
      <c r="DO132" t="inlineStr">
        <is>
          <t>missing: not collected</t>
        </is>
      </c>
      <c r="DP132" t="inlineStr">
        <is>
          <t>missing: not collected</t>
        </is>
      </c>
      <c r="DQ132" t="inlineStr">
        <is>
          <t>missing: not collected</t>
        </is>
      </c>
      <c r="DR132" t="inlineStr">
        <is>
          <t>missing: not collected</t>
        </is>
      </c>
      <c r="DS132" t="inlineStr">
        <is>
          <t>missing: not collected</t>
        </is>
      </c>
      <c r="DT132" t="inlineStr">
        <is>
          <t>missing: not collected</t>
        </is>
      </c>
      <c r="DU132" t="inlineStr">
        <is>
          <t>missing: not collected</t>
        </is>
      </c>
      <c r="DV132" t="inlineStr">
        <is>
          <t>missing: not collected</t>
        </is>
      </c>
      <c r="DW132" t="inlineStr">
        <is>
          <t>missing: not collected</t>
        </is>
      </c>
      <c r="DX132" t="inlineStr">
        <is>
          <t>missing: not collected</t>
        </is>
      </c>
      <c r="DY132" t="inlineStr">
        <is>
          <t>missing: not collected</t>
        </is>
      </c>
      <c r="DZ132" t="inlineStr">
        <is>
          <t>missing: not collected</t>
        </is>
      </c>
      <c r="EA132" t="inlineStr">
        <is>
          <t>missing: not collected</t>
        </is>
      </c>
      <c r="EB132" t="inlineStr">
        <is>
          <t>not applicable: control sample</t>
        </is>
      </c>
      <c r="EC132" t="inlineStr">
        <is>
          <t>not applicable: control sample</t>
        </is>
      </c>
      <c r="EL132" t="inlineStr">
        <is>
          <t>not applicable: control sample</t>
        </is>
      </c>
      <c r="EM132" t="inlineStr">
        <is>
          <t>not applicable: control sample</t>
        </is>
      </c>
      <c r="EP132" t="inlineStr">
        <is>
          <t>not applicable: control sample</t>
        </is>
      </c>
      <c r="EQ132" t="inlineStr">
        <is>
          <t>not applicable: control sample</t>
        </is>
      </c>
      <c r="EX132" t="inlineStr">
        <is>
          <t>not applicable: control sample</t>
        </is>
      </c>
      <c r="FK132" t="n">
        <v>6</v>
      </c>
      <c r="FL132" t="inlineStr">
        <is>
          <t>119.105</t>
        </is>
      </c>
      <c r="FM132" t="inlineStr">
        <is>
          <t>25.6281</t>
        </is>
      </c>
      <c r="FN132" t="inlineStr">
        <is>
          <t>not applicable: control sample</t>
        </is>
      </c>
      <c r="FO132" t="inlineStr">
        <is>
          <t>not applicable: control sample</t>
        </is>
      </c>
      <c r="FP132" t="inlineStr">
        <is>
          <t>EcoFOCI Spring Mooring</t>
        </is>
      </c>
      <c r="FQ132" t="inlineStr">
        <is>
          <t>10.0</t>
        </is>
      </c>
      <c r="FR132" t="inlineStr">
        <is>
          <t>7.0</t>
        </is>
      </c>
      <c r="FS132" t="inlineStr">
        <is>
          <t>kg/m3</t>
        </is>
      </c>
      <c r="FT132" t="inlineStr">
        <is>
          <t>not applicable: control sample</t>
        </is>
      </c>
      <c r="FU132" t="inlineStr">
        <is>
          <t>not applicable: control sample</t>
        </is>
      </c>
      <c r="FV132" t="inlineStr">
        <is>
          <t>UBW4</t>
        </is>
      </c>
      <c r="FW132" t="inlineStr">
        <is>
          <t>not applicable: control sample</t>
        </is>
      </c>
      <c r="FX132" t="inlineStr">
        <is>
          <t>not applicable: control sample</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3" t="inlineStr">
        <is>
          <t>not applicable</t>
        </is>
      </c>
      <c r="J133" t="inlineStr">
        <is>
          <t>-166.23016666666666</t>
        </is>
      </c>
      <c r="K133" t="inlineStr">
        <is>
          <t>54.68683333333333</t>
        </is>
      </c>
      <c r="L133" t="inlineStr">
        <is>
          <t>166°13.81' W</t>
        </is>
      </c>
      <c r="M133" t="inlineStr">
        <is>
          <t>54°41.21' N</t>
        </is>
      </c>
      <c r="N133" t="inlineStr">
        <is>
          <t>degrees minutes seconds</t>
        </is>
      </c>
      <c r="O133" t="inlineStr">
        <is>
          <t>WGS84</t>
        </is>
      </c>
      <c r="P133" t="inlineStr">
        <is>
          <t>USA: Bering Sea</t>
        </is>
      </c>
      <c r="Q133" t="inlineStr">
        <is>
          <t>2023-04-24T22:34:00Z</t>
        </is>
      </c>
      <c r="R133" t="inlineStr">
        <is>
          <t>PT0S/PT1S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not applicable: control sample</t>
        </is>
      </c>
      <c r="AD133" t="inlineStr">
        <is>
          <t>not applicable</t>
        </is>
      </c>
      <c r="AE133" t="inlineStr">
        <is>
          <t>not applicable: control sample</t>
        </is>
      </c>
      <c r="AF133" t="inlineStr">
        <is>
          <t>not applicable: control sample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https://zenodo.org/records/14902117</t>
        </is>
      </c>
      <c r="BI133" t="inlineStr">
        <is>
          <t>Qiagen DNeasy Blood and Tissue Kit</t>
        </is>
      </c>
      <c r="BJ133" t="inlineStr">
        <is>
          <t>Modified for sterivex,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9.924</t>
        </is>
      </c>
      <c r="BV133" t="inlineStr">
        <is>
          <t>10.924</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missing: not collected</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missing: not collected</t>
        </is>
      </c>
      <c r="CT133" t="inlineStr">
        <is>
          <t>8.7155</t>
        </is>
      </c>
      <c r="CU133" t="inlineStr">
        <is>
          <t>mL/L</t>
        </is>
      </c>
      <c r="CV133" t="inlineStr">
        <is>
          <t>missing: not collected</t>
        </is>
      </c>
      <c r="CW133" t="inlineStr">
        <is>
          <t>missing: not collected</t>
        </is>
      </c>
      <c r="CX133" t="inlineStr">
        <is>
          <t>missing: not collected</t>
        </is>
      </c>
      <c r="CY133" t="inlineStr">
        <is>
          <t>missing: not collected</t>
        </is>
      </c>
      <c r="CZ133" t="inlineStr">
        <is>
          <t>missing: not collected</t>
        </is>
      </c>
      <c r="DA133" t="inlineStr">
        <is>
          <t>missing: not collected</t>
        </is>
      </c>
      <c r="DB133" t="inlineStr">
        <is>
          <t>missing: not collected</t>
        </is>
      </c>
      <c r="DC133" t="inlineStr">
        <is>
          <t>missing: not collected</t>
        </is>
      </c>
      <c r="DD133" t="inlineStr">
        <is>
          <t>missing: not collected</t>
        </is>
      </c>
      <c r="DE133" t="inlineStr">
        <is>
          <t>missing: not collected</t>
        </is>
      </c>
      <c r="DF133" t="inlineStr">
        <is>
          <t>missing: not collected</t>
        </is>
      </c>
      <c r="DG133" t="inlineStr">
        <is>
          <t>missing: not collected</t>
        </is>
      </c>
      <c r="DH133" t="inlineStr">
        <is>
          <t>missing: not collected</t>
        </is>
      </c>
      <c r="DI133" t="inlineStr">
        <is>
          <t>missing: not collected</t>
        </is>
      </c>
      <c r="DJ133" t="inlineStr">
        <is>
          <t>missing: not collected</t>
        </is>
      </c>
      <c r="DK133" t="inlineStr">
        <is>
          <t>missing: not collected</t>
        </is>
      </c>
      <c r="DL133" t="inlineStr">
        <is>
          <t>missing: not collected</t>
        </is>
      </c>
      <c r="DM133" t="inlineStr">
        <is>
          <t>missing: not collected</t>
        </is>
      </c>
      <c r="DN133" t="inlineStr">
        <is>
          <t>missing: not collected</t>
        </is>
      </c>
      <c r="DO133" t="inlineStr">
        <is>
          <t>missing: not collected</t>
        </is>
      </c>
      <c r="DP133" t="inlineStr">
        <is>
          <t>missing: not collected</t>
        </is>
      </c>
      <c r="DQ133" t="inlineStr">
        <is>
          <t>missing: not collected</t>
        </is>
      </c>
      <c r="DR133" t="inlineStr">
        <is>
          <t>missing: not collected</t>
        </is>
      </c>
      <c r="DS133" t="inlineStr">
        <is>
          <t>missing: not collected</t>
        </is>
      </c>
      <c r="DT133" t="inlineStr">
        <is>
          <t>missing: not collected</t>
        </is>
      </c>
      <c r="DU133" t="inlineStr">
        <is>
          <t>missing: not collected</t>
        </is>
      </c>
      <c r="DV133" t="inlineStr">
        <is>
          <t>missing: not collected</t>
        </is>
      </c>
      <c r="DW133" t="inlineStr">
        <is>
          <t>missing: not collected</t>
        </is>
      </c>
      <c r="DX133" t="inlineStr">
        <is>
          <t>missing: not collected</t>
        </is>
      </c>
      <c r="DY133" t="inlineStr">
        <is>
          <t>missing: not collected</t>
        </is>
      </c>
      <c r="DZ133" t="inlineStr">
        <is>
          <t>missing: not collected</t>
        </is>
      </c>
      <c r="EA133" t="inlineStr">
        <is>
          <t>missing: not collected</t>
        </is>
      </c>
      <c r="EB133" t="inlineStr">
        <is>
          <t>not applicable: control sample</t>
        </is>
      </c>
      <c r="EC133" t="inlineStr">
        <is>
          <t>not applicable: control sample</t>
        </is>
      </c>
      <c r="EL133" t="inlineStr">
        <is>
          <t>not applicable: control sample</t>
        </is>
      </c>
      <c r="EM133" t="inlineStr">
        <is>
          <t>not applicable: control sample</t>
        </is>
      </c>
      <c r="EP133" t="inlineStr">
        <is>
          <t>not applicable: control sample</t>
        </is>
      </c>
      <c r="EQ133" t="inlineStr">
        <is>
          <t>not applicable: control sample</t>
        </is>
      </c>
      <c r="EX133" t="inlineStr">
        <is>
          <t>not applicable: control sample</t>
        </is>
      </c>
      <c r="FK133" t="n">
        <v>7</v>
      </c>
      <c r="FL133" t="inlineStr">
        <is>
          <t>118.883</t>
        </is>
      </c>
      <c r="FM133" t="inlineStr">
        <is>
          <t>25.6161</t>
        </is>
      </c>
      <c r="FN133" t="inlineStr">
        <is>
          <t>not applicable: control sample</t>
        </is>
      </c>
      <c r="FO133" t="inlineStr">
        <is>
          <t>not applicable: control sample</t>
        </is>
      </c>
      <c r="FP133" t="inlineStr">
        <is>
          <t>EcoFOCI Spring Mooring</t>
        </is>
      </c>
      <c r="FQ133" t="inlineStr">
        <is>
          <t>10.0</t>
        </is>
      </c>
      <c r="FR133" t="inlineStr">
        <is>
          <t>9.0</t>
        </is>
      </c>
      <c r="FS133" t="inlineStr">
        <is>
          <t>kg/m3</t>
        </is>
      </c>
      <c r="FT133" t="inlineStr">
        <is>
          <t>not applicable: control sample</t>
        </is>
      </c>
      <c r="FU133" t="inlineStr">
        <is>
          <t>not applicable: control sample</t>
        </is>
      </c>
      <c r="FV133" t="inlineStr">
        <is>
          <t>UBW4</t>
        </is>
      </c>
      <c r="FW133" t="inlineStr">
        <is>
          <t>not applicable: control sample</t>
        </is>
      </c>
      <c r="FX133" t="inlineStr">
        <is>
          <t>not applicable: control sample</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4" t="inlineStr">
        <is>
          <t>not applicable</t>
        </is>
      </c>
      <c r="J134" t="inlineStr">
        <is>
          <t>-165.4825</t>
        </is>
      </c>
      <c r="K134" t="inlineStr">
        <is>
          <t>54.93516666666667</t>
        </is>
      </c>
      <c r="L134" t="inlineStr">
        <is>
          <t>165°28.95' W</t>
        </is>
      </c>
      <c r="M134" t="inlineStr">
        <is>
          <t>54°56.11' N</t>
        </is>
      </c>
      <c r="N134" t="inlineStr">
        <is>
          <t>degrees minutes seconds</t>
        </is>
      </c>
      <c r="O134" t="inlineStr">
        <is>
          <t>WGS84</t>
        </is>
      </c>
      <c r="P134" t="inlineStr">
        <is>
          <t>USA: Bering Sea</t>
        </is>
      </c>
      <c r="Q134" t="inlineStr">
        <is>
          <t>2023-04-25T06:00:00Z</t>
        </is>
      </c>
      <c r="R134" t="inlineStr">
        <is>
          <t>PT0S/PT1S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not applicable: control sample</t>
        </is>
      </c>
      <c r="AD134" t="inlineStr">
        <is>
          <t>not applicable</t>
        </is>
      </c>
      <c r="AE134" t="inlineStr">
        <is>
          <t>not applicable: control sample</t>
        </is>
      </c>
      <c r="AF134" t="inlineStr">
        <is>
          <t>not applicable: control sample</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https://zenodo.org/records/14902117</t>
        </is>
      </c>
      <c r="BI134" t="inlineStr">
        <is>
          <t>Qiagen DNeasy Blood and Tissue Kit</t>
        </is>
      </c>
      <c r="BJ134" t="inlineStr">
        <is>
          <t>Modified for sterivex, reagent volume altered</t>
        </is>
      </c>
      <c r="BK134" t="n">
        <v>0</v>
      </c>
      <c r="BL134" t="inlineStr">
        <is>
          <t>not applicable</t>
        </is>
      </c>
      <c r="BM134" t="inlineStr">
        <is>
          <t>0.91</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121.003</t>
        </is>
      </c>
      <c r="BV134" t="inlineStr">
        <is>
          <t>122.003</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missing: not collected</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missing: not collected</t>
        </is>
      </c>
      <c r="CT134" t="inlineStr">
        <is>
          <t>6.7217</t>
        </is>
      </c>
      <c r="CU134" t="inlineStr">
        <is>
          <t>mL/L</t>
        </is>
      </c>
      <c r="CV134" t="inlineStr">
        <is>
          <t>missing: not collected</t>
        </is>
      </c>
      <c r="CW134" t="inlineStr">
        <is>
          <t>missing: not collected</t>
        </is>
      </c>
      <c r="CX134" t="inlineStr">
        <is>
          <t>missing: not collected</t>
        </is>
      </c>
      <c r="CY134" t="inlineStr">
        <is>
          <t>missing: not collected</t>
        </is>
      </c>
      <c r="CZ134" t="inlineStr">
        <is>
          <t>missing: not collected</t>
        </is>
      </c>
      <c r="DA134" t="inlineStr">
        <is>
          <t>missing: not collected</t>
        </is>
      </c>
      <c r="DB134" t="inlineStr">
        <is>
          <t>missing: not collected</t>
        </is>
      </c>
      <c r="DC134" t="inlineStr">
        <is>
          <t>missing: not collected</t>
        </is>
      </c>
      <c r="DD134" t="inlineStr">
        <is>
          <t>missing: not collected</t>
        </is>
      </c>
      <c r="DE134" t="inlineStr">
        <is>
          <t>missing: not collected</t>
        </is>
      </c>
      <c r="DF134" t="inlineStr">
        <is>
          <t>missing: not collected</t>
        </is>
      </c>
      <c r="DG134" t="inlineStr">
        <is>
          <t>missing: not collected</t>
        </is>
      </c>
      <c r="DH134" t="inlineStr">
        <is>
          <t>missing: not collected</t>
        </is>
      </c>
      <c r="DI134" t="inlineStr">
        <is>
          <t>missing: not collected</t>
        </is>
      </c>
      <c r="DJ134" t="inlineStr">
        <is>
          <t>missing: not collected</t>
        </is>
      </c>
      <c r="DK134" t="inlineStr">
        <is>
          <t>missing: not collected</t>
        </is>
      </c>
      <c r="DL134" t="inlineStr">
        <is>
          <t>missing: not collected</t>
        </is>
      </c>
      <c r="DM134" t="inlineStr">
        <is>
          <t>missing: not collected</t>
        </is>
      </c>
      <c r="DN134" t="inlineStr">
        <is>
          <t>missing: not collected</t>
        </is>
      </c>
      <c r="DO134" t="inlineStr">
        <is>
          <t>missing: not collected</t>
        </is>
      </c>
      <c r="DP134" t="inlineStr">
        <is>
          <t>missing: not collected</t>
        </is>
      </c>
      <c r="DQ134" t="inlineStr">
        <is>
          <t>missing: not collected</t>
        </is>
      </c>
      <c r="DR134" t="inlineStr">
        <is>
          <t>missing: not collected</t>
        </is>
      </c>
      <c r="DS134" t="inlineStr">
        <is>
          <t>missing: not collected</t>
        </is>
      </c>
      <c r="DT134" t="inlineStr">
        <is>
          <t>missing: not collected</t>
        </is>
      </c>
      <c r="DU134" t="inlineStr">
        <is>
          <t>missing: not collected</t>
        </is>
      </c>
      <c r="DV134" t="inlineStr">
        <is>
          <t>missing: not collected</t>
        </is>
      </c>
      <c r="DW134" t="inlineStr">
        <is>
          <t>missing: not collected</t>
        </is>
      </c>
      <c r="DX134" t="inlineStr">
        <is>
          <t>missing: not collected</t>
        </is>
      </c>
      <c r="DY134" t="inlineStr">
        <is>
          <t>missing: not collected</t>
        </is>
      </c>
      <c r="DZ134" t="inlineStr">
        <is>
          <t>missing: not collected</t>
        </is>
      </c>
      <c r="EA134" t="inlineStr">
        <is>
          <t>missing: not collected</t>
        </is>
      </c>
      <c r="EB134" t="inlineStr">
        <is>
          <t>not applicable: control sample</t>
        </is>
      </c>
      <c r="EC134" t="inlineStr">
        <is>
          <t>not applicable: control sample</t>
        </is>
      </c>
      <c r="EL134" t="inlineStr">
        <is>
          <t>not applicable: control sample</t>
        </is>
      </c>
      <c r="EM134" t="inlineStr">
        <is>
          <t>not applicable: control sample</t>
        </is>
      </c>
      <c r="EP134" t="inlineStr">
        <is>
          <t>not applicable: control sample</t>
        </is>
      </c>
      <c r="EQ134" t="inlineStr">
        <is>
          <t>not applicable: control sample</t>
        </is>
      </c>
      <c r="EX134" t="inlineStr">
        <is>
          <t>not applicable: control sample</t>
        </is>
      </c>
      <c r="FK134" t="n">
        <v>8</v>
      </c>
      <c r="FL134" t="inlineStr">
        <is>
          <t>91.765</t>
        </is>
      </c>
      <c r="FM134" t="inlineStr">
        <is>
          <t>26.0766</t>
        </is>
      </c>
      <c r="FN134" t="inlineStr">
        <is>
          <t>not applicable: control sample</t>
        </is>
      </c>
      <c r="FO134" t="inlineStr">
        <is>
          <t>not applicable: control sample</t>
        </is>
      </c>
      <c r="FP134" t="inlineStr">
        <is>
          <t>EcoFOCI Spring Mooring</t>
        </is>
      </c>
      <c r="FQ134" t="inlineStr">
        <is>
          <t>14.0</t>
        </is>
      </c>
      <c r="FR134" t="inlineStr">
        <is>
          <t>1.0</t>
        </is>
      </c>
      <c r="FS134" t="inlineStr">
        <is>
          <t>kg/m3</t>
        </is>
      </c>
      <c r="FT134" t="inlineStr">
        <is>
          <t>not applicable: control sample</t>
        </is>
      </c>
      <c r="FU134" t="inlineStr">
        <is>
          <t>not applicable: control sample</t>
        </is>
      </c>
      <c r="FV134" t="inlineStr">
        <is>
          <t>UBN4</t>
        </is>
      </c>
      <c r="FW134" t="inlineStr">
        <is>
          <t>not applicable: control sample</t>
        </is>
      </c>
      <c r="FX134" t="inlineStr">
        <is>
          <t>not applicable: control sample</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5" t="inlineStr">
        <is>
          <t>not applicable</t>
        </is>
      </c>
      <c r="J135" t="inlineStr">
        <is>
          <t>-165.4825</t>
        </is>
      </c>
      <c r="K135" t="inlineStr">
        <is>
          <t>54.93516666666667</t>
        </is>
      </c>
      <c r="L135" t="inlineStr">
        <is>
          <t>165°28.95' W</t>
        </is>
      </c>
      <c r="M135" t="inlineStr">
        <is>
          <t>54°56.11' N</t>
        </is>
      </c>
      <c r="N135" t="inlineStr">
        <is>
          <t>degrees minutes seconds</t>
        </is>
      </c>
      <c r="O135" t="inlineStr">
        <is>
          <t>WGS84</t>
        </is>
      </c>
      <c r="P135" t="inlineStr">
        <is>
          <t>USA: Bering Sea</t>
        </is>
      </c>
      <c r="Q135" t="inlineStr">
        <is>
          <t>2023-04-25T06:00:00Z</t>
        </is>
      </c>
      <c r="R135" t="inlineStr">
        <is>
          <t>PT0S/PT1S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not applicable: control sample</t>
        </is>
      </c>
      <c r="AD135" t="inlineStr">
        <is>
          <t>not applicable</t>
        </is>
      </c>
      <c r="AE135" t="inlineStr">
        <is>
          <t>not applicable: control sample</t>
        </is>
      </c>
      <c r="AF135" t="inlineStr">
        <is>
          <t>not applicable: control sample</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https://zenodo.org/records/14902117</t>
        </is>
      </c>
      <c r="BI135" t="inlineStr">
        <is>
          <t>Qiagen DNeasy Blood and Tissue Kit</t>
        </is>
      </c>
      <c r="BJ135" t="inlineStr">
        <is>
          <t>Modified for sterivex,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30.001</t>
        </is>
      </c>
      <c r="BV135" t="inlineStr">
        <is>
          <t>31.001</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missing: not collected</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missing: not collected</t>
        </is>
      </c>
      <c r="CT135" t="inlineStr">
        <is>
          <t>8.2318</t>
        </is>
      </c>
      <c r="CU135" t="inlineStr">
        <is>
          <t>mL/L</t>
        </is>
      </c>
      <c r="CV135" t="inlineStr">
        <is>
          <t>missing: not collected</t>
        </is>
      </c>
      <c r="CW135" t="inlineStr">
        <is>
          <t>missing: not collected</t>
        </is>
      </c>
      <c r="CX135" t="inlineStr">
        <is>
          <t>missing: not collected</t>
        </is>
      </c>
      <c r="CY135" t="inlineStr">
        <is>
          <t>missing: not collected</t>
        </is>
      </c>
      <c r="CZ135" t="inlineStr">
        <is>
          <t>missing: not collected</t>
        </is>
      </c>
      <c r="DA135" t="inlineStr">
        <is>
          <t>missing: not collected</t>
        </is>
      </c>
      <c r="DB135" t="inlineStr">
        <is>
          <t>missing: not collected</t>
        </is>
      </c>
      <c r="DC135" t="inlineStr">
        <is>
          <t>missing: not collected</t>
        </is>
      </c>
      <c r="DD135" t="inlineStr">
        <is>
          <t>missing: not collected</t>
        </is>
      </c>
      <c r="DE135" t="inlineStr">
        <is>
          <t>missing: not collected</t>
        </is>
      </c>
      <c r="DF135" t="inlineStr">
        <is>
          <t>missing: not collected</t>
        </is>
      </c>
      <c r="DG135" t="inlineStr">
        <is>
          <t>missing: not collected</t>
        </is>
      </c>
      <c r="DH135" t="inlineStr">
        <is>
          <t>missing: not collected</t>
        </is>
      </c>
      <c r="DI135" t="inlineStr">
        <is>
          <t>missing: not collected</t>
        </is>
      </c>
      <c r="DJ135" t="inlineStr">
        <is>
          <t>missing: not collected</t>
        </is>
      </c>
      <c r="DK135" t="inlineStr">
        <is>
          <t>missing: not collected</t>
        </is>
      </c>
      <c r="DL135" t="inlineStr">
        <is>
          <t>missing: not collected</t>
        </is>
      </c>
      <c r="DM135" t="inlineStr">
        <is>
          <t>missing: not collected</t>
        </is>
      </c>
      <c r="DN135" t="inlineStr">
        <is>
          <t>missing: not collected</t>
        </is>
      </c>
      <c r="DO135" t="inlineStr">
        <is>
          <t>missing: not collected</t>
        </is>
      </c>
      <c r="DP135" t="inlineStr">
        <is>
          <t>missing: not collected</t>
        </is>
      </c>
      <c r="DQ135" t="inlineStr">
        <is>
          <t>missing: not collected</t>
        </is>
      </c>
      <c r="DR135" t="inlineStr">
        <is>
          <t>missing: not collected</t>
        </is>
      </c>
      <c r="DS135" t="inlineStr">
        <is>
          <t>missing: not collected</t>
        </is>
      </c>
      <c r="DT135" t="inlineStr">
        <is>
          <t>missing: not collected</t>
        </is>
      </c>
      <c r="DU135" t="inlineStr">
        <is>
          <t>missing: not collected</t>
        </is>
      </c>
      <c r="DV135" t="inlineStr">
        <is>
          <t>missing: not collected</t>
        </is>
      </c>
      <c r="DW135" t="inlineStr">
        <is>
          <t>missing: not collected</t>
        </is>
      </c>
      <c r="DX135" t="inlineStr">
        <is>
          <t>missing: not collected</t>
        </is>
      </c>
      <c r="DY135" t="inlineStr">
        <is>
          <t>missing: not collected</t>
        </is>
      </c>
      <c r="DZ135" t="inlineStr">
        <is>
          <t>missing: not collected</t>
        </is>
      </c>
      <c r="EA135" t="inlineStr">
        <is>
          <t>missing: not collected</t>
        </is>
      </c>
      <c r="EB135" t="inlineStr">
        <is>
          <t>not applicable: control sample</t>
        </is>
      </c>
      <c r="EC135" t="inlineStr">
        <is>
          <t>not applicable: control sample</t>
        </is>
      </c>
      <c r="EL135" t="inlineStr">
        <is>
          <t>not applicable: control sample</t>
        </is>
      </c>
      <c r="EM135" t="inlineStr">
        <is>
          <t>not applicable: control sample</t>
        </is>
      </c>
      <c r="EP135" t="inlineStr">
        <is>
          <t>not applicable: control sample</t>
        </is>
      </c>
      <c r="EQ135" t="inlineStr">
        <is>
          <t>not applicable: control sample</t>
        </is>
      </c>
      <c r="EX135" t="inlineStr">
        <is>
          <t>not applicable: control sample</t>
        </is>
      </c>
      <c r="FK135" t="n">
        <v>9</v>
      </c>
      <c r="FL135" t="inlineStr">
        <is>
          <t>111.592</t>
        </is>
      </c>
      <c r="FM135" t="inlineStr">
        <is>
          <t>25.5362</t>
        </is>
      </c>
      <c r="FN135" t="inlineStr">
        <is>
          <t>not applicable: control sample</t>
        </is>
      </c>
      <c r="FO135" t="inlineStr">
        <is>
          <t>not applicable: control sample</t>
        </is>
      </c>
      <c r="FP135" t="inlineStr">
        <is>
          <t>EcoFOCI Spring Mooring</t>
        </is>
      </c>
      <c r="FQ135" t="inlineStr">
        <is>
          <t>14.0</t>
        </is>
      </c>
      <c r="FR135" t="inlineStr">
        <is>
          <t>6.0</t>
        </is>
      </c>
      <c r="FS135" t="inlineStr">
        <is>
          <t>kg/m3</t>
        </is>
      </c>
      <c r="FT135" t="inlineStr">
        <is>
          <t>not applicable: control sample</t>
        </is>
      </c>
      <c r="FU135" t="inlineStr">
        <is>
          <t>not applicable: control sample</t>
        </is>
      </c>
      <c r="FV135" t="inlineStr">
        <is>
          <t>UBN4</t>
        </is>
      </c>
      <c r="FW135" t="inlineStr">
        <is>
          <t>not applicable: control sample</t>
        </is>
      </c>
      <c r="FX135" t="inlineStr">
        <is>
          <t>not applicable: control sample</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6" t="inlineStr">
        <is>
          <t>not applicable</t>
        </is>
      </c>
      <c r="J136" t="inlineStr">
        <is>
          <t>-165.4825</t>
        </is>
      </c>
      <c r="K136" t="inlineStr">
        <is>
          <t>54.93516666666667</t>
        </is>
      </c>
      <c r="L136" t="inlineStr">
        <is>
          <t>165°28.95' W</t>
        </is>
      </c>
      <c r="M136" t="inlineStr">
        <is>
          <t>54°56.11' N</t>
        </is>
      </c>
      <c r="N136" t="inlineStr">
        <is>
          <t>degrees minutes seconds</t>
        </is>
      </c>
      <c r="O136" t="inlineStr">
        <is>
          <t>WGS84</t>
        </is>
      </c>
      <c r="P136" t="inlineStr">
        <is>
          <t>USA: Bering Sea</t>
        </is>
      </c>
      <c r="Q136" t="inlineStr">
        <is>
          <t>2023-04-25T06:00:00Z</t>
        </is>
      </c>
      <c r="R136" t="inlineStr">
        <is>
          <t>PT0S/PT1S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not applicable: control sample</t>
        </is>
      </c>
      <c r="AD136" t="inlineStr">
        <is>
          <t>not applicable</t>
        </is>
      </c>
      <c r="AE136" t="inlineStr">
        <is>
          <t>not applicable: control sample</t>
        </is>
      </c>
      <c r="AF136" t="inlineStr">
        <is>
          <t>not applicable: control sample</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https://zenodo.org/records/14902117</t>
        </is>
      </c>
      <c r="BI136" t="inlineStr">
        <is>
          <t>Qiagen DNeasy Blood and Tissue Kit</t>
        </is>
      </c>
      <c r="BJ136" t="inlineStr">
        <is>
          <t>Modified for sterivex,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10.241</t>
        </is>
      </c>
      <c r="BV136" t="inlineStr">
        <is>
          <t>11.241</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missing: not collected</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missing: not collected</t>
        </is>
      </c>
      <c r="CT136" t="inlineStr">
        <is>
          <t>8.7375</t>
        </is>
      </c>
      <c r="CU136" t="inlineStr">
        <is>
          <t>mL/L</t>
        </is>
      </c>
      <c r="CV136" t="inlineStr">
        <is>
          <t>missing: not collected</t>
        </is>
      </c>
      <c r="CW136" t="inlineStr">
        <is>
          <t>missing: not collected</t>
        </is>
      </c>
      <c r="CX136" t="inlineStr">
        <is>
          <t>missing: not collected</t>
        </is>
      </c>
      <c r="CY136" t="inlineStr">
        <is>
          <t>missing: not collected</t>
        </is>
      </c>
      <c r="CZ136" t="inlineStr">
        <is>
          <t>missing: not collected</t>
        </is>
      </c>
      <c r="DA136" t="inlineStr">
        <is>
          <t>missing: not collected</t>
        </is>
      </c>
      <c r="DB136" t="inlineStr">
        <is>
          <t>missing: not collected</t>
        </is>
      </c>
      <c r="DC136" t="inlineStr">
        <is>
          <t>missing: not collected</t>
        </is>
      </c>
      <c r="DD136" t="inlineStr">
        <is>
          <t>missing: not collected</t>
        </is>
      </c>
      <c r="DE136" t="inlineStr">
        <is>
          <t>missing: not collected</t>
        </is>
      </c>
      <c r="DF136" t="inlineStr">
        <is>
          <t>missing: not collected</t>
        </is>
      </c>
      <c r="DG136" t="inlineStr">
        <is>
          <t>missing: not collected</t>
        </is>
      </c>
      <c r="DH136" t="inlineStr">
        <is>
          <t>missing: not collected</t>
        </is>
      </c>
      <c r="DI136" t="inlineStr">
        <is>
          <t>missing: not collected</t>
        </is>
      </c>
      <c r="DJ136" t="inlineStr">
        <is>
          <t>missing: not collected</t>
        </is>
      </c>
      <c r="DK136" t="inlineStr">
        <is>
          <t>missing: not collected</t>
        </is>
      </c>
      <c r="DL136" t="inlineStr">
        <is>
          <t>missing: not collected</t>
        </is>
      </c>
      <c r="DM136" t="inlineStr">
        <is>
          <t>missing: not collected</t>
        </is>
      </c>
      <c r="DN136" t="inlineStr">
        <is>
          <t>missing: not collected</t>
        </is>
      </c>
      <c r="DO136" t="inlineStr">
        <is>
          <t>missing: not collected</t>
        </is>
      </c>
      <c r="DP136" t="inlineStr">
        <is>
          <t>missing: not collected</t>
        </is>
      </c>
      <c r="DQ136" t="inlineStr">
        <is>
          <t>missing: not collected</t>
        </is>
      </c>
      <c r="DR136" t="inlineStr">
        <is>
          <t>missing: not collected</t>
        </is>
      </c>
      <c r="DS136" t="inlineStr">
        <is>
          <t>missing: not collected</t>
        </is>
      </c>
      <c r="DT136" t="inlineStr">
        <is>
          <t>missing: not collected</t>
        </is>
      </c>
      <c r="DU136" t="inlineStr">
        <is>
          <t>missing: not collected</t>
        </is>
      </c>
      <c r="DV136" t="inlineStr">
        <is>
          <t>missing: not collected</t>
        </is>
      </c>
      <c r="DW136" t="inlineStr">
        <is>
          <t>missing: not collected</t>
        </is>
      </c>
      <c r="DX136" t="inlineStr">
        <is>
          <t>missing: not collected</t>
        </is>
      </c>
      <c r="DY136" t="inlineStr">
        <is>
          <t>missing: not collected</t>
        </is>
      </c>
      <c r="DZ136" t="inlineStr">
        <is>
          <t>missing: not collected</t>
        </is>
      </c>
      <c r="EA136" t="inlineStr">
        <is>
          <t>missing: not collected</t>
        </is>
      </c>
      <c r="EB136" t="inlineStr">
        <is>
          <t>not applicable: control sample</t>
        </is>
      </c>
      <c r="EC136" t="inlineStr">
        <is>
          <t>not applicable: control sample</t>
        </is>
      </c>
      <c r="EL136" t="inlineStr">
        <is>
          <t>not applicable: control sample</t>
        </is>
      </c>
      <c r="EM136" t="inlineStr">
        <is>
          <t>not applicable: control sample</t>
        </is>
      </c>
      <c r="EP136" t="inlineStr">
        <is>
          <t>not applicable: control sample</t>
        </is>
      </c>
      <c r="EQ136" t="inlineStr">
        <is>
          <t>not applicable: control sample</t>
        </is>
      </c>
      <c r="EX136" t="inlineStr">
        <is>
          <t>not applicable: control sample</t>
        </is>
      </c>
      <c r="FK136" t="n">
        <v>10</v>
      </c>
      <c r="FL136" t="inlineStr">
        <is>
          <t>118.587</t>
        </is>
      </c>
      <c r="FM136" t="inlineStr">
        <is>
          <t>25.4531</t>
        </is>
      </c>
      <c r="FN136" t="inlineStr">
        <is>
          <t>not applicable: control sample</t>
        </is>
      </c>
      <c r="FO136" t="inlineStr">
        <is>
          <t>not applicable: control sample</t>
        </is>
      </c>
      <c r="FP136" t="inlineStr">
        <is>
          <t>EcoFOCI Spring Mooring</t>
        </is>
      </c>
      <c r="FQ136" t="inlineStr">
        <is>
          <t>14.0</t>
        </is>
      </c>
      <c r="FR136" t="inlineStr">
        <is>
          <t>8.0</t>
        </is>
      </c>
      <c r="FS136" t="inlineStr">
        <is>
          <t>kg/m3</t>
        </is>
      </c>
      <c r="FT136" t="inlineStr">
        <is>
          <t>not applicable: control sample</t>
        </is>
      </c>
      <c r="FU136" t="inlineStr">
        <is>
          <t>not applicable: control sample</t>
        </is>
      </c>
      <c r="FV136" t="inlineStr">
        <is>
          <t>UBN4</t>
        </is>
      </c>
      <c r="FW136" t="inlineStr">
        <is>
          <t>not applicable: control sample</t>
        </is>
      </c>
      <c r="FX136" t="inlineStr">
        <is>
          <t>not applicable: control sample</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7" t="inlineStr">
        <is>
          <t>not applicable</t>
        </is>
      </c>
      <c r="J137" t="inlineStr">
        <is>
          <t>-165.097</t>
        </is>
      </c>
      <c r="K137" t="inlineStr">
        <is>
          <t>55.0475</t>
        </is>
      </c>
      <c r="L137" t="inlineStr">
        <is>
          <t>165°05.82' W</t>
        </is>
      </c>
      <c r="M137" t="inlineStr">
        <is>
          <t>55°02.85' N</t>
        </is>
      </c>
      <c r="N137" t="inlineStr">
        <is>
          <t>degrees minutes seconds</t>
        </is>
      </c>
      <c r="O137" t="inlineStr">
        <is>
          <t>WGS84</t>
        </is>
      </c>
      <c r="P137" t="inlineStr">
        <is>
          <t>USA: Bering Sea</t>
        </is>
      </c>
      <c r="Q137" t="inlineStr">
        <is>
          <t>2023-04-25T08:41:00Z</t>
        </is>
      </c>
      <c r="R137" t="inlineStr">
        <is>
          <t>PT0S/PT1S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not applicable: control sample</t>
        </is>
      </c>
      <c r="AD137" t="inlineStr">
        <is>
          <t>not applicable</t>
        </is>
      </c>
      <c r="AE137" t="inlineStr">
        <is>
          <t>not applicable: control sample</t>
        </is>
      </c>
      <c r="AF137" t="inlineStr">
        <is>
          <t>not applicable: control sample</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https://zenodo.org/records/14902117</t>
        </is>
      </c>
      <c r="BI137" t="inlineStr">
        <is>
          <t>Qiagen DNeasy Blood and Tissue Kit</t>
        </is>
      </c>
      <c r="BJ137" t="inlineStr">
        <is>
          <t>Modified for sterivex,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109.598</t>
        </is>
      </c>
      <c r="BV137" t="inlineStr">
        <is>
          <t>110.598</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missing: not collected</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missing: not collected</t>
        </is>
      </c>
      <c r="CT137" t="inlineStr">
        <is>
          <t>7.4973</t>
        </is>
      </c>
      <c r="CU137" t="inlineStr">
        <is>
          <t>mL/L</t>
        </is>
      </c>
      <c r="CV137" t="inlineStr">
        <is>
          <t>missing: not collected</t>
        </is>
      </c>
      <c r="CW137" t="inlineStr">
        <is>
          <t>missing: not collected</t>
        </is>
      </c>
      <c r="CX137" t="inlineStr">
        <is>
          <t>missing: not collected</t>
        </is>
      </c>
      <c r="CY137" t="inlineStr">
        <is>
          <t>missing: not collected</t>
        </is>
      </c>
      <c r="CZ137" t="inlineStr">
        <is>
          <t>missing: not collected</t>
        </is>
      </c>
      <c r="DA137" t="inlineStr">
        <is>
          <t>missing: not collected</t>
        </is>
      </c>
      <c r="DB137" t="inlineStr">
        <is>
          <t>missing: not collected</t>
        </is>
      </c>
      <c r="DC137" t="inlineStr">
        <is>
          <t>missing: not collected</t>
        </is>
      </c>
      <c r="DD137" t="inlineStr">
        <is>
          <t>missing: not collected</t>
        </is>
      </c>
      <c r="DE137" t="inlineStr">
        <is>
          <t>missing: not collected</t>
        </is>
      </c>
      <c r="DF137" t="inlineStr">
        <is>
          <t>missing: not collected</t>
        </is>
      </c>
      <c r="DG137" t="inlineStr">
        <is>
          <t>missing: not collected</t>
        </is>
      </c>
      <c r="DH137" t="inlineStr">
        <is>
          <t>missing: not collected</t>
        </is>
      </c>
      <c r="DI137" t="inlineStr">
        <is>
          <t>missing: not collected</t>
        </is>
      </c>
      <c r="DJ137" t="inlineStr">
        <is>
          <t>missing: not collected</t>
        </is>
      </c>
      <c r="DK137" t="inlineStr">
        <is>
          <t>missing: not collected</t>
        </is>
      </c>
      <c r="DL137" t="inlineStr">
        <is>
          <t>missing: not collected</t>
        </is>
      </c>
      <c r="DM137" t="inlineStr">
        <is>
          <t>missing: not collected</t>
        </is>
      </c>
      <c r="DN137" t="inlineStr">
        <is>
          <t>missing: not collected</t>
        </is>
      </c>
      <c r="DO137" t="inlineStr">
        <is>
          <t>missing: not collected</t>
        </is>
      </c>
      <c r="DP137" t="inlineStr">
        <is>
          <t>missing: not collected</t>
        </is>
      </c>
      <c r="DQ137" t="inlineStr">
        <is>
          <t>missing: not collected</t>
        </is>
      </c>
      <c r="DR137" t="inlineStr">
        <is>
          <t>missing: not collected</t>
        </is>
      </c>
      <c r="DS137" t="inlineStr">
        <is>
          <t>missing: not collected</t>
        </is>
      </c>
      <c r="DT137" t="inlineStr">
        <is>
          <t>missing: not collected</t>
        </is>
      </c>
      <c r="DU137" t="inlineStr">
        <is>
          <t>missing: not collected</t>
        </is>
      </c>
      <c r="DV137" t="inlineStr">
        <is>
          <t>missing: not collected</t>
        </is>
      </c>
      <c r="DW137" t="inlineStr">
        <is>
          <t>missing: not collected</t>
        </is>
      </c>
      <c r="DX137" t="inlineStr">
        <is>
          <t>missing: not collected</t>
        </is>
      </c>
      <c r="DY137" t="inlineStr">
        <is>
          <t>missing: not collected</t>
        </is>
      </c>
      <c r="DZ137" t="inlineStr">
        <is>
          <t>missing: not collected</t>
        </is>
      </c>
      <c r="EA137" t="inlineStr">
        <is>
          <t>missing: not collected</t>
        </is>
      </c>
      <c r="EB137" t="inlineStr">
        <is>
          <t>not applicable: control sample</t>
        </is>
      </c>
      <c r="EC137" t="inlineStr">
        <is>
          <t>not applicable: control sample</t>
        </is>
      </c>
      <c r="EL137" t="inlineStr">
        <is>
          <t>not applicable: control sample</t>
        </is>
      </c>
      <c r="EM137" t="inlineStr">
        <is>
          <t>not applicable: control sample</t>
        </is>
      </c>
      <c r="EP137" t="inlineStr">
        <is>
          <t>not applicable: control sample</t>
        </is>
      </c>
      <c r="EQ137" t="inlineStr">
        <is>
          <t>not applicable: control sample</t>
        </is>
      </c>
      <c r="EX137" t="inlineStr">
        <is>
          <t>not applicable: control sample</t>
        </is>
      </c>
      <c r="FK137" t="n">
        <v>11</v>
      </c>
      <c r="FL137" t="inlineStr">
        <is>
          <t>101.778</t>
        </is>
      </c>
      <c r="FM137" t="inlineStr">
        <is>
          <t>25.85</t>
        </is>
      </c>
      <c r="FN137" t="inlineStr">
        <is>
          <t>not applicable: control sample</t>
        </is>
      </c>
      <c r="FO137" t="inlineStr">
        <is>
          <t>not applicable: control sample</t>
        </is>
      </c>
      <c r="FP137" t="inlineStr">
        <is>
          <t>EcoFOCI Spring Mooring</t>
        </is>
      </c>
      <c r="FQ137" t="inlineStr">
        <is>
          <t>16.0</t>
        </is>
      </c>
      <c r="FR137" t="inlineStr">
        <is>
          <t>1.0</t>
        </is>
      </c>
      <c r="FS137" t="inlineStr">
        <is>
          <t>kg/m3</t>
        </is>
      </c>
      <c r="FT137" t="inlineStr">
        <is>
          <t>not applicable: control sample</t>
        </is>
      </c>
      <c r="FU137" t="inlineStr">
        <is>
          <t>not applicable: control sample</t>
        </is>
      </c>
      <c r="FV137" t="inlineStr">
        <is>
          <t>UBN6</t>
        </is>
      </c>
      <c r="FW137" t="inlineStr">
        <is>
          <t>not applicable: control sample</t>
        </is>
      </c>
      <c r="FX137" t="inlineStr">
        <is>
          <t>not applicable: control sample</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8" t="inlineStr">
        <is>
          <t>not applicable</t>
        </is>
      </c>
      <c r="J138" t="inlineStr">
        <is>
          <t>-165.097</t>
        </is>
      </c>
      <c r="K138" t="inlineStr">
        <is>
          <t>55.0475</t>
        </is>
      </c>
      <c r="L138" t="inlineStr">
        <is>
          <t>165°05.82' W</t>
        </is>
      </c>
      <c r="M138" t="inlineStr">
        <is>
          <t>55°02.85' N</t>
        </is>
      </c>
      <c r="N138" t="inlineStr">
        <is>
          <t>degrees minutes seconds</t>
        </is>
      </c>
      <c r="O138" t="inlineStr">
        <is>
          <t>WGS84</t>
        </is>
      </c>
      <c r="P138" t="inlineStr">
        <is>
          <t>USA: Bering Sea</t>
        </is>
      </c>
      <c r="Q138" t="inlineStr">
        <is>
          <t>2023-04-25T08:41:00Z</t>
        </is>
      </c>
      <c r="R138" t="inlineStr">
        <is>
          <t>PT0S/PT1S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not applicable: control sample</t>
        </is>
      </c>
      <c r="AD138" t="inlineStr">
        <is>
          <t>not applicable</t>
        </is>
      </c>
      <c r="AE138" t="inlineStr">
        <is>
          <t>not applicable: control sample</t>
        </is>
      </c>
      <c r="AF138" t="inlineStr">
        <is>
          <t>not applicable: control sample</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https://zenodo.org/records/14902117</t>
        </is>
      </c>
      <c r="BI138" t="inlineStr">
        <is>
          <t>Qiagen DNeasy Blood and Tissue Kit</t>
        </is>
      </c>
      <c r="BJ138" t="inlineStr">
        <is>
          <t>Modified for sterivex,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29.527</t>
        </is>
      </c>
      <c r="BV138" t="inlineStr">
        <is>
          <t>30.527</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missing: not collected</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missing: not collected</t>
        </is>
      </c>
      <c r="CT138" t="inlineStr">
        <is>
          <t>8.7328</t>
        </is>
      </c>
      <c r="CU138" t="inlineStr">
        <is>
          <t>mL/L</t>
        </is>
      </c>
      <c r="CV138" t="inlineStr">
        <is>
          <t>missing: not collected</t>
        </is>
      </c>
      <c r="CW138" t="inlineStr">
        <is>
          <t>missing: not collected</t>
        </is>
      </c>
      <c r="CX138" t="inlineStr">
        <is>
          <t>missing: not collected</t>
        </is>
      </c>
      <c r="CY138" t="inlineStr">
        <is>
          <t>missing: not collected</t>
        </is>
      </c>
      <c r="CZ138" t="inlineStr">
        <is>
          <t>missing: not collected</t>
        </is>
      </c>
      <c r="DA138" t="inlineStr">
        <is>
          <t>missing: not collected</t>
        </is>
      </c>
      <c r="DB138" t="inlineStr">
        <is>
          <t>missing: not collected</t>
        </is>
      </c>
      <c r="DC138" t="inlineStr">
        <is>
          <t>missing: not collected</t>
        </is>
      </c>
      <c r="DD138" t="inlineStr">
        <is>
          <t>missing: not collected</t>
        </is>
      </c>
      <c r="DE138" t="inlineStr">
        <is>
          <t>missing: not collected</t>
        </is>
      </c>
      <c r="DF138" t="inlineStr">
        <is>
          <t>missing: not collected</t>
        </is>
      </c>
      <c r="DG138" t="inlineStr">
        <is>
          <t>missing: not collected</t>
        </is>
      </c>
      <c r="DH138" t="inlineStr">
        <is>
          <t>missing: not collected</t>
        </is>
      </c>
      <c r="DI138" t="inlineStr">
        <is>
          <t>missing: not collected</t>
        </is>
      </c>
      <c r="DJ138" t="inlineStr">
        <is>
          <t>missing: not collected</t>
        </is>
      </c>
      <c r="DK138" t="inlineStr">
        <is>
          <t>missing: not collected</t>
        </is>
      </c>
      <c r="DL138" t="inlineStr">
        <is>
          <t>missing: not collected</t>
        </is>
      </c>
      <c r="DM138" t="inlineStr">
        <is>
          <t>missing: not collected</t>
        </is>
      </c>
      <c r="DN138" t="inlineStr">
        <is>
          <t>missing: not collected</t>
        </is>
      </c>
      <c r="DO138" t="inlineStr">
        <is>
          <t>missing: not collected</t>
        </is>
      </c>
      <c r="DP138" t="inlineStr">
        <is>
          <t>missing: not collected</t>
        </is>
      </c>
      <c r="DQ138" t="inlineStr">
        <is>
          <t>missing: not collected</t>
        </is>
      </c>
      <c r="DR138" t="inlineStr">
        <is>
          <t>missing: not collected</t>
        </is>
      </c>
      <c r="DS138" t="inlineStr">
        <is>
          <t>missing: not collected</t>
        </is>
      </c>
      <c r="DT138" t="inlineStr">
        <is>
          <t>missing: not collected</t>
        </is>
      </c>
      <c r="DU138" t="inlineStr">
        <is>
          <t>missing: not collected</t>
        </is>
      </c>
      <c r="DV138" t="inlineStr">
        <is>
          <t>missing: not collected</t>
        </is>
      </c>
      <c r="DW138" t="inlineStr">
        <is>
          <t>missing: not collected</t>
        </is>
      </c>
      <c r="DX138" t="inlineStr">
        <is>
          <t>missing: not collected</t>
        </is>
      </c>
      <c r="DY138" t="inlineStr">
        <is>
          <t>missing: not collected</t>
        </is>
      </c>
      <c r="DZ138" t="inlineStr">
        <is>
          <t>missing: not collected</t>
        </is>
      </c>
      <c r="EA138" t="inlineStr">
        <is>
          <t>missing: not collected</t>
        </is>
      </c>
      <c r="EB138" t="inlineStr">
        <is>
          <t>not applicable: control sample</t>
        </is>
      </c>
      <c r="EC138" t="inlineStr">
        <is>
          <t>not applicable: control sample</t>
        </is>
      </c>
      <c r="EL138" t="inlineStr">
        <is>
          <t>not applicable: control sample</t>
        </is>
      </c>
      <c r="EM138" t="inlineStr">
        <is>
          <t>not applicable: control sample</t>
        </is>
      </c>
      <c r="EP138" t="inlineStr">
        <is>
          <t>not applicable: control sample</t>
        </is>
      </c>
      <c r="EQ138" t="inlineStr">
        <is>
          <t>not applicable: control sample</t>
        </is>
      </c>
      <c r="EX138" t="inlineStr">
        <is>
          <t>not applicable: control sample</t>
        </is>
      </c>
      <c r="FK138" t="n">
        <v>12</v>
      </c>
      <c r="FL138" t="inlineStr">
        <is>
          <t>118.415</t>
        </is>
      </c>
      <c r="FM138" t="inlineStr">
        <is>
          <t>25.4063</t>
        </is>
      </c>
      <c r="FN138" t="inlineStr">
        <is>
          <t>not applicable: control sample</t>
        </is>
      </c>
      <c r="FO138" t="inlineStr">
        <is>
          <t>not applicable: control sample</t>
        </is>
      </c>
      <c r="FP138" t="inlineStr">
        <is>
          <t>EcoFOCI Spring Mooring</t>
        </is>
      </c>
      <c r="FQ138" t="inlineStr">
        <is>
          <t>16.0</t>
        </is>
      </c>
      <c r="FR138" t="inlineStr">
        <is>
          <t>5.0</t>
        </is>
      </c>
      <c r="FS138" t="inlineStr">
        <is>
          <t>kg/m3</t>
        </is>
      </c>
      <c r="FT138" t="inlineStr">
        <is>
          <t>not applicable: control sample</t>
        </is>
      </c>
      <c r="FU138" t="inlineStr">
        <is>
          <t>not applicable: control sample</t>
        </is>
      </c>
      <c r="FV138" t="inlineStr">
        <is>
          <t>UBN6</t>
        </is>
      </c>
      <c r="FW138" t="inlineStr">
        <is>
          <t>not applicable: control sample</t>
        </is>
      </c>
      <c r="FX138" t="inlineStr">
        <is>
          <t>not applicable: control sample</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39" t="inlineStr">
        <is>
          <t>not applicable</t>
        </is>
      </c>
      <c r="J139" t="inlineStr">
        <is>
          <t>-165.097</t>
        </is>
      </c>
      <c r="K139" t="inlineStr">
        <is>
          <t>55.0475</t>
        </is>
      </c>
      <c r="L139" t="inlineStr">
        <is>
          <t>165°05.82' W</t>
        </is>
      </c>
      <c r="M139" t="inlineStr">
        <is>
          <t>55°02.85' N</t>
        </is>
      </c>
      <c r="N139" t="inlineStr">
        <is>
          <t>degrees minutes seconds</t>
        </is>
      </c>
      <c r="O139" t="inlineStr">
        <is>
          <t>WGS84</t>
        </is>
      </c>
      <c r="P139" t="inlineStr">
        <is>
          <t>USA: Bering Sea</t>
        </is>
      </c>
      <c r="Q139" t="inlineStr">
        <is>
          <t>2023-04-25T08:41:00Z</t>
        </is>
      </c>
      <c r="R139" t="inlineStr">
        <is>
          <t>PT0S/PT1S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not applicable: control sample</t>
        </is>
      </c>
      <c r="AD139" t="inlineStr">
        <is>
          <t>not applicable</t>
        </is>
      </c>
      <c r="AE139" t="inlineStr">
        <is>
          <t>not applicable: control sample</t>
        </is>
      </c>
      <c r="AF139" t="inlineStr">
        <is>
          <t>not applicable: control sample</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https://zenodo.org/records/14902117</t>
        </is>
      </c>
      <c r="BI139" t="inlineStr">
        <is>
          <t>Qiagen DNeasy Blood and Tissue Kit</t>
        </is>
      </c>
      <c r="BJ139" t="inlineStr">
        <is>
          <t>Modified for sterivex,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9.314</t>
        </is>
      </c>
      <c r="BV139" t="inlineStr">
        <is>
          <t>10.314</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missing: not collected</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missing: not collected</t>
        </is>
      </c>
      <c r="CT139" t="inlineStr">
        <is>
          <t>8.5225</t>
        </is>
      </c>
      <c r="CU139" t="inlineStr">
        <is>
          <t>mL/L</t>
        </is>
      </c>
      <c r="CV139" t="inlineStr">
        <is>
          <t>missing: not collected</t>
        </is>
      </c>
      <c r="CW139" t="inlineStr">
        <is>
          <t>missing: not collected</t>
        </is>
      </c>
      <c r="CX139" t="inlineStr">
        <is>
          <t>missing: not collected</t>
        </is>
      </c>
      <c r="CY139" t="inlineStr">
        <is>
          <t>missing: not collected</t>
        </is>
      </c>
      <c r="CZ139" t="inlineStr">
        <is>
          <t>missing: not collected</t>
        </is>
      </c>
      <c r="DA139" t="inlineStr">
        <is>
          <t>missing: not collected</t>
        </is>
      </c>
      <c r="DB139" t="inlineStr">
        <is>
          <t>missing: not collected</t>
        </is>
      </c>
      <c r="DC139" t="inlineStr">
        <is>
          <t>missing: not collected</t>
        </is>
      </c>
      <c r="DD139" t="inlineStr">
        <is>
          <t>missing: not collected</t>
        </is>
      </c>
      <c r="DE139" t="inlineStr">
        <is>
          <t>missing: not collected</t>
        </is>
      </c>
      <c r="DF139" t="inlineStr">
        <is>
          <t>missing: not collected</t>
        </is>
      </c>
      <c r="DG139" t="inlineStr">
        <is>
          <t>missing: not collected</t>
        </is>
      </c>
      <c r="DH139" t="inlineStr">
        <is>
          <t>missing: not collected</t>
        </is>
      </c>
      <c r="DI139" t="inlineStr">
        <is>
          <t>missing: not collected</t>
        </is>
      </c>
      <c r="DJ139" t="inlineStr">
        <is>
          <t>missing: not collected</t>
        </is>
      </c>
      <c r="DK139" t="inlineStr">
        <is>
          <t>missing: not collected</t>
        </is>
      </c>
      <c r="DL139" t="inlineStr">
        <is>
          <t>missing: not collected</t>
        </is>
      </c>
      <c r="DM139" t="inlineStr">
        <is>
          <t>missing: not collected</t>
        </is>
      </c>
      <c r="DN139" t="inlineStr">
        <is>
          <t>missing: not collected</t>
        </is>
      </c>
      <c r="DO139" t="inlineStr">
        <is>
          <t>missing: not collected</t>
        </is>
      </c>
      <c r="DP139" t="inlineStr">
        <is>
          <t>missing: not collected</t>
        </is>
      </c>
      <c r="DQ139" t="inlineStr">
        <is>
          <t>missing: not collected</t>
        </is>
      </c>
      <c r="DR139" t="inlineStr">
        <is>
          <t>missing: not collected</t>
        </is>
      </c>
      <c r="DS139" t="inlineStr">
        <is>
          <t>missing: not collected</t>
        </is>
      </c>
      <c r="DT139" t="inlineStr">
        <is>
          <t>missing: not collected</t>
        </is>
      </c>
      <c r="DU139" t="inlineStr">
        <is>
          <t>missing: not collected</t>
        </is>
      </c>
      <c r="DV139" t="inlineStr">
        <is>
          <t>missing: not collected</t>
        </is>
      </c>
      <c r="DW139" t="inlineStr">
        <is>
          <t>missing: not collected</t>
        </is>
      </c>
      <c r="DX139" t="inlineStr">
        <is>
          <t>missing: not collected</t>
        </is>
      </c>
      <c r="DY139" t="inlineStr">
        <is>
          <t>missing: not collected</t>
        </is>
      </c>
      <c r="DZ139" t="inlineStr">
        <is>
          <t>missing: not collected</t>
        </is>
      </c>
      <c r="EA139" t="inlineStr">
        <is>
          <t>missing: not collected</t>
        </is>
      </c>
      <c r="EB139" t="inlineStr">
        <is>
          <t>not applicable: control sample</t>
        </is>
      </c>
      <c r="EC139" t="inlineStr">
        <is>
          <t>not applicable: control sample</t>
        </is>
      </c>
      <c r="EL139" t="inlineStr">
        <is>
          <t>not applicable: control sample</t>
        </is>
      </c>
      <c r="EM139" t="inlineStr">
        <is>
          <t>not applicable: control sample</t>
        </is>
      </c>
      <c r="EP139" t="inlineStr">
        <is>
          <t>not applicable: control sample</t>
        </is>
      </c>
      <c r="EQ139" t="inlineStr">
        <is>
          <t>not applicable: control sample</t>
        </is>
      </c>
      <c r="EX139" t="inlineStr">
        <is>
          <t>not applicable: control sample</t>
        </is>
      </c>
      <c r="FK139" t="n">
        <v>13</v>
      </c>
      <c r="FL139" t="inlineStr">
        <is>
          <t>115.566</t>
        </is>
      </c>
      <c r="FM139" t="inlineStr">
        <is>
          <t>25.397</t>
        </is>
      </c>
      <c r="FN139" t="inlineStr">
        <is>
          <t>not applicable: control sample</t>
        </is>
      </c>
      <c r="FO139" t="inlineStr">
        <is>
          <t>not applicable: control sample</t>
        </is>
      </c>
      <c r="FP139" t="inlineStr">
        <is>
          <t>EcoFOCI Spring Mooring</t>
        </is>
      </c>
      <c r="FQ139" t="inlineStr">
        <is>
          <t>16.0</t>
        </is>
      </c>
      <c r="FR139" t="inlineStr">
        <is>
          <t>8.0</t>
        </is>
      </c>
      <c r="FS139" t="inlineStr">
        <is>
          <t>kg/m3</t>
        </is>
      </c>
      <c r="FT139" t="inlineStr">
        <is>
          <t>not applicable: control sample</t>
        </is>
      </c>
      <c r="FU139" t="inlineStr">
        <is>
          <t>not applicable: control sample</t>
        </is>
      </c>
      <c r="FV139" t="inlineStr">
        <is>
          <t>UBN6</t>
        </is>
      </c>
      <c r="FW139" t="inlineStr">
        <is>
          <t>not applicable: control sample</t>
        </is>
      </c>
      <c r="FX139" t="inlineStr">
        <is>
          <t>not applicable: control sample</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0" t="inlineStr">
        <is>
          <t>not applicable</t>
        </is>
      </c>
      <c r="J140" t="inlineStr">
        <is>
          <t>-164.7745</t>
        </is>
      </c>
      <c r="K140" t="inlineStr">
        <is>
          <t>54.722</t>
        </is>
      </c>
      <c r="L140" t="inlineStr">
        <is>
          <t>164°46.47' W</t>
        </is>
      </c>
      <c r="M140" t="inlineStr">
        <is>
          <t>54°43.32' N</t>
        </is>
      </c>
      <c r="N140" t="inlineStr">
        <is>
          <t>degrees minutes seconds</t>
        </is>
      </c>
      <c r="O140" t="inlineStr">
        <is>
          <t>WGS84</t>
        </is>
      </c>
      <c r="P140" t="inlineStr">
        <is>
          <t>USA: Bering Sea</t>
        </is>
      </c>
      <c r="Q140" t="inlineStr">
        <is>
          <t>2023-04-25T13:28:00Z</t>
        </is>
      </c>
      <c r="R140" t="inlineStr">
        <is>
          <t>PT0S/PT1S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not applicable: control sample</t>
        </is>
      </c>
      <c r="AD140" t="inlineStr">
        <is>
          <t>not applicable</t>
        </is>
      </c>
      <c r="AE140" t="inlineStr">
        <is>
          <t>not applicable: control sample</t>
        </is>
      </c>
      <c r="AF140" t="inlineStr">
        <is>
          <t>not applicable: control sample</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https://zenodo.org/records/14902117</t>
        </is>
      </c>
      <c r="BI140" t="inlineStr">
        <is>
          <t>Qiagen DNeasy Blood and Tissue Kit</t>
        </is>
      </c>
      <c r="BJ140" t="inlineStr">
        <is>
          <t>Modified for sterivex,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43.066</t>
        </is>
      </c>
      <c r="BV140" t="inlineStr">
        <is>
          <t>44.066</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missing: not collected</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missing: not collected</t>
        </is>
      </c>
      <c r="CT140" t="inlineStr">
        <is>
          <t>8.9651</t>
        </is>
      </c>
      <c r="CU140" t="inlineStr">
        <is>
          <t>mL/L</t>
        </is>
      </c>
      <c r="CV140" t="inlineStr">
        <is>
          <t>missing: not collected</t>
        </is>
      </c>
      <c r="CW140" t="inlineStr">
        <is>
          <t>missing: not collected</t>
        </is>
      </c>
      <c r="CX140" t="inlineStr">
        <is>
          <t>missing: not collected</t>
        </is>
      </c>
      <c r="CY140" t="inlineStr">
        <is>
          <t>missing: not collected</t>
        </is>
      </c>
      <c r="CZ140" t="inlineStr">
        <is>
          <t>missing: not collected</t>
        </is>
      </c>
      <c r="DA140" t="inlineStr">
        <is>
          <t>missing: not collected</t>
        </is>
      </c>
      <c r="DB140" t="inlineStr">
        <is>
          <t>missing: not collected</t>
        </is>
      </c>
      <c r="DC140" t="inlineStr">
        <is>
          <t>missing: not collected</t>
        </is>
      </c>
      <c r="DD140" t="inlineStr">
        <is>
          <t>missing: not collected</t>
        </is>
      </c>
      <c r="DE140" t="inlineStr">
        <is>
          <t>missing: not collected</t>
        </is>
      </c>
      <c r="DF140" t="inlineStr">
        <is>
          <t>missing: not collected</t>
        </is>
      </c>
      <c r="DG140" t="inlineStr">
        <is>
          <t>missing: not collected</t>
        </is>
      </c>
      <c r="DH140" t="inlineStr">
        <is>
          <t>missing: not collected</t>
        </is>
      </c>
      <c r="DI140" t="inlineStr">
        <is>
          <t>missing: not collected</t>
        </is>
      </c>
      <c r="DJ140" t="inlineStr">
        <is>
          <t>missing: not collected</t>
        </is>
      </c>
      <c r="DK140" t="inlineStr">
        <is>
          <t>missing: not collected</t>
        </is>
      </c>
      <c r="DL140" t="inlineStr">
        <is>
          <t>missing: not collected</t>
        </is>
      </c>
      <c r="DM140" t="inlineStr">
        <is>
          <t>missing: not collected</t>
        </is>
      </c>
      <c r="DN140" t="inlineStr">
        <is>
          <t>missing: not collected</t>
        </is>
      </c>
      <c r="DO140" t="inlineStr">
        <is>
          <t>missing: not collected</t>
        </is>
      </c>
      <c r="DP140" t="inlineStr">
        <is>
          <t>missing: not collected</t>
        </is>
      </c>
      <c r="DQ140" t="inlineStr">
        <is>
          <t>missing: not collected</t>
        </is>
      </c>
      <c r="DR140" t="inlineStr">
        <is>
          <t>missing: not collected</t>
        </is>
      </c>
      <c r="DS140" t="inlineStr">
        <is>
          <t>missing: not collected</t>
        </is>
      </c>
      <c r="DT140" t="inlineStr">
        <is>
          <t>missing: not collected</t>
        </is>
      </c>
      <c r="DU140" t="inlineStr">
        <is>
          <t>missing: not collected</t>
        </is>
      </c>
      <c r="DV140" t="inlineStr">
        <is>
          <t>missing: not collected</t>
        </is>
      </c>
      <c r="DW140" t="inlineStr">
        <is>
          <t>missing: not collected</t>
        </is>
      </c>
      <c r="DX140" t="inlineStr">
        <is>
          <t>missing: not collected</t>
        </is>
      </c>
      <c r="DY140" t="inlineStr">
        <is>
          <t>missing: not collected</t>
        </is>
      </c>
      <c r="DZ140" t="inlineStr">
        <is>
          <t>missing: not collected</t>
        </is>
      </c>
      <c r="EA140" t="inlineStr">
        <is>
          <t>missing: not collected</t>
        </is>
      </c>
      <c r="EB140" t="inlineStr">
        <is>
          <t>not applicable: control sample</t>
        </is>
      </c>
      <c r="EC140" t="inlineStr">
        <is>
          <t>not applicable: control sample</t>
        </is>
      </c>
      <c r="EL140" t="inlineStr">
        <is>
          <t>not applicable: control sample</t>
        </is>
      </c>
      <c r="EM140" t="inlineStr">
        <is>
          <t>not applicable: control sample</t>
        </is>
      </c>
      <c r="EP140" t="inlineStr">
        <is>
          <t>not applicable: control sample</t>
        </is>
      </c>
      <c r="EQ140" t="inlineStr">
        <is>
          <t>not applicable: control sample</t>
        </is>
      </c>
      <c r="EX140" t="inlineStr">
        <is>
          <t>not applicable: control sample</t>
        </is>
      </c>
      <c r="FK140" t="n">
        <v>14</v>
      </c>
      <c r="FL140" t="inlineStr">
        <is>
          <t>120.624</t>
        </is>
      </c>
      <c r="FM140" t="inlineStr">
        <is>
          <t>25.1452</t>
        </is>
      </c>
      <c r="FN140" t="inlineStr">
        <is>
          <t>not applicable: control sample</t>
        </is>
      </c>
      <c r="FO140" t="inlineStr">
        <is>
          <t>not applicable: control sample</t>
        </is>
      </c>
      <c r="FP140" t="inlineStr">
        <is>
          <t>EcoFOCI Spring Mooring</t>
        </is>
      </c>
      <c r="FQ140" t="inlineStr">
        <is>
          <t>19.0</t>
        </is>
      </c>
      <c r="FR140" t="inlineStr">
        <is>
          <t>1.0</t>
        </is>
      </c>
      <c r="FS140" t="inlineStr">
        <is>
          <t>kg/m3</t>
        </is>
      </c>
      <c r="FT140" t="inlineStr">
        <is>
          <t>not applicable: control sample</t>
        </is>
      </c>
      <c r="FU140" t="inlineStr">
        <is>
          <t>not applicable: control sample</t>
        </is>
      </c>
      <c r="FV140" t="inlineStr">
        <is>
          <t>UBE3</t>
        </is>
      </c>
      <c r="FW140" t="inlineStr">
        <is>
          <t>not applicable: control sample</t>
        </is>
      </c>
      <c r="FX140" t="inlineStr">
        <is>
          <t>not applicable: control sample</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1" t="inlineStr">
        <is>
          <t>not applicable</t>
        </is>
      </c>
      <c r="J141" t="inlineStr">
        <is>
          <t>-164.7745</t>
        </is>
      </c>
      <c r="K141" t="inlineStr">
        <is>
          <t>54.722</t>
        </is>
      </c>
      <c r="L141" t="inlineStr">
        <is>
          <t>164°46.47' W</t>
        </is>
      </c>
      <c r="M141" t="inlineStr">
        <is>
          <t>54°43.32' N</t>
        </is>
      </c>
      <c r="N141" t="inlineStr">
        <is>
          <t>degrees minutes seconds</t>
        </is>
      </c>
      <c r="O141" t="inlineStr">
        <is>
          <t>WGS84</t>
        </is>
      </c>
      <c r="P141" t="inlineStr">
        <is>
          <t>USA: Bering Sea</t>
        </is>
      </c>
      <c r="Q141" t="inlineStr">
        <is>
          <t>2023-04-25T13:28:00Z</t>
        </is>
      </c>
      <c r="R141" t="inlineStr">
        <is>
          <t>PT0S/PT1S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not applicable: control sample</t>
        </is>
      </c>
      <c r="AD141" t="inlineStr">
        <is>
          <t>not applicable</t>
        </is>
      </c>
      <c r="AE141" t="inlineStr">
        <is>
          <t>not applicable: control sample</t>
        </is>
      </c>
      <c r="AF141" t="inlineStr">
        <is>
          <t>not applicable: control sample</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https://zenodo.org/records/14902117</t>
        </is>
      </c>
      <c r="BI141" t="inlineStr">
        <is>
          <t>Qiagen DNeasy Blood and Tissue Kit</t>
        </is>
      </c>
      <c r="BJ141" t="inlineStr">
        <is>
          <t>Modified for sterivex,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29.241</t>
        </is>
      </c>
      <c r="BV141" t="inlineStr">
        <is>
          <t>30.241</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missing: not collected</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missing: not collected</t>
        </is>
      </c>
      <c r="CT141" t="inlineStr">
        <is>
          <t>8.9742</t>
        </is>
      </c>
      <c r="CU141" t="inlineStr">
        <is>
          <t>mL/L</t>
        </is>
      </c>
      <c r="CV141" t="inlineStr">
        <is>
          <t>missing: not collected</t>
        </is>
      </c>
      <c r="CW141" t="inlineStr">
        <is>
          <t>missing: not collected</t>
        </is>
      </c>
      <c r="CX141" t="inlineStr">
        <is>
          <t>missing: not collected</t>
        </is>
      </c>
      <c r="CY141" t="inlineStr">
        <is>
          <t>missing: not collected</t>
        </is>
      </c>
      <c r="CZ141" t="inlineStr">
        <is>
          <t>missing: not collected</t>
        </is>
      </c>
      <c r="DA141" t="inlineStr">
        <is>
          <t>missing: not collected</t>
        </is>
      </c>
      <c r="DB141" t="inlineStr">
        <is>
          <t>missing: not collected</t>
        </is>
      </c>
      <c r="DC141" t="inlineStr">
        <is>
          <t>missing: not collected</t>
        </is>
      </c>
      <c r="DD141" t="inlineStr">
        <is>
          <t>missing: not collected</t>
        </is>
      </c>
      <c r="DE141" t="inlineStr">
        <is>
          <t>missing: not collected</t>
        </is>
      </c>
      <c r="DF141" t="inlineStr">
        <is>
          <t>missing: not collected</t>
        </is>
      </c>
      <c r="DG141" t="inlineStr">
        <is>
          <t>missing: not collected</t>
        </is>
      </c>
      <c r="DH141" t="inlineStr">
        <is>
          <t>missing: not collected</t>
        </is>
      </c>
      <c r="DI141" t="inlineStr">
        <is>
          <t>missing: not collected</t>
        </is>
      </c>
      <c r="DJ141" t="inlineStr">
        <is>
          <t>missing: not collected</t>
        </is>
      </c>
      <c r="DK141" t="inlineStr">
        <is>
          <t>missing: not collected</t>
        </is>
      </c>
      <c r="DL141" t="inlineStr">
        <is>
          <t>missing: not collected</t>
        </is>
      </c>
      <c r="DM141" t="inlineStr">
        <is>
          <t>missing: not collected</t>
        </is>
      </c>
      <c r="DN141" t="inlineStr">
        <is>
          <t>missing: not collected</t>
        </is>
      </c>
      <c r="DO141" t="inlineStr">
        <is>
          <t>missing: not collected</t>
        </is>
      </c>
      <c r="DP141" t="inlineStr">
        <is>
          <t>missing: not collected</t>
        </is>
      </c>
      <c r="DQ141" t="inlineStr">
        <is>
          <t>missing: not collected</t>
        </is>
      </c>
      <c r="DR141" t="inlineStr">
        <is>
          <t>missing: not collected</t>
        </is>
      </c>
      <c r="DS141" t="inlineStr">
        <is>
          <t>missing: not collected</t>
        </is>
      </c>
      <c r="DT141" t="inlineStr">
        <is>
          <t>missing: not collected</t>
        </is>
      </c>
      <c r="DU141" t="inlineStr">
        <is>
          <t>missing: not collected</t>
        </is>
      </c>
      <c r="DV141" t="inlineStr">
        <is>
          <t>missing: not collected</t>
        </is>
      </c>
      <c r="DW141" t="inlineStr">
        <is>
          <t>missing: not collected</t>
        </is>
      </c>
      <c r="DX141" t="inlineStr">
        <is>
          <t>missing: not collected</t>
        </is>
      </c>
      <c r="DY141" t="inlineStr">
        <is>
          <t>missing: not collected</t>
        </is>
      </c>
      <c r="DZ141" t="inlineStr">
        <is>
          <t>missing: not collected</t>
        </is>
      </c>
      <c r="EA141" t="inlineStr">
        <is>
          <t>missing: not collected</t>
        </is>
      </c>
      <c r="EB141" t="inlineStr">
        <is>
          <t>not applicable: control sample</t>
        </is>
      </c>
      <c r="EC141" t="inlineStr">
        <is>
          <t>not applicable: control sample</t>
        </is>
      </c>
      <c r="EL141" t="inlineStr">
        <is>
          <t>not applicable: control sample</t>
        </is>
      </c>
      <c r="EM141" t="inlineStr">
        <is>
          <t>not applicable: control sample</t>
        </is>
      </c>
      <c r="EP141" t="inlineStr">
        <is>
          <t>not applicable: control sample</t>
        </is>
      </c>
      <c r="EQ141" t="inlineStr">
        <is>
          <t>not applicable: control sample</t>
        </is>
      </c>
      <c r="EX141" t="inlineStr">
        <is>
          <t>not applicable: control sample</t>
        </is>
      </c>
      <c r="FK141" t="n">
        <v>15</v>
      </c>
      <c r="FL141" t="inlineStr">
        <is>
          <t>120.728</t>
        </is>
      </c>
      <c r="FM141" t="inlineStr">
        <is>
          <t>25.1386</t>
        </is>
      </c>
      <c r="FN141" t="inlineStr">
        <is>
          <t>not applicable: control sample</t>
        </is>
      </c>
      <c r="FO141" t="inlineStr">
        <is>
          <t>not applicable: control sample</t>
        </is>
      </c>
      <c r="FP141" t="inlineStr">
        <is>
          <t>EcoFOCI Spring Mooring</t>
        </is>
      </c>
      <c r="FQ141" t="inlineStr">
        <is>
          <t>19.0</t>
        </is>
      </c>
      <c r="FR141" t="inlineStr">
        <is>
          <t>3.0</t>
        </is>
      </c>
      <c r="FS141" t="inlineStr">
        <is>
          <t>kg/m3</t>
        </is>
      </c>
      <c r="FT141" t="inlineStr">
        <is>
          <t>not applicable: control sample</t>
        </is>
      </c>
      <c r="FU141" t="inlineStr">
        <is>
          <t>not applicable: control sample</t>
        </is>
      </c>
      <c r="FV141" t="inlineStr">
        <is>
          <t>UBE3</t>
        </is>
      </c>
      <c r="FW141" t="inlineStr">
        <is>
          <t>not applicable: control sample</t>
        </is>
      </c>
      <c r="FX141" t="inlineStr">
        <is>
          <t>not applicable: control sample</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2" t="inlineStr">
        <is>
          <t>not applicable</t>
        </is>
      </c>
      <c r="J142" t="inlineStr">
        <is>
          <t>-164.7745</t>
        </is>
      </c>
      <c r="K142" t="inlineStr">
        <is>
          <t>54.722</t>
        </is>
      </c>
      <c r="L142" t="inlineStr">
        <is>
          <t>164°46.47' W</t>
        </is>
      </c>
      <c r="M142" t="inlineStr">
        <is>
          <t>54°43.32' N</t>
        </is>
      </c>
      <c r="N142" t="inlineStr">
        <is>
          <t>degrees minutes seconds</t>
        </is>
      </c>
      <c r="O142" t="inlineStr">
        <is>
          <t>WGS84</t>
        </is>
      </c>
      <c r="P142" t="inlineStr">
        <is>
          <t>USA: Bering Sea</t>
        </is>
      </c>
      <c r="Q142" t="inlineStr">
        <is>
          <t>2023-04-25T13:28:00Z</t>
        </is>
      </c>
      <c r="R142" t="inlineStr">
        <is>
          <t>PT0S/PT1S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not applicable: control sample</t>
        </is>
      </c>
      <c r="AD142" t="inlineStr">
        <is>
          <t>not applicable</t>
        </is>
      </c>
      <c r="AE142" t="inlineStr">
        <is>
          <t>not applicable: control sample</t>
        </is>
      </c>
      <c r="AF142" t="inlineStr">
        <is>
          <t>not applicable: control sample</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https://zenodo.org/records/14902117</t>
        </is>
      </c>
      <c r="BI142" t="inlineStr">
        <is>
          <t>Qiagen DNeasy Blood and Tissue Kit</t>
        </is>
      </c>
      <c r="BJ142" t="inlineStr">
        <is>
          <t>Modified for sterivex,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9.628</t>
        </is>
      </c>
      <c r="BV142" t="inlineStr">
        <is>
          <t>10.628</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missing: not collected</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missing: not collected</t>
        </is>
      </c>
      <c r="CT142" t="inlineStr">
        <is>
          <t>8.9893</t>
        </is>
      </c>
      <c r="CU142" t="inlineStr">
        <is>
          <t>mL/L</t>
        </is>
      </c>
      <c r="CV142" t="inlineStr">
        <is>
          <t>missing: not collected</t>
        </is>
      </c>
      <c r="CW142" t="inlineStr">
        <is>
          <t>missing: not collected</t>
        </is>
      </c>
      <c r="CX142" t="inlineStr">
        <is>
          <t>missing: not collected</t>
        </is>
      </c>
      <c r="CY142" t="inlineStr">
        <is>
          <t>missing: not collected</t>
        </is>
      </c>
      <c r="CZ142" t="inlineStr">
        <is>
          <t>missing: not collected</t>
        </is>
      </c>
      <c r="DA142" t="inlineStr">
        <is>
          <t>missing: not collected</t>
        </is>
      </c>
      <c r="DB142" t="inlineStr">
        <is>
          <t>missing: not collected</t>
        </is>
      </c>
      <c r="DC142" t="inlineStr">
        <is>
          <t>missing: not collected</t>
        </is>
      </c>
      <c r="DD142" t="inlineStr">
        <is>
          <t>missing: not collected</t>
        </is>
      </c>
      <c r="DE142" t="inlineStr">
        <is>
          <t>missing: not collected</t>
        </is>
      </c>
      <c r="DF142" t="inlineStr">
        <is>
          <t>missing: not collected</t>
        </is>
      </c>
      <c r="DG142" t="inlineStr">
        <is>
          <t>missing: not collected</t>
        </is>
      </c>
      <c r="DH142" t="inlineStr">
        <is>
          <t>missing: not collected</t>
        </is>
      </c>
      <c r="DI142" t="inlineStr">
        <is>
          <t>missing: not collected</t>
        </is>
      </c>
      <c r="DJ142" t="inlineStr">
        <is>
          <t>missing: not collected</t>
        </is>
      </c>
      <c r="DK142" t="inlineStr">
        <is>
          <t>missing: not collected</t>
        </is>
      </c>
      <c r="DL142" t="inlineStr">
        <is>
          <t>missing: not collected</t>
        </is>
      </c>
      <c r="DM142" t="inlineStr">
        <is>
          <t>missing: not collected</t>
        </is>
      </c>
      <c r="DN142" t="inlineStr">
        <is>
          <t>missing: not collected</t>
        </is>
      </c>
      <c r="DO142" t="inlineStr">
        <is>
          <t>missing: not collected</t>
        </is>
      </c>
      <c r="DP142" t="inlineStr">
        <is>
          <t>missing: not collected</t>
        </is>
      </c>
      <c r="DQ142" t="inlineStr">
        <is>
          <t>missing: not collected</t>
        </is>
      </c>
      <c r="DR142" t="inlineStr">
        <is>
          <t>missing: not collected</t>
        </is>
      </c>
      <c r="DS142" t="inlineStr">
        <is>
          <t>missing: not collected</t>
        </is>
      </c>
      <c r="DT142" t="inlineStr">
        <is>
          <t>missing: not collected</t>
        </is>
      </c>
      <c r="DU142" t="inlineStr">
        <is>
          <t>missing: not collected</t>
        </is>
      </c>
      <c r="DV142" t="inlineStr">
        <is>
          <t>missing: not collected</t>
        </is>
      </c>
      <c r="DW142" t="inlineStr">
        <is>
          <t>missing: not collected</t>
        </is>
      </c>
      <c r="DX142" t="inlineStr">
        <is>
          <t>missing: not collected</t>
        </is>
      </c>
      <c r="DY142" t="inlineStr">
        <is>
          <t>missing: not collected</t>
        </is>
      </c>
      <c r="DZ142" t="inlineStr">
        <is>
          <t>missing: not collected</t>
        </is>
      </c>
      <c r="EA142" t="inlineStr">
        <is>
          <t>missing: not collected</t>
        </is>
      </c>
      <c r="EB142" t="inlineStr">
        <is>
          <t>not applicable: control sample</t>
        </is>
      </c>
      <c r="EC142" t="inlineStr">
        <is>
          <t>not applicable: control sample</t>
        </is>
      </c>
      <c r="EL142" t="inlineStr">
        <is>
          <t>not applicable: control sample</t>
        </is>
      </c>
      <c r="EM142" t="inlineStr">
        <is>
          <t>not applicable: control sample</t>
        </is>
      </c>
      <c r="EP142" t="inlineStr">
        <is>
          <t>not applicable: control sample</t>
        </is>
      </c>
      <c r="EQ142" t="inlineStr">
        <is>
          <t>not applicable: control sample</t>
        </is>
      </c>
      <c r="EX142" t="inlineStr">
        <is>
          <t>not applicable: control sample</t>
        </is>
      </c>
      <c r="FK142" t="n">
        <v>16</v>
      </c>
      <c r="FL142" t="inlineStr">
        <is>
          <t>120.868</t>
        </is>
      </c>
      <c r="FM142" t="inlineStr">
        <is>
          <t>25.1274</t>
        </is>
      </c>
      <c r="FN142" t="inlineStr">
        <is>
          <t>not applicable: control sample</t>
        </is>
      </c>
      <c r="FO142" t="inlineStr">
        <is>
          <t>not applicable: control sample</t>
        </is>
      </c>
      <c r="FP142" t="inlineStr">
        <is>
          <t>EcoFOCI Spring Mooring</t>
        </is>
      </c>
      <c r="FQ142" t="inlineStr">
        <is>
          <t>19.0</t>
        </is>
      </c>
      <c r="FR142" t="inlineStr">
        <is>
          <t>5.0</t>
        </is>
      </c>
      <c r="FS142" t="inlineStr">
        <is>
          <t>kg/m3</t>
        </is>
      </c>
      <c r="FT142" t="inlineStr">
        <is>
          <t>not applicable: control sample</t>
        </is>
      </c>
      <c r="FU142" t="inlineStr">
        <is>
          <t>not applicable: control sample</t>
        </is>
      </c>
      <c r="FV142" t="inlineStr">
        <is>
          <t>UBE3</t>
        </is>
      </c>
      <c r="FW142" t="inlineStr">
        <is>
          <t>not applicable: control sample</t>
        </is>
      </c>
      <c r="FX142" t="inlineStr">
        <is>
          <t>not applicable: control sample</t>
        </is>
      </c>
    </row>
    <row r="143">
      <c r="A143" t="inlineStr">
        <is>
          <t>E1735.DY2306</t>
        </is>
      </c>
      <c r="B143" t="inlineStr">
        <is>
          <t>sample</t>
        </is>
      </c>
      <c r="C143" t="inlineStr">
        <is>
          <t>not applicable: sample group</t>
        </is>
      </c>
      <c r="D143" t="inlineStr">
        <is>
          <t>not applicable: sample group</t>
        </is>
      </c>
      <c r="E143" t="inlineStr">
        <is>
          <t>2601</t>
        </is>
      </c>
      <c r="F143" t="inlineStr">
        <is>
          <t>2601</t>
        </is>
      </c>
      <c r="G143" t="inlineStr">
        <is>
          <t>not applicable</t>
        </is>
      </c>
      <c r="H143"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3" t="inlineStr">
        <is>
          <t>not applicable</t>
        </is>
      </c>
      <c r="J143" t="inlineStr">
        <is>
          <t>-170.109333333333</t>
        </is>
      </c>
      <c r="K143" t="inlineStr">
        <is>
          <t>58.2793333333333</t>
        </is>
      </c>
      <c r="L143" t="inlineStr">
        <is>
          <t>170°06.56' W</t>
        </is>
      </c>
      <c r="M143" t="inlineStr">
        <is>
          <t>58°16.76' N</t>
        </is>
      </c>
      <c r="N143" t="inlineStr">
        <is>
          <t>degrees minutes seconds</t>
        </is>
      </c>
      <c r="O143" t="inlineStr">
        <is>
          <t>WGS84</t>
        </is>
      </c>
      <c r="P143" t="inlineStr">
        <is>
          <t>USA: Bering Sea</t>
        </is>
      </c>
      <c r="Q143" t="inlineStr">
        <is>
          <t>2023-04-27T02:44:00Z</t>
        </is>
      </c>
      <c r="R143" t="inlineStr">
        <is>
          <t>PT0S/PT1S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not applicable: control sample</t>
        </is>
      </c>
      <c r="AD143" t="inlineStr">
        <is>
          <t>not applicable</t>
        </is>
      </c>
      <c r="AE143" t="inlineStr">
        <is>
          <t>not applicable: control sample</t>
        </is>
      </c>
      <c r="AF143" t="inlineStr">
        <is>
          <t>not applicable: control sample</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https://zenodo.org/records/14902117</t>
        </is>
      </c>
      <c r="BI143" t="inlineStr">
        <is>
          <t>Qiagen DNeasy Blood and Tissue Kit</t>
        </is>
      </c>
      <c r="BJ143" t="inlineStr">
        <is>
          <t>Modified for sterivex, reagent volume altered</t>
        </is>
      </c>
      <c r="BK143" t="n">
        <v>0</v>
      </c>
      <c r="BL143" t="inlineStr">
        <is>
          <t>not applicable</t>
        </is>
      </c>
      <c r="BM143" t="inlineStr">
        <is>
          <t>4.61</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missing: not collected</t>
        </is>
      </c>
      <c r="BZ143" t="inlineStr">
        <is>
          <t>missing: not collected</t>
        </is>
      </c>
      <c r="CA143" t="inlineStr">
        <is>
          <t>missing: not collected</t>
        </is>
      </c>
      <c r="CB143" t="inlineStr">
        <is>
          <t>missing: not collected</t>
        </is>
      </c>
      <c r="CC143" t="inlineStr">
        <is>
          <t>missing: not collected</t>
        </is>
      </c>
      <c r="CD143" t="inlineStr">
        <is>
          <t>missing: not collected</t>
        </is>
      </c>
      <c r="CE143" t="inlineStr">
        <is>
          <t>missing: not collected</t>
        </is>
      </c>
      <c r="CF143" t="inlineStr">
        <is>
          <t>missing: not collected</t>
        </is>
      </c>
      <c r="CG143" t="inlineStr">
        <is>
          <t>missing: not collected</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missing: not collected</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missing: not collected</t>
        </is>
      </c>
      <c r="CT143" t="inlineStr">
        <is>
          <t>missing: not collected</t>
        </is>
      </c>
      <c r="CU143" t="inlineStr">
        <is>
          <t>mL/L</t>
        </is>
      </c>
      <c r="CV143" t="inlineStr">
        <is>
          <t>missing: not collected</t>
        </is>
      </c>
      <c r="CW143" t="inlineStr">
        <is>
          <t>missing: not collected</t>
        </is>
      </c>
      <c r="CX143" t="inlineStr">
        <is>
          <t>missing: not collected</t>
        </is>
      </c>
      <c r="CY143" t="inlineStr">
        <is>
          <t>missing: not collected</t>
        </is>
      </c>
      <c r="CZ143" t="inlineStr">
        <is>
          <t>missing: not collected</t>
        </is>
      </c>
      <c r="DA143" t="inlineStr">
        <is>
          <t>missing: not collected</t>
        </is>
      </c>
      <c r="DB143" t="inlineStr">
        <is>
          <t>missing: not collected</t>
        </is>
      </c>
      <c r="DC143" t="inlineStr">
        <is>
          <t>missing: not collected</t>
        </is>
      </c>
      <c r="DD143" t="inlineStr">
        <is>
          <t>missing: not collected</t>
        </is>
      </c>
      <c r="DE143" t="inlineStr">
        <is>
          <t>missing: not collected</t>
        </is>
      </c>
      <c r="DF143" t="inlineStr">
        <is>
          <t>missing: not collected</t>
        </is>
      </c>
      <c r="DG143" t="inlineStr">
        <is>
          <t>missing: not collected</t>
        </is>
      </c>
      <c r="DH143" t="inlineStr">
        <is>
          <t>missing: not collected</t>
        </is>
      </c>
      <c r="DI143" t="inlineStr">
        <is>
          <t>missing: not collected</t>
        </is>
      </c>
      <c r="DJ143" t="inlineStr">
        <is>
          <t>missing: not collected</t>
        </is>
      </c>
      <c r="DK143" t="inlineStr">
        <is>
          <t>missing: not collected</t>
        </is>
      </c>
      <c r="DL143" t="inlineStr">
        <is>
          <t>missing: not collected</t>
        </is>
      </c>
      <c r="DM143" t="inlineStr">
        <is>
          <t>missing: not collected</t>
        </is>
      </c>
      <c r="DN143" t="inlineStr">
        <is>
          <t>missing: not collected</t>
        </is>
      </c>
      <c r="DO143" t="inlineStr">
        <is>
          <t>missing: not collected</t>
        </is>
      </c>
      <c r="DP143" t="inlineStr">
        <is>
          <t>missing: not collected</t>
        </is>
      </c>
      <c r="DQ143" t="inlineStr">
        <is>
          <t>missing: not collected</t>
        </is>
      </c>
      <c r="DR143" t="inlineStr">
        <is>
          <t>missing: not collected</t>
        </is>
      </c>
      <c r="DS143" t="inlineStr">
        <is>
          <t>missing: not collected</t>
        </is>
      </c>
      <c r="DT143" t="inlineStr">
        <is>
          <t>missing: not collected</t>
        </is>
      </c>
      <c r="DU143" t="inlineStr">
        <is>
          <t>missing: not collected</t>
        </is>
      </c>
      <c r="DV143" t="inlineStr">
        <is>
          <t>missing: not collected</t>
        </is>
      </c>
      <c r="DW143" t="inlineStr">
        <is>
          <t>missing: not collected</t>
        </is>
      </c>
      <c r="DX143" t="inlineStr">
        <is>
          <t>missing: not collected</t>
        </is>
      </c>
      <c r="DY143" t="inlineStr">
        <is>
          <t>missing: not collected</t>
        </is>
      </c>
      <c r="DZ143" t="inlineStr">
        <is>
          <t>missing: not collected</t>
        </is>
      </c>
      <c r="EA143" t="inlineStr">
        <is>
          <t>missing: not collected</t>
        </is>
      </c>
      <c r="EB143" t="inlineStr">
        <is>
          <t>not applicable: control sample</t>
        </is>
      </c>
      <c r="EC143" t="inlineStr">
        <is>
          <t>not applicable: control sample</t>
        </is>
      </c>
      <c r="EL143" t="inlineStr">
        <is>
          <t>not applicable: control sample</t>
        </is>
      </c>
      <c r="EM143" t="inlineStr">
        <is>
          <t>not applicable: control sample</t>
        </is>
      </c>
      <c r="EP143" t="inlineStr">
        <is>
          <t>not applicable: control sample</t>
        </is>
      </c>
      <c r="EQ143" t="inlineStr">
        <is>
          <t>not applicable: control sample</t>
        </is>
      </c>
      <c r="EX143" t="inlineStr">
        <is>
          <t>not applicable: control sample</t>
        </is>
      </c>
      <c r="FK143" t="n">
        <v>17</v>
      </c>
      <c r="FL143" t="inlineStr">
        <is>
          <t>missing: not collected</t>
        </is>
      </c>
      <c r="FM143" t="inlineStr">
        <is>
          <t>missing: not collected</t>
        </is>
      </c>
      <c r="FN143" t="inlineStr">
        <is>
          <t>not applicable: control sample</t>
        </is>
      </c>
      <c r="FO143" t="inlineStr">
        <is>
          <t>not applicable: control sample</t>
        </is>
      </c>
      <c r="FP143" t="inlineStr">
        <is>
          <t>EcoFOCI Spring Mooring</t>
        </is>
      </c>
      <c r="FQ143" t="inlineStr">
        <is>
          <t>26.0</t>
        </is>
      </c>
      <c r="FR143" t="inlineStr">
        <is>
          <t>1.0</t>
        </is>
      </c>
      <c r="FS143" t="inlineStr">
        <is>
          <t>kg/m3</t>
        </is>
      </c>
      <c r="FT143" t="inlineStr">
        <is>
          <t>not applicable: control sample</t>
        </is>
      </c>
      <c r="FU143" t="inlineStr">
        <is>
          <t>not applicable: control sample</t>
        </is>
      </c>
      <c r="FV143" t="inlineStr">
        <is>
          <t>70M26</t>
        </is>
      </c>
      <c r="FW143" t="inlineStr">
        <is>
          <t>not applicable: control sample</t>
        </is>
      </c>
      <c r="FX143" t="inlineStr">
        <is>
          <t>not applicable: control sample</t>
        </is>
      </c>
    </row>
    <row r="144">
      <c r="A144" t="inlineStr">
        <is>
          <t>E1736.DY2306</t>
        </is>
      </c>
      <c r="B144" t="inlineStr">
        <is>
          <t>sample</t>
        </is>
      </c>
      <c r="C144" t="inlineStr">
        <is>
          <t>not applicable: sample group</t>
        </is>
      </c>
      <c r="D144" t="inlineStr">
        <is>
          <t>not applicable: sample group</t>
        </is>
      </c>
      <c r="E144" t="inlineStr">
        <is>
          <t>2604</t>
        </is>
      </c>
      <c r="F144" t="inlineStr">
        <is>
          <t>2604</t>
        </is>
      </c>
      <c r="G144" t="inlineStr">
        <is>
          <t>not applicable</t>
        </is>
      </c>
      <c r="H144"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4" t="inlineStr">
        <is>
          <t>not applicable</t>
        </is>
      </c>
      <c r="J144" t="inlineStr">
        <is>
          <t>-170.109333333333</t>
        </is>
      </c>
      <c r="K144" t="inlineStr">
        <is>
          <t>58.2793333333333</t>
        </is>
      </c>
      <c r="L144" t="inlineStr">
        <is>
          <t>170°06.56' W</t>
        </is>
      </c>
      <c r="M144" t="inlineStr">
        <is>
          <t>58°16.76' N</t>
        </is>
      </c>
      <c r="N144" t="inlineStr">
        <is>
          <t>degrees minutes seconds</t>
        </is>
      </c>
      <c r="O144" t="inlineStr">
        <is>
          <t>WGS84</t>
        </is>
      </c>
      <c r="P144" t="inlineStr">
        <is>
          <t>USA: Bering Sea</t>
        </is>
      </c>
      <c r="Q144" t="inlineStr">
        <is>
          <t>2023-04-27T02:44:00Z</t>
        </is>
      </c>
      <c r="R144" t="inlineStr">
        <is>
          <t>PT0S/PT1S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not applicable: control sample</t>
        </is>
      </c>
      <c r="AD144" t="inlineStr">
        <is>
          <t>not applicable</t>
        </is>
      </c>
      <c r="AE144" t="inlineStr">
        <is>
          <t>not applicable: control sample</t>
        </is>
      </c>
      <c r="AF144" t="inlineStr">
        <is>
          <t>not applicable: control sample</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https://zenodo.org/records/14902117</t>
        </is>
      </c>
      <c r="BI144" t="inlineStr">
        <is>
          <t>Qiagen DNeasy Blood and Tissue Kit</t>
        </is>
      </c>
      <c r="BJ144" t="inlineStr">
        <is>
          <t>Modified for sterivex, reagent volume altered</t>
        </is>
      </c>
      <c r="BK144" t="n">
        <v>0</v>
      </c>
      <c r="BL144" t="inlineStr">
        <is>
          <t>not applicable</t>
        </is>
      </c>
      <c r="BM144" t="inlineStr">
        <is>
          <t>6.83</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29.0</t>
        </is>
      </c>
      <c r="BV144" t="inlineStr">
        <is>
          <t>30.0</t>
        </is>
      </c>
      <c r="BW144" t="inlineStr">
        <is>
          <t>69</t>
        </is>
      </c>
      <c r="BX144" t="inlineStr">
        <is>
          <t>0</t>
        </is>
      </c>
      <c r="BY144" t="inlineStr">
        <is>
          <t>missing: not collected</t>
        </is>
      </c>
      <c r="BZ144" t="inlineStr">
        <is>
          <t>missing: not collected</t>
        </is>
      </c>
      <c r="CA144" t="inlineStr">
        <is>
          <t>missing: not collected</t>
        </is>
      </c>
      <c r="CB144" t="inlineStr">
        <is>
          <t>missing: not collected</t>
        </is>
      </c>
      <c r="CC144" t="inlineStr">
        <is>
          <t>missing: not collected</t>
        </is>
      </c>
      <c r="CD144" t="inlineStr">
        <is>
          <t>missing: not collected</t>
        </is>
      </c>
      <c r="CE144" t="inlineStr">
        <is>
          <t>missing: not collected</t>
        </is>
      </c>
      <c r="CF144" t="inlineStr">
        <is>
          <t>missing: not collected</t>
        </is>
      </c>
      <c r="CG144" t="inlineStr">
        <is>
          <t>missing: not collected</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missing: not collected</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missing: not collected</t>
        </is>
      </c>
      <c r="CT144" t="inlineStr">
        <is>
          <t>missing: not collected</t>
        </is>
      </c>
      <c r="CU144" t="inlineStr">
        <is>
          <t>mL/L</t>
        </is>
      </c>
      <c r="CV144" t="inlineStr">
        <is>
          <t>missing: not collected</t>
        </is>
      </c>
      <c r="CW144" t="inlineStr">
        <is>
          <t>missing: not collected</t>
        </is>
      </c>
      <c r="CX144" t="inlineStr">
        <is>
          <t>missing: not collected</t>
        </is>
      </c>
      <c r="CY144" t="inlineStr">
        <is>
          <t>missing: not collected</t>
        </is>
      </c>
      <c r="CZ144" t="inlineStr">
        <is>
          <t>missing: not collected</t>
        </is>
      </c>
      <c r="DA144" t="inlineStr">
        <is>
          <t>missing: not collected</t>
        </is>
      </c>
      <c r="DB144" t="inlineStr">
        <is>
          <t>missing: not collected</t>
        </is>
      </c>
      <c r="DC144" t="inlineStr">
        <is>
          <t>missing: not collected</t>
        </is>
      </c>
      <c r="DD144" t="inlineStr">
        <is>
          <t>missing: not collected</t>
        </is>
      </c>
      <c r="DE144" t="inlineStr">
        <is>
          <t>missing: not collected</t>
        </is>
      </c>
      <c r="DF144" t="inlineStr">
        <is>
          <t>missing: not collected</t>
        </is>
      </c>
      <c r="DG144" t="inlineStr">
        <is>
          <t>missing: not collected</t>
        </is>
      </c>
      <c r="DH144" t="inlineStr">
        <is>
          <t>missing: not collected</t>
        </is>
      </c>
      <c r="DI144" t="inlineStr">
        <is>
          <t>missing: not collected</t>
        </is>
      </c>
      <c r="DJ144" t="inlineStr">
        <is>
          <t>missing: not collected</t>
        </is>
      </c>
      <c r="DK144" t="inlineStr">
        <is>
          <t>missing: not collected</t>
        </is>
      </c>
      <c r="DL144" t="inlineStr">
        <is>
          <t>missing: not collected</t>
        </is>
      </c>
      <c r="DM144" t="inlineStr">
        <is>
          <t>missing: not collected</t>
        </is>
      </c>
      <c r="DN144" t="inlineStr">
        <is>
          <t>missing: not collected</t>
        </is>
      </c>
      <c r="DO144" t="inlineStr">
        <is>
          <t>missing: not collected</t>
        </is>
      </c>
      <c r="DP144" t="inlineStr">
        <is>
          <t>missing: not collected</t>
        </is>
      </c>
      <c r="DQ144" t="inlineStr">
        <is>
          <t>missing: not collected</t>
        </is>
      </c>
      <c r="DR144" t="inlineStr">
        <is>
          <t>missing: not collected</t>
        </is>
      </c>
      <c r="DS144" t="inlineStr">
        <is>
          <t>missing: not collected</t>
        </is>
      </c>
      <c r="DT144" t="inlineStr">
        <is>
          <t>missing: not collected</t>
        </is>
      </c>
      <c r="DU144" t="inlineStr">
        <is>
          <t>missing: not collected</t>
        </is>
      </c>
      <c r="DV144" t="inlineStr">
        <is>
          <t>missing: not collected</t>
        </is>
      </c>
      <c r="DW144" t="inlineStr">
        <is>
          <t>missing: not collected</t>
        </is>
      </c>
      <c r="DX144" t="inlineStr">
        <is>
          <t>missing: not collected</t>
        </is>
      </c>
      <c r="DY144" t="inlineStr">
        <is>
          <t>missing: not collected</t>
        </is>
      </c>
      <c r="DZ144" t="inlineStr">
        <is>
          <t>missing: not collected</t>
        </is>
      </c>
      <c r="EA144" t="inlineStr">
        <is>
          <t>missing: not collected</t>
        </is>
      </c>
      <c r="EB144" t="inlineStr">
        <is>
          <t>not applicable: control sample</t>
        </is>
      </c>
      <c r="EC144" t="inlineStr">
        <is>
          <t>not applicable: control sample</t>
        </is>
      </c>
      <c r="EL144" t="inlineStr">
        <is>
          <t>not applicable: control sample</t>
        </is>
      </c>
      <c r="EM144" t="inlineStr">
        <is>
          <t>not applicable: control sample</t>
        </is>
      </c>
      <c r="EP144" t="inlineStr">
        <is>
          <t>not applicable: control sample</t>
        </is>
      </c>
      <c r="EQ144" t="inlineStr">
        <is>
          <t>not applicable: control sample</t>
        </is>
      </c>
      <c r="EX144" t="inlineStr">
        <is>
          <t>not applicable: control sample</t>
        </is>
      </c>
      <c r="FK144" t="n">
        <v>18</v>
      </c>
      <c r="FL144" t="inlineStr">
        <is>
          <t>missing: not collected</t>
        </is>
      </c>
      <c r="FM144" t="inlineStr">
        <is>
          <t>missing: not collected</t>
        </is>
      </c>
      <c r="FN144" t="inlineStr">
        <is>
          <t>not applicable: control sample</t>
        </is>
      </c>
      <c r="FO144" t="inlineStr">
        <is>
          <t>not applicable: control sample</t>
        </is>
      </c>
      <c r="FP144" t="inlineStr">
        <is>
          <t>EcoFOCI Spring Mooring</t>
        </is>
      </c>
      <c r="FQ144" t="inlineStr">
        <is>
          <t>26.0</t>
        </is>
      </c>
      <c r="FR144" t="inlineStr">
        <is>
          <t>4.0</t>
        </is>
      </c>
      <c r="FS144" t="inlineStr">
        <is>
          <t>kg/m3</t>
        </is>
      </c>
      <c r="FT144" t="inlineStr">
        <is>
          <t>not applicable: control sample</t>
        </is>
      </c>
      <c r="FU144" t="inlineStr">
        <is>
          <t>not applicable: control sample</t>
        </is>
      </c>
      <c r="FV144" t="inlineStr">
        <is>
          <t>70M26</t>
        </is>
      </c>
      <c r="FW144" t="inlineStr">
        <is>
          <t>not applicable: control sample</t>
        </is>
      </c>
      <c r="FX144" t="inlineStr">
        <is>
          <t>not applicable: control sample</t>
        </is>
      </c>
    </row>
    <row r="145">
      <c r="A145" t="inlineStr">
        <is>
          <t>E1737.DY2306</t>
        </is>
      </c>
      <c r="B145" t="inlineStr">
        <is>
          <t>sample</t>
        </is>
      </c>
      <c r="C145" t="inlineStr">
        <is>
          <t>not applicable: sample group</t>
        </is>
      </c>
      <c r="D145" t="inlineStr">
        <is>
          <t>not applicable: sample group</t>
        </is>
      </c>
      <c r="E145" t="inlineStr">
        <is>
          <t>2606</t>
        </is>
      </c>
      <c r="F145" t="inlineStr">
        <is>
          <t>2606</t>
        </is>
      </c>
      <c r="G145" t="inlineStr">
        <is>
          <t>not applicable</t>
        </is>
      </c>
      <c r="H145"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5" t="inlineStr">
        <is>
          <t>not applicable</t>
        </is>
      </c>
      <c r="J145" t="inlineStr">
        <is>
          <t>-170.109333333333</t>
        </is>
      </c>
      <c r="K145" t="inlineStr">
        <is>
          <t>58.2793333333333</t>
        </is>
      </c>
      <c r="L145" t="inlineStr">
        <is>
          <t>170°06.56' W</t>
        </is>
      </c>
      <c r="M145" t="inlineStr">
        <is>
          <t>58°16.76' N</t>
        </is>
      </c>
      <c r="N145" t="inlineStr">
        <is>
          <t>degrees minutes seconds</t>
        </is>
      </c>
      <c r="O145" t="inlineStr">
        <is>
          <t>WGS84</t>
        </is>
      </c>
      <c r="P145" t="inlineStr">
        <is>
          <t>USA: Bering Sea</t>
        </is>
      </c>
      <c r="Q145" t="inlineStr">
        <is>
          <t>2023-04-27T02:44:00Z</t>
        </is>
      </c>
      <c r="R145" t="inlineStr">
        <is>
          <t>PT0S/PT1S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not applicable: control sample</t>
        </is>
      </c>
      <c r="AD145" t="inlineStr">
        <is>
          <t>not applicable</t>
        </is>
      </c>
      <c r="AE145" t="inlineStr">
        <is>
          <t>not applicable: control sample</t>
        </is>
      </c>
      <c r="AF145" t="inlineStr">
        <is>
          <t>not applicable: control sample</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https://zenodo.org/records/14902117</t>
        </is>
      </c>
      <c r="BI145" t="inlineStr">
        <is>
          <t>Qiagen DNeasy Blood and Tissue Kit</t>
        </is>
      </c>
      <c r="BJ145" t="inlineStr">
        <is>
          <t>Modified for sterivex, reagent volume altered</t>
        </is>
      </c>
      <c r="BK145" t="n">
        <v>0</v>
      </c>
      <c r="BL145" t="inlineStr">
        <is>
          <t>not applicable</t>
        </is>
      </c>
      <c r="BM145" t="inlineStr">
        <is>
          <t>7.99</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9.0</t>
        </is>
      </c>
      <c r="BV145" t="inlineStr">
        <is>
          <t>10.0</t>
        </is>
      </c>
      <c r="BW145" t="inlineStr">
        <is>
          <t>69</t>
        </is>
      </c>
      <c r="BX145" t="inlineStr">
        <is>
          <t>0</t>
        </is>
      </c>
      <c r="BY145" t="inlineStr">
        <is>
          <t>missing: not collected</t>
        </is>
      </c>
      <c r="BZ145" t="inlineStr">
        <is>
          <t>missing: not collected</t>
        </is>
      </c>
      <c r="CA145" t="inlineStr">
        <is>
          <t>missing: not collected</t>
        </is>
      </c>
      <c r="CB145" t="inlineStr">
        <is>
          <t>missing: not collected</t>
        </is>
      </c>
      <c r="CC145" t="inlineStr">
        <is>
          <t>missing: not collected</t>
        </is>
      </c>
      <c r="CD145" t="inlineStr">
        <is>
          <t>missing: not collected</t>
        </is>
      </c>
      <c r="CE145" t="inlineStr">
        <is>
          <t>missing: not collected</t>
        </is>
      </c>
      <c r="CF145" t="inlineStr">
        <is>
          <t>missing: not collected</t>
        </is>
      </c>
      <c r="CG145" t="inlineStr">
        <is>
          <t>missing: not collected</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missing: not collected</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missing: not collected</t>
        </is>
      </c>
      <c r="CT145" t="inlineStr">
        <is>
          <t>missing: not collected</t>
        </is>
      </c>
      <c r="CU145" t="inlineStr">
        <is>
          <t>mL/L</t>
        </is>
      </c>
      <c r="CV145" t="inlineStr">
        <is>
          <t>missing: not collected</t>
        </is>
      </c>
      <c r="CW145" t="inlineStr">
        <is>
          <t>missing: not collected</t>
        </is>
      </c>
      <c r="CX145" t="inlineStr">
        <is>
          <t>missing: not collected</t>
        </is>
      </c>
      <c r="CY145" t="inlineStr">
        <is>
          <t>missing: not collected</t>
        </is>
      </c>
      <c r="CZ145" t="inlineStr">
        <is>
          <t>missing: not collected</t>
        </is>
      </c>
      <c r="DA145" t="inlineStr">
        <is>
          <t>missing: not collected</t>
        </is>
      </c>
      <c r="DB145" t="inlineStr">
        <is>
          <t>missing: not collected</t>
        </is>
      </c>
      <c r="DC145" t="inlineStr">
        <is>
          <t>missing: not collected</t>
        </is>
      </c>
      <c r="DD145" t="inlineStr">
        <is>
          <t>missing: not collected</t>
        </is>
      </c>
      <c r="DE145" t="inlineStr">
        <is>
          <t>missing: not collected</t>
        </is>
      </c>
      <c r="DF145" t="inlineStr">
        <is>
          <t>missing: not collected</t>
        </is>
      </c>
      <c r="DG145" t="inlineStr">
        <is>
          <t>missing: not collected</t>
        </is>
      </c>
      <c r="DH145" t="inlineStr">
        <is>
          <t>missing: not collected</t>
        </is>
      </c>
      <c r="DI145" t="inlineStr">
        <is>
          <t>missing: not collected</t>
        </is>
      </c>
      <c r="DJ145" t="inlineStr">
        <is>
          <t>missing: not collected</t>
        </is>
      </c>
      <c r="DK145" t="inlineStr">
        <is>
          <t>missing: not collected</t>
        </is>
      </c>
      <c r="DL145" t="inlineStr">
        <is>
          <t>missing: not collected</t>
        </is>
      </c>
      <c r="DM145" t="inlineStr">
        <is>
          <t>missing: not collected</t>
        </is>
      </c>
      <c r="DN145" t="inlineStr">
        <is>
          <t>missing: not collected</t>
        </is>
      </c>
      <c r="DO145" t="inlineStr">
        <is>
          <t>missing: not collected</t>
        </is>
      </c>
      <c r="DP145" t="inlineStr">
        <is>
          <t>missing: not collected</t>
        </is>
      </c>
      <c r="DQ145" t="inlineStr">
        <is>
          <t>missing: not collected</t>
        </is>
      </c>
      <c r="DR145" t="inlineStr">
        <is>
          <t>missing: not collected</t>
        </is>
      </c>
      <c r="DS145" t="inlineStr">
        <is>
          <t>missing: not collected</t>
        </is>
      </c>
      <c r="DT145" t="inlineStr">
        <is>
          <t>missing: not collected</t>
        </is>
      </c>
      <c r="DU145" t="inlineStr">
        <is>
          <t>missing: not collected</t>
        </is>
      </c>
      <c r="DV145" t="inlineStr">
        <is>
          <t>missing: not collected</t>
        </is>
      </c>
      <c r="DW145" t="inlineStr">
        <is>
          <t>missing: not collected</t>
        </is>
      </c>
      <c r="DX145" t="inlineStr">
        <is>
          <t>missing: not collected</t>
        </is>
      </c>
      <c r="DY145" t="inlineStr">
        <is>
          <t>missing: not collected</t>
        </is>
      </c>
      <c r="DZ145" t="inlineStr">
        <is>
          <t>missing: not collected</t>
        </is>
      </c>
      <c r="EA145" t="inlineStr">
        <is>
          <t>missing: not collected</t>
        </is>
      </c>
      <c r="EB145" t="inlineStr">
        <is>
          <t>not applicable: control sample</t>
        </is>
      </c>
      <c r="EC145" t="inlineStr">
        <is>
          <t>not applicable: control sample</t>
        </is>
      </c>
      <c r="EL145" t="inlineStr">
        <is>
          <t>not applicable: control sample</t>
        </is>
      </c>
      <c r="EM145" t="inlineStr">
        <is>
          <t>not applicable: control sample</t>
        </is>
      </c>
      <c r="EP145" t="inlineStr">
        <is>
          <t>not applicable: control sample</t>
        </is>
      </c>
      <c r="EQ145" t="inlineStr">
        <is>
          <t>not applicable: control sample</t>
        </is>
      </c>
      <c r="EX145" t="inlineStr">
        <is>
          <t>not applicable: control sample</t>
        </is>
      </c>
      <c r="FK145" t="n">
        <v>19</v>
      </c>
      <c r="FL145" t="inlineStr">
        <is>
          <t>missing: not collected</t>
        </is>
      </c>
      <c r="FM145" t="inlineStr">
        <is>
          <t>missing: not collected</t>
        </is>
      </c>
      <c r="FN145" t="inlineStr">
        <is>
          <t>not applicable: control sample</t>
        </is>
      </c>
      <c r="FO145" t="inlineStr">
        <is>
          <t>not applicable: control sample</t>
        </is>
      </c>
      <c r="FP145" t="inlineStr">
        <is>
          <t>EcoFOCI Spring Mooring</t>
        </is>
      </c>
      <c r="FQ145" t="inlineStr">
        <is>
          <t>26.0</t>
        </is>
      </c>
      <c r="FR145" t="inlineStr">
        <is>
          <t>6.0</t>
        </is>
      </c>
      <c r="FS145" t="inlineStr">
        <is>
          <t>kg/m3</t>
        </is>
      </c>
      <c r="FT145" t="inlineStr">
        <is>
          <t>not applicable: control sample</t>
        </is>
      </c>
      <c r="FU145" t="inlineStr">
        <is>
          <t>not applicable: control sample</t>
        </is>
      </c>
      <c r="FV145" t="inlineStr">
        <is>
          <t>70M26</t>
        </is>
      </c>
      <c r="FW145" t="inlineStr">
        <is>
          <t>not applicable: control sample</t>
        </is>
      </c>
      <c r="FX145" t="inlineStr">
        <is>
          <t>not applicable: control sample</t>
        </is>
      </c>
    </row>
    <row r="146">
      <c r="A146" t="inlineStr">
        <is>
          <t>E1750.DY2306</t>
        </is>
      </c>
      <c r="B146" t="inlineStr">
        <is>
          <t>sample</t>
        </is>
      </c>
      <c r="C146" t="inlineStr">
        <is>
          <t>not applicable: sample group</t>
        </is>
      </c>
      <c r="D146" t="inlineStr">
        <is>
          <t>not applicable: sample group</t>
        </is>
      </c>
      <c r="E146" t="inlineStr">
        <is>
          <t>2701</t>
        </is>
      </c>
      <c r="F146" t="inlineStr">
        <is>
          <t>2701</t>
        </is>
      </c>
      <c r="G146" t="inlineStr">
        <is>
          <t>not applicable</t>
        </is>
      </c>
      <c r="H146"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6" t="inlineStr">
        <is>
          <t>not applicable</t>
        </is>
      </c>
      <c r="J146" t="inlineStr">
        <is>
          <t>-170.10933333333332</t>
        </is>
      </c>
      <c r="K146" t="inlineStr">
        <is>
          <t>58.27933333333333</t>
        </is>
      </c>
      <c r="L146" t="inlineStr">
        <is>
          <t>169°40.85' W</t>
        </is>
      </c>
      <c r="M146" t="inlineStr">
        <is>
          <t>58°02.70' N</t>
        </is>
      </c>
      <c r="N146" t="inlineStr">
        <is>
          <t>degrees minutes seconds</t>
        </is>
      </c>
      <c r="O146" t="inlineStr">
        <is>
          <t>WGS84</t>
        </is>
      </c>
      <c r="P146" t="inlineStr">
        <is>
          <t>USA: Bering Sea</t>
        </is>
      </c>
      <c r="Q146" t="inlineStr">
        <is>
          <t>2023-04-27T05:41:00Z</t>
        </is>
      </c>
      <c r="R146" t="inlineStr">
        <is>
          <t>PT0S/PT1S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not applicable: control sample</t>
        </is>
      </c>
      <c r="AD146" t="inlineStr">
        <is>
          <t>not applicable</t>
        </is>
      </c>
      <c r="AE146" t="inlineStr">
        <is>
          <t>not applicable: control sample</t>
        </is>
      </c>
      <c r="AF146" t="inlineStr">
        <is>
          <t>not applicable: control sample</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https://zenodo.org/records/14902117</t>
        </is>
      </c>
      <c r="BI146" t="inlineStr">
        <is>
          <t>Qiagen DNeasy Blood and Tissue Kit</t>
        </is>
      </c>
      <c r="BJ146" t="inlineStr">
        <is>
          <t>Modified for sterivex, reagent volume altered</t>
        </is>
      </c>
      <c r="BK146" t="n">
        <v>0</v>
      </c>
      <c r="BL146" t="inlineStr">
        <is>
          <t>not applicable</t>
        </is>
      </c>
      <c r="BM146" t="inlineStr">
        <is>
          <t>4.53</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64.621</t>
        </is>
      </c>
      <c r="BV146" t="inlineStr">
        <is>
          <t>65.621</t>
        </is>
      </c>
      <c r="BW146" t="inlineStr">
        <is>
          <t>69</t>
        </is>
      </c>
      <c r="BX146" t="inlineStr">
        <is>
          <t>0</t>
        </is>
      </c>
      <c r="BY146" t="inlineStr">
        <is>
          <t>0.0279</t>
        </is>
      </c>
      <c r="BZ146" t="inlineStr">
        <is>
          <t>0.3882</t>
        </is>
      </c>
      <c r="CA146" t="inlineStr">
        <is>
          <t>missing: not collected</t>
        </is>
      </c>
      <c r="CB146" t="inlineStr">
        <is>
          <t>missing: not collected</t>
        </is>
      </c>
      <c r="CC146" t="inlineStr">
        <is>
          <t>missing: not collected</t>
        </is>
      </c>
      <c r="CD146" t="inlineStr">
        <is>
          <t>32.2039</t>
        </is>
      </c>
      <c r="CE146" t="inlineStr">
        <is>
          <t>missing: not collected</t>
        </is>
      </c>
      <c r="CF146" t="inlineStr">
        <is>
          <t>missing: not collected</t>
        </is>
      </c>
      <c r="CG146" t="inlineStr">
        <is>
          <t>1.0489</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missing: not collected</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missing: not collected</t>
        </is>
      </c>
      <c r="CT146" t="inlineStr">
        <is>
          <t>8.1218</t>
        </is>
      </c>
      <c r="CU146" t="inlineStr">
        <is>
          <t>mL/L</t>
        </is>
      </c>
      <c r="CV146" t="inlineStr">
        <is>
          <t>missing: not collected</t>
        </is>
      </c>
      <c r="CW146" t="inlineStr">
        <is>
          <t>missing: not collected</t>
        </is>
      </c>
      <c r="CX146" t="inlineStr">
        <is>
          <t>missing: not collected</t>
        </is>
      </c>
      <c r="CY146" t="inlineStr">
        <is>
          <t>missing: not collected</t>
        </is>
      </c>
      <c r="CZ146" t="inlineStr">
        <is>
          <t>missing: not collected</t>
        </is>
      </c>
      <c r="DA146" t="inlineStr">
        <is>
          <t>missing: not collected</t>
        </is>
      </c>
      <c r="DB146" t="inlineStr">
        <is>
          <t>missing: not collected</t>
        </is>
      </c>
      <c r="DC146" t="inlineStr">
        <is>
          <t>missing: not collected</t>
        </is>
      </c>
      <c r="DD146" t="inlineStr">
        <is>
          <t>missing: not collected</t>
        </is>
      </c>
      <c r="DE146" t="inlineStr">
        <is>
          <t>missing: not collected</t>
        </is>
      </c>
      <c r="DF146" t="inlineStr">
        <is>
          <t>missing: not collected</t>
        </is>
      </c>
      <c r="DG146" t="inlineStr">
        <is>
          <t>missing: not collected</t>
        </is>
      </c>
      <c r="DH146" t="inlineStr">
        <is>
          <t>missing: not collected</t>
        </is>
      </c>
      <c r="DI146" t="inlineStr">
        <is>
          <t>missing: not collected</t>
        </is>
      </c>
      <c r="DJ146" t="inlineStr">
        <is>
          <t>missing: not collected</t>
        </is>
      </c>
      <c r="DK146" t="inlineStr">
        <is>
          <t>missing: not collected</t>
        </is>
      </c>
      <c r="DL146" t="inlineStr">
        <is>
          <t>missing: not collected</t>
        </is>
      </c>
      <c r="DM146" t="inlineStr">
        <is>
          <t>missing: not collected</t>
        </is>
      </c>
      <c r="DN146" t="inlineStr">
        <is>
          <t>missing: not collected</t>
        </is>
      </c>
      <c r="DO146" t="inlineStr">
        <is>
          <t>missing: not collected</t>
        </is>
      </c>
      <c r="DP146" t="inlineStr">
        <is>
          <t>missing: not collected</t>
        </is>
      </c>
      <c r="DQ146" t="inlineStr">
        <is>
          <t>missing: not collected</t>
        </is>
      </c>
      <c r="DR146" t="inlineStr">
        <is>
          <t>missing: not collected</t>
        </is>
      </c>
      <c r="DS146" t="inlineStr">
        <is>
          <t>missing: not collected</t>
        </is>
      </c>
      <c r="DT146" t="inlineStr">
        <is>
          <t>missing: not collected</t>
        </is>
      </c>
      <c r="DU146" t="inlineStr">
        <is>
          <t>missing: not collected</t>
        </is>
      </c>
      <c r="DV146" t="inlineStr">
        <is>
          <t>missing: not collected</t>
        </is>
      </c>
      <c r="DW146" t="inlineStr">
        <is>
          <t>missing: not collected</t>
        </is>
      </c>
      <c r="DX146" t="inlineStr">
        <is>
          <t>missing: not collected</t>
        </is>
      </c>
      <c r="DY146" t="inlineStr">
        <is>
          <t>missing: not collected</t>
        </is>
      </c>
      <c r="DZ146" t="inlineStr">
        <is>
          <t>missing: not collected</t>
        </is>
      </c>
      <c r="EA146" t="inlineStr">
        <is>
          <t>missing: not collected</t>
        </is>
      </c>
      <c r="EB146" t="inlineStr">
        <is>
          <t>not applicable: control sample</t>
        </is>
      </c>
      <c r="EC146" t="inlineStr">
        <is>
          <t>not applicable: control sample</t>
        </is>
      </c>
      <c r="EL146" t="inlineStr">
        <is>
          <t>not applicable: control sample</t>
        </is>
      </c>
      <c r="EM146" t="inlineStr">
        <is>
          <t>not applicable: control sample</t>
        </is>
      </c>
      <c r="EP146" t="inlineStr">
        <is>
          <t>not applicable: control sample</t>
        </is>
      </c>
      <c r="EQ146" t="inlineStr">
        <is>
          <t>not applicable: control sample</t>
        </is>
      </c>
      <c r="EX146" t="inlineStr">
        <is>
          <t>not applicable: control sample</t>
        </is>
      </c>
      <c r="FK146" t="n">
        <v>20</v>
      </c>
      <c r="FL146" t="inlineStr">
        <is>
          <t>99.499</t>
        </is>
      </c>
      <c r="FM146" t="inlineStr">
        <is>
          <t>25.8481</t>
        </is>
      </c>
      <c r="FN146" t="inlineStr">
        <is>
          <t>not applicable: control sample</t>
        </is>
      </c>
      <c r="FO146" t="inlineStr">
        <is>
          <t>not applicable: control sample</t>
        </is>
      </c>
      <c r="FP146" t="inlineStr">
        <is>
          <t>EcoFOCI Spring Mooring</t>
        </is>
      </c>
      <c r="FQ146" t="inlineStr">
        <is>
          <t>27.0</t>
        </is>
      </c>
      <c r="FR146" t="inlineStr">
        <is>
          <t>1.0</t>
        </is>
      </c>
      <c r="FS146" t="inlineStr">
        <is>
          <t>kg/m3</t>
        </is>
      </c>
      <c r="FT146" t="inlineStr">
        <is>
          <t>not applicable: control sample</t>
        </is>
      </c>
      <c r="FU146" t="inlineStr">
        <is>
          <t>not applicable: control sample</t>
        </is>
      </c>
      <c r="FV146" t="inlineStr">
        <is>
          <t>70M24</t>
        </is>
      </c>
      <c r="FW146" t="inlineStr">
        <is>
          <t>not applicable: control sample</t>
        </is>
      </c>
      <c r="FX146" t="inlineStr">
        <is>
          <t>not applicable: control sample</t>
        </is>
      </c>
    </row>
    <row r="147">
      <c r="A147" t="inlineStr">
        <is>
          <t>E1751.DY2306</t>
        </is>
      </c>
      <c r="B147" t="inlineStr">
        <is>
          <t>sample</t>
        </is>
      </c>
      <c r="C147" t="inlineStr">
        <is>
          <t>not applicable: sample group</t>
        </is>
      </c>
      <c r="D147" t="inlineStr">
        <is>
          <t>not applicable: sample group</t>
        </is>
      </c>
      <c r="E147" t="inlineStr">
        <is>
          <t>2704</t>
        </is>
      </c>
      <c r="F147" t="inlineStr">
        <is>
          <t>2704</t>
        </is>
      </c>
      <c r="G147" t="inlineStr">
        <is>
          <t>not applicable</t>
        </is>
      </c>
      <c r="H147"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7" t="inlineStr">
        <is>
          <t>not applicable</t>
        </is>
      </c>
      <c r="J147" t="inlineStr">
        <is>
          <t>-170.10933333333332</t>
        </is>
      </c>
      <c r="K147" t="inlineStr">
        <is>
          <t>58.27933333333333</t>
        </is>
      </c>
      <c r="L147" t="inlineStr">
        <is>
          <t>169°40.85' W</t>
        </is>
      </c>
      <c r="M147" t="inlineStr">
        <is>
          <t>58°02.70' N</t>
        </is>
      </c>
      <c r="N147" t="inlineStr">
        <is>
          <t>degrees minutes seconds</t>
        </is>
      </c>
      <c r="O147" t="inlineStr">
        <is>
          <t>WGS84</t>
        </is>
      </c>
      <c r="P147" t="inlineStr">
        <is>
          <t>USA: Bering Sea</t>
        </is>
      </c>
      <c r="Q147" t="inlineStr">
        <is>
          <t>2023-04-27T05:41:00Z</t>
        </is>
      </c>
      <c r="R147" t="inlineStr">
        <is>
          <t>PT0S/PT1S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not applicable: control sample</t>
        </is>
      </c>
      <c r="AD147" t="inlineStr">
        <is>
          <t>not applicable</t>
        </is>
      </c>
      <c r="AE147" t="inlineStr">
        <is>
          <t>not applicable: control sample</t>
        </is>
      </c>
      <c r="AF147" t="inlineStr">
        <is>
          <t>not applicable: control sample</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https://zenodo.org/records/14902117</t>
        </is>
      </c>
      <c r="BI147" t="inlineStr">
        <is>
          <t>Qiagen DNeasy Blood and Tissue Kit</t>
        </is>
      </c>
      <c r="BJ147" t="inlineStr">
        <is>
          <t>Modified for sterivex, reagent volume altered</t>
        </is>
      </c>
      <c r="BK147" t="n">
        <v>0</v>
      </c>
      <c r="BL147" t="inlineStr">
        <is>
          <t>not applicable</t>
        </is>
      </c>
      <c r="BM147" t="inlineStr">
        <is>
          <t>5.07</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30.23</t>
        </is>
      </c>
      <c r="BV147" t="inlineStr">
        <is>
          <t>31.23</t>
        </is>
      </c>
      <c r="BW147" t="inlineStr">
        <is>
          <t>69</t>
        </is>
      </c>
      <c r="BX147" t="inlineStr">
        <is>
          <t>0</t>
        </is>
      </c>
      <c r="BY147" t="inlineStr">
        <is>
          <t>-0.3918</t>
        </is>
      </c>
      <c r="BZ147" t="inlineStr">
        <is>
          <t>0.9108</t>
        </is>
      </c>
      <c r="CA147" t="inlineStr">
        <is>
          <t>missing: not collected</t>
        </is>
      </c>
      <c r="CB147" t="inlineStr">
        <is>
          <t>missing: not collected</t>
        </is>
      </c>
      <c r="CC147" t="inlineStr">
        <is>
          <t>missing: not collected</t>
        </is>
      </c>
      <c r="CD147" t="inlineStr">
        <is>
          <t>31.9729</t>
        </is>
      </c>
      <c r="CE147" t="inlineStr">
        <is>
          <t>missing: not collected</t>
        </is>
      </c>
      <c r="CF147" t="inlineStr">
        <is>
          <t>missing: not collected</t>
        </is>
      </c>
      <c r="CG147" t="inlineStr">
        <is>
          <t>0.3761</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missing: not collected</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missing: not collected</t>
        </is>
      </c>
      <c r="CT147" t="inlineStr">
        <is>
          <t>8.5553</t>
        </is>
      </c>
      <c r="CU147" t="inlineStr">
        <is>
          <t>mL/L</t>
        </is>
      </c>
      <c r="CV147" t="inlineStr">
        <is>
          <t>missing: not collected</t>
        </is>
      </c>
      <c r="CW147" t="inlineStr">
        <is>
          <t>missing: not collected</t>
        </is>
      </c>
      <c r="CX147" t="inlineStr">
        <is>
          <t>missing: not collected</t>
        </is>
      </c>
      <c r="CY147" t="inlineStr">
        <is>
          <t>missing: not collected</t>
        </is>
      </c>
      <c r="CZ147" t="inlineStr">
        <is>
          <t>missing: not collected</t>
        </is>
      </c>
      <c r="DA147" t="inlineStr">
        <is>
          <t>missing: not collected</t>
        </is>
      </c>
      <c r="DB147" t="inlineStr">
        <is>
          <t>missing: not collected</t>
        </is>
      </c>
      <c r="DC147" t="inlineStr">
        <is>
          <t>missing: not collected</t>
        </is>
      </c>
      <c r="DD147" t="inlineStr">
        <is>
          <t>missing: not collected</t>
        </is>
      </c>
      <c r="DE147" t="inlineStr">
        <is>
          <t>missing: not collected</t>
        </is>
      </c>
      <c r="DF147" t="inlineStr">
        <is>
          <t>missing: not collected</t>
        </is>
      </c>
      <c r="DG147" t="inlineStr">
        <is>
          <t>missing: not collected</t>
        </is>
      </c>
      <c r="DH147" t="inlineStr">
        <is>
          <t>missing: not collected</t>
        </is>
      </c>
      <c r="DI147" t="inlineStr">
        <is>
          <t>missing: not collected</t>
        </is>
      </c>
      <c r="DJ147" t="inlineStr">
        <is>
          <t>missing: not collected</t>
        </is>
      </c>
      <c r="DK147" t="inlineStr">
        <is>
          <t>missing: not collected</t>
        </is>
      </c>
      <c r="DL147" t="inlineStr">
        <is>
          <t>missing: not collected</t>
        </is>
      </c>
      <c r="DM147" t="inlineStr">
        <is>
          <t>missing: not collected</t>
        </is>
      </c>
      <c r="DN147" t="inlineStr">
        <is>
          <t>missing: not collected</t>
        </is>
      </c>
      <c r="DO147" t="inlineStr">
        <is>
          <t>missing: not collected</t>
        </is>
      </c>
      <c r="DP147" t="inlineStr">
        <is>
          <t>missing: not collected</t>
        </is>
      </c>
      <c r="DQ147" t="inlineStr">
        <is>
          <t>missing: not collected</t>
        </is>
      </c>
      <c r="DR147" t="inlineStr">
        <is>
          <t>missing: not collected</t>
        </is>
      </c>
      <c r="DS147" t="inlineStr">
        <is>
          <t>missing: not collected</t>
        </is>
      </c>
      <c r="DT147" t="inlineStr">
        <is>
          <t>missing: not collected</t>
        </is>
      </c>
      <c r="DU147" t="inlineStr">
        <is>
          <t>missing: not collected</t>
        </is>
      </c>
      <c r="DV147" t="inlineStr">
        <is>
          <t>missing: not collected</t>
        </is>
      </c>
      <c r="DW147" t="inlineStr">
        <is>
          <t>missing: not collected</t>
        </is>
      </c>
      <c r="DX147" t="inlineStr">
        <is>
          <t>missing: not collected</t>
        </is>
      </c>
      <c r="DY147" t="inlineStr">
        <is>
          <t>missing: not collected</t>
        </is>
      </c>
      <c r="DZ147" t="inlineStr">
        <is>
          <t>missing: not collected</t>
        </is>
      </c>
      <c r="EA147" t="inlineStr">
        <is>
          <t>missing: not collected</t>
        </is>
      </c>
      <c r="EB147" t="inlineStr">
        <is>
          <t>not applicable: control sample</t>
        </is>
      </c>
      <c r="EC147" t="inlineStr">
        <is>
          <t>not applicable: control sample</t>
        </is>
      </c>
      <c r="EL147" t="inlineStr">
        <is>
          <t>not applicable: control sample</t>
        </is>
      </c>
      <c r="EM147" t="inlineStr">
        <is>
          <t>not applicable: control sample</t>
        </is>
      </c>
      <c r="EP147" t="inlineStr">
        <is>
          <t>not applicable: control sample</t>
        </is>
      </c>
      <c r="EQ147" t="inlineStr">
        <is>
          <t>not applicable: control sample</t>
        </is>
      </c>
      <c r="EX147" t="inlineStr">
        <is>
          <t>not applicable: control sample</t>
        </is>
      </c>
      <c r="FK147" t="n">
        <v>21</v>
      </c>
      <c r="FL147" t="inlineStr">
        <is>
          <t>103.486</t>
        </is>
      </c>
      <c r="FM147" t="inlineStr">
        <is>
          <t>25.6793</t>
        </is>
      </c>
      <c r="FN147" t="inlineStr">
        <is>
          <t>not applicable: control sample</t>
        </is>
      </c>
      <c r="FO147" t="inlineStr">
        <is>
          <t>not applicable: control sample</t>
        </is>
      </c>
      <c r="FP147" t="inlineStr">
        <is>
          <t>EcoFOCI Spring Mooring</t>
        </is>
      </c>
      <c r="FQ147" t="inlineStr">
        <is>
          <t>27.0</t>
        </is>
      </c>
      <c r="FR147" t="inlineStr">
        <is>
          <t>4.0</t>
        </is>
      </c>
      <c r="FS147" t="inlineStr">
        <is>
          <t>kg/m3</t>
        </is>
      </c>
      <c r="FT147" t="inlineStr">
        <is>
          <t>not applicable: control sample</t>
        </is>
      </c>
      <c r="FU147" t="inlineStr">
        <is>
          <t>not applicable: control sample</t>
        </is>
      </c>
      <c r="FV147" t="inlineStr">
        <is>
          <t>70M24</t>
        </is>
      </c>
      <c r="FW147" t="inlineStr">
        <is>
          <t>not applicable: control sample</t>
        </is>
      </c>
      <c r="FX147" t="inlineStr">
        <is>
          <t>not applicable: control sample</t>
        </is>
      </c>
    </row>
    <row r="148">
      <c r="A148" t="inlineStr">
        <is>
          <t>E1752.DY2306</t>
        </is>
      </c>
      <c r="B148" t="inlineStr">
        <is>
          <t>sample</t>
        </is>
      </c>
      <c r="C148" t="inlineStr">
        <is>
          <t>not applicable: sample group</t>
        </is>
      </c>
      <c r="D148" t="inlineStr">
        <is>
          <t>not applicable: sample group</t>
        </is>
      </c>
      <c r="E148" t="inlineStr">
        <is>
          <t>2706</t>
        </is>
      </c>
      <c r="F148" t="inlineStr">
        <is>
          <t>2706</t>
        </is>
      </c>
      <c r="G148" t="inlineStr">
        <is>
          <t>not applicable</t>
        </is>
      </c>
      <c r="H148"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8" t="inlineStr">
        <is>
          <t>not applicable</t>
        </is>
      </c>
      <c r="J148" t="inlineStr">
        <is>
          <t>-170.10933333333332</t>
        </is>
      </c>
      <c r="K148" t="inlineStr">
        <is>
          <t>58.27933333333333</t>
        </is>
      </c>
      <c r="L148" t="inlineStr">
        <is>
          <t>169°40.85' W</t>
        </is>
      </c>
      <c r="M148" t="inlineStr">
        <is>
          <t>58°02.70' N</t>
        </is>
      </c>
      <c r="N148" t="inlineStr">
        <is>
          <t>degrees minutes seconds</t>
        </is>
      </c>
      <c r="O148" t="inlineStr">
        <is>
          <t>WGS84</t>
        </is>
      </c>
      <c r="P148" t="inlineStr">
        <is>
          <t>USA: Bering Sea</t>
        </is>
      </c>
      <c r="Q148" t="inlineStr">
        <is>
          <t>2023-04-27T05:41:00Z</t>
        </is>
      </c>
      <c r="R148" t="inlineStr">
        <is>
          <t>PT0S/PT1S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not applicable: control sample</t>
        </is>
      </c>
      <c r="AD148" t="inlineStr">
        <is>
          <t>not applicable</t>
        </is>
      </c>
      <c r="AE148" t="inlineStr">
        <is>
          <t>not applicable: control sample</t>
        </is>
      </c>
      <c r="AF148" t="inlineStr">
        <is>
          <t>not applicable: control sample</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https://zenodo.org/records/14902117</t>
        </is>
      </c>
      <c r="BI148" t="inlineStr">
        <is>
          <t>Qiagen DNeasy Blood and Tissue Kit</t>
        </is>
      </c>
      <c r="BJ148" t="inlineStr">
        <is>
          <t>Modified for sterivex, reagent volume altered</t>
        </is>
      </c>
      <c r="BK148" t="n">
        <v>0</v>
      </c>
      <c r="BL148" t="inlineStr">
        <is>
          <t>not applicable</t>
        </is>
      </c>
      <c r="BM148" t="inlineStr">
        <is>
          <t>8.37</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9.743</t>
        </is>
      </c>
      <c r="BV148" t="inlineStr">
        <is>
          <t>10.743</t>
        </is>
      </c>
      <c r="BW148" t="inlineStr">
        <is>
          <t>69</t>
        </is>
      </c>
      <c r="BX148" t="inlineStr">
        <is>
          <t>0</t>
        </is>
      </c>
      <c r="BY148" t="inlineStr">
        <is>
          <t>-0.2879</t>
        </is>
      </c>
      <c r="BZ148" t="inlineStr">
        <is>
          <t>0.5213</t>
        </is>
      </c>
      <c r="CA148" t="inlineStr">
        <is>
          <t>missing: not collected</t>
        </is>
      </c>
      <c r="CB148" t="inlineStr">
        <is>
          <t>missing: not collected</t>
        </is>
      </c>
      <c r="CC148" t="inlineStr">
        <is>
          <t>missing: not collected</t>
        </is>
      </c>
      <c r="CD148" t="inlineStr">
        <is>
          <t>31.9636</t>
        </is>
      </c>
      <c r="CE148" t="inlineStr">
        <is>
          <t>missing: not collected</t>
        </is>
      </c>
      <c r="CF148" t="inlineStr">
        <is>
          <t>missing: not collected</t>
        </is>
      </c>
      <c r="CG148" t="inlineStr">
        <is>
          <t>0.3781</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missing: not collected</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missing: not collected</t>
        </is>
      </c>
      <c r="CT148" t="inlineStr">
        <is>
          <t>8.5652</t>
        </is>
      </c>
      <c r="CU148" t="inlineStr">
        <is>
          <t>mL/L</t>
        </is>
      </c>
      <c r="CV148" t="inlineStr">
        <is>
          <t>missing: not collected</t>
        </is>
      </c>
      <c r="CW148" t="inlineStr">
        <is>
          <t>missing: not collected</t>
        </is>
      </c>
      <c r="CX148" t="inlineStr">
        <is>
          <t>missing: not collected</t>
        </is>
      </c>
      <c r="CY148" t="inlineStr">
        <is>
          <t>missing: not collected</t>
        </is>
      </c>
      <c r="CZ148" t="inlineStr">
        <is>
          <t>missing: not collected</t>
        </is>
      </c>
      <c r="DA148" t="inlineStr">
        <is>
          <t>missing: not collected</t>
        </is>
      </c>
      <c r="DB148" t="inlineStr">
        <is>
          <t>missing: not collected</t>
        </is>
      </c>
      <c r="DC148" t="inlineStr">
        <is>
          <t>missing: not collected</t>
        </is>
      </c>
      <c r="DD148" t="inlineStr">
        <is>
          <t>missing: not collected</t>
        </is>
      </c>
      <c r="DE148" t="inlineStr">
        <is>
          <t>missing: not collected</t>
        </is>
      </c>
      <c r="DF148" t="inlineStr">
        <is>
          <t>missing: not collected</t>
        </is>
      </c>
      <c r="DG148" t="inlineStr">
        <is>
          <t>missing: not collected</t>
        </is>
      </c>
      <c r="DH148" t="inlineStr">
        <is>
          <t>missing: not collected</t>
        </is>
      </c>
      <c r="DI148" t="inlineStr">
        <is>
          <t>missing: not collected</t>
        </is>
      </c>
      <c r="DJ148" t="inlineStr">
        <is>
          <t>missing: not collected</t>
        </is>
      </c>
      <c r="DK148" t="inlineStr">
        <is>
          <t>missing: not collected</t>
        </is>
      </c>
      <c r="DL148" t="inlineStr">
        <is>
          <t>missing: not collected</t>
        </is>
      </c>
      <c r="DM148" t="inlineStr">
        <is>
          <t>missing: not collected</t>
        </is>
      </c>
      <c r="DN148" t="inlineStr">
        <is>
          <t>missing: not collected</t>
        </is>
      </c>
      <c r="DO148" t="inlineStr">
        <is>
          <t>missing: not collected</t>
        </is>
      </c>
      <c r="DP148" t="inlineStr">
        <is>
          <t>missing: not collected</t>
        </is>
      </c>
      <c r="DQ148" t="inlineStr">
        <is>
          <t>missing: not collected</t>
        </is>
      </c>
      <c r="DR148" t="inlineStr">
        <is>
          <t>missing: not collected</t>
        </is>
      </c>
      <c r="DS148" t="inlineStr">
        <is>
          <t>missing: not collected</t>
        </is>
      </c>
      <c r="DT148" t="inlineStr">
        <is>
          <t>missing: not collected</t>
        </is>
      </c>
      <c r="DU148" t="inlineStr">
        <is>
          <t>missing: not collected</t>
        </is>
      </c>
      <c r="DV148" t="inlineStr">
        <is>
          <t>missing: not collected</t>
        </is>
      </c>
      <c r="DW148" t="inlineStr">
        <is>
          <t>missing: not collected</t>
        </is>
      </c>
      <c r="DX148" t="inlineStr">
        <is>
          <t>missing: not collected</t>
        </is>
      </c>
      <c r="DY148" t="inlineStr">
        <is>
          <t>missing: not collected</t>
        </is>
      </c>
      <c r="DZ148" t="inlineStr">
        <is>
          <t>missing: not collected</t>
        </is>
      </c>
      <c r="EA148" t="inlineStr">
        <is>
          <t>missing: not collected</t>
        </is>
      </c>
      <c r="EB148" t="inlineStr">
        <is>
          <t>not applicable: control sample</t>
        </is>
      </c>
      <c r="EC148" t="inlineStr">
        <is>
          <t>not applicable: control sample</t>
        </is>
      </c>
      <c r="EL148" t="inlineStr">
        <is>
          <t>not applicable: control sample</t>
        </is>
      </c>
      <c r="EM148" t="inlineStr">
        <is>
          <t>not applicable: control sample</t>
        </is>
      </c>
      <c r="EP148" t="inlineStr">
        <is>
          <t>not applicable: control sample</t>
        </is>
      </c>
      <c r="EQ148" t="inlineStr">
        <is>
          <t>not applicable: control sample</t>
        </is>
      </c>
      <c r="EX148" t="inlineStr">
        <is>
          <t>not applicable: control sample</t>
        </is>
      </c>
      <c r="FK148" t="n">
        <v>22</v>
      </c>
      <c r="FL148" t="inlineStr">
        <is>
          <t>103.89</t>
        </is>
      </c>
      <c r="FM148" t="inlineStr">
        <is>
          <t>25.6676</t>
        </is>
      </c>
      <c r="FN148" t="inlineStr">
        <is>
          <t>not applicable: control sample</t>
        </is>
      </c>
      <c r="FO148" t="inlineStr">
        <is>
          <t>not applicable: control sample</t>
        </is>
      </c>
      <c r="FP148" t="inlineStr">
        <is>
          <t>EcoFOCI Spring Mooring</t>
        </is>
      </c>
      <c r="FQ148" t="inlineStr">
        <is>
          <t>27.0</t>
        </is>
      </c>
      <c r="FR148" t="inlineStr">
        <is>
          <t>6.0</t>
        </is>
      </c>
      <c r="FS148" t="inlineStr">
        <is>
          <t>kg/m3</t>
        </is>
      </c>
      <c r="FT148" t="inlineStr">
        <is>
          <t>not applicable: control sample</t>
        </is>
      </c>
      <c r="FU148" t="inlineStr">
        <is>
          <t>not applicable: control sample</t>
        </is>
      </c>
      <c r="FV148" t="inlineStr">
        <is>
          <t>70M24</t>
        </is>
      </c>
      <c r="FW148" t="inlineStr">
        <is>
          <t>not applicable: control sample</t>
        </is>
      </c>
      <c r="FX148" t="inlineStr">
        <is>
          <t>not applicable: control sample</t>
        </is>
      </c>
    </row>
    <row r="149">
      <c r="A149" t="inlineStr">
        <is>
          <t>E1753.DY2306</t>
        </is>
      </c>
      <c r="B149" t="inlineStr">
        <is>
          <t>sample</t>
        </is>
      </c>
      <c r="C149" t="inlineStr">
        <is>
          <t>not applicable: sample group</t>
        </is>
      </c>
      <c r="D149" t="inlineStr">
        <is>
          <t>not applicable: sample group</t>
        </is>
      </c>
      <c r="E149" t="inlineStr">
        <is>
          <t>2901</t>
        </is>
      </c>
      <c r="F149" t="inlineStr">
        <is>
          <t>2901</t>
        </is>
      </c>
      <c r="G149" t="inlineStr">
        <is>
          <t>not applicable</t>
        </is>
      </c>
      <c r="H149"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49" t="inlineStr">
        <is>
          <t>not applicable</t>
        </is>
      </c>
      <c r="J149" t="inlineStr">
        <is>
          <t>-169.50316666666666</t>
        </is>
      </c>
      <c r="K149" t="inlineStr">
        <is>
          <t>57.908166666666666</t>
        </is>
      </c>
      <c r="L149" t="inlineStr">
        <is>
          <t>169°19.96' W</t>
        </is>
      </c>
      <c r="M149" t="inlineStr">
        <is>
          <t>57°55.79' N</t>
        </is>
      </c>
      <c r="N149" t="inlineStr">
        <is>
          <t>degrees minutes seconds</t>
        </is>
      </c>
      <c r="O149" t="inlineStr">
        <is>
          <t>WGS84</t>
        </is>
      </c>
      <c r="P149" t="inlineStr">
        <is>
          <t>USA: Bering Sea</t>
        </is>
      </c>
      <c r="Q149" t="inlineStr">
        <is>
          <t>2023-04-27T08:16:00Z</t>
        </is>
      </c>
      <c r="R149" t="inlineStr">
        <is>
          <t>PT0S/PT1S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not applicable: control sample</t>
        </is>
      </c>
      <c r="AD149" t="inlineStr">
        <is>
          <t>not applicable</t>
        </is>
      </c>
      <c r="AE149" t="inlineStr">
        <is>
          <t>not applicable: control sample</t>
        </is>
      </c>
      <c r="AF149" t="inlineStr">
        <is>
          <t>not applicable: control sample</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https://zenodo.org/records/14902117</t>
        </is>
      </c>
      <c r="BI149" t="inlineStr">
        <is>
          <t>Qiagen DNeasy Blood and Tissue Kit</t>
        </is>
      </c>
      <c r="BJ149" t="inlineStr">
        <is>
          <t>Modified for sterivex, reagent volume altered</t>
        </is>
      </c>
      <c r="BK149" t="n">
        <v>0</v>
      </c>
      <c r="BL149" t="inlineStr">
        <is>
          <t>not applicable</t>
        </is>
      </c>
      <c r="BM149" t="inlineStr">
        <is>
          <t>7.08</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62.945</t>
        </is>
      </c>
      <c r="BV149" t="inlineStr">
        <is>
          <t>63.945</t>
        </is>
      </c>
      <c r="BW149" t="inlineStr">
        <is>
          <t>67</t>
        </is>
      </c>
      <c r="BX149" t="inlineStr">
        <is>
          <t>0</t>
        </is>
      </c>
      <c r="BY149" t="inlineStr">
        <is>
          <t>1.0907</t>
        </is>
      </c>
      <c r="BZ149" t="inlineStr">
        <is>
          <t>0.7221</t>
        </is>
      </c>
      <c r="CA149" t="inlineStr">
        <is>
          <t>missing: not collected</t>
        </is>
      </c>
      <c r="CB149" t="inlineStr">
        <is>
          <t>missing: not collected</t>
        </is>
      </c>
      <c r="CC149" t="inlineStr">
        <is>
          <t>missing: not collected</t>
        </is>
      </c>
      <c r="CD149" t="inlineStr">
        <is>
          <t>32.3121</t>
        </is>
      </c>
      <c r="CE149" t="inlineStr">
        <is>
          <t>missing: not collected</t>
        </is>
      </c>
      <c r="CF149" t="inlineStr">
        <is>
          <t>missing: not collected</t>
        </is>
      </c>
      <c r="CG149" t="inlineStr">
        <is>
          <t>1.0883</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missing: not collected</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missing: not collected</t>
        </is>
      </c>
      <c r="CT149" t="inlineStr">
        <is>
          <t>8.1484</t>
        </is>
      </c>
      <c r="CU149" t="inlineStr">
        <is>
          <t>mL/L</t>
        </is>
      </c>
      <c r="CV149" t="inlineStr">
        <is>
          <t>missing: not collected</t>
        </is>
      </c>
      <c r="CW149" t="inlineStr">
        <is>
          <t>missing: not collected</t>
        </is>
      </c>
      <c r="CX149" t="inlineStr">
        <is>
          <t>missing: not collected</t>
        </is>
      </c>
      <c r="CY149" t="inlineStr">
        <is>
          <t>missing: not collected</t>
        </is>
      </c>
      <c r="CZ149" t="inlineStr">
        <is>
          <t>missing: not collected</t>
        </is>
      </c>
      <c r="DA149" t="inlineStr">
        <is>
          <t>missing: not collected</t>
        </is>
      </c>
      <c r="DB149" t="inlineStr">
        <is>
          <t>missing: not collected</t>
        </is>
      </c>
      <c r="DC149" t="inlineStr">
        <is>
          <t>missing: not collected</t>
        </is>
      </c>
      <c r="DD149" t="inlineStr">
        <is>
          <t>missing: not collected</t>
        </is>
      </c>
      <c r="DE149" t="inlineStr">
        <is>
          <t>missing: not collected</t>
        </is>
      </c>
      <c r="DF149" t="inlineStr">
        <is>
          <t>missing: not collected</t>
        </is>
      </c>
      <c r="DG149" t="inlineStr">
        <is>
          <t>missing: not collected</t>
        </is>
      </c>
      <c r="DH149" t="inlineStr">
        <is>
          <t>missing: not collected</t>
        </is>
      </c>
      <c r="DI149" t="inlineStr">
        <is>
          <t>missing: not collected</t>
        </is>
      </c>
      <c r="DJ149" t="inlineStr">
        <is>
          <t>missing: not collected</t>
        </is>
      </c>
      <c r="DK149" t="inlineStr">
        <is>
          <t>missing: not collected</t>
        </is>
      </c>
      <c r="DL149" t="inlineStr">
        <is>
          <t>missing: not collected</t>
        </is>
      </c>
      <c r="DM149" t="inlineStr">
        <is>
          <t>missing: not collected</t>
        </is>
      </c>
      <c r="DN149" t="inlineStr">
        <is>
          <t>missing: not collected</t>
        </is>
      </c>
      <c r="DO149" t="inlineStr">
        <is>
          <t>missing: not collected</t>
        </is>
      </c>
      <c r="DP149" t="inlineStr">
        <is>
          <t>missing: not collected</t>
        </is>
      </c>
      <c r="DQ149" t="inlineStr">
        <is>
          <t>missing: not collected</t>
        </is>
      </c>
      <c r="DR149" t="inlineStr">
        <is>
          <t>missing: not collected</t>
        </is>
      </c>
      <c r="DS149" t="inlineStr">
        <is>
          <t>missing: not collected</t>
        </is>
      </c>
      <c r="DT149" t="inlineStr">
        <is>
          <t>missing: not collected</t>
        </is>
      </c>
      <c r="DU149" t="inlineStr">
        <is>
          <t>missing: not collected</t>
        </is>
      </c>
      <c r="DV149" t="inlineStr">
        <is>
          <t>missing: not collected</t>
        </is>
      </c>
      <c r="DW149" t="inlineStr">
        <is>
          <t>missing: not collected</t>
        </is>
      </c>
      <c r="DX149" t="inlineStr">
        <is>
          <t>missing: not collected</t>
        </is>
      </c>
      <c r="DY149" t="inlineStr">
        <is>
          <t>missing: not collected</t>
        </is>
      </c>
      <c r="DZ149" t="inlineStr">
        <is>
          <t>missing: not collected</t>
        </is>
      </c>
      <c r="EA149" t="inlineStr">
        <is>
          <t>missing: not collected</t>
        </is>
      </c>
      <c r="EB149" t="inlineStr">
        <is>
          <t>not applicable: control sample</t>
        </is>
      </c>
      <c r="EC149" t="inlineStr">
        <is>
          <t>not applicable: control sample</t>
        </is>
      </c>
      <c r="EL149" t="inlineStr">
        <is>
          <t>not applicable: control sample</t>
        </is>
      </c>
      <c r="EM149" t="inlineStr">
        <is>
          <t>not applicable: control sample</t>
        </is>
      </c>
      <c r="EP149" t="inlineStr">
        <is>
          <t>not applicable: control sample</t>
        </is>
      </c>
      <c r="EQ149" t="inlineStr">
        <is>
          <t>not applicable: control sample</t>
        </is>
      </c>
      <c r="EX149" t="inlineStr">
        <is>
          <t>not applicable: control sample</t>
        </is>
      </c>
      <c r="FK149" t="n">
        <v>23</v>
      </c>
      <c r="FL149" t="inlineStr">
        <is>
          <t>102.698</t>
        </is>
      </c>
      <c r="FM149" t="inlineStr">
        <is>
          <t>25.8789</t>
        </is>
      </c>
      <c r="FN149" t="inlineStr">
        <is>
          <t>not applicable: control sample</t>
        </is>
      </c>
      <c r="FO149" t="inlineStr">
        <is>
          <t>not applicable: control sample</t>
        </is>
      </c>
      <c r="FP149" t="inlineStr">
        <is>
          <t>EcoFOCI Spring Mooring</t>
        </is>
      </c>
      <c r="FQ149" t="inlineStr">
        <is>
          <t>29.0</t>
        </is>
      </c>
      <c r="FR149" t="inlineStr">
        <is>
          <t>1.0</t>
        </is>
      </c>
      <c r="FS149" t="inlineStr">
        <is>
          <t>kg/m3</t>
        </is>
      </c>
      <c r="FT149" t="inlineStr">
        <is>
          <t>not applicable: control sample</t>
        </is>
      </c>
      <c r="FU149" t="inlineStr">
        <is>
          <t>not applicable: control sample</t>
        </is>
      </c>
      <c r="FV149" t="inlineStr">
        <is>
          <t>70M22</t>
        </is>
      </c>
      <c r="FW149" t="inlineStr">
        <is>
          <t>not applicable: control sample</t>
        </is>
      </c>
      <c r="FX149" t="inlineStr">
        <is>
          <t>not applicable: control sample</t>
        </is>
      </c>
    </row>
    <row r="150">
      <c r="A150" t="inlineStr">
        <is>
          <t>E1754.DY2306</t>
        </is>
      </c>
      <c r="B150" t="inlineStr">
        <is>
          <t>sample</t>
        </is>
      </c>
      <c r="C150" t="inlineStr">
        <is>
          <t>not applicable: sample group</t>
        </is>
      </c>
      <c r="D150" t="inlineStr">
        <is>
          <t>not applicable: sample group</t>
        </is>
      </c>
      <c r="E150" t="inlineStr">
        <is>
          <t>2904</t>
        </is>
      </c>
      <c r="F150" t="inlineStr">
        <is>
          <t>2904</t>
        </is>
      </c>
      <c r="G150" t="inlineStr">
        <is>
          <t>not applicable</t>
        </is>
      </c>
      <c r="H150"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0" t="inlineStr">
        <is>
          <t>not applicable</t>
        </is>
      </c>
      <c r="J150" t="inlineStr">
        <is>
          <t>-169.50316666666666</t>
        </is>
      </c>
      <c r="K150" t="inlineStr">
        <is>
          <t>57.908166666666666</t>
        </is>
      </c>
      <c r="L150" t="inlineStr">
        <is>
          <t>169°19.96' W</t>
        </is>
      </c>
      <c r="M150" t="inlineStr">
        <is>
          <t>57°55.79' N</t>
        </is>
      </c>
      <c r="N150" t="inlineStr">
        <is>
          <t>degrees minutes seconds</t>
        </is>
      </c>
      <c r="O150" t="inlineStr">
        <is>
          <t>WGS84</t>
        </is>
      </c>
      <c r="P150" t="inlineStr">
        <is>
          <t>USA: Bering Sea</t>
        </is>
      </c>
      <c r="Q150" t="inlineStr">
        <is>
          <t>2023-04-27T08:16:00Z</t>
        </is>
      </c>
      <c r="R150" t="inlineStr">
        <is>
          <t>PT0S/PT1S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not applicable: control sample</t>
        </is>
      </c>
      <c r="AD150" t="inlineStr">
        <is>
          <t>not applicable</t>
        </is>
      </c>
      <c r="AE150" t="inlineStr">
        <is>
          <t>not applicable: control sample</t>
        </is>
      </c>
      <c r="AF150" t="inlineStr">
        <is>
          <t>not applicable: control sample</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https://zenodo.org/records/14902117</t>
        </is>
      </c>
      <c r="BI150" t="inlineStr">
        <is>
          <t>Qiagen DNeasy Blood and Tissue Kit</t>
        </is>
      </c>
      <c r="BJ150" t="inlineStr">
        <is>
          <t>Modified for sterivex, reagent volume altered</t>
        </is>
      </c>
      <c r="BK150" t="n">
        <v>0</v>
      </c>
      <c r="BL150" t="inlineStr">
        <is>
          <t>not applicable</t>
        </is>
      </c>
      <c r="BM150" t="inlineStr">
        <is>
          <t>8.47</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30.24</t>
        </is>
      </c>
      <c r="BV150" t="inlineStr">
        <is>
          <t>31.24</t>
        </is>
      </c>
      <c r="BW150" t="inlineStr">
        <is>
          <t>67</t>
        </is>
      </c>
      <c r="BX150" t="inlineStr">
        <is>
          <t>0</t>
        </is>
      </c>
      <c r="BY150" t="inlineStr">
        <is>
          <t>0.9254</t>
        </is>
      </c>
      <c r="BZ150" t="inlineStr">
        <is>
          <t>0.7249</t>
        </is>
      </c>
      <c r="CA150" t="inlineStr">
        <is>
          <t>missing: not collected</t>
        </is>
      </c>
      <c r="CB150" t="inlineStr">
        <is>
          <t>missing: not collected</t>
        </is>
      </c>
      <c r="CC150" t="inlineStr">
        <is>
          <t>missing: not collected</t>
        </is>
      </c>
      <c r="CD150" t="inlineStr">
        <is>
          <t>32.2876</t>
        </is>
      </c>
      <c r="CE150" t="inlineStr">
        <is>
          <t>missing: not collected</t>
        </is>
      </c>
      <c r="CF150" t="inlineStr">
        <is>
          <t>missing: not collected</t>
        </is>
      </c>
      <c r="CG150" t="inlineStr">
        <is>
          <t>0.7384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missing: not collected</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missing: not collected</t>
        </is>
      </c>
      <c r="CT150" t="inlineStr">
        <is>
          <t>8.2077</t>
        </is>
      </c>
      <c r="CU150" t="inlineStr">
        <is>
          <t>mL/L</t>
        </is>
      </c>
      <c r="CV150" t="inlineStr">
        <is>
          <t>missing: not collected</t>
        </is>
      </c>
      <c r="CW150" t="inlineStr">
        <is>
          <t>missing: not collected</t>
        </is>
      </c>
      <c r="CX150" t="inlineStr">
        <is>
          <t>missing: not collected</t>
        </is>
      </c>
      <c r="CY150" t="inlineStr">
        <is>
          <t>missing: not collected</t>
        </is>
      </c>
      <c r="CZ150" t="inlineStr">
        <is>
          <t>missing: not collected</t>
        </is>
      </c>
      <c r="DA150" t="inlineStr">
        <is>
          <t>missing: not collected</t>
        </is>
      </c>
      <c r="DB150" t="inlineStr">
        <is>
          <t>missing: not collected</t>
        </is>
      </c>
      <c r="DC150" t="inlineStr">
        <is>
          <t>missing: not collected</t>
        </is>
      </c>
      <c r="DD150" t="inlineStr">
        <is>
          <t>missing: not collected</t>
        </is>
      </c>
      <c r="DE150" t="inlineStr">
        <is>
          <t>missing: not collected</t>
        </is>
      </c>
      <c r="DF150" t="inlineStr">
        <is>
          <t>missing: not collected</t>
        </is>
      </c>
      <c r="DG150" t="inlineStr">
        <is>
          <t>missing: not collected</t>
        </is>
      </c>
      <c r="DH150" t="inlineStr">
        <is>
          <t>missing: not collected</t>
        </is>
      </c>
      <c r="DI150" t="inlineStr">
        <is>
          <t>missing: not collected</t>
        </is>
      </c>
      <c r="DJ150" t="inlineStr">
        <is>
          <t>missing: not collected</t>
        </is>
      </c>
      <c r="DK150" t="inlineStr">
        <is>
          <t>missing: not collected</t>
        </is>
      </c>
      <c r="DL150" t="inlineStr">
        <is>
          <t>missing: not collected</t>
        </is>
      </c>
      <c r="DM150" t="inlineStr">
        <is>
          <t>missing: not collected</t>
        </is>
      </c>
      <c r="DN150" t="inlineStr">
        <is>
          <t>missing: not collected</t>
        </is>
      </c>
      <c r="DO150" t="inlineStr">
        <is>
          <t>missing: not collected</t>
        </is>
      </c>
      <c r="DP150" t="inlineStr">
        <is>
          <t>missing: not collected</t>
        </is>
      </c>
      <c r="DQ150" t="inlineStr">
        <is>
          <t>missing: not collected</t>
        </is>
      </c>
      <c r="DR150" t="inlineStr">
        <is>
          <t>missing: not collected</t>
        </is>
      </c>
      <c r="DS150" t="inlineStr">
        <is>
          <t>missing: not collected</t>
        </is>
      </c>
      <c r="DT150" t="inlineStr">
        <is>
          <t>missing: not collected</t>
        </is>
      </c>
      <c r="DU150" t="inlineStr">
        <is>
          <t>missing: not collected</t>
        </is>
      </c>
      <c r="DV150" t="inlineStr">
        <is>
          <t>missing: not collected</t>
        </is>
      </c>
      <c r="DW150" t="inlineStr">
        <is>
          <t>missing: not collected</t>
        </is>
      </c>
      <c r="DX150" t="inlineStr">
        <is>
          <t>missing: not collected</t>
        </is>
      </c>
      <c r="DY150" t="inlineStr">
        <is>
          <t>missing: not collected</t>
        </is>
      </c>
      <c r="DZ150" t="inlineStr">
        <is>
          <t>missing: not collected</t>
        </is>
      </c>
      <c r="EA150" t="inlineStr">
        <is>
          <t>missing: not collected</t>
        </is>
      </c>
      <c r="EB150" t="inlineStr">
        <is>
          <t>not applicable: control sample</t>
        </is>
      </c>
      <c r="EC150" t="inlineStr">
        <is>
          <t>not applicable: control sample</t>
        </is>
      </c>
      <c r="EL150" t="inlineStr">
        <is>
          <t>not applicable: control sample</t>
        </is>
      </c>
      <c r="EM150" t="inlineStr">
        <is>
          <t>not applicable: control sample</t>
        </is>
      </c>
      <c r="EP150" t="inlineStr">
        <is>
          <t>not applicable: control sample</t>
        </is>
      </c>
      <c r="EQ150" t="inlineStr">
        <is>
          <t>not applicable: control sample</t>
        </is>
      </c>
      <c r="EX150" t="inlineStr">
        <is>
          <t>not applicable: control sample</t>
        </is>
      </c>
      <c r="FK150" t="n">
        <v>24</v>
      </c>
      <c r="FL150" t="inlineStr">
        <is>
          <t>102.982</t>
        </is>
      </c>
      <c r="FM150" t="inlineStr">
        <is>
          <t>25.8691</t>
        </is>
      </c>
      <c r="FN150" t="inlineStr">
        <is>
          <t>not applicable: control sample</t>
        </is>
      </c>
      <c r="FO150" t="inlineStr">
        <is>
          <t>not applicable: control sample</t>
        </is>
      </c>
      <c r="FP150" t="inlineStr">
        <is>
          <t>EcoFOCI Spring Mooring</t>
        </is>
      </c>
      <c r="FQ150" t="inlineStr">
        <is>
          <t>29.0</t>
        </is>
      </c>
      <c r="FR150" t="inlineStr">
        <is>
          <t>4.0</t>
        </is>
      </c>
      <c r="FS150" t="inlineStr">
        <is>
          <t>kg/m3</t>
        </is>
      </c>
      <c r="FT150" t="inlineStr">
        <is>
          <t>not applicable: control sample</t>
        </is>
      </c>
      <c r="FU150" t="inlineStr">
        <is>
          <t>not applicable: control sample</t>
        </is>
      </c>
      <c r="FV150" t="inlineStr">
        <is>
          <t>70M22</t>
        </is>
      </c>
      <c r="FW150" t="inlineStr">
        <is>
          <t>not applicable: control sample</t>
        </is>
      </c>
      <c r="FX150" t="inlineStr">
        <is>
          <t>not applicable: control sample</t>
        </is>
      </c>
    </row>
    <row r="151">
      <c r="A151" t="inlineStr">
        <is>
          <t>E1755.DY2306</t>
        </is>
      </c>
      <c r="B151" t="inlineStr">
        <is>
          <t>sample</t>
        </is>
      </c>
      <c r="C151" t="inlineStr">
        <is>
          <t>not applicable: sample group</t>
        </is>
      </c>
      <c r="D151" t="inlineStr">
        <is>
          <t>not applicable: sample group</t>
        </is>
      </c>
      <c r="E151" t="inlineStr">
        <is>
          <t>2906</t>
        </is>
      </c>
      <c r="F151" t="inlineStr">
        <is>
          <t>2906</t>
        </is>
      </c>
      <c r="G151" t="inlineStr">
        <is>
          <t>not applicable</t>
        </is>
      </c>
      <c r="H151"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1" t="inlineStr">
        <is>
          <t>not applicable</t>
        </is>
      </c>
      <c r="J151" t="inlineStr">
        <is>
          <t>-169.50316666666666</t>
        </is>
      </c>
      <c r="K151" t="inlineStr">
        <is>
          <t>57.908166666666666</t>
        </is>
      </c>
      <c r="L151" t="inlineStr">
        <is>
          <t>169°19.96' W</t>
        </is>
      </c>
      <c r="M151" t="inlineStr">
        <is>
          <t>57°55.79' N</t>
        </is>
      </c>
      <c r="N151" t="inlineStr">
        <is>
          <t>degrees minutes seconds</t>
        </is>
      </c>
      <c r="O151" t="inlineStr">
        <is>
          <t>WGS84</t>
        </is>
      </c>
      <c r="P151" t="inlineStr">
        <is>
          <t>USA: Bering Sea</t>
        </is>
      </c>
      <c r="Q151" t="inlineStr">
        <is>
          <t>2023-04-27T08:16:00Z</t>
        </is>
      </c>
      <c r="R151" t="inlineStr">
        <is>
          <t>PT0S/PT1S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not applicable: control sample</t>
        </is>
      </c>
      <c r="AD151" t="inlineStr">
        <is>
          <t>not applicable</t>
        </is>
      </c>
      <c r="AE151" t="inlineStr">
        <is>
          <t>not applicable: control sample</t>
        </is>
      </c>
      <c r="AF151" t="inlineStr">
        <is>
          <t>not applicable: control sample</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https://zenodo.org/records/14902117</t>
        </is>
      </c>
      <c r="BI151" t="inlineStr">
        <is>
          <t>Qiagen DNeasy Blood and Tissue Kit</t>
        </is>
      </c>
      <c r="BJ151" t="inlineStr">
        <is>
          <t>Modified for sterivex,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9.642</t>
        </is>
      </c>
      <c r="BV151" t="inlineStr">
        <is>
          <t>10.642</t>
        </is>
      </c>
      <c r="BW151" t="inlineStr">
        <is>
          <t>67</t>
        </is>
      </c>
      <c r="BX151" t="inlineStr">
        <is>
          <t>0</t>
        </is>
      </c>
      <c r="BY151" t="inlineStr">
        <is>
          <t>0.8645</t>
        </is>
      </c>
      <c r="BZ151" t="inlineStr">
        <is>
          <t>0.7777</t>
        </is>
      </c>
      <c r="CA151" t="inlineStr">
        <is>
          <t>missing: not collected</t>
        </is>
      </c>
      <c r="CB151" t="inlineStr">
        <is>
          <t>missing: not collected</t>
        </is>
      </c>
      <c r="CC151" t="inlineStr">
        <is>
          <t>missing: not collected</t>
        </is>
      </c>
      <c r="CD151" t="inlineStr">
        <is>
          <t>32.2643</t>
        </is>
      </c>
      <c r="CE151" t="inlineStr">
        <is>
          <t>missing: not collected</t>
        </is>
      </c>
      <c r="CF151" t="inlineStr">
        <is>
          <t>missing: not collected</t>
        </is>
      </c>
      <c r="CG151" t="inlineStr">
        <is>
          <t>0.6328</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missing: not collected</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missing: not collected</t>
        </is>
      </c>
      <c r="CT151" t="inlineStr">
        <is>
          <t>8.2803</t>
        </is>
      </c>
      <c r="CU151" t="inlineStr">
        <is>
          <t>mL/L</t>
        </is>
      </c>
      <c r="CV151" t="inlineStr">
        <is>
          <t>missing: not collected</t>
        </is>
      </c>
      <c r="CW151" t="inlineStr">
        <is>
          <t>missing: not collected</t>
        </is>
      </c>
      <c r="CX151" t="inlineStr">
        <is>
          <t>missing: not collected</t>
        </is>
      </c>
      <c r="CY151" t="inlineStr">
        <is>
          <t>missing: not collected</t>
        </is>
      </c>
      <c r="CZ151" t="inlineStr">
        <is>
          <t>missing: not collected</t>
        </is>
      </c>
      <c r="DA151" t="inlineStr">
        <is>
          <t>missing: not collected</t>
        </is>
      </c>
      <c r="DB151" t="inlineStr">
        <is>
          <t>missing: not collected</t>
        </is>
      </c>
      <c r="DC151" t="inlineStr">
        <is>
          <t>missing: not collected</t>
        </is>
      </c>
      <c r="DD151" t="inlineStr">
        <is>
          <t>missing: not collected</t>
        </is>
      </c>
      <c r="DE151" t="inlineStr">
        <is>
          <t>missing: not collected</t>
        </is>
      </c>
      <c r="DF151" t="inlineStr">
        <is>
          <t>missing: not collected</t>
        </is>
      </c>
      <c r="DG151" t="inlineStr">
        <is>
          <t>missing: not collected</t>
        </is>
      </c>
      <c r="DH151" t="inlineStr">
        <is>
          <t>missing: not collected</t>
        </is>
      </c>
      <c r="DI151" t="inlineStr">
        <is>
          <t>missing: not collected</t>
        </is>
      </c>
      <c r="DJ151" t="inlineStr">
        <is>
          <t>missing: not collected</t>
        </is>
      </c>
      <c r="DK151" t="inlineStr">
        <is>
          <t>missing: not collected</t>
        </is>
      </c>
      <c r="DL151" t="inlineStr">
        <is>
          <t>missing: not collected</t>
        </is>
      </c>
      <c r="DM151" t="inlineStr">
        <is>
          <t>missing: not collected</t>
        </is>
      </c>
      <c r="DN151" t="inlineStr">
        <is>
          <t>missing: not collected</t>
        </is>
      </c>
      <c r="DO151" t="inlineStr">
        <is>
          <t>missing: not collected</t>
        </is>
      </c>
      <c r="DP151" t="inlineStr">
        <is>
          <t>missing: not collected</t>
        </is>
      </c>
      <c r="DQ151" t="inlineStr">
        <is>
          <t>missing: not collected</t>
        </is>
      </c>
      <c r="DR151" t="inlineStr">
        <is>
          <t>missing: not collected</t>
        </is>
      </c>
      <c r="DS151" t="inlineStr">
        <is>
          <t>missing: not collected</t>
        </is>
      </c>
      <c r="DT151" t="inlineStr">
        <is>
          <t>missing: not collected</t>
        </is>
      </c>
      <c r="DU151" t="inlineStr">
        <is>
          <t>missing: not collected</t>
        </is>
      </c>
      <c r="DV151" t="inlineStr">
        <is>
          <t>missing: not collected</t>
        </is>
      </c>
      <c r="DW151" t="inlineStr">
        <is>
          <t>missing: not collected</t>
        </is>
      </c>
      <c r="DX151" t="inlineStr">
        <is>
          <t>missing: not collected</t>
        </is>
      </c>
      <c r="DY151" t="inlineStr">
        <is>
          <t>missing: not collected</t>
        </is>
      </c>
      <c r="DZ151" t="inlineStr">
        <is>
          <t>missing: not collected</t>
        </is>
      </c>
      <c r="EA151" t="inlineStr">
        <is>
          <t>missing: not collected</t>
        </is>
      </c>
      <c r="EB151" t="inlineStr">
        <is>
          <t>not applicable: control sample</t>
        </is>
      </c>
      <c r="EC151" t="inlineStr">
        <is>
          <t>not applicable: control sample</t>
        </is>
      </c>
      <c r="EL151" t="inlineStr">
        <is>
          <t>not applicable: control sample</t>
        </is>
      </c>
      <c r="EM151" t="inlineStr">
        <is>
          <t>not applicable: control sample</t>
        </is>
      </c>
      <c r="EP151" t="inlineStr">
        <is>
          <t>not applicable: control sample</t>
        </is>
      </c>
      <c r="EQ151" t="inlineStr">
        <is>
          <t>not applicable: control sample</t>
        </is>
      </c>
      <c r="EX151" t="inlineStr">
        <is>
          <t>not applicable: control sample</t>
        </is>
      </c>
      <c r="FK151" t="n">
        <v>25</v>
      </c>
      <c r="FL151" t="inlineStr">
        <is>
          <t>103.716</t>
        </is>
      </c>
      <c r="FM151" t="inlineStr">
        <is>
          <t>25.8539</t>
        </is>
      </c>
      <c r="FN151" t="inlineStr">
        <is>
          <t>not applicable: control sample</t>
        </is>
      </c>
      <c r="FO151" t="inlineStr">
        <is>
          <t>not applicable: control sample</t>
        </is>
      </c>
      <c r="FP151" t="inlineStr">
        <is>
          <t>EcoFOCI Spring Mooring</t>
        </is>
      </c>
      <c r="FQ151" t="inlineStr">
        <is>
          <t>29.0</t>
        </is>
      </c>
      <c r="FR151" t="inlineStr">
        <is>
          <t>6.0</t>
        </is>
      </c>
      <c r="FS151" t="inlineStr">
        <is>
          <t>kg/m3</t>
        </is>
      </c>
      <c r="FT151" t="inlineStr">
        <is>
          <t>not applicable: control sample</t>
        </is>
      </c>
      <c r="FU151" t="inlineStr">
        <is>
          <t>not applicable: control sample</t>
        </is>
      </c>
      <c r="FV151" t="inlineStr">
        <is>
          <t>70M22</t>
        </is>
      </c>
      <c r="FW151" t="inlineStr">
        <is>
          <t>not applicable: control sample</t>
        </is>
      </c>
      <c r="FX151" t="inlineStr">
        <is>
          <t>not applicable: control sample</t>
        </is>
      </c>
    </row>
    <row r="152">
      <c r="A152" t="inlineStr">
        <is>
          <t>E1756.DY2306</t>
        </is>
      </c>
      <c r="B152" t="inlineStr">
        <is>
          <t>sample</t>
        </is>
      </c>
      <c r="C152" t="inlineStr">
        <is>
          <t>not applicable: sample group</t>
        </is>
      </c>
      <c r="D152" t="inlineStr">
        <is>
          <t>not applicable: sample group</t>
        </is>
      </c>
      <c r="E152" t="inlineStr">
        <is>
          <t>3201</t>
        </is>
      </c>
      <c r="F152" t="inlineStr">
        <is>
          <t>3201</t>
        </is>
      </c>
      <c r="G152" t="inlineStr">
        <is>
          <t>not applicable</t>
        </is>
      </c>
      <c r="H152"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2" t="inlineStr">
        <is>
          <t>not applicable</t>
        </is>
      </c>
      <c r="J152" t="inlineStr">
        <is>
          <t>-168.45033333333333</t>
        </is>
      </c>
      <c r="K152" t="inlineStr">
        <is>
          <t>57.770833333333336</t>
        </is>
      </c>
      <c r="L152" t="inlineStr">
        <is>
          <t>168°54.18' W</t>
        </is>
      </c>
      <c r="M152" t="inlineStr">
        <is>
          <t>57°51.25' N</t>
        </is>
      </c>
      <c r="N152" t="inlineStr">
        <is>
          <t>degrees minutes seconds</t>
        </is>
      </c>
      <c r="O152" t="inlineStr">
        <is>
          <t>WGS84</t>
        </is>
      </c>
      <c r="P152" t="inlineStr">
        <is>
          <t>USA: Bering Sea</t>
        </is>
      </c>
      <c r="Q152" t="inlineStr">
        <is>
          <t>2023-04-27T17:25:00Z</t>
        </is>
      </c>
      <c r="R152" t="inlineStr">
        <is>
          <t>PT0S/PT1S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not applicable: control sample</t>
        </is>
      </c>
      <c r="AD152" t="inlineStr">
        <is>
          <t>not applicable</t>
        </is>
      </c>
      <c r="AE152" t="inlineStr">
        <is>
          <t>not applicable: control sample</t>
        </is>
      </c>
      <c r="AF152" t="inlineStr">
        <is>
          <t>not applicable: control sample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https://zenodo.org/records/14902117</t>
        </is>
      </c>
      <c r="BI152" t="inlineStr">
        <is>
          <t>Qiagen DNeasy Blood and Tissue Kit</t>
        </is>
      </c>
      <c r="BJ152" t="inlineStr">
        <is>
          <t>Modified for sterivex,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65.335</t>
        </is>
      </c>
      <c r="BV152" t="inlineStr">
        <is>
          <t>66.335</t>
        </is>
      </c>
      <c r="BW152" t="inlineStr">
        <is>
          <t>69</t>
        </is>
      </c>
      <c r="BX152" t="inlineStr">
        <is>
          <t>0</t>
        </is>
      </c>
      <c r="BY152" t="inlineStr">
        <is>
          <t>0.2887</t>
        </is>
      </c>
      <c r="BZ152" t="inlineStr">
        <is>
          <t>0.8133</t>
        </is>
      </c>
      <c r="CA152" t="inlineStr">
        <is>
          <t>missing: not collected</t>
        </is>
      </c>
      <c r="CB152" t="inlineStr">
        <is>
          <t>missing: not collected</t>
        </is>
      </c>
      <c r="CC152" t="inlineStr">
        <is>
          <t>missing: not collected</t>
        </is>
      </c>
      <c r="CD152" t="inlineStr">
        <is>
          <t>32.1687</t>
        </is>
      </c>
      <c r="CE152" t="inlineStr">
        <is>
          <t>missing: not collected</t>
        </is>
      </c>
      <c r="CF152" t="inlineStr">
        <is>
          <t>missing: not collected</t>
        </is>
      </c>
      <c r="CG152" t="inlineStr">
        <is>
          <t>0.7514</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missing: not collected</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missing: not collected</t>
        </is>
      </c>
      <c r="CT152" t="inlineStr">
        <is>
          <t>8.333</t>
        </is>
      </c>
      <c r="CU152" t="inlineStr">
        <is>
          <t>mL/L</t>
        </is>
      </c>
      <c r="CV152" t="inlineStr">
        <is>
          <t>missing: not collected</t>
        </is>
      </c>
      <c r="CW152" t="inlineStr">
        <is>
          <t>missing: not collected</t>
        </is>
      </c>
      <c r="CX152" t="inlineStr">
        <is>
          <t>missing: not collected</t>
        </is>
      </c>
      <c r="CY152" t="inlineStr">
        <is>
          <t>missing: not collected</t>
        </is>
      </c>
      <c r="CZ152" t="inlineStr">
        <is>
          <t>missing: not collected</t>
        </is>
      </c>
      <c r="DA152" t="inlineStr">
        <is>
          <t>missing: not collected</t>
        </is>
      </c>
      <c r="DB152" t="inlineStr">
        <is>
          <t>missing: not collected</t>
        </is>
      </c>
      <c r="DC152" t="inlineStr">
        <is>
          <t>missing: not collected</t>
        </is>
      </c>
      <c r="DD152" t="inlineStr">
        <is>
          <t>missing: not collected</t>
        </is>
      </c>
      <c r="DE152" t="inlineStr">
        <is>
          <t>missing: not collected</t>
        </is>
      </c>
      <c r="DF152" t="inlineStr">
        <is>
          <t>missing: not collected</t>
        </is>
      </c>
      <c r="DG152" t="inlineStr">
        <is>
          <t>missing: not collected</t>
        </is>
      </c>
      <c r="DH152" t="inlineStr">
        <is>
          <t>missing: not collected</t>
        </is>
      </c>
      <c r="DI152" t="inlineStr">
        <is>
          <t>missing: not collected</t>
        </is>
      </c>
      <c r="DJ152" t="inlineStr">
        <is>
          <t>missing: not collected</t>
        </is>
      </c>
      <c r="DK152" t="inlineStr">
        <is>
          <t>missing: not collected</t>
        </is>
      </c>
      <c r="DL152" t="inlineStr">
        <is>
          <t>missing: not collected</t>
        </is>
      </c>
      <c r="DM152" t="inlineStr">
        <is>
          <t>missing: not collected</t>
        </is>
      </c>
      <c r="DN152" t="inlineStr">
        <is>
          <t>missing: not collected</t>
        </is>
      </c>
      <c r="DO152" t="inlineStr">
        <is>
          <t>missing: not collected</t>
        </is>
      </c>
      <c r="DP152" t="inlineStr">
        <is>
          <t>missing: not collected</t>
        </is>
      </c>
      <c r="DQ152" t="inlineStr">
        <is>
          <t>missing: not collected</t>
        </is>
      </c>
      <c r="DR152" t="inlineStr">
        <is>
          <t>missing: not collected</t>
        </is>
      </c>
      <c r="DS152" t="inlineStr">
        <is>
          <t>missing: not collected</t>
        </is>
      </c>
      <c r="DT152" t="inlineStr">
        <is>
          <t>missing: not collected</t>
        </is>
      </c>
      <c r="DU152" t="inlineStr">
        <is>
          <t>missing: not collected</t>
        </is>
      </c>
      <c r="DV152" t="inlineStr">
        <is>
          <t>missing: not collected</t>
        </is>
      </c>
      <c r="DW152" t="inlineStr">
        <is>
          <t>missing: not collected</t>
        </is>
      </c>
      <c r="DX152" t="inlineStr">
        <is>
          <t>missing: not collected</t>
        </is>
      </c>
      <c r="DY152" t="inlineStr">
        <is>
          <t>missing: not collected</t>
        </is>
      </c>
      <c r="DZ152" t="inlineStr">
        <is>
          <t>missing: not collected</t>
        </is>
      </c>
      <c r="EA152" t="inlineStr">
        <is>
          <t>missing: not collected</t>
        </is>
      </c>
      <c r="EB152" t="inlineStr">
        <is>
          <t>not applicable: control sample</t>
        </is>
      </c>
      <c r="EC152" t="inlineStr">
        <is>
          <t>not applicable: control sample</t>
        </is>
      </c>
      <c r="EL152" t="inlineStr">
        <is>
          <t>not applicable: control sample</t>
        </is>
      </c>
      <c r="EM152" t="inlineStr">
        <is>
          <t>not applicable: control sample</t>
        </is>
      </c>
      <c r="EP152" t="inlineStr">
        <is>
          <t>not applicable: control sample</t>
        </is>
      </c>
      <c r="EQ152" t="inlineStr">
        <is>
          <t>not applicable: control sample</t>
        </is>
      </c>
      <c r="EX152" t="inlineStr">
        <is>
          <t>not applicable: control sample</t>
        </is>
      </c>
      <c r="FK152" t="n">
        <v>26</v>
      </c>
      <c r="FL152" t="inlineStr">
        <is>
          <t>102.761</t>
        </is>
      </c>
      <c r="FM152" t="inlineStr">
        <is>
          <t>25.8074</t>
        </is>
      </c>
      <c r="FN152" t="inlineStr">
        <is>
          <t>not applicable: control sample</t>
        </is>
      </c>
      <c r="FO152" t="inlineStr">
        <is>
          <t>not applicable: control sample</t>
        </is>
      </c>
      <c r="FP152" t="inlineStr">
        <is>
          <t>EcoFOCI Spring Mooring</t>
        </is>
      </c>
      <c r="FQ152" t="inlineStr">
        <is>
          <t>32.0</t>
        </is>
      </c>
      <c r="FR152" t="inlineStr">
        <is>
          <t>1.0</t>
        </is>
      </c>
      <c r="FS152" t="inlineStr">
        <is>
          <t>kg/m3</t>
        </is>
      </c>
      <c r="FT152" t="inlineStr">
        <is>
          <t>not applicable: control sample</t>
        </is>
      </c>
      <c r="FU152" t="inlineStr">
        <is>
          <t>not applicable: control sample</t>
        </is>
      </c>
      <c r="FV152" t="inlineStr">
        <is>
          <t>M4</t>
        </is>
      </c>
      <c r="FW152" t="inlineStr">
        <is>
          <t>not applicable: control sample</t>
        </is>
      </c>
      <c r="FX152" t="inlineStr">
        <is>
          <t>not applicable: control sample</t>
        </is>
      </c>
    </row>
    <row r="153">
      <c r="A153" t="inlineStr">
        <is>
          <t>E1757.DY2306</t>
        </is>
      </c>
      <c r="B153" t="inlineStr">
        <is>
          <t>sample</t>
        </is>
      </c>
      <c r="C153" t="inlineStr">
        <is>
          <t>not applicable: sample group</t>
        </is>
      </c>
      <c r="D153" t="inlineStr">
        <is>
          <t>not applicable: sample group</t>
        </is>
      </c>
      <c r="E153" t="inlineStr">
        <is>
          <t>3204</t>
        </is>
      </c>
      <c r="F153" t="inlineStr">
        <is>
          <t>3204</t>
        </is>
      </c>
      <c r="G153" t="inlineStr">
        <is>
          <t>not applicable</t>
        </is>
      </c>
      <c r="H153"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3" t="inlineStr">
        <is>
          <t>not applicable</t>
        </is>
      </c>
      <c r="J153" t="inlineStr">
        <is>
          <t>-168.45033333333333</t>
        </is>
      </c>
      <c r="K153" t="inlineStr">
        <is>
          <t>57.770833333333336</t>
        </is>
      </c>
      <c r="L153" t="inlineStr">
        <is>
          <t>168°54.18' W</t>
        </is>
      </c>
      <c r="M153" t="inlineStr">
        <is>
          <t>57°51.25' N</t>
        </is>
      </c>
      <c r="N153" t="inlineStr">
        <is>
          <t>degrees minutes seconds</t>
        </is>
      </c>
      <c r="O153" t="inlineStr">
        <is>
          <t>WGS84</t>
        </is>
      </c>
      <c r="P153" t="inlineStr">
        <is>
          <t>USA: Bering Sea</t>
        </is>
      </c>
      <c r="Q153" t="inlineStr">
        <is>
          <t>2023-04-27T17:25:00Z</t>
        </is>
      </c>
      <c r="R153" t="inlineStr">
        <is>
          <t>PT0S/PT1S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not applicable: control sample</t>
        </is>
      </c>
      <c r="AD153" t="inlineStr">
        <is>
          <t>not applicable</t>
        </is>
      </c>
      <c r="AE153" t="inlineStr">
        <is>
          <t>not applicable: control sample</t>
        </is>
      </c>
      <c r="AF153" t="inlineStr">
        <is>
          <t>not applicable: control sample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https://zenodo.org/records/14902117</t>
        </is>
      </c>
      <c r="BI153" t="inlineStr">
        <is>
          <t>Qiagen DNeasy Blood and Tissue Kit</t>
        </is>
      </c>
      <c r="BJ153" t="inlineStr">
        <is>
          <t>Modified for sterivex, reagent volume altered</t>
        </is>
      </c>
      <c r="BK153" t="n">
        <v>0</v>
      </c>
      <c r="BL153" t="inlineStr">
        <is>
          <t>not applicable</t>
        </is>
      </c>
      <c r="BM153" t="inlineStr">
        <is>
          <t>6.89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29.259</t>
        </is>
      </c>
      <c r="BV153" t="inlineStr">
        <is>
          <t>30.259</t>
        </is>
      </c>
      <c r="BW153" t="inlineStr">
        <is>
          <t>69</t>
        </is>
      </c>
      <c r="BX153" t="inlineStr">
        <is>
          <t>0</t>
        </is>
      </c>
      <c r="BY153" t="inlineStr">
        <is>
          <t>0.2931</t>
        </is>
      </c>
      <c r="BZ153" t="inlineStr">
        <is>
          <t>0.6999</t>
        </is>
      </c>
      <c r="CA153" t="inlineStr">
        <is>
          <t>missing: not collected</t>
        </is>
      </c>
      <c r="CB153" t="inlineStr">
        <is>
          <t>missing: not collected</t>
        </is>
      </c>
      <c r="CC153" t="inlineStr">
        <is>
          <t>missing: not collected</t>
        </is>
      </c>
      <c r="CD153" t="inlineStr">
        <is>
          <t>32.1696</t>
        </is>
      </c>
      <c r="CE153" t="inlineStr">
        <is>
          <t>missing: not collected</t>
        </is>
      </c>
      <c r="CF153" t="inlineStr">
        <is>
          <t>missing: not collected</t>
        </is>
      </c>
      <c r="CG153" t="inlineStr">
        <is>
          <t>0.5969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missing: not collected</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missing: not collected</t>
        </is>
      </c>
      <c r="CT153" t="inlineStr">
        <is>
          <t>8.3359</t>
        </is>
      </c>
      <c r="CU153" t="inlineStr">
        <is>
          <t>mL/L</t>
        </is>
      </c>
      <c r="CV153" t="inlineStr">
        <is>
          <t>missing: not collected</t>
        </is>
      </c>
      <c r="CW153" t="inlineStr">
        <is>
          <t>missing: not collected</t>
        </is>
      </c>
      <c r="CX153" t="inlineStr">
        <is>
          <t>missing: not collected</t>
        </is>
      </c>
      <c r="CY153" t="inlineStr">
        <is>
          <t>missing: not collected</t>
        </is>
      </c>
      <c r="CZ153" t="inlineStr">
        <is>
          <t>missing: not collected</t>
        </is>
      </c>
      <c r="DA153" t="inlineStr">
        <is>
          <t>missing: not collected</t>
        </is>
      </c>
      <c r="DB153" t="inlineStr">
        <is>
          <t>missing: not collected</t>
        </is>
      </c>
      <c r="DC153" t="inlineStr">
        <is>
          <t>missing: not collected</t>
        </is>
      </c>
      <c r="DD153" t="inlineStr">
        <is>
          <t>missing: not collected</t>
        </is>
      </c>
      <c r="DE153" t="inlineStr">
        <is>
          <t>missing: not collected</t>
        </is>
      </c>
      <c r="DF153" t="inlineStr">
        <is>
          <t>missing: not collected</t>
        </is>
      </c>
      <c r="DG153" t="inlineStr">
        <is>
          <t>missing: not collected</t>
        </is>
      </c>
      <c r="DH153" t="inlineStr">
        <is>
          <t>missing: not collected</t>
        </is>
      </c>
      <c r="DI153" t="inlineStr">
        <is>
          <t>missing: not collected</t>
        </is>
      </c>
      <c r="DJ153" t="inlineStr">
        <is>
          <t>missing: not collected</t>
        </is>
      </c>
      <c r="DK153" t="inlineStr">
        <is>
          <t>missing: not collected</t>
        </is>
      </c>
      <c r="DL153" t="inlineStr">
        <is>
          <t>missing: not collected</t>
        </is>
      </c>
      <c r="DM153" t="inlineStr">
        <is>
          <t>missing: not collected</t>
        </is>
      </c>
      <c r="DN153" t="inlineStr">
        <is>
          <t>missing: not collected</t>
        </is>
      </c>
      <c r="DO153" t="inlineStr">
        <is>
          <t>missing: not collected</t>
        </is>
      </c>
      <c r="DP153" t="inlineStr">
        <is>
          <t>missing: not collected</t>
        </is>
      </c>
      <c r="DQ153" t="inlineStr">
        <is>
          <t>missing: not collected</t>
        </is>
      </c>
      <c r="DR153" t="inlineStr">
        <is>
          <t>missing: not collected</t>
        </is>
      </c>
      <c r="DS153" t="inlineStr">
        <is>
          <t>missing: not collected</t>
        </is>
      </c>
      <c r="DT153" t="inlineStr">
        <is>
          <t>missing: not collected</t>
        </is>
      </c>
      <c r="DU153" t="inlineStr">
        <is>
          <t>missing: not collected</t>
        </is>
      </c>
      <c r="DV153" t="inlineStr">
        <is>
          <t>missing: not collected</t>
        </is>
      </c>
      <c r="DW153" t="inlineStr">
        <is>
          <t>missing: not collected</t>
        </is>
      </c>
      <c r="DX153" t="inlineStr">
        <is>
          <t>missing: not collected</t>
        </is>
      </c>
      <c r="DY153" t="inlineStr">
        <is>
          <t>missing: not collected</t>
        </is>
      </c>
      <c r="DZ153" t="inlineStr">
        <is>
          <t>missing: not collected</t>
        </is>
      </c>
      <c r="EA153" t="inlineStr">
        <is>
          <t>missing: not collected</t>
        </is>
      </c>
      <c r="EB153" t="inlineStr">
        <is>
          <t>not applicable: control sample</t>
        </is>
      </c>
      <c r="EC153" t="inlineStr">
        <is>
          <t>not applicable: control sample</t>
        </is>
      </c>
      <c r="EL153" t="inlineStr">
        <is>
          <t>not applicable: control sample</t>
        </is>
      </c>
      <c r="EM153" t="inlineStr">
        <is>
          <t>not applicable: control sample</t>
        </is>
      </c>
      <c r="EP153" t="inlineStr">
        <is>
          <t>not applicable: control sample</t>
        </is>
      </c>
      <c r="EQ153" t="inlineStr">
        <is>
          <t>not applicable: control sample</t>
        </is>
      </c>
      <c r="EX153" t="inlineStr">
        <is>
          <t>not applicable: control sample</t>
        </is>
      </c>
      <c r="FK153" t="n">
        <v>27</v>
      </c>
      <c r="FL153" t="inlineStr">
        <is>
          <t>102.809</t>
        </is>
      </c>
      <c r="FM153" t="inlineStr">
        <is>
          <t>25.8079</t>
        </is>
      </c>
      <c r="FN153" t="inlineStr">
        <is>
          <t>not applicable: control sample</t>
        </is>
      </c>
      <c r="FO153" t="inlineStr">
        <is>
          <t>not applicable: control sample</t>
        </is>
      </c>
      <c r="FP153" t="inlineStr">
        <is>
          <t>EcoFOCI Spring Mooring</t>
        </is>
      </c>
      <c r="FQ153" t="inlineStr">
        <is>
          <t>32.0</t>
        </is>
      </c>
      <c r="FR153" t="inlineStr">
        <is>
          <t>4.0</t>
        </is>
      </c>
      <c r="FS153" t="inlineStr">
        <is>
          <t>kg/m3</t>
        </is>
      </c>
      <c r="FT153" t="inlineStr">
        <is>
          <t>not applicable: control sample</t>
        </is>
      </c>
      <c r="FU153" t="inlineStr">
        <is>
          <t>not applicable: control sample</t>
        </is>
      </c>
      <c r="FV153" t="inlineStr">
        <is>
          <t>M4</t>
        </is>
      </c>
      <c r="FW153" t="inlineStr">
        <is>
          <t>not applicable: control sample</t>
        </is>
      </c>
      <c r="FX153" t="inlineStr">
        <is>
          <t>not applicable: control sample</t>
        </is>
      </c>
    </row>
    <row r="154">
      <c r="A154" t="inlineStr">
        <is>
          <t>E1758.DY2306</t>
        </is>
      </c>
      <c r="B154" t="inlineStr">
        <is>
          <t>sample</t>
        </is>
      </c>
      <c r="C154" t="inlineStr">
        <is>
          <t>not applicable: sample group</t>
        </is>
      </c>
      <c r="D154" t="inlineStr">
        <is>
          <t>not applicable: sample group</t>
        </is>
      </c>
      <c r="E154" t="inlineStr">
        <is>
          <t>3206</t>
        </is>
      </c>
      <c r="F154" t="inlineStr">
        <is>
          <t>3206</t>
        </is>
      </c>
      <c r="G154" t="inlineStr">
        <is>
          <t>not applicable</t>
        </is>
      </c>
      <c r="H154"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4" t="inlineStr">
        <is>
          <t>not applicable</t>
        </is>
      </c>
      <c r="J154" t="inlineStr">
        <is>
          <t>-168.45033333333333</t>
        </is>
      </c>
      <c r="K154" t="inlineStr">
        <is>
          <t>57.770833333333336</t>
        </is>
      </c>
      <c r="L154" t="inlineStr">
        <is>
          <t>168°54.18' W</t>
        </is>
      </c>
      <c r="M154" t="inlineStr">
        <is>
          <t>57°51.25' N</t>
        </is>
      </c>
      <c r="N154" t="inlineStr">
        <is>
          <t>degrees minutes seconds</t>
        </is>
      </c>
      <c r="O154" t="inlineStr">
        <is>
          <t>WGS84</t>
        </is>
      </c>
      <c r="P154" t="inlineStr">
        <is>
          <t>USA: Bering Sea</t>
        </is>
      </c>
      <c r="Q154" t="inlineStr">
        <is>
          <t>2023-04-27T17:25:00Z</t>
        </is>
      </c>
      <c r="R154" t="inlineStr">
        <is>
          <t>PT0S/PT1S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not applicable: control sample</t>
        </is>
      </c>
      <c r="AD154" t="inlineStr">
        <is>
          <t>not applicable</t>
        </is>
      </c>
      <c r="AE154" t="inlineStr">
        <is>
          <t>not applicable: control sample</t>
        </is>
      </c>
      <c r="AF154" t="inlineStr">
        <is>
          <t>not applicable: control sample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https://zenodo.org/records/14902117</t>
        </is>
      </c>
      <c r="BI154" t="inlineStr">
        <is>
          <t>Qiagen DNeasy Blood and Tissue Kit</t>
        </is>
      </c>
      <c r="BJ154" t="inlineStr">
        <is>
          <t>Modified for sterivex, reagent volume altered</t>
        </is>
      </c>
      <c r="BK154" t="n">
        <v>0</v>
      </c>
      <c r="BL154" t="inlineStr">
        <is>
          <t>not applicable</t>
        </is>
      </c>
      <c r="BM154" t="inlineStr">
        <is>
          <t>8.61</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9.851</t>
        </is>
      </c>
      <c r="BV154" t="inlineStr">
        <is>
          <t>10.851</t>
        </is>
      </c>
      <c r="BW154" t="inlineStr">
        <is>
          <t>69</t>
        </is>
      </c>
      <c r="BX154" t="inlineStr">
        <is>
          <t>0</t>
        </is>
      </c>
      <c r="BY154" t="inlineStr">
        <is>
          <t>0.2944</t>
        </is>
      </c>
      <c r="BZ154" t="inlineStr">
        <is>
          <t>0.8654</t>
        </is>
      </c>
      <c r="CA154" t="inlineStr">
        <is>
          <t>missing: not collected</t>
        </is>
      </c>
      <c r="CB154" t="inlineStr">
        <is>
          <t>missing: not collected</t>
        </is>
      </c>
      <c r="CC154" t="inlineStr">
        <is>
          <t>missing: not collected</t>
        </is>
      </c>
      <c r="CD154" t="inlineStr">
        <is>
          <t>32.1636</t>
        </is>
      </c>
      <c r="CE154" t="inlineStr">
        <is>
          <t>missing: not collected</t>
        </is>
      </c>
      <c r="CF154" t="inlineStr">
        <is>
          <t>missing: not collected</t>
        </is>
      </c>
      <c r="CG154" t="inlineStr">
        <is>
          <t>0.5749</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missing: not collected</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missing: not collected</t>
        </is>
      </c>
      <c r="CT154" t="inlineStr">
        <is>
          <t>8.3784</t>
        </is>
      </c>
      <c r="CU154" t="inlineStr">
        <is>
          <t>mL/L</t>
        </is>
      </c>
      <c r="CV154" t="inlineStr">
        <is>
          <t>missing: not collected</t>
        </is>
      </c>
      <c r="CW154" t="inlineStr">
        <is>
          <t>missing: not collected</t>
        </is>
      </c>
      <c r="CX154" t="inlineStr">
        <is>
          <t>missing: not collected</t>
        </is>
      </c>
      <c r="CY154" t="inlineStr">
        <is>
          <t>missing: not collected</t>
        </is>
      </c>
      <c r="CZ154" t="inlineStr">
        <is>
          <t>missing: not collected</t>
        </is>
      </c>
      <c r="DA154" t="inlineStr">
        <is>
          <t>missing: not collected</t>
        </is>
      </c>
      <c r="DB154" t="inlineStr">
        <is>
          <t>missing: not collected</t>
        </is>
      </c>
      <c r="DC154" t="inlineStr">
        <is>
          <t>missing: not collected</t>
        </is>
      </c>
      <c r="DD154" t="inlineStr">
        <is>
          <t>missing: not collected</t>
        </is>
      </c>
      <c r="DE154" t="inlineStr">
        <is>
          <t>missing: not collected</t>
        </is>
      </c>
      <c r="DF154" t="inlineStr">
        <is>
          <t>missing: not collected</t>
        </is>
      </c>
      <c r="DG154" t="inlineStr">
        <is>
          <t>missing: not collected</t>
        </is>
      </c>
      <c r="DH154" t="inlineStr">
        <is>
          <t>missing: not collected</t>
        </is>
      </c>
      <c r="DI154" t="inlineStr">
        <is>
          <t>missing: not collected</t>
        </is>
      </c>
      <c r="DJ154" t="inlineStr">
        <is>
          <t>missing: not collected</t>
        </is>
      </c>
      <c r="DK154" t="inlineStr">
        <is>
          <t>missing: not collected</t>
        </is>
      </c>
      <c r="DL154" t="inlineStr">
        <is>
          <t>missing: not collected</t>
        </is>
      </c>
      <c r="DM154" t="inlineStr">
        <is>
          <t>missing: not collected</t>
        </is>
      </c>
      <c r="DN154" t="inlineStr">
        <is>
          <t>missing: not collected</t>
        </is>
      </c>
      <c r="DO154" t="inlineStr">
        <is>
          <t>missing: not collected</t>
        </is>
      </c>
      <c r="DP154" t="inlineStr">
        <is>
          <t>missing: not collected</t>
        </is>
      </c>
      <c r="DQ154" t="inlineStr">
        <is>
          <t>missing: not collected</t>
        </is>
      </c>
      <c r="DR154" t="inlineStr">
        <is>
          <t>missing: not collected</t>
        </is>
      </c>
      <c r="DS154" t="inlineStr">
        <is>
          <t>missing: not collected</t>
        </is>
      </c>
      <c r="DT154" t="inlineStr">
        <is>
          <t>missing: not collected</t>
        </is>
      </c>
      <c r="DU154" t="inlineStr">
        <is>
          <t>missing: not collected</t>
        </is>
      </c>
      <c r="DV154" t="inlineStr">
        <is>
          <t>missing: not collected</t>
        </is>
      </c>
      <c r="DW154" t="inlineStr">
        <is>
          <t>missing: not collected</t>
        </is>
      </c>
      <c r="DX154" t="inlineStr">
        <is>
          <t>missing: not collected</t>
        </is>
      </c>
      <c r="DY154" t="inlineStr">
        <is>
          <t>missing: not collected</t>
        </is>
      </c>
      <c r="DZ154" t="inlineStr">
        <is>
          <t>missing: not collected</t>
        </is>
      </c>
      <c r="EA154" t="inlineStr">
        <is>
          <t>missing: not collected</t>
        </is>
      </c>
      <c r="EB154" t="inlineStr">
        <is>
          <t>not applicable: control sample</t>
        </is>
      </c>
      <c r="EC154" t="inlineStr">
        <is>
          <t>not applicable: control sample</t>
        </is>
      </c>
      <c r="EL154" t="inlineStr">
        <is>
          <t>not applicable: control sample</t>
        </is>
      </c>
      <c r="EM154" t="inlineStr">
        <is>
          <t>not applicable: control sample</t>
        </is>
      </c>
      <c r="EP154" t="inlineStr">
        <is>
          <t>not applicable: control sample</t>
        </is>
      </c>
      <c r="EQ154" t="inlineStr">
        <is>
          <t>not applicable: control sample</t>
        </is>
      </c>
      <c r="EX154" t="inlineStr">
        <is>
          <t>not applicable: control sample</t>
        </is>
      </c>
      <c r="FK154" t="n">
        <v>28</v>
      </c>
      <c r="FL154" t="inlineStr">
        <is>
          <t>103.332</t>
        </is>
      </c>
      <c r="FM154" t="inlineStr">
        <is>
          <t>25.803</t>
        </is>
      </c>
      <c r="FN154" t="inlineStr">
        <is>
          <t>not applicable: control sample</t>
        </is>
      </c>
      <c r="FO154" t="inlineStr">
        <is>
          <t>not applicable: control sample</t>
        </is>
      </c>
      <c r="FP154" t="inlineStr">
        <is>
          <t>EcoFOCI Spring Mooring</t>
        </is>
      </c>
      <c r="FQ154" t="inlineStr">
        <is>
          <t>32.0</t>
        </is>
      </c>
      <c r="FR154" t="inlineStr">
        <is>
          <t>6.0</t>
        </is>
      </c>
      <c r="FS154" t="inlineStr">
        <is>
          <t>kg/m3</t>
        </is>
      </c>
      <c r="FT154" t="inlineStr">
        <is>
          <t>not applicable: control sample</t>
        </is>
      </c>
      <c r="FU154" t="inlineStr">
        <is>
          <t>not applicable: control sample</t>
        </is>
      </c>
      <c r="FV154" t="inlineStr">
        <is>
          <t>M4</t>
        </is>
      </c>
      <c r="FW154" t="inlineStr">
        <is>
          <t>not applicable: control sample</t>
        </is>
      </c>
      <c r="FX154" t="inlineStr">
        <is>
          <t>not applicable: control sample</t>
        </is>
      </c>
    </row>
    <row r="155">
      <c r="A155" t="inlineStr">
        <is>
          <t>E1759.DY2306</t>
        </is>
      </c>
      <c r="B155" t="inlineStr">
        <is>
          <t>sample</t>
        </is>
      </c>
      <c r="C155" t="inlineStr">
        <is>
          <t>not applicable: sample group</t>
        </is>
      </c>
      <c r="D155" t="inlineStr">
        <is>
          <t>not applicable: sample group</t>
        </is>
      </c>
      <c r="E155" t="inlineStr">
        <is>
          <t>3301</t>
        </is>
      </c>
      <c r="F155" t="inlineStr">
        <is>
          <t>3301</t>
        </is>
      </c>
      <c r="G155" t="inlineStr">
        <is>
          <t>not applicable</t>
        </is>
      </c>
      <c r="H155"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5" t="inlineStr">
        <is>
          <t>not applicable</t>
        </is>
      </c>
      <c r="J155" t="inlineStr">
        <is>
          <t>-168.903</t>
        </is>
      </c>
      <c r="K155" t="inlineStr">
        <is>
          <t>57.85416666666666</t>
        </is>
      </c>
      <c r="L155" t="inlineStr">
        <is>
          <t>169°00.63' W</t>
        </is>
      </c>
      <c r="M155" t="inlineStr">
        <is>
          <t>57°39.24' N</t>
        </is>
      </c>
      <c r="N155" t="inlineStr">
        <is>
          <t>degrees minutes seconds</t>
        </is>
      </c>
      <c r="O155" t="inlineStr">
        <is>
          <t>WGS84</t>
        </is>
      </c>
      <c r="P155" t="inlineStr">
        <is>
          <t>USA: Bering Sea</t>
        </is>
      </c>
      <c r="Q155" t="inlineStr">
        <is>
          <t>2023-04-27T19:40:00Z</t>
        </is>
      </c>
      <c r="R155" t="inlineStr">
        <is>
          <t>PT0S/PT1S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not applicable: control sample</t>
        </is>
      </c>
      <c r="AD155" t="inlineStr">
        <is>
          <t>not applicable</t>
        </is>
      </c>
      <c r="AE155" t="inlineStr">
        <is>
          <t>not applicable: control sample</t>
        </is>
      </c>
      <c r="AF155" t="inlineStr">
        <is>
          <t>not applicable: control sample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https://zenodo.org/records/14902117</t>
        </is>
      </c>
      <c r="BI155" t="inlineStr">
        <is>
          <t>Qiagen DNeasy Blood and Tissue Kit</t>
        </is>
      </c>
      <c r="BJ155" t="inlineStr">
        <is>
          <t>Modified for sterivex, reagent volume altered</t>
        </is>
      </c>
      <c r="BK155" t="n">
        <v>0</v>
      </c>
      <c r="BL155" t="inlineStr">
        <is>
          <t>not applicable</t>
        </is>
      </c>
      <c r="BM155" t="inlineStr">
        <is>
          <t>7.44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66.261</t>
        </is>
      </c>
      <c r="BV155" t="inlineStr">
        <is>
          <t>67.261</t>
        </is>
      </c>
      <c r="BW155" t="inlineStr">
        <is>
          <t>72</t>
        </is>
      </c>
      <c r="BX155" t="inlineStr">
        <is>
          <t>0</t>
        </is>
      </c>
      <c r="BY155" t="inlineStr">
        <is>
          <t>0.6441</t>
        </is>
      </c>
      <c r="BZ155" t="inlineStr">
        <is>
          <t>0.7894</t>
        </is>
      </c>
      <c r="CA155" t="inlineStr">
        <is>
          <t>missing: not collected</t>
        </is>
      </c>
      <c r="CB155" t="inlineStr">
        <is>
          <t>missing: not collected</t>
        </is>
      </c>
      <c r="CC155" t="inlineStr">
        <is>
          <t>missing: not collected</t>
        </is>
      </c>
      <c r="CD155" t="inlineStr">
        <is>
          <t>32.2303</t>
        </is>
      </c>
      <c r="CE155" t="inlineStr">
        <is>
          <t>missing: not collected</t>
        </is>
      </c>
      <c r="CF155" t="inlineStr">
        <is>
          <t>missing: not collected</t>
        </is>
      </c>
      <c r="CG155" t="inlineStr">
        <is>
          <t>0.6298</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missing: not collected</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missing: not collected</t>
        </is>
      </c>
      <c r="CT155" t="inlineStr">
        <is>
          <t>8.237</t>
        </is>
      </c>
      <c r="CU155" t="inlineStr">
        <is>
          <t>mL/L</t>
        </is>
      </c>
      <c r="CV155" t="inlineStr">
        <is>
          <t>missing: not collected</t>
        </is>
      </c>
      <c r="CW155" t="inlineStr">
        <is>
          <t>missing: not collected</t>
        </is>
      </c>
      <c r="CX155" t="inlineStr">
        <is>
          <t>missing: not collected</t>
        </is>
      </c>
      <c r="CY155" t="inlineStr">
        <is>
          <t>missing: not collected</t>
        </is>
      </c>
      <c r="CZ155" t="inlineStr">
        <is>
          <t>missing: not collected</t>
        </is>
      </c>
      <c r="DA155" t="inlineStr">
        <is>
          <t>missing: not collected</t>
        </is>
      </c>
      <c r="DB155" t="inlineStr">
        <is>
          <t>missing: not collected</t>
        </is>
      </c>
      <c r="DC155" t="inlineStr">
        <is>
          <t>missing: not collected</t>
        </is>
      </c>
      <c r="DD155" t="inlineStr">
        <is>
          <t>missing: not collected</t>
        </is>
      </c>
      <c r="DE155" t="inlineStr">
        <is>
          <t>missing: not collected</t>
        </is>
      </c>
      <c r="DF155" t="inlineStr">
        <is>
          <t>missing: not collected</t>
        </is>
      </c>
      <c r="DG155" t="inlineStr">
        <is>
          <t>missing: not collected</t>
        </is>
      </c>
      <c r="DH155" t="inlineStr">
        <is>
          <t>missing: not collected</t>
        </is>
      </c>
      <c r="DI155" t="inlineStr">
        <is>
          <t>missing: not collected</t>
        </is>
      </c>
      <c r="DJ155" t="inlineStr">
        <is>
          <t>missing: not collected</t>
        </is>
      </c>
      <c r="DK155" t="inlineStr">
        <is>
          <t>missing: not collected</t>
        </is>
      </c>
      <c r="DL155" t="inlineStr">
        <is>
          <t>missing: not collected</t>
        </is>
      </c>
      <c r="DM155" t="inlineStr">
        <is>
          <t>missing: not collected</t>
        </is>
      </c>
      <c r="DN155" t="inlineStr">
        <is>
          <t>missing: not collected</t>
        </is>
      </c>
      <c r="DO155" t="inlineStr">
        <is>
          <t>missing: not collected</t>
        </is>
      </c>
      <c r="DP155" t="inlineStr">
        <is>
          <t>missing: not collected</t>
        </is>
      </c>
      <c r="DQ155" t="inlineStr">
        <is>
          <t>missing: not collected</t>
        </is>
      </c>
      <c r="DR155" t="inlineStr">
        <is>
          <t>missing: not collected</t>
        </is>
      </c>
      <c r="DS155" t="inlineStr">
        <is>
          <t>missing: not collected</t>
        </is>
      </c>
      <c r="DT155" t="inlineStr">
        <is>
          <t>missing: not collected</t>
        </is>
      </c>
      <c r="DU155" t="inlineStr">
        <is>
          <t>missing: not collected</t>
        </is>
      </c>
      <c r="DV155" t="inlineStr">
        <is>
          <t>missing: not collected</t>
        </is>
      </c>
      <c r="DW155" t="inlineStr">
        <is>
          <t>missing: not collected</t>
        </is>
      </c>
      <c r="DX155" t="inlineStr">
        <is>
          <t>missing: not collected</t>
        </is>
      </c>
      <c r="DY155" t="inlineStr">
        <is>
          <t>missing: not collected</t>
        </is>
      </c>
      <c r="DZ155" t="inlineStr">
        <is>
          <t>missing: not collected</t>
        </is>
      </c>
      <c r="EA155" t="inlineStr">
        <is>
          <t>missing: not collected</t>
        </is>
      </c>
      <c r="EB155" t="inlineStr">
        <is>
          <t>not applicable: control sample</t>
        </is>
      </c>
      <c r="EC155" t="inlineStr">
        <is>
          <t>not applicable: control sample</t>
        </is>
      </c>
      <c r="EL155" t="inlineStr">
        <is>
          <t>not applicable: control sample</t>
        </is>
      </c>
      <c r="EM155" t="inlineStr">
        <is>
          <t>not applicable: control sample</t>
        </is>
      </c>
      <c r="EP155" t="inlineStr">
        <is>
          <t>not applicable: control sample</t>
        </is>
      </c>
      <c r="EQ155" t="inlineStr">
        <is>
          <t>not applicable: control sample</t>
        </is>
      </c>
      <c r="EX155" t="inlineStr">
        <is>
          <t>not applicable: control sample</t>
        </is>
      </c>
      <c r="FK155" t="n">
        <v>29</v>
      </c>
      <c r="FL155" t="inlineStr">
        <is>
          <t>102.564</t>
        </is>
      </c>
      <c r="FM155" t="inlineStr">
        <is>
          <t>25.8387</t>
        </is>
      </c>
      <c r="FN155" t="inlineStr">
        <is>
          <t>not applicable: control sample</t>
        </is>
      </c>
      <c r="FO155" t="inlineStr">
        <is>
          <t>not applicable: control sample</t>
        </is>
      </c>
      <c r="FP155" t="inlineStr">
        <is>
          <t>EcoFOCI Spring Mooring</t>
        </is>
      </c>
      <c r="FQ155" t="inlineStr">
        <is>
          <t>33.0</t>
        </is>
      </c>
      <c r="FR155" t="inlineStr">
        <is>
          <t>1.0</t>
        </is>
      </c>
      <c r="FS155" t="inlineStr">
        <is>
          <t>kg/m3</t>
        </is>
      </c>
      <c r="FT155" t="inlineStr">
        <is>
          <t>not applicable: control sample</t>
        </is>
      </c>
      <c r="FU155" t="inlineStr">
        <is>
          <t>not applicable: control sample</t>
        </is>
      </c>
      <c r="FV155" t="inlineStr">
        <is>
          <t>70M19</t>
        </is>
      </c>
      <c r="FW155" t="inlineStr">
        <is>
          <t>not applicable: control sample</t>
        </is>
      </c>
      <c r="FX155" t="inlineStr">
        <is>
          <t>not applicable: control sample</t>
        </is>
      </c>
    </row>
    <row r="156">
      <c r="A156" t="inlineStr">
        <is>
          <t>E1760.DY2306</t>
        </is>
      </c>
      <c r="B156" t="inlineStr">
        <is>
          <t>sample</t>
        </is>
      </c>
      <c r="C156" t="inlineStr">
        <is>
          <t>not applicable: sample group</t>
        </is>
      </c>
      <c r="D156" t="inlineStr">
        <is>
          <t>not applicable: sample group</t>
        </is>
      </c>
      <c r="E156" t="inlineStr">
        <is>
          <t>3304</t>
        </is>
      </c>
      <c r="F156" t="inlineStr">
        <is>
          <t>3304</t>
        </is>
      </c>
      <c r="G156" t="inlineStr">
        <is>
          <t>not applicable</t>
        </is>
      </c>
      <c r="H156"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6" t="inlineStr">
        <is>
          <t>not applicable</t>
        </is>
      </c>
      <c r="J156" t="inlineStr">
        <is>
          <t>-168.903</t>
        </is>
      </c>
      <c r="K156" t="inlineStr">
        <is>
          <t>57.85416666666666</t>
        </is>
      </c>
      <c r="L156" t="inlineStr">
        <is>
          <t>169°00.63' W</t>
        </is>
      </c>
      <c r="M156" t="inlineStr">
        <is>
          <t>57°39.24' N</t>
        </is>
      </c>
      <c r="N156" t="inlineStr">
        <is>
          <t>degrees minutes seconds</t>
        </is>
      </c>
      <c r="O156" t="inlineStr">
        <is>
          <t>WGS84</t>
        </is>
      </c>
      <c r="P156" t="inlineStr">
        <is>
          <t>USA: Bering Sea</t>
        </is>
      </c>
      <c r="Q156" t="inlineStr">
        <is>
          <t>2023-04-27T19:40:00Z</t>
        </is>
      </c>
      <c r="R156" t="inlineStr">
        <is>
          <t>PT0S/PT1S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not applicable: control sample</t>
        </is>
      </c>
      <c r="AD156" t="inlineStr">
        <is>
          <t>not applicable</t>
        </is>
      </c>
      <c r="AE156" t="inlineStr">
        <is>
          <t>not applicable: control sample</t>
        </is>
      </c>
      <c r="AF156" t="inlineStr">
        <is>
          <t>not applicable: control sample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https://zenodo.org/records/14902117</t>
        </is>
      </c>
      <c r="BI156" t="inlineStr">
        <is>
          <t>Qiagen DNeasy Blood and Tissue Kit</t>
        </is>
      </c>
      <c r="BJ156" t="inlineStr">
        <is>
          <t>Modified for sterivex, reagent volume altered</t>
        </is>
      </c>
      <c r="BK156" t="n">
        <v>0</v>
      </c>
      <c r="BL156" t="inlineStr">
        <is>
          <t>not applicable</t>
        </is>
      </c>
      <c r="BM156" t="inlineStr">
        <is>
          <t>6.22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29.916</t>
        </is>
      </c>
      <c r="BV156" t="inlineStr">
        <is>
          <t>30.916</t>
        </is>
      </c>
      <c r="BW156" t="inlineStr">
        <is>
          <t>72</t>
        </is>
      </c>
      <c r="BX156" t="inlineStr">
        <is>
          <t>0</t>
        </is>
      </c>
      <c r="BY156" t="inlineStr">
        <is>
          <t>0.6435</t>
        </is>
      </c>
      <c r="BZ156" t="inlineStr">
        <is>
          <t>0.76</t>
        </is>
      </c>
      <c r="CA156" t="inlineStr">
        <is>
          <t>missing: not collected</t>
        </is>
      </c>
      <c r="CB156" t="inlineStr">
        <is>
          <t>missing: not collected</t>
        </is>
      </c>
      <c r="CC156" t="inlineStr">
        <is>
          <t>missing: not collected</t>
        </is>
      </c>
      <c r="CD156" t="inlineStr">
        <is>
          <t>32.2302</t>
        </is>
      </c>
      <c r="CE156" t="inlineStr">
        <is>
          <t>missing: not collected</t>
        </is>
      </c>
      <c r="CF156" t="inlineStr">
        <is>
          <t>missing: not collected</t>
        </is>
      </c>
      <c r="CG156" t="inlineStr">
        <is>
          <t>0.5799</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missing: not collected</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missing: not collected</t>
        </is>
      </c>
      <c r="CT156" t="inlineStr">
        <is>
          <t>8.2461</t>
        </is>
      </c>
      <c r="CU156" t="inlineStr">
        <is>
          <t>mL/L</t>
        </is>
      </c>
      <c r="CV156" t="inlineStr">
        <is>
          <t>missing: not collected</t>
        </is>
      </c>
      <c r="CW156" t="inlineStr">
        <is>
          <t>missing: not collected</t>
        </is>
      </c>
      <c r="CX156" t="inlineStr">
        <is>
          <t>missing: not collected</t>
        </is>
      </c>
      <c r="CY156" t="inlineStr">
        <is>
          <t>missing: not collected</t>
        </is>
      </c>
      <c r="CZ156" t="inlineStr">
        <is>
          <t>missing: not collected</t>
        </is>
      </c>
      <c r="DA156" t="inlineStr">
        <is>
          <t>missing: not collected</t>
        </is>
      </c>
      <c r="DB156" t="inlineStr">
        <is>
          <t>missing: not collected</t>
        </is>
      </c>
      <c r="DC156" t="inlineStr">
        <is>
          <t>missing: not collected</t>
        </is>
      </c>
      <c r="DD156" t="inlineStr">
        <is>
          <t>missing: not collected</t>
        </is>
      </c>
      <c r="DE156" t="inlineStr">
        <is>
          <t>missing: not collected</t>
        </is>
      </c>
      <c r="DF156" t="inlineStr">
        <is>
          <t>missing: not collected</t>
        </is>
      </c>
      <c r="DG156" t="inlineStr">
        <is>
          <t>missing: not collected</t>
        </is>
      </c>
      <c r="DH156" t="inlineStr">
        <is>
          <t>missing: not collected</t>
        </is>
      </c>
      <c r="DI156" t="inlineStr">
        <is>
          <t>missing: not collected</t>
        </is>
      </c>
      <c r="DJ156" t="inlineStr">
        <is>
          <t>missing: not collected</t>
        </is>
      </c>
      <c r="DK156" t="inlineStr">
        <is>
          <t>missing: not collected</t>
        </is>
      </c>
      <c r="DL156" t="inlineStr">
        <is>
          <t>missing: not collected</t>
        </is>
      </c>
      <c r="DM156" t="inlineStr">
        <is>
          <t>missing: not collected</t>
        </is>
      </c>
      <c r="DN156" t="inlineStr">
        <is>
          <t>missing: not collected</t>
        </is>
      </c>
      <c r="DO156" t="inlineStr">
        <is>
          <t>missing: not collected</t>
        </is>
      </c>
      <c r="DP156" t="inlineStr">
        <is>
          <t>missing: not collected</t>
        </is>
      </c>
      <c r="DQ156" t="inlineStr">
        <is>
          <t>missing: not collected</t>
        </is>
      </c>
      <c r="DR156" t="inlineStr">
        <is>
          <t>missing: not collected</t>
        </is>
      </c>
      <c r="DS156" t="inlineStr">
        <is>
          <t>missing: not collected</t>
        </is>
      </c>
      <c r="DT156" t="inlineStr">
        <is>
          <t>missing: not collected</t>
        </is>
      </c>
      <c r="DU156" t="inlineStr">
        <is>
          <t>missing: not collected</t>
        </is>
      </c>
      <c r="DV156" t="inlineStr">
        <is>
          <t>missing: not collected</t>
        </is>
      </c>
      <c r="DW156" t="inlineStr">
        <is>
          <t>missing: not collected</t>
        </is>
      </c>
      <c r="DX156" t="inlineStr">
        <is>
          <t>missing: not collected</t>
        </is>
      </c>
      <c r="DY156" t="inlineStr">
        <is>
          <t>missing: not collected</t>
        </is>
      </c>
      <c r="DZ156" t="inlineStr">
        <is>
          <t>missing: not collected</t>
        </is>
      </c>
      <c r="EA156" t="inlineStr">
        <is>
          <t>missing: not collected</t>
        </is>
      </c>
      <c r="EB156" t="inlineStr">
        <is>
          <t>not applicable: control sample</t>
        </is>
      </c>
      <c r="EC156" t="inlineStr">
        <is>
          <t>not applicable: control sample</t>
        </is>
      </c>
      <c r="EL156" t="inlineStr">
        <is>
          <t>not applicable: control sample</t>
        </is>
      </c>
      <c r="EM156" t="inlineStr">
        <is>
          <t>not applicable: control sample</t>
        </is>
      </c>
      <c r="EP156" t="inlineStr">
        <is>
          <t>not applicable: control sample</t>
        </is>
      </c>
      <c r="EQ156" t="inlineStr">
        <is>
          <t>not applicable: control sample</t>
        </is>
      </c>
      <c r="EX156" t="inlineStr">
        <is>
          <t>not applicable: control sample</t>
        </is>
      </c>
      <c r="FK156" t="n">
        <v>30</v>
      </c>
      <c r="FL156" t="inlineStr">
        <is>
          <t>102.676</t>
        </is>
      </c>
      <c r="FM156" t="inlineStr">
        <is>
          <t>25.8387</t>
        </is>
      </c>
      <c r="FN156" t="inlineStr">
        <is>
          <t>not applicable: control sample</t>
        </is>
      </c>
      <c r="FO156" t="inlineStr">
        <is>
          <t>not applicable: control sample</t>
        </is>
      </c>
      <c r="FP156" t="inlineStr">
        <is>
          <t>EcoFOCI Spring Mooring</t>
        </is>
      </c>
      <c r="FQ156" t="inlineStr">
        <is>
          <t>33.0</t>
        </is>
      </c>
      <c r="FR156" t="inlineStr">
        <is>
          <t>4.0</t>
        </is>
      </c>
      <c r="FS156" t="inlineStr">
        <is>
          <t>kg/m3</t>
        </is>
      </c>
      <c r="FT156" t="inlineStr">
        <is>
          <t>not applicable: control sample</t>
        </is>
      </c>
      <c r="FU156" t="inlineStr">
        <is>
          <t>not applicable: control sample</t>
        </is>
      </c>
      <c r="FV156" t="inlineStr">
        <is>
          <t>70M19</t>
        </is>
      </c>
      <c r="FW156" t="inlineStr">
        <is>
          <t>not applicable: control sample</t>
        </is>
      </c>
      <c r="FX156" t="inlineStr">
        <is>
          <t>not applicable: control sample</t>
        </is>
      </c>
    </row>
    <row r="157">
      <c r="A157" t="inlineStr">
        <is>
          <t>E1761.DY2306</t>
        </is>
      </c>
      <c r="B157" t="inlineStr">
        <is>
          <t>sample</t>
        </is>
      </c>
      <c r="C157" t="inlineStr">
        <is>
          <t>not applicable: sample group</t>
        </is>
      </c>
      <c r="D157" t="inlineStr">
        <is>
          <t>not applicable: sample group</t>
        </is>
      </c>
      <c r="E157" t="inlineStr">
        <is>
          <t>3306</t>
        </is>
      </c>
      <c r="F157" t="inlineStr">
        <is>
          <t>3306</t>
        </is>
      </c>
      <c r="G157" t="inlineStr">
        <is>
          <t>not applicable</t>
        </is>
      </c>
      <c r="H157"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7" t="inlineStr">
        <is>
          <t>not applicable</t>
        </is>
      </c>
      <c r="J157" t="inlineStr">
        <is>
          <t>-168.903</t>
        </is>
      </c>
      <c r="K157" t="inlineStr">
        <is>
          <t>57.85416666666666</t>
        </is>
      </c>
      <c r="L157" t="inlineStr">
        <is>
          <t>169°00.63' W</t>
        </is>
      </c>
      <c r="M157" t="inlineStr">
        <is>
          <t>57°39.24' N</t>
        </is>
      </c>
      <c r="N157" t="inlineStr">
        <is>
          <t>degrees minutes seconds</t>
        </is>
      </c>
      <c r="O157" t="inlineStr">
        <is>
          <t>WGS84</t>
        </is>
      </c>
      <c r="P157" t="inlineStr">
        <is>
          <t>USA: Bering Sea</t>
        </is>
      </c>
      <c r="Q157" t="inlineStr">
        <is>
          <t>2023-04-27T19:40:00Z</t>
        </is>
      </c>
      <c r="R157" t="inlineStr">
        <is>
          <t>PT0S/PT1S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not applicable: control sample</t>
        </is>
      </c>
      <c r="AD157" t="inlineStr">
        <is>
          <t>not applicable</t>
        </is>
      </c>
      <c r="AE157" t="inlineStr">
        <is>
          <t>not applicable: control sample</t>
        </is>
      </c>
      <c r="AF157" t="inlineStr">
        <is>
          <t>not applicable: control sample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https://zenodo.org/records/14902117</t>
        </is>
      </c>
      <c r="BI157" t="inlineStr">
        <is>
          <t>Qiagen DNeasy Blood and Tissue Kit</t>
        </is>
      </c>
      <c r="BJ157" t="inlineStr">
        <is>
          <t>Modified for sterivex,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8.613</t>
        </is>
      </c>
      <c r="BV157" t="inlineStr">
        <is>
          <t>9.613</t>
        </is>
      </c>
      <c r="BW157" t="inlineStr">
        <is>
          <t>72</t>
        </is>
      </c>
      <c r="BX157" t="inlineStr">
        <is>
          <t>0</t>
        </is>
      </c>
      <c r="BY157" t="inlineStr">
        <is>
          <t>0.6424</t>
        </is>
      </c>
      <c r="BZ157" t="inlineStr">
        <is>
          <t>0.8696</t>
        </is>
      </c>
      <c r="CA157" t="inlineStr">
        <is>
          <t>missing: not collected</t>
        </is>
      </c>
      <c r="CB157" t="inlineStr">
        <is>
          <t>missing: not collected</t>
        </is>
      </c>
      <c r="CC157" t="inlineStr">
        <is>
          <t>missing: not collected</t>
        </is>
      </c>
      <c r="CD157" t="inlineStr">
        <is>
          <t>32.2301</t>
        </is>
      </c>
      <c r="CE157" t="inlineStr">
        <is>
          <t>missing: not collected</t>
        </is>
      </c>
      <c r="CF157" t="inlineStr">
        <is>
          <t>missing: not collected</t>
        </is>
      </c>
      <c r="CG157" t="inlineStr">
        <is>
          <t>0.716</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missing: not collected</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missing: not collected</t>
        </is>
      </c>
      <c r="CT157" t="inlineStr">
        <is>
          <t>8.2476</t>
        </is>
      </c>
      <c r="CU157" t="inlineStr">
        <is>
          <t>mL/L</t>
        </is>
      </c>
      <c r="CV157" t="inlineStr">
        <is>
          <t>missing: not collected</t>
        </is>
      </c>
      <c r="CW157" t="inlineStr">
        <is>
          <t>missing: not collected</t>
        </is>
      </c>
      <c r="CX157" t="inlineStr">
        <is>
          <t>missing: not collected</t>
        </is>
      </c>
      <c r="CY157" t="inlineStr">
        <is>
          <t>missing: not collected</t>
        </is>
      </c>
      <c r="CZ157" t="inlineStr">
        <is>
          <t>missing: not collected</t>
        </is>
      </c>
      <c r="DA157" t="inlineStr">
        <is>
          <t>missing: not collected</t>
        </is>
      </c>
      <c r="DB157" t="inlineStr">
        <is>
          <t>missing: not collected</t>
        </is>
      </c>
      <c r="DC157" t="inlineStr">
        <is>
          <t>missing: not collected</t>
        </is>
      </c>
      <c r="DD157" t="inlineStr">
        <is>
          <t>missing: not collected</t>
        </is>
      </c>
      <c r="DE157" t="inlineStr">
        <is>
          <t>missing: not collected</t>
        </is>
      </c>
      <c r="DF157" t="inlineStr">
        <is>
          <t>missing: not collected</t>
        </is>
      </c>
      <c r="DG157" t="inlineStr">
        <is>
          <t>missing: not collected</t>
        </is>
      </c>
      <c r="DH157" t="inlineStr">
        <is>
          <t>missing: not collected</t>
        </is>
      </c>
      <c r="DI157" t="inlineStr">
        <is>
          <t>missing: not collected</t>
        </is>
      </c>
      <c r="DJ157" t="inlineStr">
        <is>
          <t>missing: not collected</t>
        </is>
      </c>
      <c r="DK157" t="inlineStr">
        <is>
          <t>missing: not collected</t>
        </is>
      </c>
      <c r="DL157" t="inlineStr">
        <is>
          <t>missing: not collected</t>
        </is>
      </c>
      <c r="DM157" t="inlineStr">
        <is>
          <t>missing: not collected</t>
        </is>
      </c>
      <c r="DN157" t="inlineStr">
        <is>
          <t>missing: not collected</t>
        </is>
      </c>
      <c r="DO157" t="inlineStr">
        <is>
          <t>missing: not collected</t>
        </is>
      </c>
      <c r="DP157" t="inlineStr">
        <is>
          <t>missing: not collected</t>
        </is>
      </c>
      <c r="DQ157" t="inlineStr">
        <is>
          <t>missing: not collected</t>
        </is>
      </c>
      <c r="DR157" t="inlineStr">
        <is>
          <t>missing: not collected</t>
        </is>
      </c>
      <c r="DS157" t="inlineStr">
        <is>
          <t>missing: not collected</t>
        </is>
      </c>
      <c r="DT157" t="inlineStr">
        <is>
          <t>missing: not collected</t>
        </is>
      </c>
      <c r="DU157" t="inlineStr">
        <is>
          <t>missing: not collected</t>
        </is>
      </c>
      <c r="DV157" t="inlineStr">
        <is>
          <t>missing: not collected</t>
        </is>
      </c>
      <c r="DW157" t="inlineStr">
        <is>
          <t>missing: not collected</t>
        </is>
      </c>
      <c r="DX157" t="inlineStr">
        <is>
          <t>missing: not collected</t>
        </is>
      </c>
      <c r="DY157" t="inlineStr">
        <is>
          <t>missing: not collected</t>
        </is>
      </c>
      <c r="DZ157" t="inlineStr">
        <is>
          <t>missing: not collected</t>
        </is>
      </c>
      <c r="EA157" t="inlineStr">
        <is>
          <t>missing: not collected</t>
        </is>
      </c>
      <c r="EB157" t="inlineStr">
        <is>
          <t>not applicable: control sample</t>
        </is>
      </c>
      <c r="EC157" t="inlineStr">
        <is>
          <t>not applicable: control sample</t>
        </is>
      </c>
      <c r="EL157" t="inlineStr">
        <is>
          <t>not applicable: control sample</t>
        </is>
      </c>
      <c r="EM157" t="inlineStr">
        <is>
          <t>not applicable: control sample</t>
        </is>
      </c>
      <c r="EP157" t="inlineStr">
        <is>
          <t>not applicable: control sample</t>
        </is>
      </c>
      <c r="EQ157" t="inlineStr">
        <is>
          <t>not applicable: control sample</t>
        </is>
      </c>
      <c r="EX157" t="inlineStr">
        <is>
          <t>not applicable: control sample</t>
        </is>
      </c>
      <c r="FK157" t="n">
        <v>31</v>
      </c>
      <c r="FL157" t="inlineStr">
        <is>
          <t>102.691</t>
        </is>
      </c>
      <c r="FM157" t="inlineStr">
        <is>
          <t>25.8386</t>
        </is>
      </c>
      <c r="FN157" t="inlineStr">
        <is>
          <t>not applicable: control sample</t>
        </is>
      </c>
      <c r="FO157" t="inlineStr">
        <is>
          <t>not applicable: control sample</t>
        </is>
      </c>
      <c r="FP157" t="inlineStr">
        <is>
          <t>EcoFOCI Spring Mooring</t>
        </is>
      </c>
      <c r="FQ157" t="inlineStr">
        <is>
          <t>33.0</t>
        </is>
      </c>
      <c r="FR157" t="inlineStr">
        <is>
          <t>6.0</t>
        </is>
      </c>
      <c r="FS157" t="inlineStr">
        <is>
          <t>kg/m3</t>
        </is>
      </c>
      <c r="FT157" t="inlineStr">
        <is>
          <t>not applicable: control sample</t>
        </is>
      </c>
      <c r="FU157" t="inlineStr">
        <is>
          <t>not applicable: control sample</t>
        </is>
      </c>
      <c r="FV157" t="inlineStr">
        <is>
          <t>70M19</t>
        </is>
      </c>
      <c r="FW157" t="inlineStr">
        <is>
          <t>not applicable: control sample</t>
        </is>
      </c>
      <c r="FX157" t="inlineStr">
        <is>
          <t>not applicable: control sample</t>
        </is>
      </c>
    </row>
    <row r="158">
      <c r="A158" t="inlineStr">
        <is>
          <t>E1762.DY2306</t>
        </is>
      </c>
      <c r="B158" t="inlineStr">
        <is>
          <t>sample</t>
        </is>
      </c>
      <c r="C158" t="inlineStr">
        <is>
          <t>not applicable: sample group</t>
        </is>
      </c>
      <c r="D158" t="inlineStr">
        <is>
          <t>not applicable: sample group</t>
        </is>
      </c>
      <c r="E158" t="inlineStr">
        <is>
          <t>3401</t>
        </is>
      </c>
      <c r="F158" t="inlineStr">
        <is>
          <t>3401</t>
        </is>
      </c>
      <c r="G158" t="inlineStr">
        <is>
          <t>not applicable</t>
        </is>
      </c>
      <c r="H158"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8" t="inlineStr">
        <is>
          <t>not applicable</t>
        </is>
      </c>
      <c r="J158" t="inlineStr">
        <is>
          <t>-169.0105</t>
        </is>
      </c>
      <c r="K158" t="inlineStr">
        <is>
          <t>57.654</t>
        </is>
      </c>
      <c r="L158" t="inlineStr">
        <is>
          <t>168°36.68' W</t>
        </is>
      </c>
      <c r="M158" t="inlineStr">
        <is>
          <t>57°31.41' N</t>
        </is>
      </c>
      <c r="N158" t="inlineStr">
        <is>
          <t>degrees minutes seconds</t>
        </is>
      </c>
      <c r="O158" t="inlineStr">
        <is>
          <t>WGS84</t>
        </is>
      </c>
      <c r="P158" t="inlineStr">
        <is>
          <t>USA: Bering Sea</t>
        </is>
      </c>
      <c r="Q158" t="inlineStr">
        <is>
          <t>2023-04-27T21:42:00Z</t>
        </is>
      </c>
      <c r="R158" t="inlineStr">
        <is>
          <t>PT0S/PT1S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not applicable: control sample</t>
        </is>
      </c>
      <c r="AD158" t="inlineStr">
        <is>
          <t>not applicable</t>
        </is>
      </c>
      <c r="AE158" t="inlineStr">
        <is>
          <t>not applicable: control sample</t>
        </is>
      </c>
      <c r="AF158" t="inlineStr">
        <is>
          <t>not applicable: control sample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https://zenodo.org/records/14902117</t>
        </is>
      </c>
      <c r="BI158" t="inlineStr">
        <is>
          <t>Qiagen DNeasy Blood and Tissue Kit</t>
        </is>
      </c>
      <c r="BJ158" t="inlineStr">
        <is>
          <t>Modified for sterivex, reagent volume altered</t>
        </is>
      </c>
      <c r="BK158" t="n">
        <v>0</v>
      </c>
      <c r="BL158" t="inlineStr">
        <is>
          <t>not applicable</t>
        </is>
      </c>
      <c r="BM158" t="inlineStr">
        <is>
          <t>5.22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62.888</t>
        </is>
      </c>
      <c r="BV158" t="inlineStr">
        <is>
          <t>63.888</t>
        </is>
      </c>
      <c r="BW158" t="inlineStr">
        <is>
          <t>69</t>
        </is>
      </c>
      <c r="BX158" t="inlineStr">
        <is>
          <t>0</t>
        </is>
      </c>
      <c r="BY158" t="inlineStr">
        <is>
          <t>1.1809</t>
        </is>
      </c>
      <c r="BZ158" t="inlineStr">
        <is>
          <t>0.7425</t>
        </is>
      </c>
      <c r="CA158" t="inlineStr">
        <is>
          <t>missing: not collected</t>
        </is>
      </c>
      <c r="CB158" t="inlineStr">
        <is>
          <t>missing: not collected</t>
        </is>
      </c>
      <c r="CC158" t="inlineStr">
        <is>
          <t>missing: not collected</t>
        </is>
      </c>
      <c r="CD158" t="inlineStr">
        <is>
          <t>32.3336</t>
        </is>
      </c>
      <c r="CE158" t="inlineStr">
        <is>
          <t>missing: not collected</t>
        </is>
      </c>
      <c r="CF158" t="inlineStr">
        <is>
          <t>missing: not collected</t>
        </is>
      </c>
      <c r="CG158" t="inlineStr">
        <is>
          <t>0.6961</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missing: not collected</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missing: not collected</t>
        </is>
      </c>
      <c r="CT158" t="inlineStr">
        <is>
          <t>8.1295</t>
        </is>
      </c>
      <c r="CU158" t="inlineStr">
        <is>
          <t>mL/L</t>
        </is>
      </c>
      <c r="CV158" t="inlineStr">
        <is>
          <t>missing: not collected</t>
        </is>
      </c>
      <c r="CW158" t="inlineStr">
        <is>
          <t>missing: not collected</t>
        </is>
      </c>
      <c r="CX158" t="inlineStr">
        <is>
          <t>missing: not collected</t>
        </is>
      </c>
      <c r="CY158" t="inlineStr">
        <is>
          <t>missing: not collected</t>
        </is>
      </c>
      <c r="CZ158" t="inlineStr">
        <is>
          <t>missing: not collected</t>
        </is>
      </c>
      <c r="DA158" t="inlineStr">
        <is>
          <t>missing: not collected</t>
        </is>
      </c>
      <c r="DB158" t="inlineStr">
        <is>
          <t>missing: not collected</t>
        </is>
      </c>
      <c r="DC158" t="inlineStr">
        <is>
          <t>missing: not collected</t>
        </is>
      </c>
      <c r="DD158" t="inlineStr">
        <is>
          <t>missing: not collected</t>
        </is>
      </c>
      <c r="DE158" t="inlineStr">
        <is>
          <t>missing: not collected</t>
        </is>
      </c>
      <c r="DF158" t="inlineStr">
        <is>
          <t>missing: not collected</t>
        </is>
      </c>
      <c r="DG158" t="inlineStr">
        <is>
          <t>missing: not collected</t>
        </is>
      </c>
      <c r="DH158" t="inlineStr">
        <is>
          <t>missing: not collected</t>
        </is>
      </c>
      <c r="DI158" t="inlineStr">
        <is>
          <t>missing: not collected</t>
        </is>
      </c>
      <c r="DJ158" t="inlineStr">
        <is>
          <t>missing: not collected</t>
        </is>
      </c>
      <c r="DK158" t="inlineStr">
        <is>
          <t>missing: not collected</t>
        </is>
      </c>
      <c r="DL158" t="inlineStr">
        <is>
          <t>missing: not collected</t>
        </is>
      </c>
      <c r="DM158" t="inlineStr">
        <is>
          <t>missing: not collected</t>
        </is>
      </c>
      <c r="DN158" t="inlineStr">
        <is>
          <t>missing: not collected</t>
        </is>
      </c>
      <c r="DO158" t="inlineStr">
        <is>
          <t>missing: not collected</t>
        </is>
      </c>
      <c r="DP158" t="inlineStr">
        <is>
          <t>missing: not collected</t>
        </is>
      </c>
      <c r="DQ158" t="inlineStr">
        <is>
          <t>missing: not collected</t>
        </is>
      </c>
      <c r="DR158" t="inlineStr">
        <is>
          <t>missing: not collected</t>
        </is>
      </c>
      <c r="DS158" t="inlineStr">
        <is>
          <t>missing: not collected</t>
        </is>
      </c>
      <c r="DT158" t="inlineStr">
        <is>
          <t>missing: not collected</t>
        </is>
      </c>
      <c r="DU158" t="inlineStr">
        <is>
          <t>missing: not collected</t>
        </is>
      </c>
      <c r="DV158" t="inlineStr">
        <is>
          <t>missing: not collected</t>
        </is>
      </c>
      <c r="DW158" t="inlineStr">
        <is>
          <t>missing: not collected</t>
        </is>
      </c>
      <c r="DX158" t="inlineStr">
        <is>
          <t>missing: not collected</t>
        </is>
      </c>
      <c r="DY158" t="inlineStr">
        <is>
          <t>missing: not collected</t>
        </is>
      </c>
      <c r="DZ158" t="inlineStr">
        <is>
          <t>missing: not collected</t>
        </is>
      </c>
      <c r="EA158" t="inlineStr">
        <is>
          <t>missing: not collected</t>
        </is>
      </c>
      <c r="EB158" t="inlineStr">
        <is>
          <t>not applicable: control sample</t>
        </is>
      </c>
      <c r="EC158" t="inlineStr">
        <is>
          <t>not applicable: control sample</t>
        </is>
      </c>
      <c r="EL158" t="inlineStr">
        <is>
          <t>not applicable: control sample</t>
        </is>
      </c>
      <c r="EM158" t="inlineStr">
        <is>
          <t>not applicable: control sample</t>
        </is>
      </c>
      <c r="EP158" t="inlineStr">
        <is>
          <t>not applicable: control sample</t>
        </is>
      </c>
      <c r="EQ158" t="inlineStr">
        <is>
          <t>not applicable: control sample</t>
        </is>
      </c>
      <c r="EX158" t="inlineStr">
        <is>
          <t>not applicable: control sample</t>
        </is>
      </c>
      <c r="FK158" t="n">
        <v>32</v>
      </c>
      <c r="FL158" t="inlineStr">
        <is>
          <t>102.712</t>
        </is>
      </c>
      <c r="FM158" t="inlineStr">
        <is>
          <t>25.8907</t>
        </is>
      </c>
      <c r="FN158" t="inlineStr">
        <is>
          <t>not applicable: control sample</t>
        </is>
      </c>
      <c r="FO158" t="inlineStr">
        <is>
          <t>not applicable: control sample</t>
        </is>
      </c>
      <c r="FP158" t="inlineStr">
        <is>
          <t>EcoFOCI Spring Mooring</t>
        </is>
      </c>
      <c r="FQ158" t="inlineStr">
        <is>
          <t>34.0</t>
        </is>
      </c>
      <c r="FR158" t="inlineStr">
        <is>
          <t>1.0</t>
        </is>
      </c>
      <c r="FS158" t="inlineStr">
        <is>
          <t>kg/m3</t>
        </is>
      </c>
      <c r="FT158" t="inlineStr">
        <is>
          <t>not applicable: control sample</t>
        </is>
      </c>
      <c r="FU158" t="inlineStr">
        <is>
          <t>not applicable: control sample</t>
        </is>
      </c>
      <c r="FV158" t="inlineStr">
        <is>
          <t>70M18</t>
        </is>
      </c>
      <c r="FW158" t="inlineStr">
        <is>
          <t>not applicable: control sample</t>
        </is>
      </c>
      <c r="FX158" t="inlineStr">
        <is>
          <t>not applicable: control sample</t>
        </is>
      </c>
    </row>
    <row r="159">
      <c r="A159" t="inlineStr">
        <is>
          <t>E1763.DY2306</t>
        </is>
      </c>
      <c r="B159" t="inlineStr">
        <is>
          <t>sample</t>
        </is>
      </c>
      <c r="C159" t="inlineStr">
        <is>
          <t>not applicable: sample group</t>
        </is>
      </c>
      <c r="D159" t="inlineStr">
        <is>
          <t>not applicable: sample group</t>
        </is>
      </c>
      <c r="E159" t="inlineStr">
        <is>
          <t>3404</t>
        </is>
      </c>
      <c r="F159" t="inlineStr">
        <is>
          <t>3404</t>
        </is>
      </c>
      <c r="G159" t="inlineStr">
        <is>
          <t>not applicable</t>
        </is>
      </c>
      <c r="H159"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59" t="inlineStr">
        <is>
          <t>not applicable</t>
        </is>
      </c>
      <c r="J159" t="inlineStr">
        <is>
          <t>-169.0105</t>
        </is>
      </c>
      <c r="K159" t="inlineStr">
        <is>
          <t>57.654</t>
        </is>
      </c>
      <c r="L159" t="inlineStr">
        <is>
          <t>168°36.68' W</t>
        </is>
      </c>
      <c r="M159" t="inlineStr">
        <is>
          <t>57°31.41' N</t>
        </is>
      </c>
      <c r="N159" t="inlineStr">
        <is>
          <t>degrees minutes seconds</t>
        </is>
      </c>
      <c r="O159" t="inlineStr">
        <is>
          <t>WGS84</t>
        </is>
      </c>
      <c r="P159" t="inlineStr">
        <is>
          <t>USA: Bering Sea</t>
        </is>
      </c>
      <c r="Q159" t="inlineStr">
        <is>
          <t>2023-04-27T21:42:00Z</t>
        </is>
      </c>
      <c r="R159" t="inlineStr">
        <is>
          <t>PT0S/PT1S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not applicable: control sample</t>
        </is>
      </c>
      <c r="AD159" t="inlineStr">
        <is>
          <t>not applicable</t>
        </is>
      </c>
      <c r="AE159" t="inlineStr">
        <is>
          <t>not applicable: control sample</t>
        </is>
      </c>
      <c r="AF159" t="inlineStr">
        <is>
          <t>not applicable: control sample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https://zenodo.org/records/14902117</t>
        </is>
      </c>
      <c r="BI159" t="inlineStr">
        <is>
          <t>Qiagen DNeasy Blood and Tissue Kit</t>
        </is>
      </c>
      <c r="BJ159" t="inlineStr">
        <is>
          <t>Modified for sterivex, reagent volume altered</t>
        </is>
      </c>
      <c r="BK159" t="n">
        <v>0</v>
      </c>
      <c r="BL159" t="inlineStr">
        <is>
          <t>not applicable</t>
        </is>
      </c>
      <c r="BM159" t="inlineStr">
        <is>
          <t>6.89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30.017</t>
        </is>
      </c>
      <c r="BV159" t="inlineStr">
        <is>
          <t>31.017</t>
        </is>
      </c>
      <c r="BW159" t="inlineStr">
        <is>
          <t>69</t>
        </is>
      </c>
      <c r="BX159" t="inlineStr">
        <is>
          <t>0</t>
        </is>
      </c>
      <c r="BY159" t="inlineStr">
        <is>
          <t>1.0442</t>
        </is>
      </c>
      <c r="BZ159" t="inlineStr">
        <is>
          <t>0.8031</t>
        </is>
      </c>
      <c r="CA159" t="inlineStr">
        <is>
          <t>missing: not collected</t>
        </is>
      </c>
      <c r="CB159" t="inlineStr">
        <is>
          <t>missing: not collected</t>
        </is>
      </c>
      <c r="CC159" t="inlineStr">
        <is>
          <t>missing: not collected</t>
        </is>
      </c>
      <c r="CD159" t="inlineStr">
        <is>
          <t>32.3156</t>
        </is>
      </c>
      <c r="CE159" t="inlineStr">
        <is>
          <t>missing: not collected</t>
        </is>
      </c>
      <c r="CF159" t="inlineStr">
        <is>
          <t>missing: not collected</t>
        </is>
      </c>
      <c r="CG159" t="inlineStr">
        <is>
          <t>0.6398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missing: not collected</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missing: not collected</t>
        </is>
      </c>
      <c r="CT159" t="inlineStr">
        <is>
          <t>8.1581</t>
        </is>
      </c>
      <c r="CU159" t="inlineStr">
        <is>
          <t>mL/L</t>
        </is>
      </c>
      <c r="CV159" t="inlineStr">
        <is>
          <t>missing: not collected</t>
        </is>
      </c>
      <c r="CW159" t="inlineStr">
        <is>
          <t>missing: not collected</t>
        </is>
      </c>
      <c r="CX159" t="inlineStr">
        <is>
          <t>missing: not collected</t>
        </is>
      </c>
      <c r="CY159" t="inlineStr">
        <is>
          <t>missing: not collected</t>
        </is>
      </c>
      <c r="CZ159" t="inlineStr">
        <is>
          <t>missing: not collected</t>
        </is>
      </c>
      <c r="DA159" t="inlineStr">
        <is>
          <t>missing: not collected</t>
        </is>
      </c>
      <c r="DB159" t="inlineStr">
        <is>
          <t>missing: not collected</t>
        </is>
      </c>
      <c r="DC159" t="inlineStr">
        <is>
          <t>missing: not collected</t>
        </is>
      </c>
      <c r="DD159" t="inlineStr">
        <is>
          <t>missing: not collected</t>
        </is>
      </c>
      <c r="DE159" t="inlineStr">
        <is>
          <t>missing: not collected</t>
        </is>
      </c>
      <c r="DF159" t="inlineStr">
        <is>
          <t>missing: not collected</t>
        </is>
      </c>
      <c r="DG159" t="inlineStr">
        <is>
          <t>missing: not collected</t>
        </is>
      </c>
      <c r="DH159" t="inlineStr">
        <is>
          <t>missing: not collected</t>
        </is>
      </c>
      <c r="DI159" t="inlineStr">
        <is>
          <t>missing: not collected</t>
        </is>
      </c>
      <c r="DJ159" t="inlineStr">
        <is>
          <t>missing: not collected</t>
        </is>
      </c>
      <c r="DK159" t="inlineStr">
        <is>
          <t>missing: not collected</t>
        </is>
      </c>
      <c r="DL159" t="inlineStr">
        <is>
          <t>missing: not collected</t>
        </is>
      </c>
      <c r="DM159" t="inlineStr">
        <is>
          <t>missing: not collected</t>
        </is>
      </c>
      <c r="DN159" t="inlineStr">
        <is>
          <t>missing: not collected</t>
        </is>
      </c>
      <c r="DO159" t="inlineStr">
        <is>
          <t>missing: not collected</t>
        </is>
      </c>
      <c r="DP159" t="inlineStr">
        <is>
          <t>missing: not collected</t>
        </is>
      </c>
      <c r="DQ159" t="inlineStr">
        <is>
          <t>missing: not collected</t>
        </is>
      </c>
      <c r="DR159" t="inlineStr">
        <is>
          <t>missing: not collected</t>
        </is>
      </c>
      <c r="DS159" t="inlineStr">
        <is>
          <t>missing: not collected</t>
        </is>
      </c>
      <c r="DT159" t="inlineStr">
        <is>
          <t>missing: not collected</t>
        </is>
      </c>
      <c r="DU159" t="inlineStr">
        <is>
          <t>missing: not collected</t>
        </is>
      </c>
      <c r="DV159" t="inlineStr">
        <is>
          <t>missing: not collected</t>
        </is>
      </c>
      <c r="DW159" t="inlineStr">
        <is>
          <t>missing: not collected</t>
        </is>
      </c>
      <c r="DX159" t="inlineStr">
        <is>
          <t>missing: not collected</t>
        </is>
      </c>
      <c r="DY159" t="inlineStr">
        <is>
          <t>missing: not collected</t>
        </is>
      </c>
      <c r="DZ159" t="inlineStr">
        <is>
          <t>missing: not collected</t>
        </is>
      </c>
      <c r="EA159" t="inlineStr">
        <is>
          <t>missing: not collected</t>
        </is>
      </c>
      <c r="EB159" t="inlineStr">
        <is>
          <t>not applicable: control sample</t>
        </is>
      </c>
      <c r="EC159" t="inlineStr">
        <is>
          <t>not applicable: control sample</t>
        </is>
      </c>
      <c r="EL159" t="inlineStr">
        <is>
          <t>not applicable: control sample</t>
        </is>
      </c>
      <c r="EM159" t="inlineStr">
        <is>
          <t>not applicable: control sample</t>
        </is>
      </c>
      <c r="EP159" t="inlineStr">
        <is>
          <t>not applicable: control sample</t>
        </is>
      </c>
      <c r="EQ159" t="inlineStr">
        <is>
          <t>not applicable: control sample</t>
        </is>
      </c>
      <c r="EX159" t="inlineStr">
        <is>
          <t>not applicable: control sample</t>
        </is>
      </c>
      <c r="FK159" t="n">
        <v>33</v>
      </c>
      <c r="FL159" t="inlineStr">
        <is>
          <t>102.692</t>
        </is>
      </c>
      <c r="FM159" t="inlineStr">
        <is>
          <t>25.8847</t>
        </is>
      </c>
      <c r="FN159" t="inlineStr">
        <is>
          <t>not applicable: control sample</t>
        </is>
      </c>
      <c r="FO159" t="inlineStr">
        <is>
          <t>not applicable: control sample</t>
        </is>
      </c>
      <c r="FP159" t="inlineStr">
        <is>
          <t>EcoFOCI Spring Mooring</t>
        </is>
      </c>
      <c r="FQ159" t="inlineStr">
        <is>
          <t>34.0</t>
        </is>
      </c>
      <c r="FR159" t="inlineStr">
        <is>
          <t>4.0</t>
        </is>
      </c>
      <c r="FS159" t="inlineStr">
        <is>
          <t>kg/m3</t>
        </is>
      </c>
      <c r="FT159" t="inlineStr">
        <is>
          <t>not applicable: control sample</t>
        </is>
      </c>
      <c r="FU159" t="inlineStr">
        <is>
          <t>not applicable: control sample</t>
        </is>
      </c>
      <c r="FV159" t="inlineStr">
        <is>
          <t>70M18</t>
        </is>
      </c>
      <c r="FW159" t="inlineStr">
        <is>
          <t>not applicable: control sample</t>
        </is>
      </c>
      <c r="FX159" t="inlineStr">
        <is>
          <t>not applicable: control sample</t>
        </is>
      </c>
    </row>
    <row r="160">
      <c r="A160" t="inlineStr">
        <is>
          <t>E1764.DY2306</t>
        </is>
      </c>
      <c r="B160" t="inlineStr">
        <is>
          <t>sample</t>
        </is>
      </c>
      <c r="C160" t="inlineStr">
        <is>
          <t>not applicable: sample group</t>
        </is>
      </c>
      <c r="D160" t="inlineStr">
        <is>
          <t>not applicable: sample group</t>
        </is>
      </c>
      <c r="E160" t="inlineStr">
        <is>
          <t>3406</t>
        </is>
      </c>
      <c r="F160" t="inlineStr">
        <is>
          <t>3406</t>
        </is>
      </c>
      <c r="G160" t="inlineStr">
        <is>
          <t>not applicable</t>
        </is>
      </c>
      <c r="H160"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0" t="inlineStr">
        <is>
          <t>not applicable</t>
        </is>
      </c>
      <c r="J160" t="inlineStr">
        <is>
          <t>-169.0105</t>
        </is>
      </c>
      <c r="K160" t="inlineStr">
        <is>
          <t>57.654</t>
        </is>
      </c>
      <c r="L160" t="inlineStr">
        <is>
          <t>168°36.68' W</t>
        </is>
      </c>
      <c r="M160" t="inlineStr">
        <is>
          <t>57°31.41' N</t>
        </is>
      </c>
      <c r="N160" t="inlineStr">
        <is>
          <t>degrees minutes seconds</t>
        </is>
      </c>
      <c r="O160" t="inlineStr">
        <is>
          <t>WGS84</t>
        </is>
      </c>
      <c r="P160" t="inlineStr">
        <is>
          <t>USA: Bering Sea</t>
        </is>
      </c>
      <c r="Q160" t="inlineStr">
        <is>
          <t>2023-04-27T21:42:00Z</t>
        </is>
      </c>
      <c r="R160" t="inlineStr">
        <is>
          <t>PT0S/PT1S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not applicable: control sample</t>
        </is>
      </c>
      <c r="AD160" t="inlineStr">
        <is>
          <t>not applicable</t>
        </is>
      </c>
      <c r="AE160" t="inlineStr">
        <is>
          <t>not applicable: control sample</t>
        </is>
      </c>
      <c r="AF160" t="inlineStr">
        <is>
          <t>not applicable: control sample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https://zenodo.org/records/14902117</t>
        </is>
      </c>
      <c r="BI160" t="inlineStr">
        <is>
          <t>Qiagen DNeasy Blood and Tissue Kit</t>
        </is>
      </c>
      <c r="BJ160" t="inlineStr">
        <is>
          <t>Modified for sterivex, reagent volume altered</t>
        </is>
      </c>
      <c r="BK160" t="n">
        <v>0</v>
      </c>
      <c r="BL160" t="inlineStr">
        <is>
          <t>not applicable</t>
        </is>
      </c>
      <c r="BM160" t="inlineStr">
        <is>
          <t>7.56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9.578</t>
        </is>
      </c>
      <c r="BV160" t="inlineStr">
        <is>
          <t>10.578</t>
        </is>
      </c>
      <c r="BW160" t="inlineStr">
        <is>
          <t>69</t>
        </is>
      </c>
      <c r="BX160" t="inlineStr">
        <is>
          <t>0</t>
        </is>
      </c>
      <c r="BY160" t="inlineStr">
        <is>
          <t>0.9686</t>
        </is>
      </c>
      <c r="BZ160" t="inlineStr">
        <is>
          <t>0.6167</t>
        </is>
      </c>
      <c r="CA160" t="inlineStr">
        <is>
          <t>missing: not collected</t>
        </is>
      </c>
      <c r="CB160" t="inlineStr">
        <is>
          <t>missing: not collected</t>
        </is>
      </c>
      <c r="CC160" t="inlineStr">
        <is>
          <t>missing: not collected</t>
        </is>
      </c>
      <c r="CD160" t="inlineStr">
        <is>
          <t>32.3044</t>
        </is>
      </c>
      <c r="CE160" t="inlineStr">
        <is>
          <t>missing: not collected</t>
        </is>
      </c>
      <c r="CF160" t="inlineStr">
        <is>
          <t>missing: not collected</t>
        </is>
      </c>
      <c r="CG160" t="inlineStr">
        <is>
          <t>0.567</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missing: not collected</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missing: not collected</t>
        </is>
      </c>
      <c r="CT160" t="inlineStr">
        <is>
          <t>8.1682</t>
        </is>
      </c>
      <c r="CU160" t="inlineStr">
        <is>
          <t>mL/L</t>
        </is>
      </c>
      <c r="CV160" t="inlineStr">
        <is>
          <t>missing: not collected</t>
        </is>
      </c>
      <c r="CW160" t="inlineStr">
        <is>
          <t>missing: not collected</t>
        </is>
      </c>
      <c r="CX160" t="inlineStr">
        <is>
          <t>missing: not collected</t>
        </is>
      </c>
      <c r="CY160" t="inlineStr">
        <is>
          <t>missing: not collected</t>
        </is>
      </c>
      <c r="CZ160" t="inlineStr">
        <is>
          <t>missing: not collected</t>
        </is>
      </c>
      <c r="DA160" t="inlineStr">
        <is>
          <t>missing: not collected</t>
        </is>
      </c>
      <c r="DB160" t="inlineStr">
        <is>
          <t>missing: not collected</t>
        </is>
      </c>
      <c r="DC160" t="inlineStr">
        <is>
          <t>missing: not collected</t>
        </is>
      </c>
      <c r="DD160" t="inlineStr">
        <is>
          <t>missing: not collected</t>
        </is>
      </c>
      <c r="DE160" t="inlineStr">
        <is>
          <t>missing: not collected</t>
        </is>
      </c>
      <c r="DF160" t="inlineStr">
        <is>
          <t>missing: not collected</t>
        </is>
      </c>
      <c r="DG160" t="inlineStr">
        <is>
          <t>missing: not collected</t>
        </is>
      </c>
      <c r="DH160" t="inlineStr">
        <is>
          <t>missing: not collected</t>
        </is>
      </c>
      <c r="DI160" t="inlineStr">
        <is>
          <t>missing: not collected</t>
        </is>
      </c>
      <c r="DJ160" t="inlineStr">
        <is>
          <t>missing: not collected</t>
        </is>
      </c>
      <c r="DK160" t="inlineStr">
        <is>
          <t>missing: not collected</t>
        </is>
      </c>
      <c r="DL160" t="inlineStr">
        <is>
          <t>missing: not collected</t>
        </is>
      </c>
      <c r="DM160" t="inlineStr">
        <is>
          <t>missing: not collected</t>
        </is>
      </c>
      <c r="DN160" t="inlineStr">
        <is>
          <t>missing: not collected</t>
        </is>
      </c>
      <c r="DO160" t="inlineStr">
        <is>
          <t>missing: not collected</t>
        </is>
      </c>
      <c r="DP160" t="inlineStr">
        <is>
          <t>missing: not collected</t>
        </is>
      </c>
      <c r="DQ160" t="inlineStr">
        <is>
          <t>missing: not collected</t>
        </is>
      </c>
      <c r="DR160" t="inlineStr">
        <is>
          <t>missing: not collected</t>
        </is>
      </c>
      <c r="DS160" t="inlineStr">
        <is>
          <t>missing: not collected</t>
        </is>
      </c>
      <c r="DT160" t="inlineStr">
        <is>
          <t>missing: not collected</t>
        </is>
      </c>
      <c r="DU160" t="inlineStr">
        <is>
          <t>missing: not collected</t>
        </is>
      </c>
      <c r="DV160" t="inlineStr">
        <is>
          <t>missing: not collected</t>
        </is>
      </c>
      <c r="DW160" t="inlineStr">
        <is>
          <t>missing: not collected</t>
        </is>
      </c>
      <c r="DX160" t="inlineStr">
        <is>
          <t>missing: not collected</t>
        </is>
      </c>
      <c r="DY160" t="inlineStr">
        <is>
          <t>missing: not collected</t>
        </is>
      </c>
      <c r="DZ160" t="inlineStr">
        <is>
          <t>missing: not collected</t>
        </is>
      </c>
      <c r="EA160" t="inlineStr">
        <is>
          <t>missing: not collected</t>
        </is>
      </c>
      <c r="EB160" t="inlineStr">
        <is>
          <t>not applicable: control sample</t>
        </is>
      </c>
      <c r="EC160" t="inlineStr">
        <is>
          <t>not applicable: control sample</t>
        </is>
      </c>
      <c r="EL160" t="inlineStr">
        <is>
          <t>not applicable: control sample</t>
        </is>
      </c>
      <c r="EM160" t="inlineStr">
        <is>
          <t>not applicable: control sample</t>
        </is>
      </c>
      <c r="EP160" t="inlineStr">
        <is>
          <t>not applicable: control sample</t>
        </is>
      </c>
      <c r="EQ160" t="inlineStr">
        <is>
          <t>not applicable: control sample</t>
        </is>
      </c>
      <c r="EX160" t="inlineStr">
        <is>
          <t>not applicable: control sample</t>
        </is>
      </c>
      <c r="FK160" t="n">
        <v>34</v>
      </c>
      <c r="FL160" t="inlineStr">
        <is>
          <t>102.617</t>
        </is>
      </c>
      <c r="FM160" t="inlineStr">
        <is>
          <t>25.88</t>
        </is>
      </c>
      <c r="FN160" t="inlineStr">
        <is>
          <t>not applicable: control sample</t>
        </is>
      </c>
      <c r="FO160" t="inlineStr">
        <is>
          <t>not applicable: control sample</t>
        </is>
      </c>
      <c r="FP160" t="inlineStr">
        <is>
          <t>EcoFOCI Spring Mooring</t>
        </is>
      </c>
      <c r="FQ160" t="inlineStr">
        <is>
          <t>34.0</t>
        </is>
      </c>
      <c r="FR160" t="inlineStr">
        <is>
          <t>6.0</t>
        </is>
      </c>
      <c r="FS160" t="inlineStr">
        <is>
          <t>kg/m3</t>
        </is>
      </c>
      <c r="FT160" t="inlineStr">
        <is>
          <t>not applicable: control sample</t>
        </is>
      </c>
      <c r="FU160" t="inlineStr">
        <is>
          <t>not applicable: control sample</t>
        </is>
      </c>
      <c r="FV160" t="inlineStr">
        <is>
          <t>70M18</t>
        </is>
      </c>
      <c r="FW160" t="inlineStr">
        <is>
          <t>not applicable: control sample</t>
        </is>
      </c>
      <c r="FX160" t="inlineStr">
        <is>
          <t>not applicable: control sample</t>
        </is>
      </c>
    </row>
    <row r="161">
      <c r="A161" t="inlineStr">
        <is>
          <t>E1765.DY2306</t>
        </is>
      </c>
      <c r="B161" t="inlineStr">
        <is>
          <t>sample</t>
        </is>
      </c>
      <c r="C161" t="inlineStr">
        <is>
          <t>not applicable: sample group</t>
        </is>
      </c>
      <c r="D161" t="inlineStr">
        <is>
          <t>not applicable: sample group</t>
        </is>
      </c>
      <c r="E161" t="inlineStr">
        <is>
          <t>3601</t>
        </is>
      </c>
      <c r="F161" t="inlineStr">
        <is>
          <t>3601</t>
        </is>
      </c>
      <c r="G161" t="inlineStr">
        <is>
          <t>not applicable</t>
        </is>
      </c>
      <c r="H161"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1" t="inlineStr">
        <is>
          <t>not applicable</t>
        </is>
      </c>
      <c r="J161" t="inlineStr">
        <is>
          <t>-168.3065</t>
        </is>
      </c>
      <c r="K161" t="inlineStr">
        <is>
          <t>57.525333333333336</t>
        </is>
      </c>
      <c r="L161" t="inlineStr">
        <is>
          <t>167°59.30' W</t>
        </is>
      </c>
      <c r="M161" t="inlineStr">
        <is>
          <t>57°30.05' N</t>
        </is>
      </c>
      <c r="N161" t="inlineStr">
        <is>
          <t>degrees minutes seconds</t>
        </is>
      </c>
      <c r="O161" t="inlineStr">
        <is>
          <t>WGS84</t>
        </is>
      </c>
      <c r="P161" t="inlineStr">
        <is>
          <t>USA: Bering Sea</t>
        </is>
      </c>
      <c r="Q161" t="inlineStr">
        <is>
          <t>2023-04-28T00:34:00Z</t>
        </is>
      </c>
      <c r="R161" t="inlineStr">
        <is>
          <t>PT0S/PT1S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not applicable: control sample</t>
        </is>
      </c>
      <c r="AD161" t="inlineStr">
        <is>
          <t>not applicable</t>
        </is>
      </c>
      <c r="AE161" t="inlineStr">
        <is>
          <t>not applicable: control sample</t>
        </is>
      </c>
      <c r="AF161" t="inlineStr">
        <is>
          <t>not applicable: control sample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https://zenodo.org/records/14902117</t>
        </is>
      </c>
      <c r="BI161" t="inlineStr">
        <is>
          <t>Qiagen DNeasy Blood and Tissue Kit</t>
        </is>
      </c>
      <c r="BJ161" t="inlineStr">
        <is>
          <t>Modified for sterivex, reagent volume altered</t>
        </is>
      </c>
      <c r="BK161" t="n">
        <v>0</v>
      </c>
      <c r="BL161" t="inlineStr">
        <is>
          <t>not applicable</t>
        </is>
      </c>
      <c r="BM161" t="inlineStr">
        <is>
          <t>7.06</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65.618</t>
        </is>
      </c>
      <c r="BV161" t="inlineStr">
        <is>
          <t>66.618</t>
        </is>
      </c>
      <c r="BW161" t="inlineStr">
        <is>
          <t>71</t>
        </is>
      </c>
      <c r="BX161" t="inlineStr">
        <is>
          <t>0</t>
        </is>
      </c>
      <c r="BY161" t="inlineStr">
        <is>
          <t>0.8929</t>
        </is>
      </c>
      <c r="BZ161" t="inlineStr">
        <is>
          <t>0.7421</t>
        </is>
      </c>
      <c r="CA161" t="inlineStr">
        <is>
          <t>missing: not collected</t>
        </is>
      </c>
      <c r="CB161" t="inlineStr">
        <is>
          <t>missing: not collected</t>
        </is>
      </c>
      <c r="CC161" t="inlineStr">
        <is>
          <t>missing: not collected</t>
        </is>
      </c>
      <c r="CD161" t="inlineStr">
        <is>
          <t>32.2037</t>
        </is>
      </c>
      <c r="CE161" t="inlineStr">
        <is>
          <t>missing: not collected</t>
        </is>
      </c>
      <c r="CF161" t="inlineStr">
        <is>
          <t>missing: not collected</t>
        </is>
      </c>
      <c r="CG161" t="inlineStr">
        <is>
          <t>0.5441</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missing: not collected</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missing: not collected</t>
        </is>
      </c>
      <c r="CT161" t="inlineStr">
        <is>
          <t>8.2057</t>
        </is>
      </c>
      <c r="CU161" t="inlineStr">
        <is>
          <t>mL/L</t>
        </is>
      </c>
      <c r="CV161" t="inlineStr">
        <is>
          <t>missing: not collected</t>
        </is>
      </c>
      <c r="CW161" t="inlineStr">
        <is>
          <t>missing: not collected</t>
        </is>
      </c>
      <c r="CX161" t="inlineStr">
        <is>
          <t>missing: not collected</t>
        </is>
      </c>
      <c r="CY161" t="inlineStr">
        <is>
          <t>missing: not collected</t>
        </is>
      </c>
      <c r="CZ161" t="inlineStr">
        <is>
          <t>missing: not collected</t>
        </is>
      </c>
      <c r="DA161" t="inlineStr">
        <is>
          <t>missing: not collected</t>
        </is>
      </c>
      <c r="DB161" t="inlineStr">
        <is>
          <t>missing: not collected</t>
        </is>
      </c>
      <c r="DC161" t="inlineStr">
        <is>
          <t>missing: not collected</t>
        </is>
      </c>
      <c r="DD161" t="inlineStr">
        <is>
          <t>missing: not collected</t>
        </is>
      </c>
      <c r="DE161" t="inlineStr">
        <is>
          <t>missing: not collected</t>
        </is>
      </c>
      <c r="DF161" t="inlineStr">
        <is>
          <t>missing: not collected</t>
        </is>
      </c>
      <c r="DG161" t="inlineStr">
        <is>
          <t>missing: not collected</t>
        </is>
      </c>
      <c r="DH161" t="inlineStr">
        <is>
          <t>missing: not collected</t>
        </is>
      </c>
      <c r="DI161" t="inlineStr">
        <is>
          <t>missing: not collected</t>
        </is>
      </c>
      <c r="DJ161" t="inlineStr">
        <is>
          <t>missing: not collected</t>
        </is>
      </c>
      <c r="DK161" t="inlineStr">
        <is>
          <t>missing: not collected</t>
        </is>
      </c>
      <c r="DL161" t="inlineStr">
        <is>
          <t>missing: not collected</t>
        </is>
      </c>
      <c r="DM161" t="inlineStr">
        <is>
          <t>missing: not collected</t>
        </is>
      </c>
      <c r="DN161" t="inlineStr">
        <is>
          <t>missing: not collected</t>
        </is>
      </c>
      <c r="DO161" t="inlineStr">
        <is>
          <t>missing: not collected</t>
        </is>
      </c>
      <c r="DP161" t="inlineStr">
        <is>
          <t>missing: not collected</t>
        </is>
      </c>
      <c r="DQ161" t="inlineStr">
        <is>
          <t>missing: not collected</t>
        </is>
      </c>
      <c r="DR161" t="inlineStr">
        <is>
          <t>missing: not collected</t>
        </is>
      </c>
      <c r="DS161" t="inlineStr">
        <is>
          <t>missing: not collected</t>
        </is>
      </c>
      <c r="DT161" t="inlineStr">
        <is>
          <t>missing: not collected</t>
        </is>
      </c>
      <c r="DU161" t="inlineStr">
        <is>
          <t>missing: not collected</t>
        </is>
      </c>
      <c r="DV161" t="inlineStr">
        <is>
          <t>missing: not collected</t>
        </is>
      </c>
      <c r="DW161" t="inlineStr">
        <is>
          <t>missing: not collected</t>
        </is>
      </c>
      <c r="DX161" t="inlineStr">
        <is>
          <t>missing: not collected</t>
        </is>
      </c>
      <c r="DY161" t="inlineStr">
        <is>
          <t>missing: not collected</t>
        </is>
      </c>
      <c r="DZ161" t="inlineStr">
        <is>
          <t>missing: not collected</t>
        </is>
      </c>
      <c r="EA161" t="inlineStr">
        <is>
          <t>missing: not collected</t>
        </is>
      </c>
      <c r="EB161" t="inlineStr">
        <is>
          <t>not applicable: control sample</t>
        </is>
      </c>
      <c r="EC161" t="inlineStr">
        <is>
          <t>not applicable: control sample</t>
        </is>
      </c>
      <c r="EL161" t="inlineStr">
        <is>
          <t>not applicable: control sample</t>
        </is>
      </c>
      <c r="EM161" t="inlineStr">
        <is>
          <t>not applicable: control sample</t>
        </is>
      </c>
      <c r="EP161" t="inlineStr">
        <is>
          <t>not applicable: control sample</t>
        </is>
      </c>
      <c r="EQ161" t="inlineStr">
        <is>
          <t>not applicable: control sample</t>
        </is>
      </c>
      <c r="EX161" t="inlineStr">
        <is>
          <t>not applicable: control sample</t>
        </is>
      </c>
      <c r="FK161" t="n">
        <v>35</v>
      </c>
      <c r="FL161" t="inlineStr">
        <is>
          <t>102.815</t>
        </is>
      </c>
      <c r="FM161" t="inlineStr">
        <is>
          <t>25.8034</t>
        </is>
      </c>
      <c r="FN161" t="inlineStr">
        <is>
          <t>not applicable: control sample</t>
        </is>
      </c>
      <c r="FO161" t="inlineStr">
        <is>
          <t>not applicable: control sample</t>
        </is>
      </c>
      <c r="FP161" t="inlineStr">
        <is>
          <t>EcoFOCI Spring Mooring</t>
        </is>
      </c>
      <c r="FQ161" t="inlineStr">
        <is>
          <t>36.0</t>
        </is>
      </c>
      <c r="FR161" t="inlineStr">
        <is>
          <t>1.0</t>
        </is>
      </c>
      <c r="FS161" t="inlineStr">
        <is>
          <t>kg/m3</t>
        </is>
      </c>
      <c r="FT161" t="inlineStr">
        <is>
          <t>not applicable: control sample</t>
        </is>
      </c>
      <c r="FU161" t="inlineStr">
        <is>
          <t>not applicable: control sample</t>
        </is>
      </c>
      <c r="FV161" t="inlineStr">
        <is>
          <t>70M16</t>
        </is>
      </c>
      <c r="FW161" t="inlineStr">
        <is>
          <t>not applicable: control sample</t>
        </is>
      </c>
      <c r="FX161" t="inlineStr">
        <is>
          <t>not applicable: control sample</t>
        </is>
      </c>
    </row>
    <row r="162">
      <c r="A162" t="inlineStr">
        <is>
          <t>E1766.DY2306</t>
        </is>
      </c>
      <c r="B162" t="inlineStr">
        <is>
          <t>sample</t>
        </is>
      </c>
      <c r="C162" t="inlineStr">
        <is>
          <t>not applicable: sample group</t>
        </is>
      </c>
      <c r="D162" t="inlineStr">
        <is>
          <t>not applicable: sample group</t>
        </is>
      </c>
      <c r="E162" t="inlineStr">
        <is>
          <t>3604</t>
        </is>
      </c>
      <c r="F162" t="inlineStr">
        <is>
          <t>3604</t>
        </is>
      </c>
      <c r="G162" t="inlineStr">
        <is>
          <t>not applicable</t>
        </is>
      </c>
      <c r="H162"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2" t="inlineStr">
        <is>
          <t>not applicable</t>
        </is>
      </c>
      <c r="J162" t="inlineStr">
        <is>
          <t>-168.3065</t>
        </is>
      </c>
      <c r="K162" t="inlineStr">
        <is>
          <t>57.525333333333336</t>
        </is>
      </c>
      <c r="L162" t="inlineStr">
        <is>
          <t>167°59.30' W</t>
        </is>
      </c>
      <c r="M162" t="inlineStr">
        <is>
          <t>57°30.05' N</t>
        </is>
      </c>
      <c r="N162" t="inlineStr">
        <is>
          <t>degrees minutes seconds</t>
        </is>
      </c>
      <c r="O162" t="inlineStr">
        <is>
          <t>WGS84</t>
        </is>
      </c>
      <c r="P162" t="inlineStr">
        <is>
          <t>USA: Bering Sea</t>
        </is>
      </c>
      <c r="Q162" t="inlineStr">
        <is>
          <t>2023-04-28T00:34:00Z</t>
        </is>
      </c>
      <c r="R162" t="inlineStr">
        <is>
          <t>PT0S/PT1S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not applicable: control sample</t>
        </is>
      </c>
      <c r="AD162" t="inlineStr">
        <is>
          <t>not applicable</t>
        </is>
      </c>
      <c r="AE162" t="inlineStr">
        <is>
          <t>not applicable: control sample</t>
        </is>
      </c>
      <c r="AF162" t="inlineStr">
        <is>
          <t>not applicable: control sample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https://zenodo.org/records/14902117</t>
        </is>
      </c>
      <c r="BI162" t="inlineStr">
        <is>
          <t>Qiagen DNeasy Blood and Tissue Kit</t>
        </is>
      </c>
      <c r="BJ162" t="inlineStr">
        <is>
          <t>Modified for sterivex,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29.67</t>
        </is>
      </c>
      <c r="BV162" t="inlineStr">
        <is>
          <t>30.67</t>
        </is>
      </c>
      <c r="BW162" t="inlineStr">
        <is>
          <t>71</t>
        </is>
      </c>
      <c r="BX162" t="inlineStr">
        <is>
          <t>0</t>
        </is>
      </c>
      <c r="BY162" t="inlineStr">
        <is>
          <t>0.8918</t>
        </is>
      </c>
      <c r="BZ162" t="inlineStr">
        <is>
          <t>0.7553</t>
        </is>
      </c>
      <c r="CA162" t="inlineStr">
        <is>
          <t>missing: not collected</t>
        </is>
      </c>
      <c r="CB162" t="inlineStr">
        <is>
          <t>missing: not collected</t>
        </is>
      </c>
      <c r="CC162" t="inlineStr">
        <is>
          <t>missing: not collected</t>
        </is>
      </c>
      <c r="CD162" t="inlineStr">
        <is>
          <t>32.0704</t>
        </is>
      </c>
      <c r="CE162" t="inlineStr">
        <is>
          <t>missing: not collected</t>
        </is>
      </c>
      <c r="CF162" t="inlineStr">
        <is>
          <t>missing: not collected</t>
        </is>
      </c>
      <c r="CG162" t="inlineStr">
        <is>
          <t>0.566</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missing: not collected</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missing: not collected</t>
        </is>
      </c>
      <c r="CT162" t="inlineStr">
        <is>
          <t>8.0819</t>
        </is>
      </c>
      <c r="CU162" t="inlineStr">
        <is>
          <t>mL/L</t>
        </is>
      </c>
      <c r="CV162" t="inlineStr">
        <is>
          <t>missing: not collected</t>
        </is>
      </c>
      <c r="CW162" t="inlineStr">
        <is>
          <t>missing: not collected</t>
        </is>
      </c>
      <c r="CX162" t="inlineStr">
        <is>
          <t>missing: not collected</t>
        </is>
      </c>
      <c r="CY162" t="inlineStr">
        <is>
          <t>missing: not collected</t>
        </is>
      </c>
      <c r="CZ162" t="inlineStr">
        <is>
          <t>missing: not collected</t>
        </is>
      </c>
      <c r="DA162" t="inlineStr">
        <is>
          <t>missing: not collected</t>
        </is>
      </c>
      <c r="DB162" t="inlineStr">
        <is>
          <t>missing: not collected</t>
        </is>
      </c>
      <c r="DC162" t="inlineStr">
        <is>
          <t>missing: not collected</t>
        </is>
      </c>
      <c r="DD162" t="inlineStr">
        <is>
          <t>missing: not collected</t>
        </is>
      </c>
      <c r="DE162" t="inlineStr">
        <is>
          <t>missing: not collected</t>
        </is>
      </c>
      <c r="DF162" t="inlineStr">
        <is>
          <t>missing: not collected</t>
        </is>
      </c>
      <c r="DG162" t="inlineStr">
        <is>
          <t>missing: not collected</t>
        </is>
      </c>
      <c r="DH162" t="inlineStr">
        <is>
          <t>missing: not collected</t>
        </is>
      </c>
      <c r="DI162" t="inlineStr">
        <is>
          <t>missing: not collected</t>
        </is>
      </c>
      <c r="DJ162" t="inlineStr">
        <is>
          <t>missing: not collected</t>
        </is>
      </c>
      <c r="DK162" t="inlineStr">
        <is>
          <t>missing: not collected</t>
        </is>
      </c>
      <c r="DL162" t="inlineStr">
        <is>
          <t>missing: not collected</t>
        </is>
      </c>
      <c r="DM162" t="inlineStr">
        <is>
          <t>missing: not collected</t>
        </is>
      </c>
      <c r="DN162" t="inlineStr">
        <is>
          <t>missing: not collected</t>
        </is>
      </c>
      <c r="DO162" t="inlineStr">
        <is>
          <t>missing: not collected</t>
        </is>
      </c>
      <c r="DP162" t="inlineStr">
        <is>
          <t>missing: not collected</t>
        </is>
      </c>
      <c r="DQ162" t="inlineStr">
        <is>
          <t>missing: not collected</t>
        </is>
      </c>
      <c r="DR162" t="inlineStr">
        <is>
          <t>missing: not collected</t>
        </is>
      </c>
      <c r="DS162" t="inlineStr">
        <is>
          <t>missing: not collected</t>
        </is>
      </c>
      <c r="DT162" t="inlineStr">
        <is>
          <t>missing: not collected</t>
        </is>
      </c>
      <c r="DU162" t="inlineStr">
        <is>
          <t>missing: not collected</t>
        </is>
      </c>
      <c r="DV162" t="inlineStr">
        <is>
          <t>missing: not collected</t>
        </is>
      </c>
      <c r="DW162" t="inlineStr">
        <is>
          <t>missing: not collected</t>
        </is>
      </c>
      <c r="DX162" t="inlineStr">
        <is>
          <t>missing: not collected</t>
        </is>
      </c>
      <c r="DY162" t="inlineStr">
        <is>
          <t>missing: not collected</t>
        </is>
      </c>
      <c r="DZ162" t="inlineStr">
        <is>
          <t>missing: not collected</t>
        </is>
      </c>
      <c r="EA162" t="inlineStr">
        <is>
          <t>missing: not collected</t>
        </is>
      </c>
      <c r="EB162" t="inlineStr">
        <is>
          <t>not applicable: control sample</t>
        </is>
      </c>
      <c r="EC162" t="inlineStr">
        <is>
          <t>not applicable: control sample</t>
        </is>
      </c>
      <c r="EL162" t="inlineStr">
        <is>
          <t>not applicable: control sample</t>
        </is>
      </c>
      <c r="EM162" t="inlineStr">
        <is>
          <t>not applicable: control sample</t>
        </is>
      </c>
      <c r="EP162" t="inlineStr">
        <is>
          <t>not applicable: control sample</t>
        </is>
      </c>
      <c r="EQ162" t="inlineStr">
        <is>
          <t>not applicable: control sample</t>
        </is>
      </c>
      <c r="EX162" t="inlineStr">
        <is>
          <t>not applicable: control sample</t>
        </is>
      </c>
      <c r="FK162" t="n">
        <v>36</v>
      </c>
      <c r="FL162" t="inlineStr">
        <is>
          <t>101.166</t>
        </is>
      </c>
      <c r="FM162" t="inlineStr">
        <is>
          <t>25.6964</t>
        </is>
      </c>
      <c r="FN162" t="inlineStr">
        <is>
          <t>not applicable: control sample</t>
        </is>
      </c>
      <c r="FO162" t="inlineStr">
        <is>
          <t>not applicable: control sample</t>
        </is>
      </c>
      <c r="FP162" t="inlineStr">
        <is>
          <t>EcoFOCI Spring Mooring</t>
        </is>
      </c>
      <c r="FQ162" t="inlineStr">
        <is>
          <t>36.0</t>
        </is>
      </c>
      <c r="FR162" t="inlineStr">
        <is>
          <t>4.0</t>
        </is>
      </c>
      <c r="FS162" t="inlineStr">
        <is>
          <t>kg/m3</t>
        </is>
      </c>
      <c r="FT162" t="inlineStr">
        <is>
          <t>not applicable: control sample</t>
        </is>
      </c>
      <c r="FU162" t="inlineStr">
        <is>
          <t>not applicable: control sample</t>
        </is>
      </c>
      <c r="FV162" t="inlineStr">
        <is>
          <t>70M16</t>
        </is>
      </c>
      <c r="FW162" t="inlineStr">
        <is>
          <t>not applicable: control sample</t>
        </is>
      </c>
      <c r="FX162" t="inlineStr">
        <is>
          <t>not applicable: control sample</t>
        </is>
      </c>
    </row>
    <row r="163">
      <c r="A163" t="inlineStr">
        <is>
          <t>E1767.DY2306</t>
        </is>
      </c>
      <c r="B163" t="inlineStr">
        <is>
          <t>sample</t>
        </is>
      </c>
      <c r="C163" t="inlineStr">
        <is>
          <t>not applicable: sample group</t>
        </is>
      </c>
      <c r="D163" t="inlineStr">
        <is>
          <t>not applicable: sample group</t>
        </is>
      </c>
      <c r="E163" t="inlineStr">
        <is>
          <t>3606</t>
        </is>
      </c>
      <c r="F163" t="inlineStr">
        <is>
          <t>3606</t>
        </is>
      </c>
      <c r="G163" t="inlineStr">
        <is>
          <t>not applicable</t>
        </is>
      </c>
      <c r="H163"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3" t="inlineStr">
        <is>
          <t>not applicable</t>
        </is>
      </c>
      <c r="J163" t="inlineStr">
        <is>
          <t>-168.3065</t>
        </is>
      </c>
      <c r="K163" t="inlineStr">
        <is>
          <t>57.525333333333336</t>
        </is>
      </c>
      <c r="L163" t="inlineStr">
        <is>
          <t>167°59.30' W</t>
        </is>
      </c>
      <c r="M163" t="inlineStr">
        <is>
          <t>57°30.05' N</t>
        </is>
      </c>
      <c r="N163" t="inlineStr">
        <is>
          <t>degrees minutes seconds</t>
        </is>
      </c>
      <c r="O163" t="inlineStr">
        <is>
          <t>WGS84</t>
        </is>
      </c>
      <c r="P163" t="inlineStr">
        <is>
          <t>USA: Bering Sea</t>
        </is>
      </c>
      <c r="Q163" t="inlineStr">
        <is>
          <t>2023-04-28T00:34:00Z</t>
        </is>
      </c>
      <c r="R163" t="inlineStr">
        <is>
          <t>PT0S/PT1S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not applicable: control sample</t>
        </is>
      </c>
      <c r="AD163" t="inlineStr">
        <is>
          <t>not applicable</t>
        </is>
      </c>
      <c r="AE163" t="inlineStr">
        <is>
          <t>not applicable: control sample</t>
        </is>
      </c>
      <c r="AF163" t="inlineStr">
        <is>
          <t>not applicable: control sample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https://zenodo.org/records/14902117</t>
        </is>
      </c>
      <c r="BI163" t="inlineStr">
        <is>
          <t>Qiagen DNeasy Blood and Tissue Kit</t>
        </is>
      </c>
      <c r="BJ163" t="inlineStr">
        <is>
          <t>Modified for sterivex,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9.468</t>
        </is>
      </c>
      <c r="BV163" t="inlineStr">
        <is>
          <t>10.468</t>
        </is>
      </c>
      <c r="BW163" t="inlineStr">
        <is>
          <t>71</t>
        </is>
      </c>
      <c r="BX163" t="inlineStr">
        <is>
          <t>0</t>
        </is>
      </c>
      <c r="BY163" t="inlineStr">
        <is>
          <t>0.9083</t>
        </is>
      </c>
      <c r="BZ163" t="inlineStr">
        <is>
          <t>0.6922</t>
        </is>
      </c>
      <c r="CA163" t="inlineStr">
        <is>
          <t>missing: not collected</t>
        </is>
      </c>
      <c r="CB163" t="inlineStr">
        <is>
          <t>missing: not collected</t>
        </is>
      </c>
      <c r="CC163" t="inlineStr">
        <is>
          <t>missing: not collected</t>
        </is>
      </c>
      <c r="CD163" t="inlineStr">
        <is>
          <t>32.0606</t>
        </is>
      </c>
      <c r="CE163" t="inlineStr">
        <is>
          <t>missing: not collected</t>
        </is>
      </c>
      <c r="CF163" t="inlineStr">
        <is>
          <t>missing: not collected</t>
        </is>
      </c>
      <c r="CG163" t="inlineStr">
        <is>
          <t>0.5281</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missing: not collected</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missing: not collected</t>
        </is>
      </c>
      <c r="CT163" t="inlineStr">
        <is>
          <t>8.2246</t>
        </is>
      </c>
      <c r="CU163" t="inlineStr">
        <is>
          <t>mL/L</t>
        </is>
      </c>
      <c r="CV163" t="inlineStr">
        <is>
          <t>missing: not collected</t>
        </is>
      </c>
      <c r="CW163" t="inlineStr">
        <is>
          <t>missing: not collected</t>
        </is>
      </c>
      <c r="CX163" t="inlineStr">
        <is>
          <t>missing: not collected</t>
        </is>
      </c>
      <c r="CY163" t="inlineStr">
        <is>
          <t>missing: not collected</t>
        </is>
      </c>
      <c r="CZ163" t="inlineStr">
        <is>
          <t>missing: not collected</t>
        </is>
      </c>
      <c r="DA163" t="inlineStr">
        <is>
          <t>missing: not collected</t>
        </is>
      </c>
      <c r="DB163" t="inlineStr">
        <is>
          <t>missing: not collected</t>
        </is>
      </c>
      <c r="DC163" t="inlineStr">
        <is>
          <t>missing: not collected</t>
        </is>
      </c>
      <c r="DD163" t="inlineStr">
        <is>
          <t>missing: not collected</t>
        </is>
      </c>
      <c r="DE163" t="inlineStr">
        <is>
          <t>missing: not collected</t>
        </is>
      </c>
      <c r="DF163" t="inlineStr">
        <is>
          <t>missing: not collected</t>
        </is>
      </c>
      <c r="DG163" t="inlineStr">
        <is>
          <t>missing: not collected</t>
        </is>
      </c>
      <c r="DH163" t="inlineStr">
        <is>
          <t>missing: not collected</t>
        </is>
      </c>
      <c r="DI163" t="inlineStr">
        <is>
          <t>missing: not collected</t>
        </is>
      </c>
      <c r="DJ163" t="inlineStr">
        <is>
          <t>missing: not collected</t>
        </is>
      </c>
      <c r="DK163" t="inlineStr">
        <is>
          <t>missing: not collected</t>
        </is>
      </c>
      <c r="DL163" t="inlineStr">
        <is>
          <t>missing: not collected</t>
        </is>
      </c>
      <c r="DM163" t="inlineStr">
        <is>
          <t>missing: not collected</t>
        </is>
      </c>
      <c r="DN163" t="inlineStr">
        <is>
          <t>missing: not collected</t>
        </is>
      </c>
      <c r="DO163" t="inlineStr">
        <is>
          <t>missing: not collected</t>
        </is>
      </c>
      <c r="DP163" t="inlineStr">
        <is>
          <t>missing: not collected</t>
        </is>
      </c>
      <c r="DQ163" t="inlineStr">
        <is>
          <t>missing: not collected</t>
        </is>
      </c>
      <c r="DR163" t="inlineStr">
        <is>
          <t>missing: not collected</t>
        </is>
      </c>
      <c r="DS163" t="inlineStr">
        <is>
          <t>missing: not collected</t>
        </is>
      </c>
      <c r="DT163" t="inlineStr">
        <is>
          <t>missing: not collected</t>
        </is>
      </c>
      <c r="DU163" t="inlineStr">
        <is>
          <t>missing: not collected</t>
        </is>
      </c>
      <c r="DV163" t="inlineStr">
        <is>
          <t>missing: not collected</t>
        </is>
      </c>
      <c r="DW163" t="inlineStr">
        <is>
          <t>missing: not collected</t>
        </is>
      </c>
      <c r="DX163" t="inlineStr">
        <is>
          <t>missing: not collected</t>
        </is>
      </c>
      <c r="DY163" t="inlineStr">
        <is>
          <t>missing: not collected</t>
        </is>
      </c>
      <c r="DZ163" t="inlineStr">
        <is>
          <t>missing: not collected</t>
        </is>
      </c>
      <c r="EA163" t="inlineStr">
        <is>
          <t>missing: not collected</t>
        </is>
      </c>
      <c r="EB163" t="inlineStr">
        <is>
          <t>not applicable: control sample</t>
        </is>
      </c>
      <c r="EC163" t="inlineStr">
        <is>
          <t>not applicable: control sample</t>
        </is>
      </c>
      <c r="EL163" t="inlineStr">
        <is>
          <t>not applicable: control sample</t>
        </is>
      </c>
      <c r="EM163" t="inlineStr">
        <is>
          <t>not applicable: control sample</t>
        </is>
      </c>
      <c r="EP163" t="inlineStr">
        <is>
          <t>not applicable: control sample</t>
        </is>
      </c>
      <c r="EQ163" t="inlineStr">
        <is>
          <t>not applicable: control sample</t>
        </is>
      </c>
      <c r="EX163" t="inlineStr">
        <is>
          <t>not applicable: control sample</t>
        </is>
      </c>
      <c r="FK163" t="n">
        <v>37</v>
      </c>
      <c r="FL163" t="inlineStr">
        <is>
          <t>102.992</t>
        </is>
      </c>
      <c r="FM163" t="inlineStr">
        <is>
          <t>25.6875</t>
        </is>
      </c>
      <c r="FN163" t="inlineStr">
        <is>
          <t>not applicable: control sample</t>
        </is>
      </c>
      <c r="FO163" t="inlineStr">
        <is>
          <t>not applicable: control sample</t>
        </is>
      </c>
      <c r="FP163" t="inlineStr">
        <is>
          <t>EcoFOCI Spring Mooring</t>
        </is>
      </c>
      <c r="FQ163" t="inlineStr">
        <is>
          <t>36.0</t>
        </is>
      </c>
      <c r="FR163" t="inlineStr">
        <is>
          <t>6.0</t>
        </is>
      </c>
      <c r="FS163" t="inlineStr">
        <is>
          <t>kg/m3</t>
        </is>
      </c>
      <c r="FT163" t="inlineStr">
        <is>
          <t>not applicable: control sample</t>
        </is>
      </c>
      <c r="FU163" t="inlineStr">
        <is>
          <t>not applicable: control sample</t>
        </is>
      </c>
      <c r="FV163" t="inlineStr">
        <is>
          <t>70M16</t>
        </is>
      </c>
      <c r="FW163" t="inlineStr">
        <is>
          <t>not applicable: control sample</t>
        </is>
      </c>
      <c r="FX163" t="inlineStr">
        <is>
          <t>not applicable: control sample</t>
        </is>
      </c>
    </row>
    <row r="164">
      <c r="A164" t="inlineStr">
        <is>
          <t>E1768.DY2306</t>
        </is>
      </c>
      <c r="B164" t="inlineStr">
        <is>
          <t>sample</t>
        </is>
      </c>
      <c r="C164" t="inlineStr">
        <is>
          <t>not applicable: sample group</t>
        </is>
      </c>
      <c r="D164" t="inlineStr">
        <is>
          <t>not applicable: sample group</t>
        </is>
      </c>
      <c r="E164" t="inlineStr">
        <is>
          <t>3801</t>
        </is>
      </c>
      <c r="F164" t="inlineStr">
        <is>
          <t>3801</t>
        </is>
      </c>
      <c r="G164" t="inlineStr">
        <is>
          <t>not applicable</t>
        </is>
      </c>
      <c r="H164"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4" t="inlineStr">
        <is>
          <t>not applicable</t>
        </is>
      </c>
      <c r="J164" t="inlineStr">
        <is>
          <t>-167.665</t>
        </is>
      </c>
      <c r="K164" t="inlineStr">
        <is>
          <t>57.49933333333333</t>
        </is>
      </c>
      <c r="L164" t="inlineStr">
        <is>
          <t>167°20.57' W</t>
        </is>
      </c>
      <c r="M164" t="inlineStr">
        <is>
          <t>57°29.87' N</t>
        </is>
      </c>
      <c r="N164" t="inlineStr">
        <is>
          <t>degrees minutes seconds</t>
        </is>
      </c>
      <c r="O164" t="inlineStr">
        <is>
          <t>WGS84</t>
        </is>
      </c>
      <c r="P164" t="inlineStr">
        <is>
          <t>USA: Bering Sea</t>
        </is>
      </c>
      <c r="Q164" t="inlineStr">
        <is>
          <t>2023-04-28T03:31:00Z</t>
        </is>
      </c>
      <c r="R164" t="inlineStr">
        <is>
          <t>PT0S/PT1S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not applicable: control sample</t>
        </is>
      </c>
      <c r="AD164" t="inlineStr">
        <is>
          <t>not applicable</t>
        </is>
      </c>
      <c r="AE164" t="inlineStr">
        <is>
          <t>not applicable: control sample</t>
        </is>
      </c>
      <c r="AF164" t="inlineStr">
        <is>
          <t>not applicable: control sample</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https://zenodo.org/records/14902117</t>
        </is>
      </c>
      <c r="BI164" t="inlineStr">
        <is>
          <t>Qiagen DNeasy Blood and Tissue Kit</t>
        </is>
      </c>
      <c r="BJ164" t="inlineStr">
        <is>
          <t>Modified for sterivex, reagent volume altered</t>
        </is>
      </c>
      <c r="BK164" t="n">
        <v>0</v>
      </c>
      <c r="BL164" t="inlineStr">
        <is>
          <t>not applicable</t>
        </is>
      </c>
      <c r="BM164" t="inlineStr">
        <is>
          <t>6.93</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65.412</t>
        </is>
      </c>
      <c r="BV164" t="inlineStr">
        <is>
          <t>66.412</t>
        </is>
      </c>
      <c r="BW164" t="inlineStr">
        <is>
          <t>69</t>
        </is>
      </c>
      <c r="BX164" t="inlineStr">
        <is>
          <t>0</t>
        </is>
      </c>
      <c r="BY164" t="inlineStr">
        <is>
          <t>1.1172</t>
        </is>
      </c>
      <c r="BZ164" t="inlineStr">
        <is>
          <t>0.6954</t>
        </is>
      </c>
      <c r="CA164" t="inlineStr">
        <is>
          <t>missing: not collected</t>
        </is>
      </c>
      <c r="CB164" t="inlineStr">
        <is>
          <t>missing: not collected</t>
        </is>
      </c>
      <c r="CC164" t="inlineStr">
        <is>
          <t>missing: not collected</t>
        </is>
      </c>
      <c r="CD164" t="inlineStr">
        <is>
          <t>32.2197</t>
        </is>
      </c>
      <c r="CE164" t="inlineStr">
        <is>
          <t>missing: not collected</t>
        </is>
      </c>
      <c r="CF164" t="inlineStr">
        <is>
          <t>missing: not collected</t>
        </is>
      </c>
      <c r="CG164" t="inlineStr">
        <is>
          <t>0.5655</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missing: not collected</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missing: not collected</t>
        </is>
      </c>
      <c r="CT164" t="inlineStr">
        <is>
          <t>8.1789</t>
        </is>
      </c>
      <c r="CU164" t="inlineStr">
        <is>
          <t>mL/L</t>
        </is>
      </c>
      <c r="CV164" t="inlineStr">
        <is>
          <t>missing: not collected</t>
        </is>
      </c>
      <c r="CW164" t="inlineStr">
        <is>
          <t>missing: not collected</t>
        </is>
      </c>
      <c r="CX164" t="inlineStr">
        <is>
          <t>missing: not collected</t>
        </is>
      </c>
      <c r="CY164" t="inlineStr">
        <is>
          <t>missing: not collected</t>
        </is>
      </c>
      <c r="CZ164" t="inlineStr">
        <is>
          <t>missing: not collected</t>
        </is>
      </c>
      <c r="DA164" t="inlineStr">
        <is>
          <t>missing: not collected</t>
        </is>
      </c>
      <c r="DB164" t="inlineStr">
        <is>
          <t>missing: not collected</t>
        </is>
      </c>
      <c r="DC164" t="inlineStr">
        <is>
          <t>missing: not collected</t>
        </is>
      </c>
      <c r="DD164" t="inlineStr">
        <is>
          <t>missing: not collected</t>
        </is>
      </c>
      <c r="DE164" t="inlineStr">
        <is>
          <t>missing: not collected</t>
        </is>
      </c>
      <c r="DF164" t="inlineStr">
        <is>
          <t>missing: not collected</t>
        </is>
      </c>
      <c r="DG164" t="inlineStr">
        <is>
          <t>missing: not collected</t>
        </is>
      </c>
      <c r="DH164" t="inlineStr">
        <is>
          <t>missing: not collected</t>
        </is>
      </c>
      <c r="DI164" t="inlineStr">
        <is>
          <t>missing: not collected</t>
        </is>
      </c>
      <c r="DJ164" t="inlineStr">
        <is>
          <t>missing: not collected</t>
        </is>
      </c>
      <c r="DK164" t="inlineStr">
        <is>
          <t>missing: not collected</t>
        </is>
      </c>
      <c r="DL164" t="inlineStr">
        <is>
          <t>missing: not collected</t>
        </is>
      </c>
      <c r="DM164" t="inlineStr">
        <is>
          <t>missing: not collected</t>
        </is>
      </c>
      <c r="DN164" t="inlineStr">
        <is>
          <t>missing: not collected</t>
        </is>
      </c>
      <c r="DO164" t="inlineStr">
        <is>
          <t>missing: not collected</t>
        </is>
      </c>
      <c r="DP164" t="inlineStr">
        <is>
          <t>missing: not collected</t>
        </is>
      </c>
      <c r="DQ164" t="inlineStr">
        <is>
          <t>missing: not collected</t>
        </is>
      </c>
      <c r="DR164" t="inlineStr">
        <is>
          <t>missing: not collected</t>
        </is>
      </c>
      <c r="DS164" t="inlineStr">
        <is>
          <t>missing: not collected</t>
        </is>
      </c>
      <c r="DT164" t="inlineStr">
        <is>
          <t>missing: not collected</t>
        </is>
      </c>
      <c r="DU164" t="inlineStr">
        <is>
          <t>missing: not collected</t>
        </is>
      </c>
      <c r="DV164" t="inlineStr">
        <is>
          <t>missing: not collected</t>
        </is>
      </c>
      <c r="DW164" t="inlineStr">
        <is>
          <t>missing: not collected</t>
        </is>
      </c>
      <c r="DX164" t="inlineStr">
        <is>
          <t>missing: not collected</t>
        </is>
      </c>
      <c r="DY164" t="inlineStr">
        <is>
          <t>missing: not collected</t>
        </is>
      </c>
      <c r="DZ164" t="inlineStr">
        <is>
          <t>missing: not collected</t>
        </is>
      </c>
      <c r="EA164" t="inlineStr">
        <is>
          <t>missing: not collected</t>
        </is>
      </c>
      <c r="EB164" t="inlineStr">
        <is>
          <t>not applicable: control sample</t>
        </is>
      </c>
      <c r="EC164" t="inlineStr">
        <is>
          <t>not applicable: control sample</t>
        </is>
      </c>
      <c r="EL164" t="inlineStr">
        <is>
          <t>not applicable: control sample</t>
        </is>
      </c>
      <c r="EM164" t="inlineStr">
        <is>
          <t>not applicable: control sample</t>
        </is>
      </c>
      <c r="EP164" t="inlineStr">
        <is>
          <t>not applicable: control sample</t>
        </is>
      </c>
      <c r="EQ164" t="inlineStr">
        <is>
          <t>not applicable: control sample</t>
        </is>
      </c>
      <c r="EX164" t="inlineStr">
        <is>
          <t>not applicable: control sample</t>
        </is>
      </c>
      <c r="FK164" t="n">
        <v>38</v>
      </c>
      <c r="FL164" t="inlineStr">
        <is>
          <t>103.085</t>
        </is>
      </c>
      <c r="FM164" t="inlineStr">
        <is>
          <t>25.8031</t>
        </is>
      </c>
      <c r="FN164" t="inlineStr">
        <is>
          <t>not applicable: control sample</t>
        </is>
      </c>
      <c r="FO164" t="inlineStr">
        <is>
          <t>not applicable: control sample</t>
        </is>
      </c>
      <c r="FP164" t="inlineStr">
        <is>
          <t>EcoFOCI Spring Mooring</t>
        </is>
      </c>
      <c r="FQ164" t="inlineStr">
        <is>
          <t>38.0</t>
        </is>
      </c>
      <c r="FR164" t="inlineStr">
        <is>
          <t>1.0</t>
        </is>
      </c>
      <c r="FS164" t="inlineStr">
        <is>
          <t>kg/m3</t>
        </is>
      </c>
      <c r="FT164" t="inlineStr">
        <is>
          <t>not applicable: control sample</t>
        </is>
      </c>
      <c r="FU164" t="inlineStr">
        <is>
          <t>not applicable: control sample</t>
        </is>
      </c>
      <c r="FV164" t="inlineStr">
        <is>
          <t>70M14</t>
        </is>
      </c>
      <c r="FW164" t="inlineStr">
        <is>
          <t>not applicable: control sample</t>
        </is>
      </c>
      <c r="FX164" t="inlineStr">
        <is>
          <t>not applicable: control sample</t>
        </is>
      </c>
    </row>
    <row r="165">
      <c r="A165" t="inlineStr">
        <is>
          <t>E1769.DY2306</t>
        </is>
      </c>
      <c r="B165" t="inlineStr">
        <is>
          <t>sample</t>
        </is>
      </c>
      <c r="C165" t="inlineStr">
        <is>
          <t>not applicable: sample group</t>
        </is>
      </c>
      <c r="D165" t="inlineStr">
        <is>
          <t>not applicable: sample group</t>
        </is>
      </c>
      <c r="E165" t="inlineStr">
        <is>
          <t>3804</t>
        </is>
      </c>
      <c r="F165" t="inlineStr">
        <is>
          <t>3804</t>
        </is>
      </c>
      <c r="G165" t="inlineStr">
        <is>
          <t>not applicable</t>
        </is>
      </c>
      <c r="H165"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5" t="inlineStr">
        <is>
          <t>not applicable</t>
        </is>
      </c>
      <c r="J165" t="inlineStr">
        <is>
          <t>-167.665</t>
        </is>
      </c>
      <c r="K165" t="inlineStr">
        <is>
          <t>57.49933333333333</t>
        </is>
      </c>
      <c r="L165" t="inlineStr">
        <is>
          <t>167°20.57' W</t>
        </is>
      </c>
      <c r="M165" t="inlineStr">
        <is>
          <t>57°29.87' N</t>
        </is>
      </c>
      <c r="N165" t="inlineStr">
        <is>
          <t>degrees minutes seconds</t>
        </is>
      </c>
      <c r="O165" t="inlineStr">
        <is>
          <t>WGS84</t>
        </is>
      </c>
      <c r="P165" t="inlineStr">
        <is>
          <t>USA: Bering Sea</t>
        </is>
      </c>
      <c r="Q165" t="inlineStr">
        <is>
          <t>2023-04-28T03:31:00Z</t>
        </is>
      </c>
      <c r="R165" t="inlineStr">
        <is>
          <t>PT0S/PT1S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not applicable: control sample</t>
        </is>
      </c>
      <c r="AD165" t="inlineStr">
        <is>
          <t>not applicable</t>
        </is>
      </c>
      <c r="AE165" t="inlineStr">
        <is>
          <t>not applicable: control sample</t>
        </is>
      </c>
      <c r="AF165" t="inlineStr">
        <is>
          <t>not applicable: control sample</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https://zenodo.org/records/14902117</t>
        </is>
      </c>
      <c r="BI165" t="inlineStr">
        <is>
          <t>Qiagen DNeasy Blood and Tissue Kit</t>
        </is>
      </c>
      <c r="BJ165" t="inlineStr">
        <is>
          <t>Modified for sterivex, reagent volume altered</t>
        </is>
      </c>
      <c r="BK165" t="n">
        <v>0</v>
      </c>
      <c r="BL165" t="inlineStr">
        <is>
          <t>not applicable</t>
        </is>
      </c>
      <c r="BM165" t="inlineStr">
        <is>
          <t>8.23</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29.804</t>
        </is>
      </c>
      <c r="BV165" t="inlineStr">
        <is>
          <t>30.804</t>
        </is>
      </c>
      <c r="BW165" t="inlineStr">
        <is>
          <t>69</t>
        </is>
      </c>
      <c r="BX165" t="inlineStr">
        <is>
          <t>0</t>
        </is>
      </c>
      <c r="BY165" t="inlineStr">
        <is>
          <t>1.1161</t>
        </is>
      </c>
      <c r="BZ165" t="inlineStr">
        <is>
          <t>0.682</t>
        </is>
      </c>
      <c r="CA165" t="inlineStr">
        <is>
          <t>missing: not collected</t>
        </is>
      </c>
      <c r="CB165" t="inlineStr">
        <is>
          <t>missing: not collected</t>
        </is>
      </c>
      <c r="CC165" t="inlineStr">
        <is>
          <t>missing: not collected</t>
        </is>
      </c>
      <c r="CD165" t="inlineStr">
        <is>
          <t>32.2195</t>
        </is>
      </c>
      <c r="CE165" t="inlineStr">
        <is>
          <t>missing: not collected</t>
        </is>
      </c>
      <c r="CF165" t="inlineStr">
        <is>
          <t>missing: not collected</t>
        </is>
      </c>
      <c r="CG165" t="inlineStr">
        <is>
          <t>0.4514</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missing: not collected</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missing: not collected</t>
        </is>
      </c>
      <c r="CT165" t="inlineStr">
        <is>
          <t>8.1895</t>
        </is>
      </c>
      <c r="CU165" t="inlineStr">
        <is>
          <t>mL/L</t>
        </is>
      </c>
      <c r="CV165" t="inlineStr">
        <is>
          <t>missing: not collected</t>
        </is>
      </c>
      <c r="CW165" t="inlineStr">
        <is>
          <t>missing: not collected</t>
        </is>
      </c>
      <c r="CX165" t="inlineStr">
        <is>
          <t>missing: not collected</t>
        </is>
      </c>
      <c r="CY165" t="inlineStr">
        <is>
          <t>missing: not collected</t>
        </is>
      </c>
      <c r="CZ165" t="inlineStr">
        <is>
          <t>missing: not collected</t>
        </is>
      </c>
      <c r="DA165" t="inlineStr">
        <is>
          <t>missing: not collected</t>
        </is>
      </c>
      <c r="DB165" t="inlineStr">
        <is>
          <t>missing: not collected</t>
        </is>
      </c>
      <c r="DC165" t="inlineStr">
        <is>
          <t>missing: not collected</t>
        </is>
      </c>
      <c r="DD165" t="inlineStr">
        <is>
          <t>missing: not collected</t>
        </is>
      </c>
      <c r="DE165" t="inlineStr">
        <is>
          <t>missing: not collected</t>
        </is>
      </c>
      <c r="DF165" t="inlineStr">
        <is>
          <t>missing: not collected</t>
        </is>
      </c>
      <c r="DG165" t="inlineStr">
        <is>
          <t>missing: not collected</t>
        </is>
      </c>
      <c r="DH165" t="inlineStr">
        <is>
          <t>missing: not collected</t>
        </is>
      </c>
      <c r="DI165" t="inlineStr">
        <is>
          <t>missing: not collected</t>
        </is>
      </c>
      <c r="DJ165" t="inlineStr">
        <is>
          <t>missing: not collected</t>
        </is>
      </c>
      <c r="DK165" t="inlineStr">
        <is>
          <t>missing: not collected</t>
        </is>
      </c>
      <c r="DL165" t="inlineStr">
        <is>
          <t>missing: not collected</t>
        </is>
      </c>
      <c r="DM165" t="inlineStr">
        <is>
          <t>missing: not collected</t>
        </is>
      </c>
      <c r="DN165" t="inlineStr">
        <is>
          <t>missing: not collected</t>
        </is>
      </c>
      <c r="DO165" t="inlineStr">
        <is>
          <t>missing: not collected</t>
        </is>
      </c>
      <c r="DP165" t="inlineStr">
        <is>
          <t>missing: not collected</t>
        </is>
      </c>
      <c r="DQ165" t="inlineStr">
        <is>
          <t>missing: not collected</t>
        </is>
      </c>
      <c r="DR165" t="inlineStr">
        <is>
          <t>missing: not collected</t>
        </is>
      </c>
      <c r="DS165" t="inlineStr">
        <is>
          <t>missing: not collected</t>
        </is>
      </c>
      <c r="DT165" t="inlineStr">
        <is>
          <t>missing: not collected</t>
        </is>
      </c>
      <c r="DU165" t="inlineStr">
        <is>
          <t>missing: not collected</t>
        </is>
      </c>
      <c r="DV165" t="inlineStr">
        <is>
          <t>missing: not collected</t>
        </is>
      </c>
      <c r="DW165" t="inlineStr">
        <is>
          <t>missing: not collected</t>
        </is>
      </c>
      <c r="DX165" t="inlineStr">
        <is>
          <t>missing: not collected</t>
        </is>
      </c>
      <c r="DY165" t="inlineStr">
        <is>
          <t>missing: not collected</t>
        </is>
      </c>
      <c r="DZ165" t="inlineStr">
        <is>
          <t>missing: not collected</t>
        </is>
      </c>
      <c r="EA165" t="inlineStr">
        <is>
          <t>missing: not collected</t>
        </is>
      </c>
      <c r="EB165" t="inlineStr">
        <is>
          <t>not applicable: control sample</t>
        </is>
      </c>
      <c r="EC165" t="inlineStr">
        <is>
          <t>not applicable: control sample</t>
        </is>
      </c>
      <c r="EL165" t="inlineStr">
        <is>
          <t>not applicable: control sample</t>
        </is>
      </c>
      <c r="EM165" t="inlineStr">
        <is>
          <t>not applicable: control sample</t>
        </is>
      </c>
      <c r="EP165" t="inlineStr">
        <is>
          <t>not applicable: control sample</t>
        </is>
      </c>
      <c r="EQ165" t="inlineStr">
        <is>
          <t>not applicable: control sample</t>
        </is>
      </c>
      <c r="EX165" t="inlineStr">
        <is>
          <t>not applicable: control sample</t>
        </is>
      </c>
      <c r="FK165" t="n">
        <v>39</v>
      </c>
      <c r="FL165" t="inlineStr">
        <is>
          <t>103.215</t>
        </is>
      </c>
      <c r="FM165" t="inlineStr">
        <is>
          <t>25.8031</t>
        </is>
      </c>
      <c r="FN165" t="inlineStr">
        <is>
          <t>not applicable: control sample</t>
        </is>
      </c>
      <c r="FO165" t="inlineStr">
        <is>
          <t>not applicable: control sample</t>
        </is>
      </c>
      <c r="FP165" t="inlineStr">
        <is>
          <t>EcoFOCI Spring Mooring</t>
        </is>
      </c>
      <c r="FQ165" t="inlineStr">
        <is>
          <t>38.0</t>
        </is>
      </c>
      <c r="FR165" t="inlineStr">
        <is>
          <t>4.0</t>
        </is>
      </c>
      <c r="FS165" t="inlineStr">
        <is>
          <t>kg/m3</t>
        </is>
      </c>
      <c r="FT165" t="inlineStr">
        <is>
          <t>not applicable: control sample</t>
        </is>
      </c>
      <c r="FU165" t="inlineStr">
        <is>
          <t>not applicable: control sample</t>
        </is>
      </c>
      <c r="FV165" t="inlineStr">
        <is>
          <t>70M14</t>
        </is>
      </c>
      <c r="FW165" t="inlineStr">
        <is>
          <t>not applicable: control sample</t>
        </is>
      </c>
      <c r="FX165" t="inlineStr">
        <is>
          <t>not applicable: control sample</t>
        </is>
      </c>
    </row>
    <row r="166">
      <c r="A166" t="inlineStr">
        <is>
          <t>E1770.DY2306</t>
        </is>
      </c>
      <c r="B166" t="inlineStr">
        <is>
          <t>sample</t>
        </is>
      </c>
      <c r="C166" t="inlineStr">
        <is>
          <t>not applicable: sample group</t>
        </is>
      </c>
      <c r="D166" t="inlineStr">
        <is>
          <t>not applicable: sample group</t>
        </is>
      </c>
      <c r="E166" t="inlineStr">
        <is>
          <t>3806</t>
        </is>
      </c>
      <c r="F166" t="inlineStr">
        <is>
          <t>3806</t>
        </is>
      </c>
      <c r="G166" t="inlineStr">
        <is>
          <t>not applicable</t>
        </is>
      </c>
      <c r="H166"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6" t="inlineStr">
        <is>
          <t>not applicable</t>
        </is>
      </c>
      <c r="J166" t="inlineStr">
        <is>
          <t>-167.665</t>
        </is>
      </c>
      <c r="K166" t="inlineStr">
        <is>
          <t>57.49933333333333</t>
        </is>
      </c>
      <c r="L166" t="inlineStr">
        <is>
          <t>167°20.57' W</t>
        </is>
      </c>
      <c r="M166" t="inlineStr">
        <is>
          <t>57°29.87' N</t>
        </is>
      </c>
      <c r="N166" t="inlineStr">
        <is>
          <t>degrees minutes seconds</t>
        </is>
      </c>
      <c r="O166" t="inlineStr">
        <is>
          <t>WGS84</t>
        </is>
      </c>
      <c r="P166" t="inlineStr">
        <is>
          <t>USA: Bering Sea</t>
        </is>
      </c>
      <c r="Q166" t="inlineStr">
        <is>
          <t>2023-04-28T03:31:00Z</t>
        </is>
      </c>
      <c r="R166" t="inlineStr">
        <is>
          <t>PT0S/PT1S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not applicable: control sample</t>
        </is>
      </c>
      <c r="AD166" t="inlineStr">
        <is>
          <t>not applicable</t>
        </is>
      </c>
      <c r="AE166" t="inlineStr">
        <is>
          <t>not applicable: control sample</t>
        </is>
      </c>
      <c r="AF166" t="inlineStr">
        <is>
          <t>not applicable: control sample</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https://zenodo.org/records/14902117</t>
        </is>
      </c>
      <c r="BI166" t="inlineStr">
        <is>
          <t>Qiagen DNeasy Blood and Tissue Kit</t>
        </is>
      </c>
      <c r="BJ166" t="inlineStr">
        <is>
          <t>Modified for sterivex, reagent volume altered</t>
        </is>
      </c>
      <c r="BK166" t="n">
        <v>0</v>
      </c>
      <c r="BL166" t="inlineStr">
        <is>
          <t>not applicable</t>
        </is>
      </c>
      <c r="BM166" t="inlineStr">
        <is>
          <t>9.14</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9.825</t>
        </is>
      </c>
      <c r="BV166" t="inlineStr">
        <is>
          <t>10.825</t>
        </is>
      </c>
      <c r="BW166" t="inlineStr">
        <is>
          <t>69</t>
        </is>
      </c>
      <c r="BX166" t="inlineStr">
        <is>
          <t>0</t>
        </is>
      </c>
      <c r="BY166" t="inlineStr">
        <is>
          <t>1.1749</t>
        </is>
      </c>
      <c r="BZ166" t="inlineStr">
        <is>
          <t>0.7037</t>
        </is>
      </c>
      <c r="CA166" t="inlineStr">
        <is>
          <t>missing: not collected</t>
        </is>
      </c>
      <c r="CB166" t="inlineStr">
        <is>
          <t>missing: not collected</t>
        </is>
      </c>
      <c r="CC166" t="inlineStr">
        <is>
          <t>missing: not collected</t>
        </is>
      </c>
      <c r="CD166" t="inlineStr">
        <is>
          <t>32.2181</t>
        </is>
      </c>
      <c r="CE166" t="inlineStr">
        <is>
          <t>missing: not collected</t>
        </is>
      </c>
      <c r="CF166" t="inlineStr">
        <is>
          <t>missing: not collected</t>
        </is>
      </c>
      <c r="CG166" t="inlineStr">
        <is>
          <t>0.4265</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missing: not collected</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missing: not collected</t>
        </is>
      </c>
      <c r="CT166" t="inlineStr">
        <is>
          <t>8.2481</t>
        </is>
      </c>
      <c r="CU166" t="inlineStr">
        <is>
          <t>mL/L</t>
        </is>
      </c>
      <c r="CV166" t="inlineStr">
        <is>
          <t>missing: not collected</t>
        </is>
      </c>
      <c r="CW166" t="inlineStr">
        <is>
          <t>missing: not collected</t>
        </is>
      </c>
      <c r="CX166" t="inlineStr">
        <is>
          <t>missing: not collected</t>
        </is>
      </c>
      <c r="CY166" t="inlineStr">
        <is>
          <t>missing: not collected</t>
        </is>
      </c>
      <c r="CZ166" t="inlineStr">
        <is>
          <t>missing: not collected</t>
        </is>
      </c>
      <c r="DA166" t="inlineStr">
        <is>
          <t>missing: not collected</t>
        </is>
      </c>
      <c r="DB166" t="inlineStr">
        <is>
          <t>missing: not collected</t>
        </is>
      </c>
      <c r="DC166" t="inlineStr">
        <is>
          <t>missing: not collected</t>
        </is>
      </c>
      <c r="DD166" t="inlineStr">
        <is>
          <t>missing: not collected</t>
        </is>
      </c>
      <c r="DE166" t="inlineStr">
        <is>
          <t>missing: not collected</t>
        </is>
      </c>
      <c r="DF166" t="inlineStr">
        <is>
          <t>missing: not collected</t>
        </is>
      </c>
      <c r="DG166" t="inlineStr">
        <is>
          <t>missing: not collected</t>
        </is>
      </c>
      <c r="DH166" t="inlineStr">
        <is>
          <t>missing: not collected</t>
        </is>
      </c>
      <c r="DI166" t="inlineStr">
        <is>
          <t>missing: not collected</t>
        </is>
      </c>
      <c r="DJ166" t="inlineStr">
        <is>
          <t>missing: not collected</t>
        </is>
      </c>
      <c r="DK166" t="inlineStr">
        <is>
          <t>missing: not collected</t>
        </is>
      </c>
      <c r="DL166" t="inlineStr">
        <is>
          <t>missing: not collected</t>
        </is>
      </c>
      <c r="DM166" t="inlineStr">
        <is>
          <t>missing: not collected</t>
        </is>
      </c>
      <c r="DN166" t="inlineStr">
        <is>
          <t>missing: not collected</t>
        </is>
      </c>
      <c r="DO166" t="inlineStr">
        <is>
          <t>missing: not collected</t>
        </is>
      </c>
      <c r="DP166" t="inlineStr">
        <is>
          <t>missing: not collected</t>
        </is>
      </c>
      <c r="DQ166" t="inlineStr">
        <is>
          <t>missing: not collected</t>
        </is>
      </c>
      <c r="DR166" t="inlineStr">
        <is>
          <t>missing: not collected</t>
        </is>
      </c>
      <c r="DS166" t="inlineStr">
        <is>
          <t>missing: not collected</t>
        </is>
      </c>
      <c r="DT166" t="inlineStr">
        <is>
          <t>missing: not collected</t>
        </is>
      </c>
      <c r="DU166" t="inlineStr">
        <is>
          <t>missing: not collected</t>
        </is>
      </c>
      <c r="DV166" t="inlineStr">
        <is>
          <t>missing: not collected</t>
        </is>
      </c>
      <c r="DW166" t="inlineStr">
        <is>
          <t>missing: not collected</t>
        </is>
      </c>
      <c r="DX166" t="inlineStr">
        <is>
          <t>missing: not collected</t>
        </is>
      </c>
      <c r="DY166" t="inlineStr">
        <is>
          <t>missing: not collected</t>
        </is>
      </c>
      <c r="DZ166" t="inlineStr">
        <is>
          <t>missing: not collected</t>
        </is>
      </c>
      <c r="EA166" t="inlineStr">
        <is>
          <t>missing: not collected</t>
        </is>
      </c>
      <c r="EB166" t="inlineStr">
        <is>
          <t>not applicable: control sample</t>
        </is>
      </c>
      <c r="EC166" t="inlineStr">
        <is>
          <t>not applicable: control sample</t>
        </is>
      </c>
      <c r="EL166" t="inlineStr">
        <is>
          <t>not applicable: control sample</t>
        </is>
      </c>
      <c r="EM166" t="inlineStr">
        <is>
          <t>not applicable: control sample</t>
        </is>
      </c>
      <c r="EP166" t="inlineStr">
        <is>
          <t>not applicable: control sample</t>
        </is>
      </c>
      <c r="EQ166" t="inlineStr">
        <is>
          <t>not applicable: control sample</t>
        </is>
      </c>
      <c r="EX166" t="inlineStr">
        <is>
          <t>not applicable: control sample</t>
        </is>
      </c>
      <c r="FK166" t="n">
        <v>40</v>
      </c>
      <c r="FL166" t="inlineStr">
        <is>
          <t>104.105</t>
        </is>
      </c>
      <c r="FM166" t="inlineStr">
        <is>
          <t>25.7984</t>
        </is>
      </c>
      <c r="FN166" t="inlineStr">
        <is>
          <t>not applicable: control sample</t>
        </is>
      </c>
      <c r="FO166" t="inlineStr">
        <is>
          <t>not applicable: control sample</t>
        </is>
      </c>
      <c r="FP166" t="inlineStr">
        <is>
          <t>EcoFOCI Spring Mooring</t>
        </is>
      </c>
      <c r="FQ166" t="inlineStr">
        <is>
          <t>38.0</t>
        </is>
      </c>
      <c r="FR166" t="inlineStr">
        <is>
          <t>6.0</t>
        </is>
      </c>
      <c r="FS166" t="inlineStr">
        <is>
          <t>kg/m3</t>
        </is>
      </c>
      <c r="FT166" t="inlineStr">
        <is>
          <t>not applicable: control sample</t>
        </is>
      </c>
      <c r="FU166" t="inlineStr">
        <is>
          <t>not applicable: control sample</t>
        </is>
      </c>
      <c r="FV166" t="inlineStr">
        <is>
          <t>70M14</t>
        </is>
      </c>
      <c r="FW166" t="inlineStr">
        <is>
          <t>not applicable: control sample</t>
        </is>
      </c>
      <c r="FX166" t="inlineStr">
        <is>
          <t>not applicable: control sample</t>
        </is>
      </c>
    </row>
    <row r="167">
      <c r="A167" t="inlineStr">
        <is>
          <t>E1772.DY2306</t>
        </is>
      </c>
      <c r="B167" t="inlineStr">
        <is>
          <t>sample</t>
        </is>
      </c>
      <c r="C167" t="inlineStr">
        <is>
          <t>not applicable: sample group</t>
        </is>
      </c>
      <c r="D167" t="inlineStr">
        <is>
          <t>not applicable: sample group</t>
        </is>
      </c>
      <c r="E167" t="inlineStr">
        <is>
          <t>4001</t>
        </is>
      </c>
      <c r="F167" t="inlineStr">
        <is>
          <t>4001</t>
        </is>
      </c>
      <c r="G167" t="inlineStr">
        <is>
          <t>not applicable</t>
        </is>
      </c>
      <c r="H167"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7" t="inlineStr">
        <is>
          <t>not applicable</t>
        </is>
      </c>
      <c r="J167" t="inlineStr">
        <is>
          <t>-167.04066666666668</t>
        </is>
      </c>
      <c r="K167" t="inlineStr">
        <is>
          <t>57.520833333333336</t>
        </is>
      </c>
      <c r="L167" t="inlineStr">
        <is>
          <t>166°48.78' W</t>
        </is>
      </c>
      <c r="M167" t="inlineStr">
        <is>
          <t>57°25.86' N</t>
        </is>
      </c>
      <c r="N167" t="inlineStr">
        <is>
          <t>degrees minutes seconds</t>
        </is>
      </c>
      <c r="O167" t="inlineStr">
        <is>
          <t>WGS84</t>
        </is>
      </c>
      <c r="P167" t="inlineStr">
        <is>
          <t>USA: Bering Sea</t>
        </is>
      </c>
      <c r="Q167" t="inlineStr">
        <is>
          <t>2023-04-28T06:15:00Z</t>
        </is>
      </c>
      <c r="R167" t="inlineStr">
        <is>
          <t>PT0S/PT1S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not applicable: control sample</t>
        </is>
      </c>
      <c r="AD167" t="inlineStr">
        <is>
          <t>not applicable</t>
        </is>
      </c>
      <c r="AE167" t="inlineStr">
        <is>
          <t>not applicable: control sample</t>
        </is>
      </c>
      <c r="AF167" t="inlineStr">
        <is>
          <t>not applicable: control sample</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https://zenodo.org/records/14902117</t>
        </is>
      </c>
      <c r="BI167" t="inlineStr">
        <is>
          <t>Qiagen DNeasy Blood and Tissue Kit</t>
        </is>
      </c>
      <c r="BJ167" t="inlineStr">
        <is>
          <t>Modified for sterivex, reagent volume altered</t>
        </is>
      </c>
      <c r="BK167" t="n">
        <v>0</v>
      </c>
      <c r="BL167" t="inlineStr">
        <is>
          <t>not applicable</t>
        </is>
      </c>
      <c r="BM167" t="inlineStr">
        <is>
          <t>5.38</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63.480000000000004</t>
        </is>
      </c>
      <c r="BV167" t="inlineStr">
        <is>
          <t>64.48</t>
        </is>
      </c>
      <c r="BW167" t="inlineStr">
        <is>
          <t>69</t>
        </is>
      </c>
      <c r="BX167" t="inlineStr">
        <is>
          <t>0</t>
        </is>
      </c>
      <c r="BY167" t="inlineStr">
        <is>
          <t>0.9801</t>
        </is>
      </c>
      <c r="BZ167" t="inlineStr">
        <is>
          <t>0.7321</t>
        </is>
      </c>
      <c r="CA167" t="inlineStr">
        <is>
          <t>missing: not collected</t>
        </is>
      </c>
      <c r="CB167" t="inlineStr">
        <is>
          <t>missing: not collected</t>
        </is>
      </c>
      <c r="CC167" t="inlineStr">
        <is>
          <t>missing: not collected</t>
        </is>
      </c>
      <c r="CD167" t="inlineStr">
        <is>
          <t>32.1587</t>
        </is>
      </c>
      <c r="CE167" t="inlineStr">
        <is>
          <t>missing: not collected</t>
        </is>
      </c>
      <c r="CF167" t="inlineStr">
        <is>
          <t>missing: not collected</t>
        </is>
      </c>
      <c r="CG167" t="inlineStr">
        <is>
          <t>0.8137</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missing: not collected</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missing: not collected</t>
        </is>
      </c>
      <c r="CT167" t="inlineStr">
        <is>
          <t>8.1828</t>
        </is>
      </c>
      <c r="CU167" t="inlineStr">
        <is>
          <t>mL/L</t>
        </is>
      </c>
      <c r="CV167" t="inlineStr">
        <is>
          <t>missing: not collected</t>
        </is>
      </c>
      <c r="CW167" t="inlineStr">
        <is>
          <t>missing: not collected</t>
        </is>
      </c>
      <c r="CX167" t="inlineStr">
        <is>
          <t>missing: not collected</t>
        </is>
      </c>
      <c r="CY167" t="inlineStr">
        <is>
          <t>missing: not collected</t>
        </is>
      </c>
      <c r="CZ167" t="inlineStr">
        <is>
          <t>missing: not collected</t>
        </is>
      </c>
      <c r="DA167" t="inlineStr">
        <is>
          <t>missing: not collected</t>
        </is>
      </c>
      <c r="DB167" t="inlineStr">
        <is>
          <t>missing: not collected</t>
        </is>
      </c>
      <c r="DC167" t="inlineStr">
        <is>
          <t>missing: not collected</t>
        </is>
      </c>
      <c r="DD167" t="inlineStr">
        <is>
          <t>missing: not collected</t>
        </is>
      </c>
      <c r="DE167" t="inlineStr">
        <is>
          <t>missing: not collected</t>
        </is>
      </c>
      <c r="DF167" t="inlineStr">
        <is>
          <t>missing: not collected</t>
        </is>
      </c>
      <c r="DG167" t="inlineStr">
        <is>
          <t>missing: not collected</t>
        </is>
      </c>
      <c r="DH167" t="inlineStr">
        <is>
          <t>missing: not collected</t>
        </is>
      </c>
      <c r="DI167" t="inlineStr">
        <is>
          <t>missing: not collected</t>
        </is>
      </c>
      <c r="DJ167" t="inlineStr">
        <is>
          <t>missing: not collected</t>
        </is>
      </c>
      <c r="DK167" t="inlineStr">
        <is>
          <t>missing: not collected</t>
        </is>
      </c>
      <c r="DL167" t="inlineStr">
        <is>
          <t>missing: not collected</t>
        </is>
      </c>
      <c r="DM167" t="inlineStr">
        <is>
          <t>missing: not collected</t>
        </is>
      </c>
      <c r="DN167" t="inlineStr">
        <is>
          <t>missing: not collected</t>
        </is>
      </c>
      <c r="DO167" t="inlineStr">
        <is>
          <t>missing: not collected</t>
        </is>
      </c>
      <c r="DP167" t="inlineStr">
        <is>
          <t>missing: not collected</t>
        </is>
      </c>
      <c r="DQ167" t="inlineStr">
        <is>
          <t>missing: not collected</t>
        </is>
      </c>
      <c r="DR167" t="inlineStr">
        <is>
          <t>missing: not collected</t>
        </is>
      </c>
      <c r="DS167" t="inlineStr">
        <is>
          <t>missing: not collected</t>
        </is>
      </c>
      <c r="DT167" t="inlineStr">
        <is>
          <t>missing: not collected</t>
        </is>
      </c>
      <c r="DU167" t="inlineStr">
        <is>
          <t>missing: not collected</t>
        </is>
      </c>
      <c r="DV167" t="inlineStr">
        <is>
          <t>missing: not collected</t>
        </is>
      </c>
      <c r="DW167" t="inlineStr">
        <is>
          <t>missing: not collected</t>
        </is>
      </c>
      <c r="DX167" t="inlineStr">
        <is>
          <t>missing: not collected</t>
        </is>
      </c>
      <c r="DY167" t="inlineStr">
        <is>
          <t>missing: not collected</t>
        </is>
      </c>
      <c r="DZ167" t="inlineStr">
        <is>
          <t>missing: not collected</t>
        </is>
      </c>
      <c r="EA167" t="inlineStr">
        <is>
          <t>missing: not collected</t>
        </is>
      </c>
      <c r="EB167" t="inlineStr">
        <is>
          <t>not applicable: control sample</t>
        </is>
      </c>
      <c r="EC167" t="inlineStr">
        <is>
          <t>not applicable: control sample</t>
        </is>
      </c>
      <c r="EL167" t="inlineStr">
        <is>
          <t>not applicable: control sample</t>
        </is>
      </c>
      <c r="EM167" t="inlineStr">
        <is>
          <t>not applicable: control sample</t>
        </is>
      </c>
      <c r="EP167" t="inlineStr">
        <is>
          <t>not applicable: control sample</t>
        </is>
      </c>
      <c r="EQ167" t="inlineStr">
        <is>
          <t>not applicable: control sample</t>
        </is>
      </c>
      <c r="EX167" t="inlineStr">
        <is>
          <t>not applicable: control sample</t>
        </is>
      </c>
      <c r="FK167" t="n">
        <v>41</v>
      </c>
      <c r="FL167" t="inlineStr">
        <is>
          <t>102.727</t>
        </is>
      </c>
      <c r="FM167" t="inlineStr">
        <is>
          <t>25.7622</t>
        </is>
      </c>
      <c r="FN167" t="inlineStr">
        <is>
          <t>not applicable: control sample</t>
        </is>
      </c>
      <c r="FO167" t="inlineStr">
        <is>
          <t>not applicable: control sample</t>
        </is>
      </c>
      <c r="FP167" t="inlineStr">
        <is>
          <t>EcoFOCI Spring Mooring</t>
        </is>
      </c>
      <c r="FQ167" t="inlineStr">
        <is>
          <t>40.0</t>
        </is>
      </c>
      <c r="FR167" t="inlineStr">
        <is>
          <t>1.0</t>
        </is>
      </c>
      <c r="FS167" t="inlineStr">
        <is>
          <t>kg/m3</t>
        </is>
      </c>
      <c r="FT167" t="inlineStr">
        <is>
          <t>not applicable: control sample</t>
        </is>
      </c>
      <c r="FU167" t="inlineStr">
        <is>
          <t>not applicable: control sample</t>
        </is>
      </c>
      <c r="FV167" t="inlineStr">
        <is>
          <t>70M12</t>
        </is>
      </c>
      <c r="FW167" t="inlineStr">
        <is>
          <t>not applicable: control sample</t>
        </is>
      </c>
      <c r="FX167" t="inlineStr">
        <is>
          <t>not applicable: control sample</t>
        </is>
      </c>
    </row>
    <row r="168">
      <c r="A168" t="inlineStr">
        <is>
          <t>E1773.DY2306</t>
        </is>
      </c>
      <c r="B168" t="inlineStr">
        <is>
          <t>sample</t>
        </is>
      </c>
      <c r="C168" t="inlineStr">
        <is>
          <t>not applicable: sample group</t>
        </is>
      </c>
      <c r="D168" t="inlineStr">
        <is>
          <t>not applicable: sample group</t>
        </is>
      </c>
      <c r="E168" t="inlineStr">
        <is>
          <t>4004</t>
        </is>
      </c>
      <c r="F168" t="inlineStr">
        <is>
          <t>4004</t>
        </is>
      </c>
      <c r="G168" t="inlineStr">
        <is>
          <t>not applicable</t>
        </is>
      </c>
      <c r="H168"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8" t="inlineStr">
        <is>
          <t>not applicable</t>
        </is>
      </c>
      <c r="J168" t="inlineStr">
        <is>
          <t>-167.04066666666668</t>
        </is>
      </c>
      <c r="K168" t="inlineStr">
        <is>
          <t>57.520833333333336</t>
        </is>
      </c>
      <c r="L168" t="inlineStr">
        <is>
          <t>166°48.78' W</t>
        </is>
      </c>
      <c r="M168" t="inlineStr">
        <is>
          <t>57°25.86' N</t>
        </is>
      </c>
      <c r="N168" t="inlineStr">
        <is>
          <t>degrees minutes seconds</t>
        </is>
      </c>
      <c r="O168" t="inlineStr">
        <is>
          <t>WGS84</t>
        </is>
      </c>
      <c r="P168" t="inlineStr">
        <is>
          <t>USA: Bering Sea</t>
        </is>
      </c>
      <c r="Q168" t="inlineStr">
        <is>
          <t>2023-04-28T06:15:00Z</t>
        </is>
      </c>
      <c r="R168" t="inlineStr">
        <is>
          <t>PT0S/PT1S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not applicable: control sample</t>
        </is>
      </c>
      <c r="AD168" t="inlineStr">
        <is>
          <t>not applicable</t>
        </is>
      </c>
      <c r="AE168" t="inlineStr">
        <is>
          <t>not applicable: control sample</t>
        </is>
      </c>
      <c r="AF168" t="inlineStr">
        <is>
          <t>not applicable: control sample</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https://zenodo.org/records/14902117</t>
        </is>
      </c>
      <c r="BI168" t="inlineStr">
        <is>
          <t>Qiagen DNeasy Blood and Tissue Kit</t>
        </is>
      </c>
      <c r="BJ168" t="inlineStr">
        <is>
          <t>Modified for sterivex, reagent volume altered</t>
        </is>
      </c>
      <c r="BK168" t="n">
        <v>0</v>
      </c>
      <c r="BL168" t="inlineStr">
        <is>
          <t>not applicable</t>
        </is>
      </c>
      <c r="BM168" t="inlineStr">
        <is>
          <t>8.45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30.176</t>
        </is>
      </c>
      <c r="BV168" t="inlineStr">
        <is>
          <t>31.176</t>
        </is>
      </c>
      <c r="BW168" t="inlineStr">
        <is>
          <t>69</t>
        </is>
      </c>
      <c r="BX168" t="inlineStr">
        <is>
          <t>0</t>
        </is>
      </c>
      <c r="BY168" t="inlineStr">
        <is>
          <t>0.9817</t>
        </is>
      </c>
      <c r="BZ168" t="inlineStr">
        <is>
          <t>0.681</t>
        </is>
      </c>
      <c r="CA168" t="inlineStr">
        <is>
          <t>missing: not collected</t>
        </is>
      </c>
      <c r="CB168" t="inlineStr">
        <is>
          <t>missing: not collected</t>
        </is>
      </c>
      <c r="CC168" t="inlineStr">
        <is>
          <t>missing: not collected</t>
        </is>
      </c>
      <c r="CD168" t="inlineStr">
        <is>
          <t>32.1576</t>
        </is>
      </c>
      <c r="CE168" t="inlineStr">
        <is>
          <t>missing: not collected</t>
        </is>
      </c>
      <c r="CF168" t="inlineStr">
        <is>
          <t>missing: not collected</t>
        </is>
      </c>
      <c r="CG168" t="inlineStr">
        <is>
          <t>0.5819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missing: not collected</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missing: not collected</t>
        </is>
      </c>
      <c r="CT168" t="inlineStr">
        <is>
          <t>8.2024</t>
        </is>
      </c>
      <c r="CU168" t="inlineStr">
        <is>
          <t>mL/L</t>
        </is>
      </c>
      <c r="CV168" t="inlineStr">
        <is>
          <t>missing: not collected</t>
        </is>
      </c>
      <c r="CW168" t="inlineStr">
        <is>
          <t>missing: not collected</t>
        </is>
      </c>
      <c r="CX168" t="inlineStr">
        <is>
          <t>missing: not collected</t>
        </is>
      </c>
      <c r="CY168" t="inlineStr">
        <is>
          <t>missing: not collected</t>
        </is>
      </c>
      <c r="CZ168" t="inlineStr">
        <is>
          <t>missing: not collected</t>
        </is>
      </c>
      <c r="DA168" t="inlineStr">
        <is>
          <t>missing: not collected</t>
        </is>
      </c>
      <c r="DB168" t="inlineStr">
        <is>
          <t>missing: not collected</t>
        </is>
      </c>
      <c r="DC168" t="inlineStr">
        <is>
          <t>missing: not collected</t>
        </is>
      </c>
      <c r="DD168" t="inlineStr">
        <is>
          <t>missing: not collected</t>
        </is>
      </c>
      <c r="DE168" t="inlineStr">
        <is>
          <t>missing: not collected</t>
        </is>
      </c>
      <c r="DF168" t="inlineStr">
        <is>
          <t>missing: not collected</t>
        </is>
      </c>
      <c r="DG168" t="inlineStr">
        <is>
          <t>missing: not collected</t>
        </is>
      </c>
      <c r="DH168" t="inlineStr">
        <is>
          <t>missing: not collected</t>
        </is>
      </c>
      <c r="DI168" t="inlineStr">
        <is>
          <t>missing: not collected</t>
        </is>
      </c>
      <c r="DJ168" t="inlineStr">
        <is>
          <t>missing: not collected</t>
        </is>
      </c>
      <c r="DK168" t="inlineStr">
        <is>
          <t>missing: not collected</t>
        </is>
      </c>
      <c r="DL168" t="inlineStr">
        <is>
          <t>missing: not collected</t>
        </is>
      </c>
      <c r="DM168" t="inlineStr">
        <is>
          <t>missing: not collected</t>
        </is>
      </c>
      <c r="DN168" t="inlineStr">
        <is>
          <t>missing: not collected</t>
        </is>
      </c>
      <c r="DO168" t="inlineStr">
        <is>
          <t>missing: not collected</t>
        </is>
      </c>
      <c r="DP168" t="inlineStr">
        <is>
          <t>missing: not collected</t>
        </is>
      </c>
      <c r="DQ168" t="inlineStr">
        <is>
          <t>missing: not collected</t>
        </is>
      </c>
      <c r="DR168" t="inlineStr">
        <is>
          <t>missing: not collected</t>
        </is>
      </c>
      <c r="DS168" t="inlineStr">
        <is>
          <t>missing: not collected</t>
        </is>
      </c>
      <c r="DT168" t="inlineStr">
        <is>
          <t>missing: not collected</t>
        </is>
      </c>
      <c r="DU168" t="inlineStr">
        <is>
          <t>missing: not collected</t>
        </is>
      </c>
      <c r="DV168" t="inlineStr">
        <is>
          <t>missing: not collected</t>
        </is>
      </c>
      <c r="DW168" t="inlineStr">
        <is>
          <t>missing: not collected</t>
        </is>
      </c>
      <c r="DX168" t="inlineStr">
        <is>
          <t>missing: not collected</t>
        </is>
      </c>
      <c r="DY168" t="inlineStr">
        <is>
          <t>missing: not collected</t>
        </is>
      </c>
      <c r="DZ168" t="inlineStr">
        <is>
          <t>missing: not collected</t>
        </is>
      </c>
      <c r="EA168" t="inlineStr">
        <is>
          <t>missing: not collected</t>
        </is>
      </c>
      <c r="EB168" t="inlineStr">
        <is>
          <t>not applicable: control sample</t>
        </is>
      </c>
      <c r="EC168" t="inlineStr">
        <is>
          <t>not applicable: control sample</t>
        </is>
      </c>
      <c r="EL168" t="inlineStr">
        <is>
          <t>not applicable: control sample</t>
        </is>
      </c>
      <c r="EM168" t="inlineStr">
        <is>
          <t>not applicable: control sample</t>
        </is>
      </c>
      <c r="EP168" t="inlineStr">
        <is>
          <t>not applicable: control sample</t>
        </is>
      </c>
      <c r="EQ168" t="inlineStr">
        <is>
          <t>not applicable: control sample</t>
        </is>
      </c>
      <c r="EX168" t="inlineStr">
        <is>
          <t>not applicable: control sample</t>
        </is>
      </c>
      <c r="FK168" t="n">
        <v>42</v>
      </c>
      <c r="FL168" t="inlineStr">
        <is>
          <t>102.977</t>
        </is>
      </c>
      <c r="FM168" t="inlineStr">
        <is>
          <t>25.7613</t>
        </is>
      </c>
      <c r="FN168" t="inlineStr">
        <is>
          <t>not applicable: control sample</t>
        </is>
      </c>
      <c r="FO168" t="inlineStr">
        <is>
          <t>not applicable: control sample</t>
        </is>
      </c>
      <c r="FP168" t="inlineStr">
        <is>
          <t>EcoFOCI Spring Mooring</t>
        </is>
      </c>
      <c r="FQ168" t="inlineStr">
        <is>
          <t>40.0</t>
        </is>
      </c>
      <c r="FR168" t="inlineStr">
        <is>
          <t>4.0</t>
        </is>
      </c>
      <c r="FS168" t="inlineStr">
        <is>
          <t>kg/m3</t>
        </is>
      </c>
      <c r="FT168" t="inlineStr">
        <is>
          <t>not applicable: control sample</t>
        </is>
      </c>
      <c r="FU168" t="inlineStr">
        <is>
          <t>not applicable: control sample</t>
        </is>
      </c>
      <c r="FV168" t="inlineStr">
        <is>
          <t>70M12</t>
        </is>
      </c>
      <c r="FW168" t="inlineStr">
        <is>
          <t>not applicable: control sample</t>
        </is>
      </c>
      <c r="FX168" t="inlineStr">
        <is>
          <t>not applicable: control sample</t>
        </is>
      </c>
    </row>
    <row r="169">
      <c r="A169" t="inlineStr">
        <is>
          <t>E1774.DY2306</t>
        </is>
      </c>
      <c r="B169" t="inlineStr">
        <is>
          <t>sample</t>
        </is>
      </c>
      <c r="C169" t="inlineStr">
        <is>
          <t>not applicable: sample group</t>
        </is>
      </c>
      <c r="D169" t="inlineStr">
        <is>
          <t>not applicable: sample group</t>
        </is>
      </c>
      <c r="E169" t="inlineStr">
        <is>
          <t>4006</t>
        </is>
      </c>
      <c r="F169" t="inlineStr">
        <is>
          <t>4006</t>
        </is>
      </c>
      <c r="G169" t="inlineStr">
        <is>
          <t>not applicable</t>
        </is>
      </c>
      <c r="H169"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69" t="inlineStr">
        <is>
          <t>not applicable</t>
        </is>
      </c>
      <c r="J169" t="inlineStr">
        <is>
          <t>-167.04066666666668</t>
        </is>
      </c>
      <c r="K169" t="inlineStr">
        <is>
          <t>57.520833333333336</t>
        </is>
      </c>
      <c r="L169" t="inlineStr">
        <is>
          <t>166°48.78' W</t>
        </is>
      </c>
      <c r="M169" t="inlineStr">
        <is>
          <t>57°25.86' N</t>
        </is>
      </c>
      <c r="N169" t="inlineStr">
        <is>
          <t>degrees minutes seconds</t>
        </is>
      </c>
      <c r="O169" t="inlineStr">
        <is>
          <t>WGS84</t>
        </is>
      </c>
      <c r="P169" t="inlineStr">
        <is>
          <t>USA: Bering Sea</t>
        </is>
      </c>
      <c r="Q169" t="inlineStr">
        <is>
          <t>2023-04-28T06:15:00Z</t>
        </is>
      </c>
      <c r="R169" t="inlineStr">
        <is>
          <t>PT0S/PT1S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not applicable: control sample</t>
        </is>
      </c>
      <c r="AD169" t="inlineStr">
        <is>
          <t>not applicable</t>
        </is>
      </c>
      <c r="AE169" t="inlineStr">
        <is>
          <t>not applicable: control sample</t>
        </is>
      </c>
      <c r="AF169" t="inlineStr">
        <is>
          <t>not applicable: control sample</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https://zenodo.org/records/14902117</t>
        </is>
      </c>
      <c r="BI169" t="inlineStr">
        <is>
          <t>Qiagen DNeasy Blood and Tissue Kit</t>
        </is>
      </c>
      <c r="BJ169" t="inlineStr">
        <is>
          <t>Modified for sterivex, reagent volume altered</t>
        </is>
      </c>
      <c r="BK169" t="n">
        <v>0</v>
      </c>
      <c r="BL169" t="inlineStr">
        <is>
          <t>not applicable</t>
        </is>
      </c>
      <c r="BM169" t="inlineStr">
        <is>
          <t>6.76</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9.834</t>
        </is>
      </c>
      <c r="BV169" t="inlineStr">
        <is>
          <t>10.834</t>
        </is>
      </c>
      <c r="BW169" t="inlineStr">
        <is>
          <t>69</t>
        </is>
      </c>
      <c r="BX169" t="inlineStr">
        <is>
          <t>0</t>
        </is>
      </c>
      <c r="BY169" t="inlineStr">
        <is>
          <t>1.0656</t>
        </is>
      </c>
      <c r="BZ169" t="inlineStr">
        <is>
          <t>0.7501</t>
        </is>
      </c>
      <c r="CA169" t="inlineStr">
        <is>
          <t>missing: not collected</t>
        </is>
      </c>
      <c r="CB169" t="inlineStr">
        <is>
          <t>missing: not collected</t>
        </is>
      </c>
      <c r="CC169" t="inlineStr">
        <is>
          <t>missing: not collected</t>
        </is>
      </c>
      <c r="CD169" t="inlineStr">
        <is>
          <t>32.1438</t>
        </is>
      </c>
      <c r="CE169" t="inlineStr">
        <is>
          <t>missing: not collected</t>
        </is>
      </c>
      <c r="CF169" t="inlineStr">
        <is>
          <t>missing: not collected</t>
        </is>
      </c>
      <c r="CG169" t="inlineStr">
        <is>
          <t>0.411</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missing: not collected</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missing: not collected</t>
        </is>
      </c>
      <c r="CT169" t="inlineStr">
        <is>
          <t>8.3444</t>
        </is>
      </c>
      <c r="CU169" t="inlineStr">
        <is>
          <t>mL/L</t>
        </is>
      </c>
      <c r="CV169" t="inlineStr">
        <is>
          <t>missing: not collected</t>
        </is>
      </c>
      <c r="CW169" t="inlineStr">
        <is>
          <t>missing: not collected</t>
        </is>
      </c>
      <c r="CX169" t="inlineStr">
        <is>
          <t>missing: not collected</t>
        </is>
      </c>
      <c r="CY169" t="inlineStr">
        <is>
          <t>missing: not collected</t>
        </is>
      </c>
      <c r="CZ169" t="inlineStr">
        <is>
          <t>missing: not collected</t>
        </is>
      </c>
      <c r="DA169" t="inlineStr">
        <is>
          <t>missing: not collected</t>
        </is>
      </c>
      <c r="DB169" t="inlineStr">
        <is>
          <t>missing: not collected</t>
        </is>
      </c>
      <c r="DC169" t="inlineStr">
        <is>
          <t>missing: not collected</t>
        </is>
      </c>
      <c r="DD169" t="inlineStr">
        <is>
          <t>missing: not collected</t>
        </is>
      </c>
      <c r="DE169" t="inlineStr">
        <is>
          <t>missing: not collected</t>
        </is>
      </c>
      <c r="DF169" t="inlineStr">
        <is>
          <t>missing: not collected</t>
        </is>
      </c>
      <c r="DG169" t="inlineStr">
        <is>
          <t>missing: not collected</t>
        </is>
      </c>
      <c r="DH169" t="inlineStr">
        <is>
          <t>missing: not collected</t>
        </is>
      </c>
      <c r="DI169" t="inlineStr">
        <is>
          <t>missing: not collected</t>
        </is>
      </c>
      <c r="DJ169" t="inlineStr">
        <is>
          <t>missing: not collected</t>
        </is>
      </c>
      <c r="DK169" t="inlineStr">
        <is>
          <t>missing: not collected</t>
        </is>
      </c>
      <c r="DL169" t="inlineStr">
        <is>
          <t>missing: not collected</t>
        </is>
      </c>
      <c r="DM169" t="inlineStr">
        <is>
          <t>missing: not collected</t>
        </is>
      </c>
      <c r="DN169" t="inlineStr">
        <is>
          <t>missing: not collected</t>
        </is>
      </c>
      <c r="DO169" t="inlineStr">
        <is>
          <t>missing: not collected</t>
        </is>
      </c>
      <c r="DP169" t="inlineStr">
        <is>
          <t>missing: not collected</t>
        </is>
      </c>
      <c r="DQ169" t="inlineStr">
        <is>
          <t>missing: not collected</t>
        </is>
      </c>
      <c r="DR169" t="inlineStr">
        <is>
          <t>missing: not collected</t>
        </is>
      </c>
      <c r="DS169" t="inlineStr">
        <is>
          <t>missing: not collected</t>
        </is>
      </c>
      <c r="DT169" t="inlineStr">
        <is>
          <t>missing: not collected</t>
        </is>
      </c>
      <c r="DU169" t="inlineStr">
        <is>
          <t>missing: not collected</t>
        </is>
      </c>
      <c r="DV169" t="inlineStr">
        <is>
          <t>missing: not collected</t>
        </is>
      </c>
      <c r="DW169" t="inlineStr">
        <is>
          <t>missing: not collected</t>
        </is>
      </c>
      <c r="DX169" t="inlineStr">
        <is>
          <t>missing: not collected</t>
        </is>
      </c>
      <c r="DY169" t="inlineStr">
        <is>
          <t>missing: not collected</t>
        </is>
      </c>
      <c r="DZ169" t="inlineStr">
        <is>
          <t>missing: not collected</t>
        </is>
      </c>
      <c r="EA169" t="inlineStr">
        <is>
          <t>missing: not collected</t>
        </is>
      </c>
      <c r="EB169" t="inlineStr">
        <is>
          <t>not applicable: control sample</t>
        </is>
      </c>
      <c r="EC169" t="inlineStr">
        <is>
          <t>not applicable: control sample</t>
        </is>
      </c>
      <c r="EL169" t="inlineStr">
        <is>
          <t>not applicable: control sample</t>
        </is>
      </c>
      <c r="EM169" t="inlineStr">
        <is>
          <t>not applicable: control sample</t>
        </is>
      </c>
      <c r="EP169" t="inlineStr">
        <is>
          <t>not applicable: control sample</t>
        </is>
      </c>
      <c r="EQ169" t="inlineStr">
        <is>
          <t>not applicable: control sample</t>
        </is>
      </c>
      <c r="EX169" t="inlineStr">
        <is>
          <t>not applicable: control sample</t>
        </is>
      </c>
      <c r="FK169" t="n">
        <v>43</v>
      </c>
      <c r="FL169" t="inlineStr">
        <is>
          <t>104.983</t>
        </is>
      </c>
      <c r="FM169" t="inlineStr">
        <is>
          <t>25.7451</t>
        </is>
      </c>
      <c r="FN169" t="inlineStr">
        <is>
          <t>not applicable: control sample</t>
        </is>
      </c>
      <c r="FO169" t="inlineStr">
        <is>
          <t>not applicable: control sample</t>
        </is>
      </c>
      <c r="FP169" t="inlineStr">
        <is>
          <t>EcoFOCI Spring Mooring</t>
        </is>
      </c>
      <c r="FQ169" t="inlineStr">
        <is>
          <t>40.0</t>
        </is>
      </c>
      <c r="FR169" t="inlineStr">
        <is>
          <t>6.0</t>
        </is>
      </c>
      <c r="FS169" t="inlineStr">
        <is>
          <t>kg/m3</t>
        </is>
      </c>
      <c r="FT169" t="inlineStr">
        <is>
          <t>not applicable: control sample</t>
        </is>
      </c>
      <c r="FU169" t="inlineStr">
        <is>
          <t>not applicable: control sample</t>
        </is>
      </c>
      <c r="FV169" t="inlineStr">
        <is>
          <t>70M12</t>
        </is>
      </c>
      <c r="FW169" t="inlineStr">
        <is>
          <t>not applicable: control sample</t>
        </is>
      </c>
      <c r="FX169" t="inlineStr">
        <is>
          <t>not applicable: control sample</t>
        </is>
      </c>
    </row>
    <row r="170">
      <c r="A170" t="inlineStr">
        <is>
          <t>E1775.DY2306</t>
        </is>
      </c>
      <c r="B170" t="inlineStr">
        <is>
          <t>sample</t>
        </is>
      </c>
      <c r="C170" t="inlineStr">
        <is>
          <t>not applicable: sample group</t>
        </is>
      </c>
      <c r="D170" t="inlineStr">
        <is>
          <t>not applicable: sample group</t>
        </is>
      </c>
      <c r="E170" t="inlineStr">
        <is>
          <t>4204</t>
        </is>
      </c>
      <c r="F170" t="inlineStr">
        <is>
          <t>4204</t>
        </is>
      </c>
      <c r="G170" t="inlineStr">
        <is>
          <t>not applicable</t>
        </is>
      </c>
      <c r="H170"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0" t="inlineStr">
        <is>
          <t>not applicable</t>
        </is>
      </c>
      <c r="J170" t="inlineStr">
        <is>
          <t>-166.5136666666667</t>
        </is>
      </c>
      <c r="K170" t="inlineStr">
        <is>
          <t>57.43633333333333</t>
        </is>
      </c>
      <c r="L170" t="inlineStr">
        <is>
          <t>166°19.60' W</t>
        </is>
      </c>
      <c r="M170" t="inlineStr">
        <is>
          <t>57°26.39' N</t>
        </is>
      </c>
      <c r="N170" t="inlineStr">
        <is>
          <t>degrees minutes seconds</t>
        </is>
      </c>
      <c r="O170" t="inlineStr">
        <is>
          <t>WGS84</t>
        </is>
      </c>
      <c r="P170" t="inlineStr">
        <is>
          <t>USA: Bering Sea</t>
        </is>
      </c>
      <c r="Q170" t="inlineStr">
        <is>
          <t>2023-04-28T08:47:00Z</t>
        </is>
      </c>
      <c r="R170" t="inlineStr">
        <is>
          <t>PT0S/PT1S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not applicable: control sample</t>
        </is>
      </c>
      <c r="AD170" t="inlineStr">
        <is>
          <t>not applicable</t>
        </is>
      </c>
      <c r="AE170" t="inlineStr">
        <is>
          <t>not applicable: control sample</t>
        </is>
      </c>
      <c r="AF170" t="inlineStr">
        <is>
          <t>not applicable: control sample</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https://zenodo.org/records/14902117</t>
        </is>
      </c>
      <c r="BI170" t="inlineStr">
        <is>
          <t>Qiagen DNeasy Blood and Tissue Kit</t>
        </is>
      </c>
      <c r="BJ170" t="inlineStr">
        <is>
          <t>Modified for sterivex, reagent volume altered</t>
        </is>
      </c>
      <c r="BK170" t="n">
        <v>0</v>
      </c>
      <c r="BL170" t="inlineStr">
        <is>
          <t>not applicable</t>
        </is>
      </c>
      <c r="BM170" t="inlineStr">
        <is>
          <t>5.73</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28.97</t>
        </is>
      </c>
      <c r="BV170" t="inlineStr">
        <is>
          <t>29.97</t>
        </is>
      </c>
      <c r="BW170" t="inlineStr">
        <is>
          <t>68</t>
        </is>
      </c>
      <c r="BX170" t="inlineStr">
        <is>
          <t>0</t>
        </is>
      </c>
      <c r="BY170" t="inlineStr">
        <is>
          <t>0.6038</t>
        </is>
      </c>
      <c r="BZ170" t="inlineStr">
        <is>
          <t>1.1647</t>
        </is>
      </c>
      <c r="CA170" t="inlineStr">
        <is>
          <t>missing: not collected</t>
        </is>
      </c>
      <c r="CB170" t="inlineStr">
        <is>
          <t>missing: not collected</t>
        </is>
      </c>
      <c r="CC170" t="inlineStr">
        <is>
          <t>missing: not collected</t>
        </is>
      </c>
      <c r="CD170" t="inlineStr">
        <is>
          <t>32.0414</t>
        </is>
      </c>
      <c r="CE170" t="inlineStr">
        <is>
          <t>missing: not collected</t>
        </is>
      </c>
      <c r="CF170" t="inlineStr">
        <is>
          <t>missing: not collected</t>
        </is>
      </c>
      <c r="CG170" t="inlineStr">
        <is>
          <t>0.4708</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missing: not collected</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missing: not collected</t>
        </is>
      </c>
      <c r="CT170" t="inlineStr">
        <is>
          <t>8.3608</t>
        </is>
      </c>
      <c r="CU170" t="inlineStr">
        <is>
          <t>mL/L</t>
        </is>
      </c>
      <c r="CV170" t="inlineStr">
        <is>
          <t>missing: not collected</t>
        </is>
      </c>
      <c r="CW170" t="inlineStr">
        <is>
          <t>missing: not collected</t>
        </is>
      </c>
      <c r="CX170" t="inlineStr">
        <is>
          <t>missing: not collected</t>
        </is>
      </c>
      <c r="CY170" t="inlineStr">
        <is>
          <t>missing: not collected</t>
        </is>
      </c>
      <c r="CZ170" t="inlineStr">
        <is>
          <t>missing: not collected</t>
        </is>
      </c>
      <c r="DA170" t="inlineStr">
        <is>
          <t>missing: not collected</t>
        </is>
      </c>
      <c r="DB170" t="inlineStr">
        <is>
          <t>missing: not collected</t>
        </is>
      </c>
      <c r="DC170" t="inlineStr">
        <is>
          <t>missing: not collected</t>
        </is>
      </c>
      <c r="DD170" t="inlineStr">
        <is>
          <t>missing: not collected</t>
        </is>
      </c>
      <c r="DE170" t="inlineStr">
        <is>
          <t>missing: not collected</t>
        </is>
      </c>
      <c r="DF170" t="inlineStr">
        <is>
          <t>missing: not collected</t>
        </is>
      </c>
      <c r="DG170" t="inlineStr">
        <is>
          <t>missing: not collected</t>
        </is>
      </c>
      <c r="DH170" t="inlineStr">
        <is>
          <t>missing: not collected</t>
        </is>
      </c>
      <c r="DI170" t="inlineStr">
        <is>
          <t>missing: not collected</t>
        </is>
      </c>
      <c r="DJ170" t="inlineStr">
        <is>
          <t>missing: not collected</t>
        </is>
      </c>
      <c r="DK170" t="inlineStr">
        <is>
          <t>missing: not collected</t>
        </is>
      </c>
      <c r="DL170" t="inlineStr">
        <is>
          <t>missing: not collected</t>
        </is>
      </c>
      <c r="DM170" t="inlineStr">
        <is>
          <t>missing: not collected</t>
        </is>
      </c>
      <c r="DN170" t="inlineStr">
        <is>
          <t>missing: not collected</t>
        </is>
      </c>
      <c r="DO170" t="inlineStr">
        <is>
          <t>missing: not collected</t>
        </is>
      </c>
      <c r="DP170" t="inlineStr">
        <is>
          <t>missing: not collected</t>
        </is>
      </c>
      <c r="DQ170" t="inlineStr">
        <is>
          <t>missing: not collected</t>
        </is>
      </c>
      <c r="DR170" t="inlineStr">
        <is>
          <t>missing: not collected</t>
        </is>
      </c>
      <c r="DS170" t="inlineStr">
        <is>
          <t>missing: not collected</t>
        </is>
      </c>
      <c r="DT170" t="inlineStr">
        <is>
          <t>missing: not collected</t>
        </is>
      </c>
      <c r="DU170" t="inlineStr">
        <is>
          <t>missing: not collected</t>
        </is>
      </c>
      <c r="DV170" t="inlineStr">
        <is>
          <t>missing: not collected</t>
        </is>
      </c>
      <c r="DW170" t="inlineStr">
        <is>
          <t>missing: not collected</t>
        </is>
      </c>
      <c r="DX170" t="inlineStr">
        <is>
          <t>missing: not collected</t>
        </is>
      </c>
      <c r="DY170" t="inlineStr">
        <is>
          <t>missing: not collected</t>
        </is>
      </c>
      <c r="DZ170" t="inlineStr">
        <is>
          <t>missing: not collected</t>
        </is>
      </c>
      <c r="EA170" t="inlineStr">
        <is>
          <t>missing: not collected</t>
        </is>
      </c>
      <c r="EB170" t="inlineStr">
        <is>
          <t>not applicable: control sample</t>
        </is>
      </c>
      <c r="EC170" t="inlineStr">
        <is>
          <t>not applicable: control sample</t>
        </is>
      </c>
      <c r="EL170" t="inlineStr">
        <is>
          <t>not applicable: control sample</t>
        </is>
      </c>
      <c r="EM170" t="inlineStr">
        <is>
          <t>not applicable: control sample</t>
        </is>
      </c>
      <c r="EP170" t="inlineStr">
        <is>
          <t>not applicable: control sample</t>
        </is>
      </c>
      <c r="EQ170" t="inlineStr">
        <is>
          <t>not applicable: control sample</t>
        </is>
      </c>
      <c r="EX170" t="inlineStr">
        <is>
          <t>not applicable: control sample</t>
        </is>
      </c>
      <c r="FK170" t="n">
        <v>44</v>
      </c>
      <c r="FL170" t="inlineStr">
        <is>
          <t>103.798</t>
        </is>
      </c>
      <c r="FM170" t="inlineStr">
        <is>
          <t>25.6901</t>
        </is>
      </c>
      <c r="FN170" t="inlineStr">
        <is>
          <t>not applicable: control sample</t>
        </is>
      </c>
      <c r="FO170" t="inlineStr">
        <is>
          <t>not applicable: control sample</t>
        </is>
      </c>
      <c r="FP170" t="inlineStr">
        <is>
          <t>EcoFOCI Spring Mooring</t>
        </is>
      </c>
      <c r="FQ170" t="inlineStr">
        <is>
          <t>42.0</t>
        </is>
      </c>
      <c r="FR170" t="inlineStr">
        <is>
          <t>4.0</t>
        </is>
      </c>
      <c r="FS170" t="inlineStr">
        <is>
          <t>kg/m3</t>
        </is>
      </c>
      <c r="FT170" t="inlineStr">
        <is>
          <t>not applicable: control sample</t>
        </is>
      </c>
      <c r="FU170" t="inlineStr">
        <is>
          <t>not applicable: control sample</t>
        </is>
      </c>
      <c r="FV170" t="inlineStr">
        <is>
          <t>70M10</t>
        </is>
      </c>
      <c r="FW170" t="inlineStr">
        <is>
          <t>not applicable: control sample</t>
        </is>
      </c>
      <c r="FX170" t="inlineStr">
        <is>
          <t>not applicable: control sample</t>
        </is>
      </c>
    </row>
    <row r="171">
      <c r="A171" t="inlineStr">
        <is>
          <t>E1776.DY2306</t>
        </is>
      </c>
      <c r="B171" t="inlineStr">
        <is>
          <t>sample</t>
        </is>
      </c>
      <c r="C171" t="inlineStr">
        <is>
          <t>not applicable: sample group</t>
        </is>
      </c>
      <c r="D171" t="inlineStr">
        <is>
          <t>not applicable: sample group</t>
        </is>
      </c>
      <c r="E171" t="inlineStr">
        <is>
          <t>4206</t>
        </is>
      </c>
      <c r="F171" t="inlineStr">
        <is>
          <t>4206</t>
        </is>
      </c>
      <c r="G171" t="inlineStr">
        <is>
          <t>not applicable</t>
        </is>
      </c>
      <c r="H171"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1" t="inlineStr">
        <is>
          <t>not applicable</t>
        </is>
      </c>
      <c r="J171" t="inlineStr">
        <is>
          <t>-166.5136666666667</t>
        </is>
      </c>
      <c r="K171" t="inlineStr">
        <is>
          <t>57.43633333333333</t>
        </is>
      </c>
      <c r="L171" t="inlineStr">
        <is>
          <t>166°19.60' W</t>
        </is>
      </c>
      <c r="M171" t="inlineStr">
        <is>
          <t>57°26.39' N</t>
        </is>
      </c>
      <c r="N171" t="inlineStr">
        <is>
          <t>degrees minutes seconds</t>
        </is>
      </c>
      <c r="O171" t="inlineStr">
        <is>
          <t>WGS84</t>
        </is>
      </c>
      <c r="P171" t="inlineStr">
        <is>
          <t>USA: Bering Sea</t>
        </is>
      </c>
      <c r="Q171" t="inlineStr">
        <is>
          <t>2023-04-28T08:47:00Z</t>
        </is>
      </c>
      <c r="R171" t="inlineStr">
        <is>
          <t>PT0S/PT1S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not applicable: control sample</t>
        </is>
      </c>
      <c r="AD171" t="inlineStr">
        <is>
          <t>not applicable</t>
        </is>
      </c>
      <c r="AE171" t="inlineStr">
        <is>
          <t>not applicable: control sample</t>
        </is>
      </c>
      <c r="AF171" t="inlineStr">
        <is>
          <t>not applicable: control sample</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https://zenodo.org/records/14902117</t>
        </is>
      </c>
      <c r="BI171" t="inlineStr">
        <is>
          <t>Qiagen DNeasy Blood and Tissue Kit</t>
        </is>
      </c>
      <c r="BJ171" t="inlineStr">
        <is>
          <t>Modified for sterivex, reagent volume altered</t>
        </is>
      </c>
      <c r="BK171" t="n">
        <v>0</v>
      </c>
      <c r="BL171" t="inlineStr">
        <is>
          <t>not applicable</t>
        </is>
      </c>
      <c r="BM171" t="inlineStr">
        <is>
          <t>5.84</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9.624</t>
        </is>
      </c>
      <c r="BV171" t="inlineStr">
        <is>
          <t>10.624</t>
        </is>
      </c>
      <c r="BW171" t="inlineStr">
        <is>
          <t>68</t>
        </is>
      </c>
      <c r="BX171" t="inlineStr">
        <is>
          <t>0</t>
        </is>
      </c>
      <c r="BY171" t="inlineStr">
        <is>
          <t>0.8392</t>
        </is>
      </c>
      <c r="BZ171" t="inlineStr">
        <is>
          <t>1.4664</t>
        </is>
      </c>
      <c r="CA171" t="inlineStr">
        <is>
          <t>missing: not collected</t>
        </is>
      </c>
      <c r="CB171" t="inlineStr">
        <is>
          <t>missing: not collected</t>
        </is>
      </c>
      <c r="CC171" t="inlineStr">
        <is>
          <t>missing: not collected</t>
        </is>
      </c>
      <c r="CD171" t="inlineStr">
        <is>
          <t>31.7333</t>
        </is>
      </c>
      <c r="CE171" t="inlineStr">
        <is>
          <t>missing: not collected</t>
        </is>
      </c>
      <c r="CF171" t="inlineStr">
        <is>
          <t>missing: not collected</t>
        </is>
      </c>
      <c r="CG171" t="inlineStr">
        <is>
          <t>0.6383</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missing: not collected</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missing: not collected</t>
        </is>
      </c>
      <c r="CT171" t="inlineStr">
        <is>
          <t>8.4806</t>
        </is>
      </c>
      <c r="CU171" t="inlineStr">
        <is>
          <t>mL/L</t>
        </is>
      </c>
      <c r="CV171" t="inlineStr">
        <is>
          <t>missing: not collected</t>
        </is>
      </c>
      <c r="CW171" t="inlineStr">
        <is>
          <t>missing: not collected</t>
        </is>
      </c>
      <c r="CX171" t="inlineStr">
        <is>
          <t>missing: not collected</t>
        </is>
      </c>
      <c r="CY171" t="inlineStr">
        <is>
          <t>missing: not collected</t>
        </is>
      </c>
      <c r="CZ171" t="inlineStr">
        <is>
          <t>missing: not collected</t>
        </is>
      </c>
      <c r="DA171" t="inlineStr">
        <is>
          <t>missing: not collected</t>
        </is>
      </c>
      <c r="DB171" t="inlineStr">
        <is>
          <t>missing: not collected</t>
        </is>
      </c>
      <c r="DC171" t="inlineStr">
        <is>
          <t>missing: not collected</t>
        </is>
      </c>
      <c r="DD171" t="inlineStr">
        <is>
          <t>missing: not collected</t>
        </is>
      </c>
      <c r="DE171" t="inlineStr">
        <is>
          <t>missing: not collected</t>
        </is>
      </c>
      <c r="DF171" t="inlineStr">
        <is>
          <t>missing: not collected</t>
        </is>
      </c>
      <c r="DG171" t="inlineStr">
        <is>
          <t>missing: not collected</t>
        </is>
      </c>
      <c r="DH171" t="inlineStr">
        <is>
          <t>missing: not collected</t>
        </is>
      </c>
      <c r="DI171" t="inlineStr">
        <is>
          <t>missing: not collected</t>
        </is>
      </c>
      <c r="DJ171" t="inlineStr">
        <is>
          <t>missing: not collected</t>
        </is>
      </c>
      <c r="DK171" t="inlineStr">
        <is>
          <t>missing: not collected</t>
        </is>
      </c>
      <c r="DL171" t="inlineStr">
        <is>
          <t>missing: not collected</t>
        </is>
      </c>
      <c r="DM171" t="inlineStr">
        <is>
          <t>missing: not collected</t>
        </is>
      </c>
      <c r="DN171" t="inlineStr">
        <is>
          <t>missing: not collected</t>
        </is>
      </c>
      <c r="DO171" t="inlineStr">
        <is>
          <t>missing: not collected</t>
        </is>
      </c>
      <c r="DP171" t="inlineStr">
        <is>
          <t>missing: not collected</t>
        </is>
      </c>
      <c r="DQ171" t="inlineStr">
        <is>
          <t>missing: not collected</t>
        </is>
      </c>
      <c r="DR171" t="inlineStr">
        <is>
          <t>missing: not collected</t>
        </is>
      </c>
      <c r="DS171" t="inlineStr">
        <is>
          <t>missing: not collected</t>
        </is>
      </c>
      <c r="DT171" t="inlineStr">
        <is>
          <t>missing: not collected</t>
        </is>
      </c>
      <c r="DU171" t="inlineStr">
        <is>
          <t>missing: not collected</t>
        </is>
      </c>
      <c r="DV171" t="inlineStr">
        <is>
          <t>missing: not collected</t>
        </is>
      </c>
      <c r="DW171" t="inlineStr">
        <is>
          <t>missing: not collected</t>
        </is>
      </c>
      <c r="DX171" t="inlineStr">
        <is>
          <t>missing: not collected</t>
        </is>
      </c>
      <c r="DY171" t="inlineStr">
        <is>
          <t>missing: not collected</t>
        </is>
      </c>
      <c r="DZ171" t="inlineStr">
        <is>
          <t>missing: not collected</t>
        </is>
      </c>
      <c r="EA171" t="inlineStr">
        <is>
          <t>missing: not collected</t>
        </is>
      </c>
      <c r="EB171" t="inlineStr">
        <is>
          <t>not applicable: control sample</t>
        </is>
      </c>
      <c r="EC171" t="inlineStr">
        <is>
          <t>not applicable: control sample</t>
        </is>
      </c>
      <c r="EL171" t="inlineStr">
        <is>
          <t>not applicable: control sample</t>
        </is>
      </c>
      <c r="EM171" t="inlineStr">
        <is>
          <t>not applicable: control sample</t>
        </is>
      </c>
      <c r="EP171" t="inlineStr">
        <is>
          <t>not applicable: control sample</t>
        </is>
      </c>
      <c r="EQ171" t="inlineStr">
        <is>
          <t>not applicable: control sample</t>
        </is>
      </c>
      <c r="EX171" t="inlineStr">
        <is>
          <t>not applicable: control sample</t>
        </is>
      </c>
      <c r="FK171" t="n">
        <v>45</v>
      </c>
      <c r="FL171" t="inlineStr">
        <is>
          <t>105.76</t>
        </is>
      </c>
      <c r="FM171" t="inlineStr">
        <is>
          <t>25.4284</t>
        </is>
      </c>
      <c r="FN171" t="inlineStr">
        <is>
          <t>not applicable: control sample</t>
        </is>
      </c>
      <c r="FO171" t="inlineStr">
        <is>
          <t>not applicable: control sample</t>
        </is>
      </c>
      <c r="FP171" t="inlineStr">
        <is>
          <t>EcoFOCI Spring Mooring</t>
        </is>
      </c>
      <c r="FQ171" t="inlineStr">
        <is>
          <t>42.0</t>
        </is>
      </c>
      <c r="FR171" t="inlineStr">
        <is>
          <t>6.0</t>
        </is>
      </c>
      <c r="FS171" t="inlineStr">
        <is>
          <t>kg/m3</t>
        </is>
      </c>
      <c r="FT171" t="inlineStr">
        <is>
          <t>not applicable: control sample</t>
        </is>
      </c>
      <c r="FU171" t="inlineStr">
        <is>
          <t>not applicable: control sample</t>
        </is>
      </c>
      <c r="FV171" t="inlineStr">
        <is>
          <t>70M10</t>
        </is>
      </c>
      <c r="FW171" t="inlineStr">
        <is>
          <t>not applicable: control sample</t>
        </is>
      </c>
      <c r="FX171" t="inlineStr">
        <is>
          <t>not applicable: control sample</t>
        </is>
      </c>
    </row>
    <row r="172">
      <c r="A172" t="inlineStr">
        <is>
          <t>E1777.DY2306</t>
        </is>
      </c>
      <c r="B172" t="inlineStr">
        <is>
          <t>sample</t>
        </is>
      </c>
      <c r="C172" t="inlineStr">
        <is>
          <t>not applicable: sample group</t>
        </is>
      </c>
      <c r="D172" t="inlineStr">
        <is>
          <t>not applicable: sample group</t>
        </is>
      </c>
      <c r="E172" t="inlineStr">
        <is>
          <t>4201</t>
        </is>
      </c>
      <c r="F172" t="inlineStr">
        <is>
          <t>4201</t>
        </is>
      </c>
      <c r="G172" t="inlineStr">
        <is>
          <t>not applicable</t>
        </is>
      </c>
      <c r="H172"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2" t="inlineStr">
        <is>
          <t>not applicable</t>
        </is>
      </c>
      <c r="J172" t="inlineStr">
        <is>
          <t>-166.5136666666667</t>
        </is>
      </c>
      <c r="K172" t="inlineStr">
        <is>
          <t>57.43633333333333</t>
        </is>
      </c>
      <c r="L172" t="inlineStr">
        <is>
          <t>166°19.60' W</t>
        </is>
      </c>
      <c r="M172" t="inlineStr">
        <is>
          <t>57°26.39' N</t>
        </is>
      </c>
      <c r="N172" t="inlineStr">
        <is>
          <t>degrees minutes seconds</t>
        </is>
      </c>
      <c r="O172" t="inlineStr">
        <is>
          <t>WGS84</t>
        </is>
      </c>
      <c r="P172" t="inlineStr">
        <is>
          <t>USA: Bering Sea</t>
        </is>
      </c>
      <c r="Q172" t="inlineStr">
        <is>
          <t>2023-04-28T08:47:00Z</t>
        </is>
      </c>
      <c r="R172" t="inlineStr">
        <is>
          <t>PT0S/PT1S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not applicable: control sample</t>
        </is>
      </c>
      <c r="AD172" t="inlineStr">
        <is>
          <t>not applicable</t>
        </is>
      </c>
      <c r="AE172" t="inlineStr">
        <is>
          <t>not applicable: control sample</t>
        </is>
      </c>
      <c r="AF172" t="inlineStr">
        <is>
          <t>not applicable: control sample</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https://zenodo.org/records/14902117</t>
        </is>
      </c>
      <c r="BI172" t="inlineStr">
        <is>
          <t>Qiagen DNeasy Blood and Tissue Kit</t>
        </is>
      </c>
      <c r="BJ172" t="inlineStr">
        <is>
          <t>Modified for sterivex,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62.753</t>
        </is>
      </c>
      <c r="BV172" t="inlineStr">
        <is>
          <t>63.753</t>
        </is>
      </c>
      <c r="BW172" t="inlineStr">
        <is>
          <t>68</t>
        </is>
      </c>
      <c r="BX172" t="inlineStr">
        <is>
          <t>0</t>
        </is>
      </c>
      <c r="BY172" t="inlineStr">
        <is>
          <t>0.5601</t>
        </is>
      </c>
      <c r="BZ172" t="inlineStr">
        <is>
          <t>0.7074</t>
        </is>
      </c>
      <c r="CA172" t="inlineStr">
        <is>
          <t>missing: not collected</t>
        </is>
      </c>
      <c r="CB172" t="inlineStr">
        <is>
          <t>missing: not collected</t>
        </is>
      </c>
      <c r="CC172" t="inlineStr">
        <is>
          <t>missing: not collected</t>
        </is>
      </c>
      <c r="CD172" t="inlineStr">
        <is>
          <t>32.074</t>
        </is>
      </c>
      <c r="CE172" t="inlineStr">
        <is>
          <t>missing: not collected</t>
        </is>
      </c>
      <c r="CF172" t="inlineStr">
        <is>
          <t>missing: not collected</t>
        </is>
      </c>
      <c r="CG172" t="inlineStr">
        <is>
          <t>0.5819</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missing: not collected</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missing: not collected</t>
        </is>
      </c>
      <c r="CT172" t="inlineStr">
        <is>
          <t>8.2283</t>
        </is>
      </c>
      <c r="CU172" t="inlineStr">
        <is>
          <t>mL/L</t>
        </is>
      </c>
      <c r="CV172" t="inlineStr">
        <is>
          <t>missing: not collected</t>
        </is>
      </c>
      <c r="CW172" t="inlineStr">
        <is>
          <t>missing: not collected</t>
        </is>
      </c>
      <c r="CX172" t="inlineStr">
        <is>
          <t>missing: not collected</t>
        </is>
      </c>
      <c r="CY172" t="inlineStr">
        <is>
          <t>missing: not collected</t>
        </is>
      </c>
      <c r="CZ172" t="inlineStr">
        <is>
          <t>missing: not collected</t>
        </is>
      </c>
      <c r="DA172" t="inlineStr">
        <is>
          <t>missing: not collected</t>
        </is>
      </c>
      <c r="DB172" t="inlineStr">
        <is>
          <t>missing: not collected</t>
        </is>
      </c>
      <c r="DC172" t="inlineStr">
        <is>
          <t>missing: not collected</t>
        </is>
      </c>
      <c r="DD172" t="inlineStr">
        <is>
          <t>missing: not collected</t>
        </is>
      </c>
      <c r="DE172" t="inlineStr">
        <is>
          <t>missing: not collected</t>
        </is>
      </c>
      <c r="DF172" t="inlineStr">
        <is>
          <t>missing: not collected</t>
        </is>
      </c>
      <c r="DG172" t="inlineStr">
        <is>
          <t>missing: not collected</t>
        </is>
      </c>
      <c r="DH172" t="inlineStr">
        <is>
          <t>missing: not collected</t>
        </is>
      </c>
      <c r="DI172" t="inlineStr">
        <is>
          <t>missing: not collected</t>
        </is>
      </c>
      <c r="DJ172" t="inlineStr">
        <is>
          <t>missing: not collected</t>
        </is>
      </c>
      <c r="DK172" t="inlineStr">
        <is>
          <t>missing: not collected</t>
        </is>
      </c>
      <c r="DL172" t="inlineStr">
        <is>
          <t>missing: not collected</t>
        </is>
      </c>
      <c r="DM172" t="inlineStr">
        <is>
          <t>missing: not collected</t>
        </is>
      </c>
      <c r="DN172" t="inlineStr">
        <is>
          <t>missing: not collected</t>
        </is>
      </c>
      <c r="DO172" t="inlineStr">
        <is>
          <t>missing: not collected</t>
        </is>
      </c>
      <c r="DP172" t="inlineStr">
        <is>
          <t>missing: not collected</t>
        </is>
      </c>
      <c r="DQ172" t="inlineStr">
        <is>
          <t>missing: not collected</t>
        </is>
      </c>
      <c r="DR172" t="inlineStr">
        <is>
          <t>missing: not collected</t>
        </is>
      </c>
      <c r="DS172" t="inlineStr">
        <is>
          <t>missing: not collected</t>
        </is>
      </c>
      <c r="DT172" t="inlineStr">
        <is>
          <t>missing: not collected</t>
        </is>
      </c>
      <c r="DU172" t="inlineStr">
        <is>
          <t>missing: not collected</t>
        </is>
      </c>
      <c r="DV172" t="inlineStr">
        <is>
          <t>missing: not collected</t>
        </is>
      </c>
      <c r="DW172" t="inlineStr">
        <is>
          <t>missing: not collected</t>
        </is>
      </c>
      <c r="DX172" t="inlineStr">
        <is>
          <t>missing: not collected</t>
        </is>
      </c>
      <c r="DY172" t="inlineStr">
        <is>
          <t>missing: not collected</t>
        </is>
      </c>
      <c r="DZ172" t="inlineStr">
        <is>
          <t>missing: not collected</t>
        </is>
      </c>
      <c r="EA172" t="inlineStr">
        <is>
          <t>missing: not collected</t>
        </is>
      </c>
      <c r="EB172" t="inlineStr">
        <is>
          <t>not applicable: control sample</t>
        </is>
      </c>
      <c r="EC172" t="inlineStr">
        <is>
          <t>not applicable: control sample</t>
        </is>
      </c>
      <c r="EL172" t="inlineStr">
        <is>
          <t>not applicable: control sample</t>
        </is>
      </c>
      <c r="EM172" t="inlineStr">
        <is>
          <t>not applicable: control sample</t>
        </is>
      </c>
      <c r="EP172" t="inlineStr">
        <is>
          <t>not applicable: control sample</t>
        </is>
      </c>
      <c r="EQ172" t="inlineStr">
        <is>
          <t>not applicable: control sample</t>
        </is>
      </c>
      <c r="EX172" t="inlineStr">
        <is>
          <t>not applicable: control sample</t>
        </is>
      </c>
      <c r="FK172" t="n">
        <v>46</v>
      </c>
      <c r="FL172" t="inlineStr">
        <is>
          <t>102.124</t>
        </is>
      </c>
      <c r="FM172" t="inlineStr">
        <is>
          <t>25.7173</t>
        </is>
      </c>
      <c r="FN172" t="inlineStr">
        <is>
          <t>not applicable: control sample</t>
        </is>
      </c>
      <c r="FO172" t="inlineStr">
        <is>
          <t>not applicable: control sample</t>
        </is>
      </c>
      <c r="FP172" t="inlineStr">
        <is>
          <t>EcoFOCI Spring Mooring</t>
        </is>
      </c>
      <c r="FQ172" t="inlineStr">
        <is>
          <t>42.0</t>
        </is>
      </c>
      <c r="FR172" t="inlineStr">
        <is>
          <t>1.0</t>
        </is>
      </c>
      <c r="FS172" t="inlineStr">
        <is>
          <t>kg/m3</t>
        </is>
      </c>
      <c r="FT172" t="inlineStr">
        <is>
          <t>not applicable: control sample</t>
        </is>
      </c>
      <c r="FU172" t="inlineStr">
        <is>
          <t>not applicable: control sample</t>
        </is>
      </c>
      <c r="FV172" t="inlineStr">
        <is>
          <t>70M10</t>
        </is>
      </c>
      <c r="FW172" t="inlineStr">
        <is>
          <t>not applicable: control sample</t>
        </is>
      </c>
      <c r="FX172" t="inlineStr">
        <is>
          <t>not applicable: control sample</t>
        </is>
      </c>
    </row>
    <row r="173">
      <c r="A173" t="inlineStr">
        <is>
          <t>E1778.DY2306</t>
        </is>
      </c>
      <c r="B173" t="inlineStr">
        <is>
          <t>sample</t>
        </is>
      </c>
      <c r="C173" t="inlineStr">
        <is>
          <t>not applicable: sample group</t>
        </is>
      </c>
      <c r="D173" t="inlineStr">
        <is>
          <t>not applicable: sample group</t>
        </is>
      </c>
      <c r="E173" t="inlineStr">
        <is>
          <t>4801</t>
        </is>
      </c>
      <c r="F173" t="inlineStr">
        <is>
          <t>4801</t>
        </is>
      </c>
      <c r="G173" t="inlineStr">
        <is>
          <t>not applicable</t>
        </is>
      </c>
      <c r="H173"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3" t="inlineStr">
        <is>
          <t>not applicable</t>
        </is>
      </c>
      <c r="J173" t="inlineStr">
        <is>
          <t>-165.71283333333332</t>
        </is>
      </c>
      <c r="K173" t="inlineStr">
        <is>
          <t>57.50966666666667</t>
        </is>
      </c>
      <c r="L173" t="inlineStr">
        <is>
          <t>165°44.93' W</t>
        </is>
      </c>
      <c r="M173" t="inlineStr">
        <is>
          <t>57°15.70' N</t>
        </is>
      </c>
      <c r="N173" t="inlineStr">
        <is>
          <t>degrees minutes seconds</t>
        </is>
      </c>
      <c r="O173" t="inlineStr">
        <is>
          <t>WGS84</t>
        </is>
      </c>
      <c r="P173" t="inlineStr">
        <is>
          <t>USA: Bering Sea</t>
        </is>
      </c>
      <c r="Q173" t="inlineStr">
        <is>
          <t>2023-04-28T19:37:00Z</t>
        </is>
      </c>
      <c r="R173" t="inlineStr">
        <is>
          <t>PT0S/PT1S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not applicable: control sample</t>
        </is>
      </c>
      <c r="AD173" t="inlineStr">
        <is>
          <t>not applicable</t>
        </is>
      </c>
      <c r="AE173" t="inlineStr">
        <is>
          <t>not applicable: control sample</t>
        </is>
      </c>
      <c r="AF173" t="inlineStr">
        <is>
          <t>not applicable: control sample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https://zenodo.org/records/14902117</t>
        </is>
      </c>
      <c r="BI173" t="inlineStr">
        <is>
          <t>Qiagen DNeasy Blood and Tissue Kit</t>
        </is>
      </c>
      <c r="BJ173" t="inlineStr">
        <is>
          <t>Modified for sterivex, reagent volume altered</t>
        </is>
      </c>
      <c r="BK173" t="n">
        <v>0</v>
      </c>
      <c r="BL173" t="inlineStr">
        <is>
          <t>not applicable</t>
        </is>
      </c>
      <c r="BM173" t="inlineStr">
        <is>
          <t>2.73</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59.912</t>
        </is>
      </c>
      <c r="BV173" t="inlineStr">
        <is>
          <t>60.912</t>
        </is>
      </c>
      <c r="BW173" t="inlineStr">
        <is>
          <t>65</t>
        </is>
      </c>
      <c r="BX173" t="inlineStr">
        <is>
          <t>0</t>
        </is>
      </c>
      <c r="BY173" t="inlineStr">
        <is>
          <t>0.4278</t>
        </is>
      </c>
      <c r="BZ173" t="inlineStr">
        <is>
          <t>1.1739</t>
        </is>
      </c>
      <c r="CA173" t="inlineStr">
        <is>
          <t>missing: not collected</t>
        </is>
      </c>
      <c r="CB173" t="inlineStr">
        <is>
          <t>missing: not collected</t>
        </is>
      </c>
      <c r="CC173" t="inlineStr">
        <is>
          <t>missing: not collected</t>
        </is>
      </c>
      <c r="CD173" t="inlineStr">
        <is>
          <t>32.0486</t>
        </is>
      </c>
      <c r="CE173" t="inlineStr">
        <is>
          <t>missing: not collected</t>
        </is>
      </c>
      <c r="CF173" t="inlineStr">
        <is>
          <t>missing: not collected</t>
        </is>
      </c>
      <c r="CG173" t="inlineStr">
        <is>
          <t>0.4583</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missing: not collected</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missing: not collected</t>
        </is>
      </c>
      <c r="CT173" t="inlineStr">
        <is>
          <t>8.2143</t>
        </is>
      </c>
      <c r="CU173" t="inlineStr">
        <is>
          <t>mL/L</t>
        </is>
      </c>
      <c r="CV173" t="inlineStr">
        <is>
          <t>missing: not collected</t>
        </is>
      </c>
      <c r="CW173" t="inlineStr">
        <is>
          <t>missing: not collected</t>
        </is>
      </c>
      <c r="CX173" t="inlineStr">
        <is>
          <t>missing: not collected</t>
        </is>
      </c>
      <c r="CY173" t="inlineStr">
        <is>
          <t>missing: not collected</t>
        </is>
      </c>
      <c r="CZ173" t="inlineStr">
        <is>
          <t>missing: not collected</t>
        </is>
      </c>
      <c r="DA173" t="inlineStr">
        <is>
          <t>missing: not collected</t>
        </is>
      </c>
      <c r="DB173" t="inlineStr">
        <is>
          <t>missing: not collected</t>
        </is>
      </c>
      <c r="DC173" t="inlineStr">
        <is>
          <t>missing: not collected</t>
        </is>
      </c>
      <c r="DD173" t="inlineStr">
        <is>
          <t>missing: not collected</t>
        </is>
      </c>
      <c r="DE173" t="inlineStr">
        <is>
          <t>missing: not collected</t>
        </is>
      </c>
      <c r="DF173" t="inlineStr">
        <is>
          <t>missing: not collected</t>
        </is>
      </c>
      <c r="DG173" t="inlineStr">
        <is>
          <t>missing: not collected</t>
        </is>
      </c>
      <c r="DH173" t="inlineStr">
        <is>
          <t>missing: not collected</t>
        </is>
      </c>
      <c r="DI173" t="inlineStr">
        <is>
          <t>missing: not collected</t>
        </is>
      </c>
      <c r="DJ173" t="inlineStr">
        <is>
          <t>missing: not collected</t>
        </is>
      </c>
      <c r="DK173" t="inlineStr">
        <is>
          <t>missing: not collected</t>
        </is>
      </c>
      <c r="DL173" t="inlineStr">
        <is>
          <t>missing: not collected</t>
        </is>
      </c>
      <c r="DM173" t="inlineStr">
        <is>
          <t>missing: not collected</t>
        </is>
      </c>
      <c r="DN173" t="inlineStr">
        <is>
          <t>missing: not collected</t>
        </is>
      </c>
      <c r="DO173" t="inlineStr">
        <is>
          <t>missing: not collected</t>
        </is>
      </c>
      <c r="DP173" t="inlineStr">
        <is>
          <t>missing: not collected</t>
        </is>
      </c>
      <c r="DQ173" t="inlineStr">
        <is>
          <t>missing: not collected</t>
        </is>
      </c>
      <c r="DR173" t="inlineStr">
        <is>
          <t>missing: not collected</t>
        </is>
      </c>
      <c r="DS173" t="inlineStr">
        <is>
          <t>missing: not collected</t>
        </is>
      </c>
      <c r="DT173" t="inlineStr">
        <is>
          <t>missing: not collected</t>
        </is>
      </c>
      <c r="DU173" t="inlineStr">
        <is>
          <t>missing: not collected</t>
        </is>
      </c>
      <c r="DV173" t="inlineStr">
        <is>
          <t>missing: not collected</t>
        </is>
      </c>
      <c r="DW173" t="inlineStr">
        <is>
          <t>missing: not collected</t>
        </is>
      </c>
      <c r="DX173" t="inlineStr">
        <is>
          <t>missing: not collected</t>
        </is>
      </c>
      <c r="DY173" t="inlineStr">
        <is>
          <t>missing: not collected</t>
        </is>
      </c>
      <c r="DZ173" t="inlineStr">
        <is>
          <t>missing: not collected</t>
        </is>
      </c>
      <c r="EA173" t="inlineStr">
        <is>
          <t>missing: not collected</t>
        </is>
      </c>
      <c r="EB173" t="inlineStr">
        <is>
          <t>not applicable: control sample</t>
        </is>
      </c>
      <c r="EC173" t="inlineStr">
        <is>
          <t>not applicable: control sample</t>
        </is>
      </c>
      <c r="EL173" t="inlineStr">
        <is>
          <t>not applicable: control sample</t>
        </is>
      </c>
      <c r="EM173" t="inlineStr">
        <is>
          <t>not applicable: control sample</t>
        </is>
      </c>
      <c r="EP173" t="inlineStr">
        <is>
          <t>not applicable: control sample</t>
        </is>
      </c>
      <c r="EQ173" t="inlineStr">
        <is>
          <t>not applicable: control sample</t>
        </is>
      </c>
      <c r="EX173" t="inlineStr">
        <is>
          <t>not applicable: control sample</t>
        </is>
      </c>
      <c r="FK173" t="n">
        <v>47</v>
      </c>
      <c r="FL173" t="inlineStr">
        <is>
          <t>101.58</t>
        </is>
      </c>
      <c r="FM173" t="inlineStr">
        <is>
          <t>25.7037</t>
        </is>
      </c>
      <c r="FN173" t="inlineStr">
        <is>
          <t>not applicable: control sample</t>
        </is>
      </c>
      <c r="FO173" t="inlineStr">
        <is>
          <t>not applicable: control sample</t>
        </is>
      </c>
      <c r="FP173" t="inlineStr">
        <is>
          <t>EcoFOCI Spring Mooring</t>
        </is>
      </c>
      <c r="FQ173" t="inlineStr">
        <is>
          <t>48.0</t>
        </is>
      </c>
      <c r="FR173" t="inlineStr">
        <is>
          <t>1.0</t>
        </is>
      </c>
      <c r="FS173" t="inlineStr">
        <is>
          <t>kg/m3</t>
        </is>
      </c>
      <c r="FT173" t="inlineStr">
        <is>
          <t>not applicable: control sample</t>
        </is>
      </c>
      <c r="FU173" t="inlineStr">
        <is>
          <t>not applicable: control sample</t>
        </is>
      </c>
      <c r="FV173" t="inlineStr">
        <is>
          <t>70M8</t>
        </is>
      </c>
      <c r="FW173" t="inlineStr">
        <is>
          <t>not applicable: control sample</t>
        </is>
      </c>
      <c r="FX173" t="inlineStr">
        <is>
          <t>not applicable: control sample</t>
        </is>
      </c>
    </row>
    <row r="174">
      <c r="A174" t="inlineStr">
        <is>
          <t>E1779.DY2306</t>
        </is>
      </c>
      <c r="B174" t="inlineStr">
        <is>
          <t>sample</t>
        </is>
      </c>
      <c r="C174" t="inlineStr">
        <is>
          <t>not applicable: sample group</t>
        </is>
      </c>
      <c r="D174" t="inlineStr">
        <is>
          <t>not applicable: sample group</t>
        </is>
      </c>
      <c r="E174" t="inlineStr">
        <is>
          <t>4804</t>
        </is>
      </c>
      <c r="F174" t="inlineStr">
        <is>
          <t>4804</t>
        </is>
      </c>
      <c r="G174" t="inlineStr">
        <is>
          <t>not applicable</t>
        </is>
      </c>
      <c r="H174"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4" t="inlineStr">
        <is>
          <t>not applicable</t>
        </is>
      </c>
      <c r="J174" t="inlineStr">
        <is>
          <t>-165.748833333333</t>
        </is>
      </c>
      <c r="K174" t="inlineStr">
        <is>
          <t>57.2616666666667</t>
        </is>
      </c>
      <c r="L174" t="inlineStr">
        <is>
          <t>165°44.93' W</t>
        </is>
      </c>
      <c r="M174" t="inlineStr">
        <is>
          <t>57°15.70' N</t>
        </is>
      </c>
      <c r="N174" t="inlineStr">
        <is>
          <t>degrees minutes seconds</t>
        </is>
      </c>
      <c r="O174" t="inlineStr">
        <is>
          <t>WGS84</t>
        </is>
      </c>
      <c r="P174" t="inlineStr">
        <is>
          <t>USA: Bering Sea</t>
        </is>
      </c>
      <c r="Q174" t="inlineStr">
        <is>
          <t>2023-04-28T19:37:00Z</t>
        </is>
      </c>
      <c r="R174" t="inlineStr">
        <is>
          <t>PT0S/PT1S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not applicable: control sample</t>
        </is>
      </c>
      <c r="AD174" t="inlineStr">
        <is>
          <t>not applicable</t>
        </is>
      </c>
      <c r="AE174" t="inlineStr">
        <is>
          <t>not applicable: control sample</t>
        </is>
      </c>
      <c r="AF174" t="inlineStr">
        <is>
          <t>not applicable: control sample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https://zenodo.org/records/14902117</t>
        </is>
      </c>
      <c r="BI174" t="inlineStr">
        <is>
          <t>Qiagen DNeasy Blood and Tissue Kit</t>
        </is>
      </c>
      <c r="BJ174" t="inlineStr">
        <is>
          <t>Modified for sterivex, reagent volume altered</t>
        </is>
      </c>
      <c r="BK174" t="n">
        <v>0</v>
      </c>
      <c r="BL174" t="inlineStr">
        <is>
          <t>not applicable</t>
        </is>
      </c>
      <c r="BM174" t="inlineStr">
        <is>
          <t>6.21</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29.0</t>
        </is>
      </c>
      <c r="BV174" t="inlineStr">
        <is>
          <t>30.0</t>
        </is>
      </c>
      <c r="BW174" t="inlineStr">
        <is>
          <t>66</t>
        </is>
      </c>
      <c r="BX174" t="inlineStr">
        <is>
          <t>0</t>
        </is>
      </c>
      <c r="BY174" t="inlineStr">
        <is>
          <t>missing: not collected</t>
        </is>
      </c>
      <c r="BZ174" t="inlineStr">
        <is>
          <t>missing: not collected</t>
        </is>
      </c>
      <c r="CA174" t="inlineStr">
        <is>
          <t>missing: not collected</t>
        </is>
      </c>
      <c r="CB174" t="inlineStr">
        <is>
          <t>missing: not collected</t>
        </is>
      </c>
      <c r="CC174" t="inlineStr">
        <is>
          <t>missing: not collected</t>
        </is>
      </c>
      <c r="CD174" t="inlineStr">
        <is>
          <t>missing: not collected</t>
        </is>
      </c>
      <c r="CE174" t="inlineStr">
        <is>
          <t>missing: not collected</t>
        </is>
      </c>
      <c r="CF174" t="inlineStr">
        <is>
          <t>missing: not collected</t>
        </is>
      </c>
      <c r="CG174" t="inlineStr">
        <is>
          <t>missing: not collected</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missing: not collected</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missing: not collected</t>
        </is>
      </c>
      <c r="CT174" t="inlineStr">
        <is>
          <t>missing: not collected</t>
        </is>
      </c>
      <c r="CU174" t="inlineStr">
        <is>
          <t>mL/L</t>
        </is>
      </c>
      <c r="CV174" t="inlineStr">
        <is>
          <t>missing: not collected</t>
        </is>
      </c>
      <c r="CW174" t="inlineStr">
        <is>
          <t>missing: not collected</t>
        </is>
      </c>
      <c r="CX174" t="inlineStr">
        <is>
          <t>missing: not collected</t>
        </is>
      </c>
      <c r="CY174" t="inlineStr">
        <is>
          <t>missing: not collected</t>
        </is>
      </c>
      <c r="CZ174" t="inlineStr">
        <is>
          <t>missing: not collected</t>
        </is>
      </c>
      <c r="DA174" t="inlineStr">
        <is>
          <t>missing: not collected</t>
        </is>
      </c>
      <c r="DB174" t="inlineStr">
        <is>
          <t>missing: not collected</t>
        </is>
      </c>
      <c r="DC174" t="inlineStr">
        <is>
          <t>missing: not collected</t>
        </is>
      </c>
      <c r="DD174" t="inlineStr">
        <is>
          <t>missing: not collected</t>
        </is>
      </c>
      <c r="DE174" t="inlineStr">
        <is>
          <t>missing: not collected</t>
        </is>
      </c>
      <c r="DF174" t="inlineStr">
        <is>
          <t>missing: not collected</t>
        </is>
      </c>
      <c r="DG174" t="inlineStr">
        <is>
          <t>missing: not collected</t>
        </is>
      </c>
      <c r="DH174" t="inlineStr">
        <is>
          <t>missing: not collected</t>
        </is>
      </c>
      <c r="DI174" t="inlineStr">
        <is>
          <t>missing: not collected</t>
        </is>
      </c>
      <c r="DJ174" t="inlineStr">
        <is>
          <t>missing: not collected</t>
        </is>
      </c>
      <c r="DK174" t="inlineStr">
        <is>
          <t>missing: not collected</t>
        </is>
      </c>
      <c r="DL174" t="inlineStr">
        <is>
          <t>missing: not collected</t>
        </is>
      </c>
      <c r="DM174" t="inlineStr">
        <is>
          <t>missing: not collected</t>
        </is>
      </c>
      <c r="DN174" t="inlineStr">
        <is>
          <t>missing: not collected</t>
        </is>
      </c>
      <c r="DO174" t="inlineStr">
        <is>
          <t>missing: not collected</t>
        </is>
      </c>
      <c r="DP174" t="inlineStr">
        <is>
          <t>missing: not collected</t>
        </is>
      </c>
      <c r="DQ174" t="inlineStr">
        <is>
          <t>missing: not collected</t>
        </is>
      </c>
      <c r="DR174" t="inlineStr">
        <is>
          <t>missing: not collected</t>
        </is>
      </c>
      <c r="DS174" t="inlineStr">
        <is>
          <t>missing: not collected</t>
        </is>
      </c>
      <c r="DT174" t="inlineStr">
        <is>
          <t>missing: not collected</t>
        </is>
      </c>
      <c r="DU174" t="inlineStr">
        <is>
          <t>missing: not collected</t>
        </is>
      </c>
      <c r="DV174" t="inlineStr">
        <is>
          <t>missing: not collected</t>
        </is>
      </c>
      <c r="DW174" t="inlineStr">
        <is>
          <t>missing: not collected</t>
        </is>
      </c>
      <c r="DX174" t="inlineStr">
        <is>
          <t>missing: not collected</t>
        </is>
      </c>
      <c r="DY174" t="inlineStr">
        <is>
          <t>missing: not collected</t>
        </is>
      </c>
      <c r="DZ174" t="inlineStr">
        <is>
          <t>missing: not collected</t>
        </is>
      </c>
      <c r="EA174" t="inlineStr">
        <is>
          <t>missing: not collected</t>
        </is>
      </c>
      <c r="EB174" t="inlineStr">
        <is>
          <t>not applicable: control sample</t>
        </is>
      </c>
      <c r="EC174" t="inlineStr">
        <is>
          <t>not applicable: control sample</t>
        </is>
      </c>
      <c r="EL174" t="inlineStr">
        <is>
          <t>not applicable: control sample</t>
        </is>
      </c>
      <c r="EM174" t="inlineStr">
        <is>
          <t>not applicable: control sample</t>
        </is>
      </c>
      <c r="EP174" t="inlineStr">
        <is>
          <t>not applicable: control sample</t>
        </is>
      </c>
      <c r="EQ174" t="inlineStr">
        <is>
          <t>not applicable: control sample</t>
        </is>
      </c>
      <c r="EX174" t="inlineStr">
        <is>
          <t>not applicable: control sample</t>
        </is>
      </c>
      <c r="FK174" t="n">
        <v>48</v>
      </c>
      <c r="FL174" t="inlineStr">
        <is>
          <t>missing: not collected</t>
        </is>
      </c>
      <c r="FM174" t="inlineStr">
        <is>
          <t>missing: not collected</t>
        </is>
      </c>
      <c r="FN174" t="inlineStr">
        <is>
          <t>not applicable: control sample</t>
        </is>
      </c>
      <c r="FO174" t="inlineStr">
        <is>
          <t>not applicable: control sample</t>
        </is>
      </c>
      <c r="FP174" t="inlineStr">
        <is>
          <t>EcoFOCI Spring Mooring</t>
        </is>
      </c>
      <c r="FQ174" t="inlineStr">
        <is>
          <t>48.0</t>
        </is>
      </c>
      <c r="FR174" t="inlineStr">
        <is>
          <t>4.0</t>
        </is>
      </c>
      <c r="FS174" t="inlineStr">
        <is>
          <t>kg/m3</t>
        </is>
      </c>
      <c r="FT174" t="inlineStr">
        <is>
          <t>not applicable: control sample</t>
        </is>
      </c>
      <c r="FU174" t="inlineStr">
        <is>
          <t>not applicable: control sample</t>
        </is>
      </c>
      <c r="FV174" t="inlineStr">
        <is>
          <t>70M8</t>
        </is>
      </c>
      <c r="FW174" t="inlineStr">
        <is>
          <t>not applicable: control sample</t>
        </is>
      </c>
      <c r="FX174" t="inlineStr">
        <is>
          <t>not applicable: control sample</t>
        </is>
      </c>
    </row>
    <row r="175">
      <c r="A175" t="inlineStr">
        <is>
          <t>E1780.DY2306</t>
        </is>
      </c>
      <c r="B175" t="inlineStr">
        <is>
          <t>sample</t>
        </is>
      </c>
      <c r="C175" t="inlineStr">
        <is>
          <t>not applicable: sample group</t>
        </is>
      </c>
      <c r="D175" t="inlineStr">
        <is>
          <t>not applicable: sample group</t>
        </is>
      </c>
      <c r="E175" t="inlineStr">
        <is>
          <t>4806</t>
        </is>
      </c>
      <c r="F175" t="inlineStr">
        <is>
          <t>4806</t>
        </is>
      </c>
      <c r="G175" t="inlineStr">
        <is>
          <t>not applicable</t>
        </is>
      </c>
      <c r="H175"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5" t="inlineStr">
        <is>
          <t>not applicable</t>
        </is>
      </c>
      <c r="J175" t="inlineStr">
        <is>
          <t>-165.748833333333</t>
        </is>
      </c>
      <c r="K175" t="inlineStr">
        <is>
          <t>57.2616666666667</t>
        </is>
      </c>
      <c r="L175" t="inlineStr">
        <is>
          <t>165°44.93' W</t>
        </is>
      </c>
      <c r="M175" t="inlineStr">
        <is>
          <t>57°15.70' N</t>
        </is>
      </c>
      <c r="N175" t="inlineStr">
        <is>
          <t>degrees minutes seconds</t>
        </is>
      </c>
      <c r="O175" t="inlineStr">
        <is>
          <t>WGS84</t>
        </is>
      </c>
      <c r="P175" t="inlineStr">
        <is>
          <t>USA: Bering Sea</t>
        </is>
      </c>
      <c r="Q175" t="inlineStr">
        <is>
          <t>2023-04-28T19:37:00Z</t>
        </is>
      </c>
      <c r="R175" t="inlineStr">
        <is>
          <t>PT0S/PT1S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not applicable: control sample</t>
        </is>
      </c>
      <c r="AD175" t="inlineStr">
        <is>
          <t>not applicable</t>
        </is>
      </c>
      <c r="AE175" t="inlineStr">
        <is>
          <t>not applicable: control sample</t>
        </is>
      </c>
      <c r="AF175" t="inlineStr">
        <is>
          <t>not applicable: control sample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https://zenodo.org/records/14902117</t>
        </is>
      </c>
      <c r="BI175" t="inlineStr">
        <is>
          <t>Qiagen DNeasy Blood and Tissue Kit</t>
        </is>
      </c>
      <c r="BJ175" t="inlineStr">
        <is>
          <t>Modified for sterivex, reagent volume altered</t>
        </is>
      </c>
      <c r="BK175" t="n">
        <v>0</v>
      </c>
      <c r="BL175" t="inlineStr">
        <is>
          <t>not applicable</t>
        </is>
      </c>
      <c r="BM175" t="inlineStr">
        <is>
          <t>5.67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9.0</t>
        </is>
      </c>
      <c r="BV175" t="inlineStr">
        <is>
          <t>10.0</t>
        </is>
      </c>
      <c r="BW175" t="inlineStr">
        <is>
          <t>66</t>
        </is>
      </c>
      <c r="BX175" t="inlineStr">
        <is>
          <t>0</t>
        </is>
      </c>
      <c r="BY175" t="inlineStr">
        <is>
          <t>missing: not collected</t>
        </is>
      </c>
      <c r="BZ175" t="inlineStr">
        <is>
          <t>missing: not collected</t>
        </is>
      </c>
      <c r="CA175" t="inlineStr">
        <is>
          <t>missing: not collected</t>
        </is>
      </c>
      <c r="CB175" t="inlineStr">
        <is>
          <t>missing: not collected</t>
        </is>
      </c>
      <c r="CC175" t="inlineStr">
        <is>
          <t>missing: not collected</t>
        </is>
      </c>
      <c r="CD175" t="inlineStr">
        <is>
          <t>missing: not collected</t>
        </is>
      </c>
      <c r="CE175" t="inlineStr">
        <is>
          <t>missing: not collected</t>
        </is>
      </c>
      <c r="CF175" t="inlineStr">
        <is>
          <t>missing: not collected</t>
        </is>
      </c>
      <c r="CG175" t="inlineStr">
        <is>
          <t>missing: not collected</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missing: not collected</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missing: not collected</t>
        </is>
      </c>
      <c r="CT175" t="inlineStr">
        <is>
          <t>missing: not collected</t>
        </is>
      </c>
      <c r="CU175" t="inlineStr">
        <is>
          <t>mL/L</t>
        </is>
      </c>
      <c r="CV175" t="inlineStr">
        <is>
          <t>missing: not collected</t>
        </is>
      </c>
      <c r="CW175" t="inlineStr">
        <is>
          <t>missing: not collected</t>
        </is>
      </c>
      <c r="CX175" t="inlineStr">
        <is>
          <t>missing: not collected</t>
        </is>
      </c>
      <c r="CY175" t="inlineStr">
        <is>
          <t>missing: not collected</t>
        </is>
      </c>
      <c r="CZ175" t="inlineStr">
        <is>
          <t>missing: not collected</t>
        </is>
      </c>
      <c r="DA175" t="inlineStr">
        <is>
          <t>missing: not collected</t>
        </is>
      </c>
      <c r="DB175" t="inlineStr">
        <is>
          <t>missing: not collected</t>
        </is>
      </c>
      <c r="DC175" t="inlineStr">
        <is>
          <t>missing: not collected</t>
        </is>
      </c>
      <c r="DD175" t="inlineStr">
        <is>
          <t>missing: not collected</t>
        </is>
      </c>
      <c r="DE175" t="inlineStr">
        <is>
          <t>missing: not collected</t>
        </is>
      </c>
      <c r="DF175" t="inlineStr">
        <is>
          <t>missing: not collected</t>
        </is>
      </c>
      <c r="DG175" t="inlineStr">
        <is>
          <t>missing: not collected</t>
        </is>
      </c>
      <c r="DH175" t="inlineStr">
        <is>
          <t>missing: not collected</t>
        </is>
      </c>
      <c r="DI175" t="inlineStr">
        <is>
          <t>missing: not collected</t>
        </is>
      </c>
      <c r="DJ175" t="inlineStr">
        <is>
          <t>missing: not collected</t>
        </is>
      </c>
      <c r="DK175" t="inlineStr">
        <is>
          <t>missing: not collected</t>
        </is>
      </c>
      <c r="DL175" t="inlineStr">
        <is>
          <t>missing: not collected</t>
        </is>
      </c>
      <c r="DM175" t="inlineStr">
        <is>
          <t>missing: not collected</t>
        </is>
      </c>
      <c r="DN175" t="inlineStr">
        <is>
          <t>missing: not collected</t>
        </is>
      </c>
      <c r="DO175" t="inlineStr">
        <is>
          <t>missing: not collected</t>
        </is>
      </c>
      <c r="DP175" t="inlineStr">
        <is>
          <t>missing: not collected</t>
        </is>
      </c>
      <c r="DQ175" t="inlineStr">
        <is>
          <t>missing: not collected</t>
        </is>
      </c>
      <c r="DR175" t="inlineStr">
        <is>
          <t>missing: not collected</t>
        </is>
      </c>
      <c r="DS175" t="inlineStr">
        <is>
          <t>missing: not collected</t>
        </is>
      </c>
      <c r="DT175" t="inlineStr">
        <is>
          <t>missing: not collected</t>
        </is>
      </c>
      <c r="DU175" t="inlineStr">
        <is>
          <t>missing: not collected</t>
        </is>
      </c>
      <c r="DV175" t="inlineStr">
        <is>
          <t>missing: not collected</t>
        </is>
      </c>
      <c r="DW175" t="inlineStr">
        <is>
          <t>missing: not collected</t>
        </is>
      </c>
      <c r="DX175" t="inlineStr">
        <is>
          <t>missing: not collected</t>
        </is>
      </c>
      <c r="DY175" t="inlineStr">
        <is>
          <t>missing: not collected</t>
        </is>
      </c>
      <c r="DZ175" t="inlineStr">
        <is>
          <t>missing: not collected</t>
        </is>
      </c>
      <c r="EA175" t="inlineStr">
        <is>
          <t>missing: not collected</t>
        </is>
      </c>
      <c r="EB175" t="inlineStr">
        <is>
          <t>not applicable: control sample</t>
        </is>
      </c>
      <c r="EC175" t="inlineStr">
        <is>
          <t>not applicable: control sample</t>
        </is>
      </c>
      <c r="EL175" t="inlineStr">
        <is>
          <t>not applicable: control sample</t>
        </is>
      </c>
      <c r="EM175" t="inlineStr">
        <is>
          <t>not applicable: control sample</t>
        </is>
      </c>
      <c r="EP175" t="inlineStr">
        <is>
          <t>not applicable: control sample</t>
        </is>
      </c>
      <c r="EQ175" t="inlineStr">
        <is>
          <t>not applicable: control sample</t>
        </is>
      </c>
      <c r="EX175" t="inlineStr">
        <is>
          <t>not applicable: control sample</t>
        </is>
      </c>
      <c r="FK175" t="n">
        <v>49</v>
      </c>
      <c r="FL175" t="inlineStr">
        <is>
          <t>missing: not collected</t>
        </is>
      </c>
      <c r="FM175" t="inlineStr">
        <is>
          <t>missing: not collected</t>
        </is>
      </c>
      <c r="FN175" t="inlineStr">
        <is>
          <t>not applicable: control sample</t>
        </is>
      </c>
      <c r="FO175" t="inlineStr">
        <is>
          <t>not applicable: control sample</t>
        </is>
      </c>
      <c r="FP175" t="inlineStr">
        <is>
          <t>EcoFOCI Spring Mooring</t>
        </is>
      </c>
      <c r="FQ175" t="inlineStr">
        <is>
          <t>48.0</t>
        </is>
      </c>
      <c r="FR175" t="inlineStr">
        <is>
          <t>6.0</t>
        </is>
      </c>
      <c r="FS175" t="inlineStr">
        <is>
          <t>kg/m3</t>
        </is>
      </c>
      <c r="FT175" t="inlineStr">
        <is>
          <t>not applicable: control sample</t>
        </is>
      </c>
      <c r="FU175" t="inlineStr">
        <is>
          <t>not applicable: control sample</t>
        </is>
      </c>
      <c r="FV175" t="inlineStr">
        <is>
          <t>70M8</t>
        </is>
      </c>
      <c r="FW175" t="inlineStr">
        <is>
          <t>not applicable: control sample</t>
        </is>
      </c>
      <c r="FX175" t="inlineStr">
        <is>
          <t>not applicable: control sample</t>
        </is>
      </c>
    </row>
    <row r="176">
      <c r="A176" t="inlineStr">
        <is>
          <t>E1781.DY2306</t>
        </is>
      </c>
      <c r="B176" t="inlineStr">
        <is>
          <t>sample</t>
        </is>
      </c>
      <c r="C176" t="inlineStr">
        <is>
          <t>not applicable: sample group</t>
        </is>
      </c>
      <c r="D176" t="inlineStr">
        <is>
          <t>not applicable: sample group</t>
        </is>
      </c>
      <c r="E176" t="inlineStr">
        <is>
          <t>5001</t>
        </is>
      </c>
      <c r="F176" t="inlineStr">
        <is>
          <t>5001</t>
        </is>
      </c>
      <c r="G176" t="inlineStr">
        <is>
          <t>not applicable</t>
        </is>
      </c>
      <c r="H176"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6" t="inlineStr">
        <is>
          <t>not applicable</t>
        </is>
      </c>
      <c r="J176" t="inlineStr">
        <is>
          <t>-165.60766666666666</t>
        </is>
      </c>
      <c r="K176" t="inlineStr">
        <is>
          <t>57.109</t>
        </is>
      </c>
      <c r="L176" t="inlineStr">
        <is>
          <t>165°22.49' W</t>
        </is>
      </c>
      <c r="M176" t="inlineStr">
        <is>
          <t>56°59.58' N</t>
        </is>
      </c>
      <c r="N176" t="inlineStr">
        <is>
          <t>degrees minutes seconds</t>
        </is>
      </c>
      <c r="O176" t="inlineStr">
        <is>
          <t>WGS84</t>
        </is>
      </c>
      <c r="P176" t="inlineStr">
        <is>
          <t>USA: Bering Sea</t>
        </is>
      </c>
      <c r="Q176" t="inlineStr">
        <is>
          <t>2023-04-28T22:22:00Z</t>
        </is>
      </c>
      <c r="R176" t="inlineStr">
        <is>
          <t>PT0S/PT1S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not applicable: control sample</t>
        </is>
      </c>
      <c r="AD176" t="inlineStr">
        <is>
          <t>not applicable</t>
        </is>
      </c>
      <c r="AE176" t="inlineStr">
        <is>
          <t>not applicable: control sample</t>
        </is>
      </c>
      <c r="AF176" t="inlineStr">
        <is>
          <t>not applicable: control sample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https://zenodo.org/records/14902117</t>
        </is>
      </c>
      <c r="BI176" t="inlineStr">
        <is>
          <t>Qiagen DNeasy Blood and Tissue Kit</t>
        </is>
      </c>
      <c r="BJ176" t="inlineStr">
        <is>
          <t>Modified for sterivex, reagent volume altered</t>
        </is>
      </c>
      <c r="BK176" t="n">
        <v>0</v>
      </c>
      <c r="BL176" t="inlineStr">
        <is>
          <t>not applicable</t>
        </is>
      </c>
      <c r="BM176" t="inlineStr">
        <is>
          <t>3.91</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64.39</t>
        </is>
      </c>
      <c r="BV176" t="inlineStr">
        <is>
          <t>65.39</t>
        </is>
      </c>
      <c r="BW176" t="inlineStr">
        <is>
          <t>69</t>
        </is>
      </c>
      <c r="BX176" t="inlineStr">
        <is>
          <t>0</t>
        </is>
      </c>
      <c r="BY176" t="inlineStr">
        <is>
          <t>1.3068</t>
        </is>
      </c>
      <c r="BZ176" t="inlineStr">
        <is>
          <t>0.5101</t>
        </is>
      </c>
      <c r="CA176" t="inlineStr">
        <is>
          <t>missing: not collected</t>
        </is>
      </c>
      <c r="CB176" t="inlineStr">
        <is>
          <t>missing: not collected</t>
        </is>
      </c>
      <c r="CC176" t="inlineStr">
        <is>
          <t>missing: not collected</t>
        </is>
      </c>
      <c r="CD176" t="inlineStr">
        <is>
          <t>32.0553</t>
        </is>
      </c>
      <c r="CE176" t="inlineStr">
        <is>
          <t>missing: not collected</t>
        </is>
      </c>
      <c r="CF176" t="inlineStr">
        <is>
          <t>missing: not collected</t>
        </is>
      </c>
      <c r="CG176" t="inlineStr">
        <is>
          <t>0.6741</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missing: not collected</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missing: not collected</t>
        </is>
      </c>
      <c r="CT176" t="inlineStr">
        <is>
          <t>8.1225</t>
        </is>
      </c>
      <c r="CU176" t="inlineStr">
        <is>
          <t>mL/L</t>
        </is>
      </c>
      <c r="CV176" t="inlineStr">
        <is>
          <t>missing: not collected</t>
        </is>
      </c>
      <c r="CW176" t="inlineStr">
        <is>
          <t>missing: not collected</t>
        </is>
      </c>
      <c r="CX176" t="inlineStr">
        <is>
          <t>missing: not collected</t>
        </is>
      </c>
      <c r="CY176" t="inlineStr">
        <is>
          <t>missing: not collected</t>
        </is>
      </c>
      <c r="CZ176" t="inlineStr">
        <is>
          <t>missing: not collected</t>
        </is>
      </c>
      <c r="DA176" t="inlineStr">
        <is>
          <t>missing: not collected</t>
        </is>
      </c>
      <c r="DB176" t="inlineStr">
        <is>
          <t>missing: not collected</t>
        </is>
      </c>
      <c r="DC176" t="inlineStr">
        <is>
          <t>missing: not collected</t>
        </is>
      </c>
      <c r="DD176" t="inlineStr">
        <is>
          <t>missing: not collected</t>
        </is>
      </c>
      <c r="DE176" t="inlineStr">
        <is>
          <t>missing: not collected</t>
        </is>
      </c>
      <c r="DF176" t="inlineStr">
        <is>
          <t>missing: not collected</t>
        </is>
      </c>
      <c r="DG176" t="inlineStr">
        <is>
          <t>missing: not collected</t>
        </is>
      </c>
      <c r="DH176" t="inlineStr">
        <is>
          <t>missing: not collected</t>
        </is>
      </c>
      <c r="DI176" t="inlineStr">
        <is>
          <t>missing: not collected</t>
        </is>
      </c>
      <c r="DJ176" t="inlineStr">
        <is>
          <t>missing: not collected</t>
        </is>
      </c>
      <c r="DK176" t="inlineStr">
        <is>
          <t>missing: not collected</t>
        </is>
      </c>
      <c r="DL176" t="inlineStr">
        <is>
          <t>missing: not collected</t>
        </is>
      </c>
      <c r="DM176" t="inlineStr">
        <is>
          <t>missing: not collected</t>
        </is>
      </c>
      <c r="DN176" t="inlineStr">
        <is>
          <t>missing: not collected</t>
        </is>
      </c>
      <c r="DO176" t="inlineStr">
        <is>
          <t>missing: not collected</t>
        </is>
      </c>
      <c r="DP176" t="inlineStr">
        <is>
          <t>missing: not collected</t>
        </is>
      </c>
      <c r="DQ176" t="inlineStr">
        <is>
          <t>missing: not collected</t>
        </is>
      </c>
      <c r="DR176" t="inlineStr">
        <is>
          <t>missing: not collected</t>
        </is>
      </c>
      <c r="DS176" t="inlineStr">
        <is>
          <t>missing: not collected</t>
        </is>
      </c>
      <c r="DT176" t="inlineStr">
        <is>
          <t>missing: not collected</t>
        </is>
      </c>
      <c r="DU176" t="inlineStr">
        <is>
          <t>missing: not collected</t>
        </is>
      </c>
      <c r="DV176" t="inlineStr">
        <is>
          <t>missing: not collected</t>
        </is>
      </c>
      <c r="DW176" t="inlineStr">
        <is>
          <t>missing: not collected</t>
        </is>
      </c>
      <c r="DX176" t="inlineStr">
        <is>
          <t>missing: not collected</t>
        </is>
      </c>
      <c r="DY176" t="inlineStr">
        <is>
          <t>missing: not collected</t>
        </is>
      </c>
      <c r="DZ176" t="inlineStr">
        <is>
          <t>missing: not collected</t>
        </is>
      </c>
      <c r="EA176" t="inlineStr">
        <is>
          <t>missing: not collected</t>
        </is>
      </c>
      <c r="EB176" t="inlineStr">
        <is>
          <t>not applicable: control sample</t>
        </is>
      </c>
      <c r="EC176" t="inlineStr">
        <is>
          <t>not applicable: control sample</t>
        </is>
      </c>
      <c r="EL176" t="inlineStr">
        <is>
          <t>not applicable: control sample</t>
        </is>
      </c>
      <c r="EM176" t="inlineStr">
        <is>
          <t>not applicable: control sample</t>
        </is>
      </c>
      <c r="EP176" t="inlineStr">
        <is>
          <t>not applicable: control sample</t>
        </is>
      </c>
      <c r="EQ176" t="inlineStr">
        <is>
          <t>not applicable: control sample</t>
        </is>
      </c>
      <c r="EX176" t="inlineStr">
        <is>
          <t>not applicable: control sample</t>
        </is>
      </c>
      <c r="FK176" t="n">
        <v>50</v>
      </c>
      <c r="FL176" t="inlineStr">
        <is>
          <t>102.756</t>
        </is>
      </c>
      <c r="FM176" t="inlineStr">
        <is>
          <t>25.6595</t>
        </is>
      </c>
      <c r="FN176" t="inlineStr">
        <is>
          <t>not applicable: control sample</t>
        </is>
      </c>
      <c r="FO176" t="inlineStr">
        <is>
          <t>not applicable: control sample</t>
        </is>
      </c>
      <c r="FP176" t="inlineStr">
        <is>
          <t>EcoFOCI Spring Mooring</t>
        </is>
      </c>
      <c r="FQ176" t="inlineStr">
        <is>
          <t>50.0</t>
        </is>
      </c>
      <c r="FR176" t="inlineStr">
        <is>
          <t>1.0</t>
        </is>
      </c>
      <c r="FS176" t="inlineStr">
        <is>
          <t>kg/m3</t>
        </is>
      </c>
      <c r="FT176" t="inlineStr">
        <is>
          <t>not applicable: control sample</t>
        </is>
      </c>
      <c r="FU176" t="inlineStr">
        <is>
          <t>not applicable: control sample</t>
        </is>
      </c>
      <c r="FV176" t="inlineStr">
        <is>
          <t>70M6</t>
        </is>
      </c>
      <c r="FW176" t="inlineStr">
        <is>
          <t>not applicable: control sample</t>
        </is>
      </c>
      <c r="FX176" t="inlineStr">
        <is>
          <t>not applicable: control sample</t>
        </is>
      </c>
    </row>
    <row r="177">
      <c r="A177" t="inlineStr">
        <is>
          <t>E1782.DY2306</t>
        </is>
      </c>
      <c r="B177" t="inlineStr">
        <is>
          <t>sample</t>
        </is>
      </c>
      <c r="C177" t="inlineStr">
        <is>
          <t>not applicable: sample group</t>
        </is>
      </c>
      <c r="D177" t="inlineStr">
        <is>
          <t>not applicable: sample group</t>
        </is>
      </c>
      <c r="E177" t="inlineStr">
        <is>
          <t>5004</t>
        </is>
      </c>
      <c r="F177" t="inlineStr">
        <is>
          <t>5004</t>
        </is>
      </c>
      <c r="G177" t="inlineStr">
        <is>
          <t>not applicable</t>
        </is>
      </c>
      <c r="H177"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7" t="inlineStr">
        <is>
          <t>not applicable</t>
        </is>
      </c>
      <c r="J177" t="inlineStr">
        <is>
          <t>-165.60766666666666</t>
        </is>
      </c>
      <c r="K177" t="inlineStr">
        <is>
          <t>57.109</t>
        </is>
      </c>
      <c r="L177" t="inlineStr">
        <is>
          <t>165°22.49' W</t>
        </is>
      </c>
      <c r="M177" t="inlineStr">
        <is>
          <t>56°59.58' N</t>
        </is>
      </c>
      <c r="N177" t="inlineStr">
        <is>
          <t>degrees minutes seconds</t>
        </is>
      </c>
      <c r="O177" t="inlineStr">
        <is>
          <t>WGS84</t>
        </is>
      </c>
      <c r="P177" t="inlineStr">
        <is>
          <t>USA: Bering Sea</t>
        </is>
      </c>
      <c r="Q177" t="inlineStr">
        <is>
          <t>2023-04-28T22:22:00Z</t>
        </is>
      </c>
      <c r="R177" t="inlineStr">
        <is>
          <t>PT0S/PT1S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not applicable: control sample</t>
        </is>
      </c>
      <c r="AD177" t="inlineStr">
        <is>
          <t>not applicable</t>
        </is>
      </c>
      <c r="AE177" t="inlineStr">
        <is>
          <t>not applicable: control sample</t>
        </is>
      </c>
      <c r="AF177" t="inlineStr">
        <is>
          <t>not applicable: control sample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https://zenodo.org/records/14902117</t>
        </is>
      </c>
      <c r="BI177" t="inlineStr">
        <is>
          <t>Qiagen DNeasy Blood and Tissue Kit</t>
        </is>
      </c>
      <c r="BJ177" t="inlineStr">
        <is>
          <t>Modified for sterivex, reagent volume altered</t>
        </is>
      </c>
      <c r="BK177" t="n">
        <v>0</v>
      </c>
      <c r="BL177" t="inlineStr">
        <is>
          <t>not applicable</t>
        </is>
      </c>
      <c r="BM177" t="inlineStr">
        <is>
          <t>3.71</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29.845</t>
        </is>
      </c>
      <c r="BV177" t="inlineStr">
        <is>
          <t>30.845</t>
        </is>
      </c>
      <c r="BW177" t="inlineStr">
        <is>
          <t>69</t>
        </is>
      </c>
      <c r="BX177" t="inlineStr">
        <is>
          <t>0</t>
        </is>
      </c>
      <c r="BY177" t="inlineStr">
        <is>
          <t>1.3779</t>
        </is>
      </c>
      <c r="BZ177" t="inlineStr">
        <is>
          <t>0.6025</t>
        </is>
      </c>
      <c r="CA177" t="inlineStr">
        <is>
          <t>missing: not collected</t>
        </is>
      </c>
      <c r="CB177" t="inlineStr">
        <is>
          <t>missing: not collected</t>
        </is>
      </c>
      <c r="CC177" t="inlineStr">
        <is>
          <t>missing: not collected</t>
        </is>
      </c>
      <c r="CD177" t="inlineStr">
        <is>
          <t>32.0445</t>
        </is>
      </c>
      <c r="CE177" t="inlineStr">
        <is>
          <t>missing: not collected</t>
        </is>
      </c>
      <c r="CF177" t="inlineStr">
        <is>
          <t>missing: not collected</t>
        </is>
      </c>
      <c r="CG177" t="inlineStr">
        <is>
          <t>0.5695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missing: not collected</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missing: not collected</t>
        </is>
      </c>
      <c r="CT177" t="inlineStr">
        <is>
          <t>8.1485</t>
        </is>
      </c>
      <c r="CU177" t="inlineStr">
        <is>
          <t>mL/L</t>
        </is>
      </c>
      <c r="CV177" t="inlineStr">
        <is>
          <t>missing: not collected</t>
        </is>
      </c>
      <c r="CW177" t="inlineStr">
        <is>
          <t>missing: not collected</t>
        </is>
      </c>
      <c r="CX177" t="inlineStr">
        <is>
          <t>missing: not collected</t>
        </is>
      </c>
      <c r="CY177" t="inlineStr">
        <is>
          <t>missing: not collected</t>
        </is>
      </c>
      <c r="CZ177" t="inlineStr">
        <is>
          <t>missing: not collected</t>
        </is>
      </c>
      <c r="DA177" t="inlineStr">
        <is>
          <t>missing: not collected</t>
        </is>
      </c>
      <c r="DB177" t="inlineStr">
        <is>
          <t>missing: not collected</t>
        </is>
      </c>
      <c r="DC177" t="inlineStr">
        <is>
          <t>missing: not collected</t>
        </is>
      </c>
      <c r="DD177" t="inlineStr">
        <is>
          <t>missing: not collected</t>
        </is>
      </c>
      <c r="DE177" t="inlineStr">
        <is>
          <t>missing: not collected</t>
        </is>
      </c>
      <c r="DF177" t="inlineStr">
        <is>
          <t>missing: not collected</t>
        </is>
      </c>
      <c r="DG177" t="inlineStr">
        <is>
          <t>missing: not collected</t>
        </is>
      </c>
      <c r="DH177" t="inlineStr">
        <is>
          <t>missing: not collected</t>
        </is>
      </c>
      <c r="DI177" t="inlineStr">
        <is>
          <t>missing: not collected</t>
        </is>
      </c>
      <c r="DJ177" t="inlineStr">
        <is>
          <t>missing: not collected</t>
        </is>
      </c>
      <c r="DK177" t="inlineStr">
        <is>
          <t>missing: not collected</t>
        </is>
      </c>
      <c r="DL177" t="inlineStr">
        <is>
          <t>missing: not collected</t>
        </is>
      </c>
      <c r="DM177" t="inlineStr">
        <is>
          <t>missing: not collected</t>
        </is>
      </c>
      <c r="DN177" t="inlineStr">
        <is>
          <t>missing: not collected</t>
        </is>
      </c>
      <c r="DO177" t="inlineStr">
        <is>
          <t>missing: not collected</t>
        </is>
      </c>
      <c r="DP177" t="inlineStr">
        <is>
          <t>missing: not collected</t>
        </is>
      </c>
      <c r="DQ177" t="inlineStr">
        <is>
          <t>missing: not collected</t>
        </is>
      </c>
      <c r="DR177" t="inlineStr">
        <is>
          <t>missing: not collected</t>
        </is>
      </c>
      <c r="DS177" t="inlineStr">
        <is>
          <t>missing: not collected</t>
        </is>
      </c>
      <c r="DT177" t="inlineStr">
        <is>
          <t>missing: not collected</t>
        </is>
      </c>
      <c r="DU177" t="inlineStr">
        <is>
          <t>missing: not collected</t>
        </is>
      </c>
      <c r="DV177" t="inlineStr">
        <is>
          <t>missing: not collected</t>
        </is>
      </c>
      <c r="DW177" t="inlineStr">
        <is>
          <t>missing: not collected</t>
        </is>
      </c>
      <c r="DX177" t="inlineStr">
        <is>
          <t>missing: not collected</t>
        </is>
      </c>
      <c r="DY177" t="inlineStr">
        <is>
          <t>missing: not collected</t>
        </is>
      </c>
      <c r="DZ177" t="inlineStr">
        <is>
          <t>missing: not collected</t>
        </is>
      </c>
      <c r="EA177" t="inlineStr">
        <is>
          <t>missing: not collected</t>
        </is>
      </c>
      <c r="EB177" t="inlineStr">
        <is>
          <t>not applicable: control sample</t>
        </is>
      </c>
      <c r="EC177" t="inlineStr">
        <is>
          <t>not applicable: control sample</t>
        </is>
      </c>
      <c r="EL177" t="inlineStr">
        <is>
          <t>not applicable: control sample</t>
        </is>
      </c>
      <c r="EM177" t="inlineStr">
        <is>
          <t>not applicable: control sample</t>
        </is>
      </c>
      <c r="EP177" t="inlineStr">
        <is>
          <t>not applicable: control sample</t>
        </is>
      </c>
      <c r="EQ177" t="inlineStr">
        <is>
          <t>not applicable: control sample</t>
        </is>
      </c>
      <c r="EX177" t="inlineStr">
        <is>
          <t>not applicable: control sample</t>
        </is>
      </c>
      <c r="FK177" t="n">
        <v>51</v>
      </c>
      <c r="FL177" t="inlineStr">
        <is>
          <t>103.262</t>
        </is>
      </c>
      <c r="FM177" t="inlineStr">
        <is>
          <t>25.6464</t>
        </is>
      </c>
      <c r="FN177" t="inlineStr">
        <is>
          <t>not applicable: control sample</t>
        </is>
      </c>
      <c r="FO177" t="inlineStr">
        <is>
          <t>not applicable: control sample</t>
        </is>
      </c>
      <c r="FP177" t="inlineStr">
        <is>
          <t>EcoFOCI Spring Mooring</t>
        </is>
      </c>
      <c r="FQ177" t="inlineStr">
        <is>
          <t>50.0</t>
        </is>
      </c>
      <c r="FR177" t="inlineStr">
        <is>
          <t>4.0</t>
        </is>
      </c>
      <c r="FS177" t="inlineStr">
        <is>
          <t>kg/m3</t>
        </is>
      </c>
      <c r="FT177" t="inlineStr">
        <is>
          <t>not applicable: control sample</t>
        </is>
      </c>
      <c r="FU177" t="inlineStr">
        <is>
          <t>not applicable: control sample</t>
        </is>
      </c>
      <c r="FV177" t="inlineStr">
        <is>
          <t>70M6</t>
        </is>
      </c>
      <c r="FW177" t="inlineStr">
        <is>
          <t>not applicable: control sample</t>
        </is>
      </c>
      <c r="FX177" t="inlineStr">
        <is>
          <t>not applicable: control sample</t>
        </is>
      </c>
    </row>
    <row r="178">
      <c r="A178" t="inlineStr">
        <is>
          <t>E1783.DY2306</t>
        </is>
      </c>
      <c r="B178" t="inlineStr">
        <is>
          <t>sample</t>
        </is>
      </c>
      <c r="C178" t="inlineStr">
        <is>
          <t>not applicable: sample group</t>
        </is>
      </c>
      <c r="D178" t="inlineStr">
        <is>
          <t>not applicable: sample group</t>
        </is>
      </c>
      <c r="E178" t="inlineStr">
        <is>
          <t>5006</t>
        </is>
      </c>
      <c r="F178" t="inlineStr">
        <is>
          <t>5006</t>
        </is>
      </c>
      <c r="G178" t="inlineStr">
        <is>
          <t>not applicable</t>
        </is>
      </c>
      <c r="H178"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8" t="inlineStr">
        <is>
          <t>not applicable</t>
        </is>
      </c>
      <c r="J178" t="inlineStr">
        <is>
          <t>-165.60766666666666</t>
        </is>
      </c>
      <c r="K178" t="inlineStr">
        <is>
          <t>57.109</t>
        </is>
      </c>
      <c r="L178" t="inlineStr">
        <is>
          <t>165°22.49' W</t>
        </is>
      </c>
      <c r="M178" t="inlineStr">
        <is>
          <t>56°59.58' N</t>
        </is>
      </c>
      <c r="N178" t="inlineStr">
        <is>
          <t>degrees minutes seconds</t>
        </is>
      </c>
      <c r="O178" t="inlineStr">
        <is>
          <t>WGS84</t>
        </is>
      </c>
      <c r="P178" t="inlineStr">
        <is>
          <t>USA: Bering Sea</t>
        </is>
      </c>
      <c r="Q178" t="inlineStr">
        <is>
          <t>2023-04-28T22:22:00Z</t>
        </is>
      </c>
      <c r="R178" t="inlineStr">
        <is>
          <t>PT0S/PT1S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not applicable: control sample</t>
        </is>
      </c>
      <c r="AD178" t="inlineStr">
        <is>
          <t>not applicable</t>
        </is>
      </c>
      <c r="AE178" t="inlineStr">
        <is>
          <t>not applicable: control sample</t>
        </is>
      </c>
      <c r="AF178" t="inlineStr">
        <is>
          <t>not applicable: control sample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https://zenodo.org/records/14902117</t>
        </is>
      </c>
      <c r="BI178" t="inlineStr">
        <is>
          <t>Qiagen DNeasy Blood and Tissue Kit</t>
        </is>
      </c>
      <c r="BJ178" t="inlineStr">
        <is>
          <t>Modified for sterivex, reagent volume altered</t>
        </is>
      </c>
      <c r="BK178" t="n">
        <v>0</v>
      </c>
      <c r="BL178" t="inlineStr">
        <is>
          <t>not applicable</t>
        </is>
      </c>
      <c r="BM178" t="inlineStr">
        <is>
          <t>2.78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9.737</t>
        </is>
      </c>
      <c r="BV178" t="inlineStr">
        <is>
          <t>10.737</t>
        </is>
      </c>
      <c r="BW178" t="inlineStr">
        <is>
          <t>69</t>
        </is>
      </c>
      <c r="BX178" t="inlineStr">
        <is>
          <t>0</t>
        </is>
      </c>
      <c r="BY178" t="inlineStr">
        <is>
          <t>1.5562</t>
        </is>
      </c>
      <c r="BZ178" t="inlineStr">
        <is>
          <t>0.3356</t>
        </is>
      </c>
      <c r="CA178" t="inlineStr">
        <is>
          <t>missing: not collected</t>
        </is>
      </c>
      <c r="CB178" t="inlineStr">
        <is>
          <t>missing: not collected</t>
        </is>
      </c>
      <c r="CC178" t="inlineStr">
        <is>
          <t>missing: not collected</t>
        </is>
      </c>
      <c r="CD178" t="inlineStr">
        <is>
          <t>32.0297</t>
        </is>
      </c>
      <c r="CE178" t="inlineStr">
        <is>
          <t>missing: not collected</t>
        </is>
      </c>
      <c r="CF178" t="inlineStr">
        <is>
          <t>missing: not collected</t>
        </is>
      </c>
      <c r="CG178" t="inlineStr">
        <is>
          <t>0.4868</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missing: not collected</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missing: not collected</t>
        </is>
      </c>
      <c r="CT178" t="inlineStr">
        <is>
          <t>8.2297</t>
        </is>
      </c>
      <c r="CU178" t="inlineStr">
        <is>
          <t>mL/L</t>
        </is>
      </c>
      <c r="CV178" t="inlineStr">
        <is>
          <t>missing: not collected</t>
        </is>
      </c>
      <c r="CW178" t="inlineStr">
        <is>
          <t>missing: not collected</t>
        </is>
      </c>
      <c r="CX178" t="inlineStr">
        <is>
          <t>missing: not collected</t>
        </is>
      </c>
      <c r="CY178" t="inlineStr">
        <is>
          <t>missing: not collected</t>
        </is>
      </c>
      <c r="CZ178" t="inlineStr">
        <is>
          <t>missing: not collected</t>
        </is>
      </c>
      <c r="DA178" t="inlineStr">
        <is>
          <t>missing: not collected</t>
        </is>
      </c>
      <c r="DB178" t="inlineStr">
        <is>
          <t>missing: not collected</t>
        </is>
      </c>
      <c r="DC178" t="inlineStr">
        <is>
          <t>missing: not collected</t>
        </is>
      </c>
      <c r="DD178" t="inlineStr">
        <is>
          <t>missing: not collected</t>
        </is>
      </c>
      <c r="DE178" t="inlineStr">
        <is>
          <t>missing: not collected</t>
        </is>
      </c>
      <c r="DF178" t="inlineStr">
        <is>
          <t>missing: not collected</t>
        </is>
      </c>
      <c r="DG178" t="inlineStr">
        <is>
          <t>missing: not collected</t>
        </is>
      </c>
      <c r="DH178" t="inlineStr">
        <is>
          <t>missing: not collected</t>
        </is>
      </c>
      <c r="DI178" t="inlineStr">
        <is>
          <t>missing: not collected</t>
        </is>
      </c>
      <c r="DJ178" t="inlineStr">
        <is>
          <t>missing: not collected</t>
        </is>
      </c>
      <c r="DK178" t="inlineStr">
        <is>
          <t>missing: not collected</t>
        </is>
      </c>
      <c r="DL178" t="inlineStr">
        <is>
          <t>missing: not collected</t>
        </is>
      </c>
      <c r="DM178" t="inlineStr">
        <is>
          <t>missing: not collected</t>
        </is>
      </c>
      <c r="DN178" t="inlineStr">
        <is>
          <t>missing: not collected</t>
        </is>
      </c>
      <c r="DO178" t="inlineStr">
        <is>
          <t>missing: not collected</t>
        </is>
      </c>
      <c r="DP178" t="inlineStr">
        <is>
          <t>missing: not collected</t>
        </is>
      </c>
      <c r="DQ178" t="inlineStr">
        <is>
          <t>missing: not collected</t>
        </is>
      </c>
      <c r="DR178" t="inlineStr">
        <is>
          <t>missing: not collected</t>
        </is>
      </c>
      <c r="DS178" t="inlineStr">
        <is>
          <t>missing: not collected</t>
        </is>
      </c>
      <c r="DT178" t="inlineStr">
        <is>
          <t>missing: not collected</t>
        </is>
      </c>
      <c r="DU178" t="inlineStr">
        <is>
          <t>missing: not collected</t>
        </is>
      </c>
      <c r="DV178" t="inlineStr">
        <is>
          <t>missing: not collected</t>
        </is>
      </c>
      <c r="DW178" t="inlineStr">
        <is>
          <t>missing: not collected</t>
        </is>
      </c>
      <c r="DX178" t="inlineStr">
        <is>
          <t>missing: not collected</t>
        </is>
      </c>
      <c r="DY178" t="inlineStr">
        <is>
          <t>missing: not collected</t>
        </is>
      </c>
      <c r="DZ178" t="inlineStr">
        <is>
          <t>missing: not collected</t>
        </is>
      </c>
      <c r="EA178" t="inlineStr">
        <is>
          <t>missing: not collected</t>
        </is>
      </c>
      <c r="EB178" t="inlineStr">
        <is>
          <t>not applicable: control sample</t>
        </is>
      </c>
      <c r="EC178" t="inlineStr">
        <is>
          <t>not applicable: control sample</t>
        </is>
      </c>
      <c r="EL178" t="inlineStr">
        <is>
          <t>not applicable: control sample</t>
        </is>
      </c>
      <c r="EM178" t="inlineStr">
        <is>
          <t>not applicable: control sample</t>
        </is>
      </c>
      <c r="EP178" t="inlineStr">
        <is>
          <t>not applicable: control sample</t>
        </is>
      </c>
      <c r="EQ178" t="inlineStr">
        <is>
          <t>not applicable: control sample</t>
        </is>
      </c>
      <c r="EX178" t="inlineStr">
        <is>
          <t>not applicable: control sample</t>
        </is>
      </c>
      <c r="FK178" t="n">
        <v>52</v>
      </c>
      <c r="FL178" t="inlineStr">
        <is>
          <t>104.748</t>
        </is>
      </c>
      <c r="FM178" t="inlineStr">
        <is>
          <t>25.6232</t>
        </is>
      </c>
      <c r="FN178" t="inlineStr">
        <is>
          <t>not applicable: control sample</t>
        </is>
      </c>
      <c r="FO178" t="inlineStr">
        <is>
          <t>not applicable: control sample</t>
        </is>
      </c>
      <c r="FP178" t="inlineStr">
        <is>
          <t>EcoFOCI Spring Mooring</t>
        </is>
      </c>
      <c r="FQ178" t="inlineStr">
        <is>
          <t>50.0</t>
        </is>
      </c>
      <c r="FR178" t="inlineStr">
        <is>
          <t>6.0</t>
        </is>
      </c>
      <c r="FS178" t="inlineStr">
        <is>
          <t>kg/m3</t>
        </is>
      </c>
      <c r="FT178" t="inlineStr">
        <is>
          <t>not applicable: control sample</t>
        </is>
      </c>
      <c r="FU178" t="inlineStr">
        <is>
          <t>not applicable: control sample</t>
        </is>
      </c>
      <c r="FV178" t="inlineStr">
        <is>
          <t>70M6</t>
        </is>
      </c>
      <c r="FW178" t="inlineStr">
        <is>
          <t>not applicable: control sample</t>
        </is>
      </c>
      <c r="FX178" t="inlineStr">
        <is>
          <t>not applicable: control sample</t>
        </is>
      </c>
    </row>
    <row r="179">
      <c r="A179" t="inlineStr">
        <is>
          <t>E1784.DY2306</t>
        </is>
      </c>
      <c r="B179" t="inlineStr">
        <is>
          <t>sample</t>
        </is>
      </c>
      <c r="C179" t="inlineStr">
        <is>
          <t>not applicable: sample group</t>
        </is>
      </c>
      <c r="D179" t="inlineStr">
        <is>
          <t>not applicable: sample group</t>
        </is>
      </c>
      <c r="E179" t="inlineStr">
        <is>
          <t>5201</t>
        </is>
      </c>
      <c r="F179" t="inlineStr">
        <is>
          <t>5201</t>
        </is>
      </c>
      <c r="G179" t="inlineStr">
        <is>
          <t>not applicable</t>
        </is>
      </c>
      <c r="H179"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79" t="inlineStr">
        <is>
          <t>not applicable</t>
        </is>
      </c>
      <c r="J179" t="inlineStr">
        <is>
          <t>-165.13</t>
        </is>
      </c>
      <c r="K179" t="inlineStr">
        <is>
          <t>56.86033333333334</t>
        </is>
      </c>
      <c r="L179" t="inlineStr">
        <is>
          <t>164°50.17' W</t>
        </is>
      </c>
      <c r="M179" t="inlineStr">
        <is>
          <t>56°54.46' N</t>
        </is>
      </c>
      <c r="N179" t="inlineStr">
        <is>
          <t>degrees minutes seconds</t>
        </is>
      </c>
      <c r="O179" t="inlineStr">
        <is>
          <t>WGS84</t>
        </is>
      </c>
      <c r="P179" t="inlineStr">
        <is>
          <t>USA: Bering Sea</t>
        </is>
      </c>
      <c r="Q179" t="inlineStr">
        <is>
          <t>2023-04-29T01:37:00Z</t>
        </is>
      </c>
      <c r="R179" t="inlineStr">
        <is>
          <t>PT0S/PT1S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not applicable: control sample</t>
        </is>
      </c>
      <c r="AD179" t="inlineStr">
        <is>
          <t>not applicable</t>
        </is>
      </c>
      <c r="AE179" t="inlineStr">
        <is>
          <t>not applicable: control sample</t>
        </is>
      </c>
      <c r="AF179" t="inlineStr">
        <is>
          <t>not applicable: control sample</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https://zenodo.org/records/14902117</t>
        </is>
      </c>
      <c r="BI179" t="inlineStr">
        <is>
          <t>Qiagen DNeasy Blood and Tissue Kit</t>
        </is>
      </c>
      <c r="BJ179" t="inlineStr">
        <is>
          <t>Modified for sterivex, reagent volume altered</t>
        </is>
      </c>
      <c r="BK179" t="n">
        <v>0</v>
      </c>
      <c r="BL179" t="inlineStr">
        <is>
          <t>not applicable</t>
        </is>
      </c>
      <c r="BM179" t="inlineStr">
        <is>
          <t>5.34</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67.438</t>
        </is>
      </c>
      <c r="BV179" t="inlineStr">
        <is>
          <t>68.438</t>
        </is>
      </c>
      <c r="BW179" t="inlineStr">
        <is>
          <t>73</t>
        </is>
      </c>
      <c r="BX179" t="inlineStr">
        <is>
          <t>0</t>
        </is>
      </c>
      <c r="BY179" t="inlineStr">
        <is>
          <t>1.4071</t>
        </is>
      </c>
      <c r="BZ179" t="inlineStr">
        <is>
          <t>0.5201</t>
        </is>
      </c>
      <c r="CA179" t="inlineStr">
        <is>
          <t>missing: not collected</t>
        </is>
      </c>
      <c r="CB179" t="inlineStr">
        <is>
          <t>missing: not collected</t>
        </is>
      </c>
      <c r="CC179" t="inlineStr">
        <is>
          <t>missing: not collected</t>
        </is>
      </c>
      <c r="CD179" t="inlineStr">
        <is>
          <t>31.9959</t>
        </is>
      </c>
      <c r="CE179" t="inlineStr">
        <is>
          <t>missing: not collected</t>
        </is>
      </c>
      <c r="CF179" t="inlineStr">
        <is>
          <t>missing: not collected</t>
        </is>
      </c>
      <c r="CG179" t="inlineStr">
        <is>
          <t>0.4698</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missing: not collected</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missing: not collected</t>
        </is>
      </c>
      <c r="CT179" t="inlineStr">
        <is>
          <t>8.0833</t>
        </is>
      </c>
      <c r="CU179" t="inlineStr">
        <is>
          <t>mL/L</t>
        </is>
      </c>
      <c r="CV179" t="inlineStr">
        <is>
          <t>missing: not collected</t>
        </is>
      </c>
      <c r="CW179" t="inlineStr">
        <is>
          <t>missing: not collected</t>
        </is>
      </c>
      <c r="CX179" t="inlineStr">
        <is>
          <t>missing: not collected</t>
        </is>
      </c>
      <c r="CY179" t="inlineStr">
        <is>
          <t>missing: not collected</t>
        </is>
      </c>
      <c r="CZ179" t="inlineStr">
        <is>
          <t>missing: not collected</t>
        </is>
      </c>
      <c r="DA179" t="inlineStr">
        <is>
          <t>missing: not collected</t>
        </is>
      </c>
      <c r="DB179" t="inlineStr">
        <is>
          <t>missing: not collected</t>
        </is>
      </c>
      <c r="DC179" t="inlineStr">
        <is>
          <t>missing: not collected</t>
        </is>
      </c>
      <c r="DD179" t="inlineStr">
        <is>
          <t>missing: not collected</t>
        </is>
      </c>
      <c r="DE179" t="inlineStr">
        <is>
          <t>missing: not collected</t>
        </is>
      </c>
      <c r="DF179" t="inlineStr">
        <is>
          <t>missing: not collected</t>
        </is>
      </c>
      <c r="DG179" t="inlineStr">
        <is>
          <t>missing: not collected</t>
        </is>
      </c>
      <c r="DH179" t="inlineStr">
        <is>
          <t>missing: not collected</t>
        </is>
      </c>
      <c r="DI179" t="inlineStr">
        <is>
          <t>missing: not collected</t>
        </is>
      </c>
      <c r="DJ179" t="inlineStr">
        <is>
          <t>missing: not collected</t>
        </is>
      </c>
      <c r="DK179" t="inlineStr">
        <is>
          <t>missing: not collected</t>
        </is>
      </c>
      <c r="DL179" t="inlineStr">
        <is>
          <t>missing: not collected</t>
        </is>
      </c>
      <c r="DM179" t="inlineStr">
        <is>
          <t>missing: not collected</t>
        </is>
      </c>
      <c r="DN179" t="inlineStr">
        <is>
          <t>missing: not collected</t>
        </is>
      </c>
      <c r="DO179" t="inlineStr">
        <is>
          <t>missing: not collected</t>
        </is>
      </c>
      <c r="DP179" t="inlineStr">
        <is>
          <t>missing: not collected</t>
        </is>
      </c>
      <c r="DQ179" t="inlineStr">
        <is>
          <t>missing: not collected</t>
        </is>
      </c>
      <c r="DR179" t="inlineStr">
        <is>
          <t>missing: not collected</t>
        </is>
      </c>
      <c r="DS179" t="inlineStr">
        <is>
          <t>missing: not collected</t>
        </is>
      </c>
      <c r="DT179" t="inlineStr">
        <is>
          <t>missing: not collected</t>
        </is>
      </c>
      <c r="DU179" t="inlineStr">
        <is>
          <t>missing: not collected</t>
        </is>
      </c>
      <c r="DV179" t="inlineStr">
        <is>
          <t>missing: not collected</t>
        </is>
      </c>
      <c r="DW179" t="inlineStr">
        <is>
          <t>missing: not collected</t>
        </is>
      </c>
      <c r="DX179" t="inlineStr">
        <is>
          <t>missing: not collected</t>
        </is>
      </c>
      <c r="DY179" t="inlineStr">
        <is>
          <t>missing: not collected</t>
        </is>
      </c>
      <c r="DZ179" t="inlineStr">
        <is>
          <t>missing: not collected</t>
        </is>
      </c>
      <c r="EA179" t="inlineStr">
        <is>
          <t>missing: not collected</t>
        </is>
      </c>
      <c r="EB179" t="inlineStr">
        <is>
          <t>not applicable: control sample</t>
        </is>
      </c>
      <c r="EC179" t="inlineStr">
        <is>
          <t>not applicable: control sample</t>
        </is>
      </c>
      <c r="EL179" t="inlineStr">
        <is>
          <t>not applicable: control sample</t>
        </is>
      </c>
      <c r="EM179" t="inlineStr">
        <is>
          <t>not applicable: control sample</t>
        </is>
      </c>
      <c r="EP179" t="inlineStr">
        <is>
          <t>not applicable: control sample</t>
        </is>
      </c>
      <c r="EQ179" t="inlineStr">
        <is>
          <t>not applicable: control sample</t>
        </is>
      </c>
      <c r="EX179" t="inlineStr">
        <is>
          <t>not applicable: control sample</t>
        </is>
      </c>
      <c r="FK179" t="n">
        <v>53</v>
      </c>
      <c r="FL179" t="inlineStr">
        <is>
          <t>102.482</t>
        </is>
      </c>
      <c r="FM179" t="inlineStr">
        <is>
          <t>25.6054</t>
        </is>
      </c>
      <c r="FN179" t="inlineStr">
        <is>
          <t>not applicable: control sample</t>
        </is>
      </c>
      <c r="FO179" t="inlineStr">
        <is>
          <t>not applicable: control sample</t>
        </is>
      </c>
      <c r="FP179" t="inlineStr">
        <is>
          <t>EcoFOCI Spring Mooring</t>
        </is>
      </c>
      <c r="FQ179" t="inlineStr">
        <is>
          <t>52.0</t>
        </is>
      </c>
      <c r="FR179" t="inlineStr">
        <is>
          <t>1.0</t>
        </is>
      </c>
      <c r="FS179" t="inlineStr">
        <is>
          <t>kg/m3</t>
        </is>
      </c>
      <c r="FT179" t="inlineStr">
        <is>
          <t>not applicable: control sample</t>
        </is>
      </c>
      <c r="FU179" t="inlineStr">
        <is>
          <t>not applicable: control sample</t>
        </is>
      </c>
      <c r="FV179" t="inlineStr">
        <is>
          <t>70M4</t>
        </is>
      </c>
      <c r="FW179" t="inlineStr">
        <is>
          <t>not applicable: control sample</t>
        </is>
      </c>
      <c r="FX179" t="inlineStr">
        <is>
          <t>not applicable: control sample</t>
        </is>
      </c>
    </row>
    <row r="180">
      <c r="A180" t="inlineStr">
        <is>
          <t>E1785.DY2306</t>
        </is>
      </c>
      <c r="B180" t="inlineStr">
        <is>
          <t>sample</t>
        </is>
      </c>
      <c r="C180" t="inlineStr">
        <is>
          <t>not applicable: sample group</t>
        </is>
      </c>
      <c r="D180" t="inlineStr">
        <is>
          <t>not applicable: sample group</t>
        </is>
      </c>
      <c r="E180" t="inlineStr">
        <is>
          <t>5204</t>
        </is>
      </c>
      <c r="F180" t="inlineStr">
        <is>
          <t>5204</t>
        </is>
      </c>
      <c r="G180" t="inlineStr">
        <is>
          <t>not applicable</t>
        </is>
      </c>
      <c r="H180"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0" t="inlineStr">
        <is>
          <t>not applicable</t>
        </is>
      </c>
      <c r="J180" t="inlineStr">
        <is>
          <t>-165.13</t>
        </is>
      </c>
      <c r="K180" t="inlineStr">
        <is>
          <t>56.86033333333334</t>
        </is>
      </c>
      <c r="L180" t="inlineStr">
        <is>
          <t>164°50.17' W</t>
        </is>
      </c>
      <c r="M180" t="inlineStr">
        <is>
          <t>56°54.46' N</t>
        </is>
      </c>
      <c r="N180" t="inlineStr">
        <is>
          <t>degrees minutes seconds</t>
        </is>
      </c>
      <c r="O180" t="inlineStr">
        <is>
          <t>WGS84</t>
        </is>
      </c>
      <c r="P180" t="inlineStr">
        <is>
          <t>USA: Bering Sea</t>
        </is>
      </c>
      <c r="Q180" t="inlineStr">
        <is>
          <t>2023-04-29T01:37:00Z</t>
        </is>
      </c>
      <c r="R180" t="inlineStr">
        <is>
          <t>PT0S/PT1S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not applicable: control sample</t>
        </is>
      </c>
      <c r="AD180" t="inlineStr">
        <is>
          <t>not applicable</t>
        </is>
      </c>
      <c r="AE180" t="inlineStr">
        <is>
          <t>not applicable: control sample</t>
        </is>
      </c>
      <c r="AF180" t="inlineStr">
        <is>
          <t>not applicable: control sample</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https://zenodo.org/records/14902117</t>
        </is>
      </c>
      <c r="BI180" t="inlineStr">
        <is>
          <t>Qiagen DNeasy Blood and Tissue Kit</t>
        </is>
      </c>
      <c r="BJ180" t="inlineStr">
        <is>
          <t>Modified for sterivex, reagent volume altered</t>
        </is>
      </c>
      <c r="BK180" t="n">
        <v>0</v>
      </c>
      <c r="BL180" t="inlineStr">
        <is>
          <t>not applicable</t>
        </is>
      </c>
      <c r="BM180" t="inlineStr">
        <is>
          <t>4.44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30.108</t>
        </is>
      </c>
      <c r="BV180" t="inlineStr">
        <is>
          <t>31.108</t>
        </is>
      </c>
      <c r="BW180" t="inlineStr">
        <is>
          <t>73</t>
        </is>
      </c>
      <c r="BX180" t="inlineStr">
        <is>
          <t>0</t>
        </is>
      </c>
      <c r="BY180" t="inlineStr">
        <is>
          <t>1.4698</t>
        </is>
      </c>
      <c r="BZ180" t="inlineStr">
        <is>
          <t>0.5385</t>
        </is>
      </c>
      <c r="CA180" t="inlineStr">
        <is>
          <t>missing: not collected</t>
        </is>
      </c>
      <c r="CB180" t="inlineStr">
        <is>
          <t>missing: not collected</t>
        </is>
      </c>
      <c r="CC180" t="inlineStr">
        <is>
          <t>missing: not collected</t>
        </is>
      </c>
      <c r="CD180" t="inlineStr">
        <is>
          <t>31.9812</t>
        </is>
      </c>
      <c r="CE180" t="inlineStr">
        <is>
          <t>missing: not collected</t>
        </is>
      </c>
      <c r="CF180" t="inlineStr">
        <is>
          <t>missing: not collected</t>
        </is>
      </c>
      <c r="CG180" t="inlineStr">
        <is>
          <t>0.6687</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missing: not collected</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missing: not collected</t>
        </is>
      </c>
      <c r="CT180" t="inlineStr">
        <is>
          <t>8.0767</t>
        </is>
      </c>
      <c r="CU180" t="inlineStr">
        <is>
          <t>mL/L</t>
        </is>
      </c>
      <c r="CV180" t="inlineStr">
        <is>
          <t>missing: not collected</t>
        </is>
      </c>
      <c r="CW180" t="inlineStr">
        <is>
          <t>missing: not collected</t>
        </is>
      </c>
      <c r="CX180" t="inlineStr">
        <is>
          <t>missing: not collected</t>
        </is>
      </c>
      <c r="CY180" t="inlineStr">
        <is>
          <t>missing: not collected</t>
        </is>
      </c>
      <c r="CZ180" t="inlineStr">
        <is>
          <t>missing: not collected</t>
        </is>
      </c>
      <c r="DA180" t="inlineStr">
        <is>
          <t>missing: not collected</t>
        </is>
      </c>
      <c r="DB180" t="inlineStr">
        <is>
          <t>missing: not collected</t>
        </is>
      </c>
      <c r="DC180" t="inlineStr">
        <is>
          <t>missing: not collected</t>
        </is>
      </c>
      <c r="DD180" t="inlineStr">
        <is>
          <t>missing: not collected</t>
        </is>
      </c>
      <c r="DE180" t="inlineStr">
        <is>
          <t>missing: not collected</t>
        </is>
      </c>
      <c r="DF180" t="inlineStr">
        <is>
          <t>missing: not collected</t>
        </is>
      </c>
      <c r="DG180" t="inlineStr">
        <is>
          <t>missing: not collected</t>
        </is>
      </c>
      <c r="DH180" t="inlineStr">
        <is>
          <t>missing: not collected</t>
        </is>
      </c>
      <c r="DI180" t="inlineStr">
        <is>
          <t>missing: not collected</t>
        </is>
      </c>
      <c r="DJ180" t="inlineStr">
        <is>
          <t>missing: not collected</t>
        </is>
      </c>
      <c r="DK180" t="inlineStr">
        <is>
          <t>missing: not collected</t>
        </is>
      </c>
      <c r="DL180" t="inlineStr">
        <is>
          <t>missing: not collected</t>
        </is>
      </c>
      <c r="DM180" t="inlineStr">
        <is>
          <t>missing: not collected</t>
        </is>
      </c>
      <c r="DN180" t="inlineStr">
        <is>
          <t>missing: not collected</t>
        </is>
      </c>
      <c r="DO180" t="inlineStr">
        <is>
          <t>missing: not collected</t>
        </is>
      </c>
      <c r="DP180" t="inlineStr">
        <is>
          <t>missing: not collected</t>
        </is>
      </c>
      <c r="DQ180" t="inlineStr">
        <is>
          <t>missing: not collected</t>
        </is>
      </c>
      <c r="DR180" t="inlineStr">
        <is>
          <t>missing: not collected</t>
        </is>
      </c>
      <c r="DS180" t="inlineStr">
        <is>
          <t>missing: not collected</t>
        </is>
      </c>
      <c r="DT180" t="inlineStr">
        <is>
          <t>missing: not collected</t>
        </is>
      </c>
      <c r="DU180" t="inlineStr">
        <is>
          <t>missing: not collected</t>
        </is>
      </c>
      <c r="DV180" t="inlineStr">
        <is>
          <t>missing: not collected</t>
        </is>
      </c>
      <c r="DW180" t="inlineStr">
        <is>
          <t>missing: not collected</t>
        </is>
      </c>
      <c r="DX180" t="inlineStr">
        <is>
          <t>missing: not collected</t>
        </is>
      </c>
      <c r="DY180" t="inlineStr">
        <is>
          <t>missing: not collected</t>
        </is>
      </c>
      <c r="DZ180" t="inlineStr">
        <is>
          <t>missing: not collected</t>
        </is>
      </c>
      <c r="EA180" t="inlineStr">
        <is>
          <t>missing: not collected</t>
        </is>
      </c>
      <c r="EB180" t="inlineStr">
        <is>
          <t>not applicable: control sample</t>
        </is>
      </c>
      <c r="EC180" t="inlineStr">
        <is>
          <t>not applicable: control sample</t>
        </is>
      </c>
      <c r="EL180" t="inlineStr">
        <is>
          <t>not applicable: control sample</t>
        </is>
      </c>
      <c r="EM180" t="inlineStr">
        <is>
          <t>not applicable: control sample</t>
        </is>
      </c>
      <c r="EP180" t="inlineStr">
        <is>
          <t>not applicable: control sample</t>
        </is>
      </c>
      <c r="EQ180" t="inlineStr">
        <is>
          <t>not applicable: control sample</t>
        </is>
      </c>
      <c r="EX180" t="inlineStr">
        <is>
          <t>not applicable: control sample</t>
        </is>
      </c>
      <c r="FK180" t="n">
        <v>54</v>
      </c>
      <c r="FL180" t="inlineStr">
        <is>
          <t>102.552</t>
        </is>
      </c>
      <c r="FM180" t="inlineStr">
        <is>
          <t>25.5897</t>
        </is>
      </c>
      <c r="FN180" t="inlineStr">
        <is>
          <t>not applicable: control sample</t>
        </is>
      </c>
      <c r="FO180" t="inlineStr">
        <is>
          <t>not applicable: control sample</t>
        </is>
      </c>
      <c r="FP180" t="inlineStr">
        <is>
          <t>EcoFOCI Spring Mooring</t>
        </is>
      </c>
      <c r="FQ180" t="inlineStr">
        <is>
          <t>52.0</t>
        </is>
      </c>
      <c r="FR180" t="inlineStr">
        <is>
          <t>4.0</t>
        </is>
      </c>
      <c r="FS180" t="inlineStr">
        <is>
          <t>kg/m3</t>
        </is>
      </c>
      <c r="FT180" t="inlineStr">
        <is>
          <t>not applicable: control sample</t>
        </is>
      </c>
      <c r="FU180" t="inlineStr">
        <is>
          <t>not applicable: control sample</t>
        </is>
      </c>
      <c r="FV180" t="inlineStr">
        <is>
          <t>70M4</t>
        </is>
      </c>
      <c r="FW180" t="inlineStr">
        <is>
          <t>not applicable: control sample</t>
        </is>
      </c>
      <c r="FX180" t="inlineStr">
        <is>
          <t>not applicable: control sample</t>
        </is>
      </c>
    </row>
    <row r="181">
      <c r="A181" t="inlineStr">
        <is>
          <t>E1786.DY2306</t>
        </is>
      </c>
      <c r="B181" t="inlineStr">
        <is>
          <t>sample</t>
        </is>
      </c>
      <c r="C181" t="inlineStr">
        <is>
          <t>not applicable: sample group</t>
        </is>
      </c>
      <c r="D181" t="inlineStr">
        <is>
          <t>not applicable: sample group</t>
        </is>
      </c>
      <c r="E181" t="inlineStr">
        <is>
          <t>5207</t>
        </is>
      </c>
      <c r="F181" t="inlineStr">
        <is>
          <t>5207</t>
        </is>
      </c>
      <c r="G181" t="inlineStr">
        <is>
          <t>not applicable</t>
        </is>
      </c>
      <c r="H181"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1" t="inlineStr">
        <is>
          <t>not applicable</t>
        </is>
      </c>
      <c r="J181" t="inlineStr">
        <is>
          <t>-165.13</t>
        </is>
      </c>
      <c r="K181" t="inlineStr">
        <is>
          <t>56.86033333333334</t>
        </is>
      </c>
      <c r="L181" t="inlineStr">
        <is>
          <t>164°50.17' W</t>
        </is>
      </c>
      <c r="M181" t="inlineStr">
        <is>
          <t>56°54.46' N</t>
        </is>
      </c>
      <c r="N181" t="inlineStr">
        <is>
          <t>degrees minutes seconds</t>
        </is>
      </c>
      <c r="O181" t="inlineStr">
        <is>
          <t>WGS84</t>
        </is>
      </c>
      <c r="P181" t="inlineStr">
        <is>
          <t>USA: Bering Sea</t>
        </is>
      </c>
      <c r="Q181" t="inlineStr">
        <is>
          <t>2023-04-29T01:37:00Z</t>
        </is>
      </c>
      <c r="R181" t="inlineStr">
        <is>
          <t>PT0S/PT1S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not applicable: control sample</t>
        </is>
      </c>
      <c r="AD181" t="inlineStr">
        <is>
          <t>not applicable</t>
        </is>
      </c>
      <c r="AE181" t="inlineStr">
        <is>
          <t>not applicable: control sample</t>
        </is>
      </c>
      <c r="AF181" t="inlineStr">
        <is>
          <t>not applicable: control sample</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https://zenodo.org/records/14902117</t>
        </is>
      </c>
      <c r="BI181" t="inlineStr">
        <is>
          <t>Qiagen DNeasy Blood and Tissue Kit</t>
        </is>
      </c>
      <c r="BJ181" t="inlineStr">
        <is>
          <t>Modified for sterivex,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9.893</t>
        </is>
      </c>
      <c r="BV181" t="inlineStr">
        <is>
          <t>10.893</t>
        </is>
      </c>
      <c r="BW181" t="inlineStr">
        <is>
          <t>73</t>
        </is>
      </c>
      <c r="BX181" t="inlineStr">
        <is>
          <t>0</t>
        </is>
      </c>
      <c r="BY181" t="inlineStr">
        <is>
          <t>1.5845</t>
        </is>
      </c>
      <c r="BZ181" t="inlineStr">
        <is>
          <t>0.3999</t>
        </is>
      </c>
      <c r="CA181" t="inlineStr">
        <is>
          <t>missing: not collected</t>
        </is>
      </c>
      <c r="CB181" t="inlineStr">
        <is>
          <t>missing: not collected</t>
        </is>
      </c>
      <c r="CC181" t="inlineStr">
        <is>
          <t>missing: not collected</t>
        </is>
      </c>
      <c r="CD181" t="inlineStr">
        <is>
          <t>31.9755</t>
        </is>
      </c>
      <c r="CE181" t="inlineStr">
        <is>
          <t>missing: not collected</t>
        </is>
      </c>
      <c r="CF181" t="inlineStr">
        <is>
          <t>missing: not collected</t>
        </is>
      </c>
      <c r="CG181" t="inlineStr">
        <is>
          <t>0.4927</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missing: not collected</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missing: not collected</t>
        </is>
      </c>
      <c r="CT181" t="inlineStr">
        <is>
          <t>8.1814</t>
        </is>
      </c>
      <c r="CU181" t="inlineStr">
        <is>
          <t>mL/L</t>
        </is>
      </c>
      <c r="CV181" t="inlineStr">
        <is>
          <t>missing: not collected</t>
        </is>
      </c>
      <c r="CW181" t="inlineStr">
        <is>
          <t>missing: not collected</t>
        </is>
      </c>
      <c r="CX181" t="inlineStr">
        <is>
          <t>missing: not collected</t>
        </is>
      </c>
      <c r="CY181" t="inlineStr">
        <is>
          <t>missing: not collected</t>
        </is>
      </c>
      <c r="CZ181" t="inlineStr">
        <is>
          <t>missing: not collected</t>
        </is>
      </c>
      <c r="DA181" t="inlineStr">
        <is>
          <t>missing: not collected</t>
        </is>
      </c>
      <c r="DB181" t="inlineStr">
        <is>
          <t>missing: not collected</t>
        </is>
      </c>
      <c r="DC181" t="inlineStr">
        <is>
          <t>missing: not collected</t>
        </is>
      </c>
      <c r="DD181" t="inlineStr">
        <is>
          <t>missing: not collected</t>
        </is>
      </c>
      <c r="DE181" t="inlineStr">
        <is>
          <t>missing: not collected</t>
        </is>
      </c>
      <c r="DF181" t="inlineStr">
        <is>
          <t>missing: not collected</t>
        </is>
      </c>
      <c r="DG181" t="inlineStr">
        <is>
          <t>missing: not collected</t>
        </is>
      </c>
      <c r="DH181" t="inlineStr">
        <is>
          <t>missing: not collected</t>
        </is>
      </c>
      <c r="DI181" t="inlineStr">
        <is>
          <t>missing: not collected</t>
        </is>
      </c>
      <c r="DJ181" t="inlineStr">
        <is>
          <t>missing: not collected</t>
        </is>
      </c>
      <c r="DK181" t="inlineStr">
        <is>
          <t>missing: not collected</t>
        </is>
      </c>
      <c r="DL181" t="inlineStr">
        <is>
          <t>missing: not collected</t>
        </is>
      </c>
      <c r="DM181" t="inlineStr">
        <is>
          <t>missing: not collected</t>
        </is>
      </c>
      <c r="DN181" t="inlineStr">
        <is>
          <t>missing: not collected</t>
        </is>
      </c>
      <c r="DO181" t="inlineStr">
        <is>
          <t>missing: not collected</t>
        </is>
      </c>
      <c r="DP181" t="inlineStr">
        <is>
          <t>missing: not collected</t>
        </is>
      </c>
      <c r="DQ181" t="inlineStr">
        <is>
          <t>missing: not collected</t>
        </is>
      </c>
      <c r="DR181" t="inlineStr">
        <is>
          <t>missing: not collected</t>
        </is>
      </c>
      <c r="DS181" t="inlineStr">
        <is>
          <t>missing: not collected</t>
        </is>
      </c>
      <c r="DT181" t="inlineStr">
        <is>
          <t>missing: not collected</t>
        </is>
      </c>
      <c r="DU181" t="inlineStr">
        <is>
          <t>missing: not collected</t>
        </is>
      </c>
      <c r="DV181" t="inlineStr">
        <is>
          <t>missing: not collected</t>
        </is>
      </c>
      <c r="DW181" t="inlineStr">
        <is>
          <t>missing: not collected</t>
        </is>
      </c>
      <c r="DX181" t="inlineStr">
        <is>
          <t>missing: not collected</t>
        </is>
      </c>
      <c r="DY181" t="inlineStr">
        <is>
          <t>missing: not collected</t>
        </is>
      </c>
      <c r="DZ181" t="inlineStr">
        <is>
          <t>missing: not collected</t>
        </is>
      </c>
      <c r="EA181" t="inlineStr">
        <is>
          <t>missing: not collected</t>
        </is>
      </c>
      <c r="EB181" t="inlineStr">
        <is>
          <t>not applicable: control sample</t>
        </is>
      </c>
      <c r="EC181" t="inlineStr">
        <is>
          <t>not applicable: control sample</t>
        </is>
      </c>
      <c r="EL181" t="inlineStr">
        <is>
          <t>not applicable: control sample</t>
        </is>
      </c>
      <c r="EM181" t="inlineStr">
        <is>
          <t>not applicable: control sample</t>
        </is>
      </c>
      <c r="EP181" t="inlineStr">
        <is>
          <t>not applicable: control sample</t>
        </is>
      </c>
      <c r="EQ181" t="inlineStr">
        <is>
          <t>not applicable: control sample</t>
        </is>
      </c>
      <c r="EX181" t="inlineStr">
        <is>
          <t>not applicable: control sample</t>
        </is>
      </c>
      <c r="FK181" t="n">
        <v>55</v>
      </c>
      <c r="FL181" t="inlineStr">
        <is>
          <t>104.181</t>
        </is>
      </c>
      <c r="FM181" t="inlineStr">
        <is>
          <t>25.5777</t>
        </is>
      </c>
      <c r="FN181" t="inlineStr">
        <is>
          <t>not applicable: control sample</t>
        </is>
      </c>
      <c r="FO181" t="inlineStr">
        <is>
          <t>not applicable: control sample</t>
        </is>
      </c>
      <c r="FP181" t="inlineStr">
        <is>
          <t>EcoFOCI Spring Mooring</t>
        </is>
      </c>
      <c r="FQ181" t="inlineStr">
        <is>
          <t>52.0</t>
        </is>
      </c>
      <c r="FR181" t="inlineStr">
        <is>
          <t>7.0</t>
        </is>
      </c>
      <c r="FS181" t="inlineStr">
        <is>
          <t>kg/m3</t>
        </is>
      </c>
      <c r="FT181" t="inlineStr">
        <is>
          <t>not applicable: control sample</t>
        </is>
      </c>
      <c r="FU181" t="inlineStr">
        <is>
          <t>not applicable: control sample</t>
        </is>
      </c>
      <c r="FV181" t="inlineStr">
        <is>
          <t>70M4</t>
        </is>
      </c>
      <c r="FW181" t="inlineStr">
        <is>
          <t>not applicable: control sample</t>
        </is>
      </c>
      <c r="FX181" t="inlineStr">
        <is>
          <t>not applicable: control sample</t>
        </is>
      </c>
    </row>
    <row r="182">
      <c r="A182" t="inlineStr">
        <is>
          <t>E1787.DY2306</t>
        </is>
      </c>
      <c r="B182" t="inlineStr">
        <is>
          <t>sample</t>
        </is>
      </c>
      <c r="C182" t="inlineStr">
        <is>
          <t>not applicable: sample group</t>
        </is>
      </c>
      <c r="D182" t="inlineStr">
        <is>
          <t>not applicable: sample group</t>
        </is>
      </c>
      <c r="E182" t="inlineStr">
        <is>
          <t>5401</t>
        </is>
      </c>
      <c r="F182" t="inlineStr">
        <is>
          <t>5401</t>
        </is>
      </c>
      <c r="G182" t="inlineStr">
        <is>
          <t>not applicable</t>
        </is>
      </c>
      <c r="H182"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2" t="inlineStr">
        <is>
          <t>not applicable</t>
        </is>
      </c>
      <c r="J182" t="inlineStr">
        <is>
          <t>-164.58916666666667</t>
        </is>
      </c>
      <c r="K182" t="inlineStr">
        <is>
          <t>56.81433333333333</t>
        </is>
      </c>
      <c r="L182" t="inlineStr">
        <is>
          <t>164°20.09' W</t>
        </is>
      </c>
      <c r="M182" t="inlineStr">
        <is>
          <t>56°45.96' N</t>
        </is>
      </c>
      <c r="N182" t="inlineStr">
        <is>
          <t>degrees minutes seconds</t>
        </is>
      </c>
      <c r="O182" t="inlineStr">
        <is>
          <t>WGS84</t>
        </is>
      </c>
      <c r="P182" t="inlineStr">
        <is>
          <t>USA: Bering Sea</t>
        </is>
      </c>
      <c r="Q182" t="inlineStr">
        <is>
          <t>2023-04-29T04:23:00Z</t>
        </is>
      </c>
      <c r="R182" t="inlineStr">
        <is>
          <t>PT0S/PT1S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not applicable: control sample</t>
        </is>
      </c>
      <c r="AD182" t="inlineStr">
        <is>
          <t>not applicable</t>
        </is>
      </c>
      <c r="AE182" t="inlineStr">
        <is>
          <t>not applicable: control sample</t>
        </is>
      </c>
      <c r="AF182" t="inlineStr">
        <is>
          <t>not applicable: control sample</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https://zenodo.org/records/14902117</t>
        </is>
      </c>
      <c r="BI182" t="inlineStr">
        <is>
          <t>Qiagen DNeasy Blood and Tissue Kit</t>
        </is>
      </c>
      <c r="BJ182" t="inlineStr">
        <is>
          <t>Modified for sterivex, reagent volume altered</t>
        </is>
      </c>
      <c r="BK182" t="n">
        <v>0</v>
      </c>
      <c r="BL182" t="inlineStr">
        <is>
          <t>not applicable</t>
        </is>
      </c>
      <c r="BM182" t="inlineStr">
        <is>
          <t>5.44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67.663</t>
        </is>
      </c>
      <c r="BV182" t="inlineStr">
        <is>
          <t>68.663</t>
        </is>
      </c>
      <c r="BW182" t="inlineStr">
        <is>
          <t>72</t>
        </is>
      </c>
      <c r="BX182" t="inlineStr">
        <is>
          <t>0</t>
        </is>
      </c>
      <c r="BY182" t="inlineStr">
        <is>
          <t>1.5461</t>
        </is>
      </c>
      <c r="BZ182" t="inlineStr">
        <is>
          <t>0.4679</t>
        </is>
      </c>
      <c r="CA182" t="inlineStr">
        <is>
          <t>missing: not collected</t>
        </is>
      </c>
      <c r="CB182" t="inlineStr">
        <is>
          <t>missing: not collected</t>
        </is>
      </c>
      <c r="CC182" t="inlineStr">
        <is>
          <t>missing: not collected</t>
        </is>
      </c>
      <c r="CD182" t="inlineStr">
        <is>
          <t>31.9444</t>
        </is>
      </c>
      <c r="CE182" t="inlineStr">
        <is>
          <t>missing: not collected</t>
        </is>
      </c>
      <c r="CF182" t="inlineStr">
        <is>
          <t>missing: not collected</t>
        </is>
      </c>
      <c r="CG182" t="inlineStr">
        <is>
          <t>0.8023</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missing: not collected</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missing: not collected</t>
        </is>
      </c>
      <c r="CT182" t="inlineStr">
        <is>
          <t>7.9598</t>
        </is>
      </c>
      <c r="CU182" t="inlineStr">
        <is>
          <t>mL/L</t>
        </is>
      </c>
      <c r="CV182" t="inlineStr">
        <is>
          <t>missing: not collected</t>
        </is>
      </c>
      <c r="CW182" t="inlineStr">
        <is>
          <t>missing: not collected</t>
        </is>
      </c>
      <c r="CX182" t="inlineStr">
        <is>
          <t>missing: not collected</t>
        </is>
      </c>
      <c r="CY182" t="inlineStr">
        <is>
          <t>missing: not collected</t>
        </is>
      </c>
      <c r="CZ182" t="inlineStr">
        <is>
          <t>missing: not collected</t>
        </is>
      </c>
      <c r="DA182" t="inlineStr">
        <is>
          <t>missing: not collected</t>
        </is>
      </c>
      <c r="DB182" t="inlineStr">
        <is>
          <t>missing: not collected</t>
        </is>
      </c>
      <c r="DC182" t="inlineStr">
        <is>
          <t>missing: not collected</t>
        </is>
      </c>
      <c r="DD182" t="inlineStr">
        <is>
          <t>missing: not collected</t>
        </is>
      </c>
      <c r="DE182" t="inlineStr">
        <is>
          <t>missing: not collected</t>
        </is>
      </c>
      <c r="DF182" t="inlineStr">
        <is>
          <t>missing: not collected</t>
        </is>
      </c>
      <c r="DG182" t="inlineStr">
        <is>
          <t>missing: not collected</t>
        </is>
      </c>
      <c r="DH182" t="inlineStr">
        <is>
          <t>missing: not collected</t>
        </is>
      </c>
      <c r="DI182" t="inlineStr">
        <is>
          <t>missing: not collected</t>
        </is>
      </c>
      <c r="DJ182" t="inlineStr">
        <is>
          <t>missing: not collected</t>
        </is>
      </c>
      <c r="DK182" t="inlineStr">
        <is>
          <t>missing: not collected</t>
        </is>
      </c>
      <c r="DL182" t="inlineStr">
        <is>
          <t>missing: not collected</t>
        </is>
      </c>
      <c r="DM182" t="inlineStr">
        <is>
          <t>missing: not collected</t>
        </is>
      </c>
      <c r="DN182" t="inlineStr">
        <is>
          <t>missing: not collected</t>
        </is>
      </c>
      <c r="DO182" t="inlineStr">
        <is>
          <t>missing: not collected</t>
        </is>
      </c>
      <c r="DP182" t="inlineStr">
        <is>
          <t>missing: not collected</t>
        </is>
      </c>
      <c r="DQ182" t="inlineStr">
        <is>
          <t>missing: not collected</t>
        </is>
      </c>
      <c r="DR182" t="inlineStr">
        <is>
          <t>missing: not collected</t>
        </is>
      </c>
      <c r="DS182" t="inlineStr">
        <is>
          <t>missing: not collected</t>
        </is>
      </c>
      <c r="DT182" t="inlineStr">
        <is>
          <t>missing: not collected</t>
        </is>
      </c>
      <c r="DU182" t="inlineStr">
        <is>
          <t>missing: not collected</t>
        </is>
      </c>
      <c r="DV182" t="inlineStr">
        <is>
          <t>missing: not collected</t>
        </is>
      </c>
      <c r="DW182" t="inlineStr">
        <is>
          <t>missing: not collected</t>
        </is>
      </c>
      <c r="DX182" t="inlineStr">
        <is>
          <t>missing: not collected</t>
        </is>
      </c>
      <c r="DY182" t="inlineStr">
        <is>
          <t>missing: not collected</t>
        </is>
      </c>
      <c r="DZ182" t="inlineStr">
        <is>
          <t>missing: not collected</t>
        </is>
      </c>
      <c r="EA182" t="inlineStr">
        <is>
          <t>missing: not collected</t>
        </is>
      </c>
      <c r="EB182" t="inlineStr">
        <is>
          <t>not applicable: control sample</t>
        </is>
      </c>
      <c r="EC182" t="inlineStr">
        <is>
          <t>not applicable: control sample</t>
        </is>
      </c>
      <c r="EL182" t="inlineStr">
        <is>
          <t>not applicable: control sample</t>
        </is>
      </c>
      <c r="EM182" t="inlineStr">
        <is>
          <t>not applicable: control sample</t>
        </is>
      </c>
      <c r="EP182" t="inlineStr">
        <is>
          <t>not applicable: control sample</t>
        </is>
      </c>
      <c r="EQ182" t="inlineStr">
        <is>
          <t>not applicable: control sample</t>
        </is>
      </c>
      <c r="EX182" t="inlineStr">
        <is>
          <t>not applicable: control sample</t>
        </is>
      </c>
      <c r="FK182" t="n">
        <v>56</v>
      </c>
      <c r="FL182" t="inlineStr">
        <is>
          <t>101.239</t>
        </is>
      </c>
      <c r="FM182" t="inlineStr">
        <is>
          <t>25.5552</t>
        </is>
      </c>
      <c r="FN182" t="inlineStr">
        <is>
          <t>not applicable: control sample</t>
        </is>
      </c>
      <c r="FO182" t="inlineStr">
        <is>
          <t>not applicable: control sample</t>
        </is>
      </c>
      <c r="FP182" t="inlineStr">
        <is>
          <t>EcoFOCI Spring Mooring</t>
        </is>
      </c>
      <c r="FQ182" t="inlineStr">
        <is>
          <t>54.0</t>
        </is>
      </c>
      <c r="FR182" t="inlineStr">
        <is>
          <t>1.0</t>
        </is>
      </c>
      <c r="FS182" t="inlineStr">
        <is>
          <t>kg/m3</t>
        </is>
      </c>
      <c r="FT182" t="inlineStr">
        <is>
          <t>not applicable: control sample</t>
        </is>
      </c>
      <c r="FU182" t="inlineStr">
        <is>
          <t>not applicable: control sample</t>
        </is>
      </c>
      <c r="FV182" t="inlineStr">
        <is>
          <t>M2W</t>
        </is>
      </c>
      <c r="FW182" t="inlineStr">
        <is>
          <t>not applicable: control sample</t>
        </is>
      </c>
      <c r="FX182" t="inlineStr">
        <is>
          <t>not applicable: control sample</t>
        </is>
      </c>
    </row>
    <row r="183">
      <c r="A183" t="inlineStr">
        <is>
          <t>E1788.DY2306</t>
        </is>
      </c>
      <c r="B183" t="inlineStr">
        <is>
          <t>sample</t>
        </is>
      </c>
      <c r="C183" t="inlineStr">
        <is>
          <t>not applicable: sample group</t>
        </is>
      </c>
      <c r="D183" t="inlineStr">
        <is>
          <t>not applicable: sample group</t>
        </is>
      </c>
      <c r="E183" t="inlineStr">
        <is>
          <t>5404</t>
        </is>
      </c>
      <c r="F183" t="inlineStr">
        <is>
          <t>5404</t>
        </is>
      </c>
      <c r="G183" t="inlineStr">
        <is>
          <t>not applicable</t>
        </is>
      </c>
      <c r="H183"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3" t="inlineStr">
        <is>
          <t>not applicable</t>
        </is>
      </c>
      <c r="J183" t="inlineStr">
        <is>
          <t>-164.58916666666667</t>
        </is>
      </c>
      <c r="K183" t="inlineStr">
        <is>
          <t>56.81433333333333</t>
        </is>
      </c>
      <c r="L183" t="inlineStr">
        <is>
          <t>164°20.09' W</t>
        </is>
      </c>
      <c r="M183" t="inlineStr">
        <is>
          <t>56°45.96' N</t>
        </is>
      </c>
      <c r="N183" t="inlineStr">
        <is>
          <t>degrees minutes seconds</t>
        </is>
      </c>
      <c r="O183" t="inlineStr">
        <is>
          <t>WGS84</t>
        </is>
      </c>
      <c r="P183" t="inlineStr">
        <is>
          <t>USA: Bering Sea</t>
        </is>
      </c>
      <c r="Q183" t="inlineStr">
        <is>
          <t>2023-04-29T04:23:00Z</t>
        </is>
      </c>
      <c r="R183" t="inlineStr">
        <is>
          <t>PT0S/PT1S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not applicable: control sample</t>
        </is>
      </c>
      <c r="AD183" t="inlineStr">
        <is>
          <t>not applicable</t>
        </is>
      </c>
      <c r="AE183" t="inlineStr">
        <is>
          <t>not applicable: control sample</t>
        </is>
      </c>
      <c r="AF183" t="inlineStr">
        <is>
          <t>not applicable: control sample</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https://zenodo.org/records/14902117</t>
        </is>
      </c>
      <c r="BI183" t="inlineStr">
        <is>
          <t>Qiagen DNeasy Blood and Tissue Kit</t>
        </is>
      </c>
      <c r="BJ183" t="inlineStr">
        <is>
          <t>Modified for sterivex, reagent volume altered</t>
        </is>
      </c>
      <c r="BK183" t="n">
        <v>0</v>
      </c>
      <c r="BL183" t="inlineStr">
        <is>
          <t>not applicable</t>
        </is>
      </c>
      <c r="BM183" t="inlineStr">
        <is>
          <t>5.52</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30.033</t>
        </is>
      </c>
      <c r="BV183" t="inlineStr">
        <is>
          <t>31.033</t>
        </is>
      </c>
      <c r="BW183" t="inlineStr">
        <is>
          <t>72</t>
        </is>
      </c>
      <c r="BX183" t="inlineStr">
        <is>
          <t>0</t>
        </is>
      </c>
      <c r="BY183" t="inlineStr">
        <is>
          <t>1.6995</t>
        </is>
      </c>
      <c r="BZ183" t="inlineStr">
        <is>
          <t>0.4585</t>
        </is>
      </c>
      <c r="CA183" t="inlineStr">
        <is>
          <t>missing: not collected</t>
        </is>
      </c>
      <c r="CB183" t="inlineStr">
        <is>
          <t>missing: not collected</t>
        </is>
      </c>
      <c r="CC183" t="inlineStr">
        <is>
          <t>missing: not collected</t>
        </is>
      </c>
      <c r="CD183" t="inlineStr">
        <is>
          <t>31.9046</t>
        </is>
      </c>
      <c r="CE183" t="inlineStr">
        <is>
          <t>missing: not collected</t>
        </is>
      </c>
      <c r="CF183" t="inlineStr">
        <is>
          <t>missing: not collected</t>
        </is>
      </c>
      <c r="CG183" t="inlineStr">
        <is>
          <t>0.6866</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missing: not collected</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missing: not collected</t>
        </is>
      </c>
      <c r="CT183" t="inlineStr">
        <is>
          <t>7.9386</t>
        </is>
      </c>
      <c r="CU183" t="inlineStr">
        <is>
          <t>mL/L</t>
        </is>
      </c>
      <c r="CV183" t="inlineStr">
        <is>
          <t>missing: not collected</t>
        </is>
      </c>
      <c r="CW183" t="inlineStr">
        <is>
          <t>missing: not collected</t>
        </is>
      </c>
      <c r="CX183" t="inlineStr">
        <is>
          <t>missing: not collected</t>
        </is>
      </c>
      <c r="CY183" t="inlineStr">
        <is>
          <t>missing: not collected</t>
        </is>
      </c>
      <c r="CZ183" t="inlineStr">
        <is>
          <t>missing: not collected</t>
        </is>
      </c>
      <c r="DA183" t="inlineStr">
        <is>
          <t>missing: not collected</t>
        </is>
      </c>
      <c r="DB183" t="inlineStr">
        <is>
          <t>missing: not collected</t>
        </is>
      </c>
      <c r="DC183" t="inlineStr">
        <is>
          <t>missing: not collected</t>
        </is>
      </c>
      <c r="DD183" t="inlineStr">
        <is>
          <t>missing: not collected</t>
        </is>
      </c>
      <c r="DE183" t="inlineStr">
        <is>
          <t>missing: not collected</t>
        </is>
      </c>
      <c r="DF183" t="inlineStr">
        <is>
          <t>missing: not collected</t>
        </is>
      </c>
      <c r="DG183" t="inlineStr">
        <is>
          <t>missing: not collected</t>
        </is>
      </c>
      <c r="DH183" t="inlineStr">
        <is>
          <t>missing: not collected</t>
        </is>
      </c>
      <c r="DI183" t="inlineStr">
        <is>
          <t>missing: not collected</t>
        </is>
      </c>
      <c r="DJ183" t="inlineStr">
        <is>
          <t>missing: not collected</t>
        </is>
      </c>
      <c r="DK183" t="inlineStr">
        <is>
          <t>missing: not collected</t>
        </is>
      </c>
      <c r="DL183" t="inlineStr">
        <is>
          <t>missing: not collected</t>
        </is>
      </c>
      <c r="DM183" t="inlineStr">
        <is>
          <t>missing: not collected</t>
        </is>
      </c>
      <c r="DN183" t="inlineStr">
        <is>
          <t>missing: not collected</t>
        </is>
      </c>
      <c r="DO183" t="inlineStr">
        <is>
          <t>missing: not collected</t>
        </is>
      </c>
      <c r="DP183" t="inlineStr">
        <is>
          <t>missing: not collected</t>
        </is>
      </c>
      <c r="DQ183" t="inlineStr">
        <is>
          <t>missing: not collected</t>
        </is>
      </c>
      <c r="DR183" t="inlineStr">
        <is>
          <t>missing: not collected</t>
        </is>
      </c>
      <c r="DS183" t="inlineStr">
        <is>
          <t>missing: not collected</t>
        </is>
      </c>
      <c r="DT183" t="inlineStr">
        <is>
          <t>missing: not collected</t>
        </is>
      </c>
      <c r="DU183" t="inlineStr">
        <is>
          <t>missing: not collected</t>
        </is>
      </c>
      <c r="DV183" t="inlineStr">
        <is>
          <t>missing: not collected</t>
        </is>
      </c>
      <c r="DW183" t="inlineStr">
        <is>
          <t>missing: not collected</t>
        </is>
      </c>
      <c r="DX183" t="inlineStr">
        <is>
          <t>missing: not collected</t>
        </is>
      </c>
      <c r="DY183" t="inlineStr">
        <is>
          <t>missing: not collected</t>
        </is>
      </c>
      <c r="DZ183" t="inlineStr">
        <is>
          <t>missing: not collected</t>
        </is>
      </c>
      <c r="EA183" t="inlineStr">
        <is>
          <t>missing: not collected</t>
        </is>
      </c>
      <c r="EB183" t="inlineStr">
        <is>
          <t>not applicable: control sample</t>
        </is>
      </c>
      <c r="EC183" t="inlineStr">
        <is>
          <t>not applicable: control sample</t>
        </is>
      </c>
      <c r="EL183" t="inlineStr">
        <is>
          <t>not applicable: control sample</t>
        </is>
      </c>
      <c r="EM183" t="inlineStr">
        <is>
          <t>not applicable: control sample</t>
        </is>
      </c>
      <c r="EP183" t="inlineStr">
        <is>
          <t>not applicable: control sample</t>
        </is>
      </c>
      <c r="EQ183" t="inlineStr">
        <is>
          <t>not applicable: control sample</t>
        </is>
      </c>
      <c r="EX183" t="inlineStr">
        <is>
          <t>not applicable: control sample</t>
        </is>
      </c>
      <c r="FK183" t="n">
        <v>57</v>
      </c>
      <c r="FL183" t="inlineStr">
        <is>
          <t>101.338</t>
        </is>
      </c>
      <c r="FM183" t="inlineStr">
        <is>
          <t>25.5131</t>
        </is>
      </c>
      <c r="FN183" t="inlineStr">
        <is>
          <t>not applicable: control sample</t>
        </is>
      </c>
      <c r="FO183" t="inlineStr">
        <is>
          <t>not applicable: control sample</t>
        </is>
      </c>
      <c r="FP183" t="inlineStr">
        <is>
          <t>EcoFOCI Spring Mooring</t>
        </is>
      </c>
      <c r="FQ183" t="inlineStr">
        <is>
          <t>54.0</t>
        </is>
      </c>
      <c r="FR183" t="inlineStr">
        <is>
          <t>4.0</t>
        </is>
      </c>
      <c r="FS183" t="inlineStr">
        <is>
          <t>kg/m3</t>
        </is>
      </c>
      <c r="FT183" t="inlineStr">
        <is>
          <t>not applicable: control sample</t>
        </is>
      </c>
      <c r="FU183" t="inlineStr">
        <is>
          <t>not applicable: control sample</t>
        </is>
      </c>
      <c r="FV183" t="inlineStr">
        <is>
          <t>M2W</t>
        </is>
      </c>
      <c r="FW183" t="inlineStr">
        <is>
          <t>not applicable: control sample</t>
        </is>
      </c>
      <c r="FX183" t="inlineStr">
        <is>
          <t>not applicable: control sample</t>
        </is>
      </c>
    </row>
    <row r="184">
      <c r="A184" t="inlineStr">
        <is>
          <t>E1789.DY2306</t>
        </is>
      </c>
      <c r="B184" t="inlineStr">
        <is>
          <t>sample</t>
        </is>
      </c>
      <c r="C184" t="inlineStr">
        <is>
          <t>not applicable: sample group</t>
        </is>
      </c>
      <c r="D184" t="inlineStr">
        <is>
          <t>not applicable: sample group</t>
        </is>
      </c>
      <c r="E184" t="inlineStr">
        <is>
          <t>5407</t>
        </is>
      </c>
      <c r="F184" t="inlineStr">
        <is>
          <t>5407</t>
        </is>
      </c>
      <c r="G184" t="inlineStr">
        <is>
          <t>not applicable</t>
        </is>
      </c>
      <c r="H184"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4" t="inlineStr">
        <is>
          <t>not applicable</t>
        </is>
      </c>
      <c r="J184" t="inlineStr">
        <is>
          <t>-164.58916666666667</t>
        </is>
      </c>
      <c r="K184" t="inlineStr">
        <is>
          <t>56.81433333333333</t>
        </is>
      </c>
      <c r="L184" t="inlineStr">
        <is>
          <t>164°20.09' W</t>
        </is>
      </c>
      <c r="M184" t="inlineStr">
        <is>
          <t>56°45.96' N</t>
        </is>
      </c>
      <c r="N184" t="inlineStr">
        <is>
          <t>degrees minutes seconds</t>
        </is>
      </c>
      <c r="O184" t="inlineStr">
        <is>
          <t>WGS84</t>
        </is>
      </c>
      <c r="P184" t="inlineStr">
        <is>
          <t>USA: Bering Sea</t>
        </is>
      </c>
      <c r="Q184" t="inlineStr">
        <is>
          <t>2023-04-29T04:23:00Z</t>
        </is>
      </c>
      <c r="R184" t="inlineStr">
        <is>
          <t>PT0S/PT1S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not applicable: control sample</t>
        </is>
      </c>
      <c r="AD184" t="inlineStr">
        <is>
          <t>not applicable</t>
        </is>
      </c>
      <c r="AE184" t="inlineStr">
        <is>
          <t>not applicable: control sample</t>
        </is>
      </c>
      <c r="AF184" t="inlineStr">
        <is>
          <t>not applicable: control sample</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https://zenodo.org/records/14902117</t>
        </is>
      </c>
      <c r="BI184" t="inlineStr">
        <is>
          <t>Qiagen DNeasy Blood and Tissue Kit</t>
        </is>
      </c>
      <c r="BJ184" t="inlineStr">
        <is>
          <t>Modified for sterivex,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9.744</t>
        </is>
      </c>
      <c r="BV184" t="inlineStr">
        <is>
          <t>10.744</t>
        </is>
      </c>
      <c r="BW184" t="inlineStr">
        <is>
          <t>72</t>
        </is>
      </c>
      <c r="BX184" t="inlineStr">
        <is>
          <t>0</t>
        </is>
      </c>
      <c r="BY184" t="inlineStr">
        <is>
          <t>2.3397</t>
        </is>
      </c>
      <c r="BZ184" t="inlineStr">
        <is>
          <t>0.8985</t>
        </is>
      </c>
      <c r="CA184" t="inlineStr">
        <is>
          <t>missing: not collected</t>
        </is>
      </c>
      <c r="CB184" t="inlineStr">
        <is>
          <t>missing: not collected</t>
        </is>
      </c>
      <c r="CC184" t="inlineStr">
        <is>
          <t>missing: not collected</t>
        </is>
      </c>
      <c r="CD184" t="inlineStr">
        <is>
          <t>31.8616</t>
        </is>
      </c>
      <c r="CE184" t="inlineStr">
        <is>
          <t>missing: not collected</t>
        </is>
      </c>
      <c r="CF184" t="inlineStr">
        <is>
          <t>missing: not collected</t>
        </is>
      </c>
      <c r="CG184" t="inlineStr">
        <is>
          <t>0.4823</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missing: not collected</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missing: not collected</t>
        </is>
      </c>
      <c r="CT184" t="inlineStr">
        <is>
          <t>8.34</t>
        </is>
      </c>
      <c r="CU184" t="inlineStr">
        <is>
          <t>mL/L</t>
        </is>
      </c>
      <c r="CV184" t="inlineStr">
        <is>
          <t>missing: not collected</t>
        </is>
      </c>
      <c r="CW184" t="inlineStr">
        <is>
          <t>missing: not collected</t>
        </is>
      </c>
      <c r="CX184" t="inlineStr">
        <is>
          <t>missing: not collected</t>
        </is>
      </c>
      <c r="CY184" t="inlineStr">
        <is>
          <t>missing: not collected</t>
        </is>
      </c>
      <c r="CZ184" t="inlineStr">
        <is>
          <t>missing: not collected</t>
        </is>
      </c>
      <c r="DA184" t="inlineStr">
        <is>
          <t>missing: not collected</t>
        </is>
      </c>
      <c r="DB184" t="inlineStr">
        <is>
          <t>missing: not collected</t>
        </is>
      </c>
      <c r="DC184" t="inlineStr">
        <is>
          <t>missing: not collected</t>
        </is>
      </c>
      <c r="DD184" t="inlineStr">
        <is>
          <t>missing: not collected</t>
        </is>
      </c>
      <c r="DE184" t="inlineStr">
        <is>
          <t>missing: not collected</t>
        </is>
      </c>
      <c r="DF184" t="inlineStr">
        <is>
          <t>missing: not collected</t>
        </is>
      </c>
      <c r="DG184" t="inlineStr">
        <is>
          <t>missing: not collected</t>
        </is>
      </c>
      <c r="DH184" t="inlineStr">
        <is>
          <t>missing: not collected</t>
        </is>
      </c>
      <c r="DI184" t="inlineStr">
        <is>
          <t>missing: not collected</t>
        </is>
      </c>
      <c r="DJ184" t="inlineStr">
        <is>
          <t>missing: not collected</t>
        </is>
      </c>
      <c r="DK184" t="inlineStr">
        <is>
          <t>missing: not collected</t>
        </is>
      </c>
      <c r="DL184" t="inlineStr">
        <is>
          <t>missing: not collected</t>
        </is>
      </c>
      <c r="DM184" t="inlineStr">
        <is>
          <t>missing: not collected</t>
        </is>
      </c>
      <c r="DN184" t="inlineStr">
        <is>
          <t>missing: not collected</t>
        </is>
      </c>
      <c r="DO184" t="inlineStr">
        <is>
          <t>missing: not collected</t>
        </is>
      </c>
      <c r="DP184" t="inlineStr">
        <is>
          <t>missing: not collected</t>
        </is>
      </c>
      <c r="DQ184" t="inlineStr">
        <is>
          <t>missing: not collected</t>
        </is>
      </c>
      <c r="DR184" t="inlineStr">
        <is>
          <t>missing: not collected</t>
        </is>
      </c>
      <c r="DS184" t="inlineStr">
        <is>
          <t>missing: not collected</t>
        </is>
      </c>
      <c r="DT184" t="inlineStr">
        <is>
          <t>missing: not collected</t>
        </is>
      </c>
      <c r="DU184" t="inlineStr">
        <is>
          <t>missing: not collected</t>
        </is>
      </c>
      <c r="DV184" t="inlineStr">
        <is>
          <t>missing: not collected</t>
        </is>
      </c>
      <c r="DW184" t="inlineStr">
        <is>
          <t>missing: not collected</t>
        </is>
      </c>
      <c r="DX184" t="inlineStr">
        <is>
          <t>missing: not collected</t>
        </is>
      </c>
      <c r="DY184" t="inlineStr">
        <is>
          <t>missing: not collected</t>
        </is>
      </c>
      <c r="DZ184" t="inlineStr">
        <is>
          <t>missing: not collected</t>
        </is>
      </c>
      <c r="EA184" t="inlineStr">
        <is>
          <t>missing: not collected</t>
        </is>
      </c>
      <c r="EB184" t="inlineStr">
        <is>
          <t>not applicable: control sample</t>
        </is>
      </c>
      <c r="EC184" t="inlineStr">
        <is>
          <t>not applicable: control sample</t>
        </is>
      </c>
      <c r="EL184" t="inlineStr">
        <is>
          <t>not applicable: control sample</t>
        </is>
      </c>
      <c r="EM184" t="inlineStr">
        <is>
          <t>not applicable: control sample</t>
        </is>
      </c>
      <c r="EP184" t="inlineStr">
        <is>
          <t>not applicable: control sample</t>
        </is>
      </c>
      <c r="EQ184" t="inlineStr">
        <is>
          <t>not applicable: control sample</t>
        </is>
      </c>
      <c r="EX184" t="inlineStr">
        <is>
          <t>not applicable: control sample</t>
        </is>
      </c>
      <c r="FK184" t="n">
        <v>58</v>
      </c>
      <c r="FL184" t="inlineStr">
        <is>
          <t>108.145</t>
        </is>
      </c>
      <c r="FM184" t="inlineStr">
        <is>
          <t>25.4337</t>
        </is>
      </c>
      <c r="FN184" t="inlineStr">
        <is>
          <t>not applicable: control sample</t>
        </is>
      </c>
      <c r="FO184" t="inlineStr">
        <is>
          <t>not applicable: control sample</t>
        </is>
      </c>
      <c r="FP184" t="inlineStr">
        <is>
          <t>EcoFOCI Spring Mooring</t>
        </is>
      </c>
      <c r="FQ184" t="inlineStr">
        <is>
          <t>54.0</t>
        </is>
      </c>
      <c r="FR184" t="inlineStr">
        <is>
          <t>7.0</t>
        </is>
      </c>
      <c r="FS184" t="inlineStr">
        <is>
          <t>kg/m3</t>
        </is>
      </c>
      <c r="FT184" t="inlineStr">
        <is>
          <t>not applicable: control sample</t>
        </is>
      </c>
      <c r="FU184" t="inlineStr">
        <is>
          <t>not applicable: control sample</t>
        </is>
      </c>
      <c r="FV184" t="inlineStr">
        <is>
          <t>M2W</t>
        </is>
      </c>
      <c r="FW184" t="inlineStr">
        <is>
          <t>not applicable: control sample</t>
        </is>
      </c>
      <c r="FX184" t="inlineStr">
        <is>
          <t>not applicable: control sample</t>
        </is>
      </c>
    </row>
    <row r="185">
      <c r="A185" t="inlineStr">
        <is>
          <t>E1790.DY2306</t>
        </is>
      </c>
      <c r="B185" t="inlineStr">
        <is>
          <t>sample</t>
        </is>
      </c>
      <c r="C185" t="inlineStr">
        <is>
          <t>not applicable: sample group</t>
        </is>
      </c>
      <c r="D185" t="inlineStr">
        <is>
          <t>not applicable: sample group</t>
        </is>
      </c>
      <c r="E185" t="inlineStr">
        <is>
          <t>5601</t>
        </is>
      </c>
      <c r="F185" t="inlineStr">
        <is>
          <t>5601</t>
        </is>
      </c>
      <c r="G185" t="inlineStr">
        <is>
          <t>not applicable</t>
        </is>
      </c>
      <c r="H185"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5" t="inlineStr">
        <is>
          <t>not applicable</t>
        </is>
      </c>
      <c r="J185" t="inlineStr">
        <is>
          <t>-163.86666666666667</t>
        </is>
      </c>
      <c r="K185" t="inlineStr">
        <is>
          <t>56.66633333333333</t>
        </is>
      </c>
      <c r="L185" t="inlineStr">
        <is>
          <t>163°50.12' W</t>
        </is>
      </c>
      <c r="M185" t="inlineStr">
        <is>
          <t>56°56.56' N</t>
        </is>
      </c>
      <c r="N185" t="inlineStr">
        <is>
          <t>degrees minutes seconds</t>
        </is>
      </c>
      <c r="O185" t="inlineStr">
        <is>
          <t>WGS84</t>
        </is>
      </c>
      <c r="P185" t="inlineStr">
        <is>
          <t>USA: Bering Sea</t>
        </is>
      </c>
      <c r="Q185" t="inlineStr">
        <is>
          <t>2023-04-29T08:35:00Z</t>
        </is>
      </c>
      <c r="R185" t="inlineStr">
        <is>
          <t>PT0S/PT1S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not applicable: control sample</t>
        </is>
      </c>
      <c r="AD185" t="inlineStr">
        <is>
          <t>not applicable</t>
        </is>
      </c>
      <c r="AE185" t="inlineStr">
        <is>
          <t>not applicable: control sample</t>
        </is>
      </c>
      <c r="AF185" t="inlineStr">
        <is>
          <t>not applicable: control sample</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https://zenodo.org/records/14902117</t>
        </is>
      </c>
      <c r="BI185" t="inlineStr">
        <is>
          <t>Qiagen DNeasy Blood and Tissue Kit</t>
        </is>
      </c>
      <c r="BJ185" t="inlineStr">
        <is>
          <t>Modified for sterivex,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69.429</t>
        </is>
      </c>
      <c r="BV185" t="inlineStr">
        <is>
          <t>70.429</t>
        </is>
      </c>
      <c r="BW185" t="inlineStr">
        <is>
          <t>73</t>
        </is>
      </c>
      <c r="BX185" t="inlineStr">
        <is>
          <t>0</t>
        </is>
      </c>
      <c r="BY185" t="inlineStr">
        <is>
          <t>1.9433</t>
        </is>
      </c>
      <c r="BZ185" t="inlineStr">
        <is>
          <t>0.4323</t>
        </is>
      </c>
      <c r="CA185" t="inlineStr">
        <is>
          <t>missing: not collected</t>
        </is>
      </c>
      <c r="CB185" t="inlineStr">
        <is>
          <t>missing: not collected</t>
        </is>
      </c>
      <c r="CC185" t="inlineStr">
        <is>
          <t>missing: not collected</t>
        </is>
      </c>
      <c r="CD185" t="inlineStr">
        <is>
          <t>31.8371</t>
        </is>
      </c>
      <c r="CE185" t="inlineStr">
        <is>
          <t>missing: not collected</t>
        </is>
      </c>
      <c r="CF185" t="inlineStr">
        <is>
          <t>missing: not collected</t>
        </is>
      </c>
      <c r="CG185" t="inlineStr">
        <is>
          <t>0.6707</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missing: not collected</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missing: not collected</t>
        </is>
      </c>
      <c r="CT185" t="inlineStr">
        <is>
          <t>7.8643</t>
        </is>
      </c>
      <c r="CU185" t="inlineStr">
        <is>
          <t>mL/L</t>
        </is>
      </c>
      <c r="CV185" t="inlineStr">
        <is>
          <t>missing: not collected</t>
        </is>
      </c>
      <c r="CW185" t="inlineStr">
        <is>
          <t>missing: not collected</t>
        </is>
      </c>
      <c r="CX185" t="inlineStr">
        <is>
          <t>missing: not collected</t>
        </is>
      </c>
      <c r="CY185" t="inlineStr">
        <is>
          <t>missing: not collected</t>
        </is>
      </c>
      <c r="CZ185" t="inlineStr">
        <is>
          <t>missing: not collected</t>
        </is>
      </c>
      <c r="DA185" t="inlineStr">
        <is>
          <t>missing: not collected</t>
        </is>
      </c>
      <c r="DB185" t="inlineStr">
        <is>
          <t>missing: not collected</t>
        </is>
      </c>
      <c r="DC185" t="inlineStr">
        <is>
          <t>missing: not collected</t>
        </is>
      </c>
      <c r="DD185" t="inlineStr">
        <is>
          <t>missing: not collected</t>
        </is>
      </c>
      <c r="DE185" t="inlineStr">
        <is>
          <t>missing: not collected</t>
        </is>
      </c>
      <c r="DF185" t="inlineStr">
        <is>
          <t>missing: not collected</t>
        </is>
      </c>
      <c r="DG185" t="inlineStr">
        <is>
          <t>missing: not collected</t>
        </is>
      </c>
      <c r="DH185" t="inlineStr">
        <is>
          <t>missing: not collected</t>
        </is>
      </c>
      <c r="DI185" t="inlineStr">
        <is>
          <t>missing: not collected</t>
        </is>
      </c>
      <c r="DJ185" t="inlineStr">
        <is>
          <t>missing: not collected</t>
        </is>
      </c>
      <c r="DK185" t="inlineStr">
        <is>
          <t>missing: not collected</t>
        </is>
      </c>
      <c r="DL185" t="inlineStr">
        <is>
          <t>missing: not collected</t>
        </is>
      </c>
      <c r="DM185" t="inlineStr">
        <is>
          <t>missing: not collected</t>
        </is>
      </c>
      <c r="DN185" t="inlineStr">
        <is>
          <t>missing: not collected</t>
        </is>
      </c>
      <c r="DO185" t="inlineStr">
        <is>
          <t>missing: not collected</t>
        </is>
      </c>
      <c r="DP185" t="inlineStr">
        <is>
          <t>missing: not collected</t>
        </is>
      </c>
      <c r="DQ185" t="inlineStr">
        <is>
          <t>missing: not collected</t>
        </is>
      </c>
      <c r="DR185" t="inlineStr">
        <is>
          <t>missing: not collected</t>
        </is>
      </c>
      <c r="DS185" t="inlineStr">
        <is>
          <t>missing: not collected</t>
        </is>
      </c>
      <c r="DT185" t="inlineStr">
        <is>
          <t>missing: not collected</t>
        </is>
      </c>
      <c r="DU185" t="inlineStr">
        <is>
          <t>missing: not collected</t>
        </is>
      </c>
      <c r="DV185" t="inlineStr">
        <is>
          <t>missing: not collected</t>
        </is>
      </c>
      <c r="DW185" t="inlineStr">
        <is>
          <t>missing: not collected</t>
        </is>
      </c>
      <c r="DX185" t="inlineStr">
        <is>
          <t>missing: not collected</t>
        </is>
      </c>
      <c r="DY185" t="inlineStr">
        <is>
          <t>missing: not collected</t>
        </is>
      </c>
      <c r="DZ185" t="inlineStr">
        <is>
          <t>missing: not collected</t>
        </is>
      </c>
      <c r="EA185" t="inlineStr">
        <is>
          <t>missing: not collected</t>
        </is>
      </c>
      <c r="EB185" t="inlineStr">
        <is>
          <t>not applicable: control sample</t>
        </is>
      </c>
      <c r="EC185" t="inlineStr">
        <is>
          <t>not applicable: control sample</t>
        </is>
      </c>
      <c r="EL185" t="inlineStr">
        <is>
          <t>not applicable: control sample</t>
        </is>
      </c>
      <c r="EM185" t="inlineStr">
        <is>
          <t>not applicable: control sample</t>
        </is>
      </c>
      <c r="EP185" t="inlineStr">
        <is>
          <t>not applicable: control sample</t>
        </is>
      </c>
      <c r="EQ185" t="inlineStr">
        <is>
          <t>not applicable: control sample</t>
        </is>
      </c>
      <c r="EX185" t="inlineStr">
        <is>
          <t>not applicable: control sample</t>
        </is>
      </c>
      <c r="FK185" t="n">
        <v>59</v>
      </c>
      <c r="FL185" t="inlineStr">
        <is>
          <t>100.961</t>
        </is>
      </c>
      <c r="FM185" t="inlineStr">
        <is>
          <t>25.4424</t>
        </is>
      </c>
      <c r="FN185" t="inlineStr">
        <is>
          <t>not applicable: control sample</t>
        </is>
      </c>
      <c r="FO185" t="inlineStr">
        <is>
          <t>not applicable: control sample</t>
        </is>
      </c>
      <c r="FP185" t="inlineStr">
        <is>
          <t>EcoFOCI Spring Mooring</t>
        </is>
      </c>
      <c r="FQ185" t="inlineStr">
        <is>
          <t>56.0</t>
        </is>
      </c>
      <c r="FR185" t="inlineStr">
        <is>
          <t>1.0</t>
        </is>
      </c>
      <c r="FS185" t="inlineStr">
        <is>
          <t>kg/m3</t>
        </is>
      </c>
      <c r="FT185" t="inlineStr">
        <is>
          <t>not applicable: control sample</t>
        </is>
      </c>
      <c r="FU185" t="inlineStr">
        <is>
          <t>not applicable: control sample</t>
        </is>
      </c>
      <c r="FV185" t="inlineStr">
        <is>
          <t>M2E</t>
        </is>
      </c>
      <c r="FW185" t="inlineStr">
        <is>
          <t>not applicable: control sample</t>
        </is>
      </c>
      <c r="FX185" t="inlineStr">
        <is>
          <t>not applicable: control sample</t>
        </is>
      </c>
    </row>
    <row r="186">
      <c r="A186" t="inlineStr">
        <is>
          <t>E1791.DY2306</t>
        </is>
      </c>
      <c r="B186" t="inlineStr">
        <is>
          <t>sample</t>
        </is>
      </c>
      <c r="C186" t="inlineStr">
        <is>
          <t>not applicable: sample group</t>
        </is>
      </c>
      <c r="D186" t="inlineStr">
        <is>
          <t>not applicable: sample group</t>
        </is>
      </c>
      <c r="E186" t="inlineStr">
        <is>
          <t>5604</t>
        </is>
      </c>
      <c r="F186" t="inlineStr">
        <is>
          <t>5604</t>
        </is>
      </c>
      <c r="G186" t="inlineStr">
        <is>
          <t>not applicable</t>
        </is>
      </c>
      <c r="H186"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6" t="inlineStr">
        <is>
          <t>not applicable</t>
        </is>
      </c>
      <c r="J186" t="inlineStr">
        <is>
          <t>-163.86666666666667</t>
        </is>
      </c>
      <c r="K186" t="inlineStr">
        <is>
          <t>56.66633333333333</t>
        </is>
      </c>
      <c r="L186" t="inlineStr">
        <is>
          <t>163°50.12' W</t>
        </is>
      </c>
      <c r="M186" t="inlineStr">
        <is>
          <t>56°56.56' N</t>
        </is>
      </c>
      <c r="N186" t="inlineStr">
        <is>
          <t>degrees minutes seconds</t>
        </is>
      </c>
      <c r="O186" t="inlineStr">
        <is>
          <t>WGS84</t>
        </is>
      </c>
      <c r="P186" t="inlineStr">
        <is>
          <t>USA: Bering Sea</t>
        </is>
      </c>
      <c r="Q186" t="inlineStr">
        <is>
          <t>2023-04-29T08:35:00Z</t>
        </is>
      </c>
      <c r="R186" t="inlineStr">
        <is>
          <t>PT0S/PT1S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not applicable: control sample</t>
        </is>
      </c>
      <c r="AD186" t="inlineStr">
        <is>
          <t>not applicable</t>
        </is>
      </c>
      <c r="AE186" t="inlineStr">
        <is>
          <t>not applicable: control sample</t>
        </is>
      </c>
      <c r="AF186" t="inlineStr">
        <is>
          <t>not applicable: control sample</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https://zenodo.org/records/14902117</t>
        </is>
      </c>
      <c r="BI186" t="inlineStr">
        <is>
          <t>Qiagen DNeasy Blood and Tissue Kit</t>
        </is>
      </c>
      <c r="BJ186" t="inlineStr">
        <is>
          <t>Modified for sterivex,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29.949</t>
        </is>
      </c>
      <c r="BV186" t="inlineStr">
        <is>
          <t>30.949</t>
        </is>
      </c>
      <c r="BW186" t="inlineStr">
        <is>
          <t>73</t>
        </is>
      </c>
      <c r="BX186" t="inlineStr">
        <is>
          <t>0</t>
        </is>
      </c>
      <c r="BY186" t="inlineStr">
        <is>
          <t>2.38</t>
        </is>
      </c>
      <c r="BZ186" t="inlineStr">
        <is>
          <t>1.3394</t>
        </is>
      </c>
      <c r="CA186" t="inlineStr">
        <is>
          <t>missing: not collected</t>
        </is>
      </c>
      <c r="CB186" t="inlineStr">
        <is>
          <t>missing: not collected</t>
        </is>
      </c>
      <c r="CC186" t="inlineStr">
        <is>
          <t>missing: not collected</t>
        </is>
      </c>
      <c r="CD186" t="inlineStr">
        <is>
          <t>31.8038</t>
        </is>
      </c>
      <c r="CE186" t="inlineStr">
        <is>
          <t>missing: not collected</t>
        </is>
      </c>
      <c r="CF186" t="inlineStr">
        <is>
          <t>missing: not collected</t>
        </is>
      </c>
      <c r="CG186" t="inlineStr">
        <is>
          <t>0.4838</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missing: not collected</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missing: not collected</t>
        </is>
      </c>
      <c r="CT186" t="inlineStr">
        <is>
          <t>8.1685</t>
        </is>
      </c>
      <c r="CU186" t="inlineStr">
        <is>
          <t>mL/L</t>
        </is>
      </c>
      <c r="CV186" t="inlineStr">
        <is>
          <t>missing: not collected</t>
        </is>
      </c>
      <c r="CW186" t="inlineStr">
        <is>
          <t>missing: not collected</t>
        </is>
      </c>
      <c r="CX186" t="inlineStr">
        <is>
          <t>missing: not collected</t>
        </is>
      </c>
      <c r="CY186" t="inlineStr">
        <is>
          <t>missing: not collected</t>
        </is>
      </c>
      <c r="CZ186" t="inlineStr">
        <is>
          <t>missing: not collected</t>
        </is>
      </c>
      <c r="DA186" t="inlineStr">
        <is>
          <t>missing: not collected</t>
        </is>
      </c>
      <c r="DB186" t="inlineStr">
        <is>
          <t>missing: not collected</t>
        </is>
      </c>
      <c r="DC186" t="inlineStr">
        <is>
          <t>missing: not collected</t>
        </is>
      </c>
      <c r="DD186" t="inlineStr">
        <is>
          <t>missing: not collected</t>
        </is>
      </c>
      <c r="DE186" t="inlineStr">
        <is>
          <t>missing: not collected</t>
        </is>
      </c>
      <c r="DF186" t="inlineStr">
        <is>
          <t>missing: not collected</t>
        </is>
      </c>
      <c r="DG186" t="inlineStr">
        <is>
          <t>missing: not collected</t>
        </is>
      </c>
      <c r="DH186" t="inlineStr">
        <is>
          <t>missing: not collected</t>
        </is>
      </c>
      <c r="DI186" t="inlineStr">
        <is>
          <t>missing: not collected</t>
        </is>
      </c>
      <c r="DJ186" t="inlineStr">
        <is>
          <t>missing: not collected</t>
        </is>
      </c>
      <c r="DK186" t="inlineStr">
        <is>
          <t>missing: not collected</t>
        </is>
      </c>
      <c r="DL186" t="inlineStr">
        <is>
          <t>missing: not collected</t>
        </is>
      </c>
      <c r="DM186" t="inlineStr">
        <is>
          <t>missing: not collected</t>
        </is>
      </c>
      <c r="DN186" t="inlineStr">
        <is>
          <t>missing: not collected</t>
        </is>
      </c>
      <c r="DO186" t="inlineStr">
        <is>
          <t>missing: not collected</t>
        </is>
      </c>
      <c r="DP186" t="inlineStr">
        <is>
          <t>missing: not collected</t>
        </is>
      </c>
      <c r="DQ186" t="inlineStr">
        <is>
          <t>missing: not collected</t>
        </is>
      </c>
      <c r="DR186" t="inlineStr">
        <is>
          <t>missing: not collected</t>
        </is>
      </c>
      <c r="DS186" t="inlineStr">
        <is>
          <t>missing: not collected</t>
        </is>
      </c>
      <c r="DT186" t="inlineStr">
        <is>
          <t>missing: not collected</t>
        </is>
      </c>
      <c r="DU186" t="inlineStr">
        <is>
          <t>missing: not collected</t>
        </is>
      </c>
      <c r="DV186" t="inlineStr">
        <is>
          <t>missing: not collected</t>
        </is>
      </c>
      <c r="DW186" t="inlineStr">
        <is>
          <t>missing: not collected</t>
        </is>
      </c>
      <c r="DX186" t="inlineStr">
        <is>
          <t>missing: not collected</t>
        </is>
      </c>
      <c r="DY186" t="inlineStr">
        <is>
          <t>missing: not collected</t>
        </is>
      </c>
      <c r="DZ186" t="inlineStr">
        <is>
          <t>missing: not collected</t>
        </is>
      </c>
      <c r="EA186" t="inlineStr">
        <is>
          <t>missing: not collected</t>
        </is>
      </c>
      <c r="EB186" t="inlineStr">
        <is>
          <t>not applicable: control sample</t>
        </is>
      </c>
      <c r="EC186" t="inlineStr">
        <is>
          <t>not applicable: control sample</t>
        </is>
      </c>
      <c r="EL186" t="inlineStr">
        <is>
          <t>not applicable: control sample</t>
        </is>
      </c>
      <c r="EM186" t="inlineStr">
        <is>
          <t>not applicable: control sample</t>
        </is>
      </c>
      <c r="EP186" t="inlineStr">
        <is>
          <t>not applicable: control sample</t>
        </is>
      </c>
      <c r="EQ186" t="inlineStr">
        <is>
          <t>not applicable: control sample</t>
        </is>
      </c>
      <c r="EX186" t="inlineStr">
        <is>
          <t>not applicable: control sample</t>
        </is>
      </c>
      <c r="FK186" t="n">
        <v>60</v>
      </c>
      <c r="FL186" t="inlineStr">
        <is>
          <t>106.006</t>
        </is>
      </c>
      <c r="FM186" t="inlineStr">
        <is>
          <t>25.3838</t>
        </is>
      </c>
      <c r="FN186" t="inlineStr">
        <is>
          <t>not applicable: control sample</t>
        </is>
      </c>
      <c r="FO186" t="inlineStr">
        <is>
          <t>not applicable: control sample</t>
        </is>
      </c>
      <c r="FP186" t="inlineStr">
        <is>
          <t>EcoFOCI Spring Mooring</t>
        </is>
      </c>
      <c r="FQ186" t="inlineStr">
        <is>
          <t>56.0</t>
        </is>
      </c>
      <c r="FR186" t="inlineStr">
        <is>
          <t>4.0</t>
        </is>
      </c>
      <c r="FS186" t="inlineStr">
        <is>
          <t>kg/m3</t>
        </is>
      </c>
      <c r="FT186" t="inlineStr">
        <is>
          <t>not applicable: control sample</t>
        </is>
      </c>
      <c r="FU186" t="inlineStr">
        <is>
          <t>not applicable: control sample</t>
        </is>
      </c>
      <c r="FV186" t="inlineStr">
        <is>
          <t>M2E</t>
        </is>
      </c>
      <c r="FW186" t="inlineStr">
        <is>
          <t>not applicable: control sample</t>
        </is>
      </c>
      <c r="FX186" t="inlineStr">
        <is>
          <t>not applicable: control sample</t>
        </is>
      </c>
    </row>
    <row r="187">
      <c r="A187" t="inlineStr">
        <is>
          <t>E1792.DY2306</t>
        </is>
      </c>
      <c r="B187" t="inlineStr">
        <is>
          <t>sample</t>
        </is>
      </c>
      <c r="C187" t="inlineStr">
        <is>
          <t>not applicable: sample group</t>
        </is>
      </c>
      <c r="D187" t="inlineStr">
        <is>
          <t>not applicable: sample group</t>
        </is>
      </c>
      <c r="E187" t="inlineStr">
        <is>
          <t>5606</t>
        </is>
      </c>
      <c r="F187" t="inlineStr">
        <is>
          <t>5606</t>
        </is>
      </c>
      <c r="G187" t="inlineStr">
        <is>
          <t>not applicable</t>
        </is>
      </c>
      <c r="H187"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7" t="inlineStr">
        <is>
          <t>not applicable</t>
        </is>
      </c>
      <c r="J187" t="inlineStr">
        <is>
          <t>-163.86666666666667</t>
        </is>
      </c>
      <c r="K187" t="inlineStr">
        <is>
          <t>56.66633333333333</t>
        </is>
      </c>
      <c r="L187" t="inlineStr">
        <is>
          <t>163°50.12' W</t>
        </is>
      </c>
      <c r="M187" t="inlineStr">
        <is>
          <t>56°56.56' N</t>
        </is>
      </c>
      <c r="N187" t="inlineStr">
        <is>
          <t>degrees minutes seconds</t>
        </is>
      </c>
      <c r="O187" t="inlineStr">
        <is>
          <t>WGS84</t>
        </is>
      </c>
      <c r="P187" t="inlineStr">
        <is>
          <t>USA: Bering Sea</t>
        </is>
      </c>
      <c r="Q187" t="inlineStr">
        <is>
          <t>2023-04-29T08:35:00Z</t>
        </is>
      </c>
      <c r="R187" t="inlineStr">
        <is>
          <t>PT0S/PT1S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not applicable: control sample</t>
        </is>
      </c>
      <c r="AD187" t="inlineStr">
        <is>
          <t>not applicable</t>
        </is>
      </c>
      <c r="AE187" t="inlineStr">
        <is>
          <t>not applicable: control sample</t>
        </is>
      </c>
      <c r="AF187" t="inlineStr">
        <is>
          <t>not applicable: control sample</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https://zenodo.org/records/14902117</t>
        </is>
      </c>
      <c r="BI187" t="inlineStr">
        <is>
          <t>Qiagen DNeasy Blood and Tissue Kit</t>
        </is>
      </c>
      <c r="BJ187" t="inlineStr">
        <is>
          <t>Modified for sterivex,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9.806</t>
        </is>
      </c>
      <c r="BV187" t="inlineStr">
        <is>
          <t>10.806</t>
        </is>
      </c>
      <c r="BW187" t="inlineStr">
        <is>
          <t>73</t>
        </is>
      </c>
      <c r="BX187" t="inlineStr">
        <is>
          <t>0</t>
        </is>
      </c>
      <c r="BY187" t="inlineStr">
        <is>
          <t>2.5952</t>
        </is>
      </c>
      <c r="BZ187" t="inlineStr">
        <is>
          <t>0.9274</t>
        </is>
      </c>
      <c r="CA187" t="inlineStr">
        <is>
          <t>missing: not collected</t>
        </is>
      </c>
      <c r="CB187" t="inlineStr">
        <is>
          <t>missing: not collected</t>
        </is>
      </c>
      <c r="CC187" t="inlineStr">
        <is>
          <t>missing: not collected</t>
        </is>
      </c>
      <c r="CD187" t="inlineStr">
        <is>
          <t>31.8006</t>
        </is>
      </c>
      <c r="CE187" t="inlineStr">
        <is>
          <t>missing: not collected</t>
        </is>
      </c>
      <c r="CF187" t="inlineStr">
        <is>
          <t>missing: not collected</t>
        </is>
      </c>
      <c r="CG187" t="inlineStr">
        <is>
          <t>0.4125</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missing: not collected</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missing: not collected</t>
        </is>
      </c>
      <c r="CT187" t="inlineStr">
        <is>
          <t>8.2472</t>
        </is>
      </c>
      <c r="CU187" t="inlineStr">
        <is>
          <t>mL/L</t>
        </is>
      </c>
      <c r="CV187" t="inlineStr">
        <is>
          <t>missing: not collected</t>
        </is>
      </c>
      <c r="CW187" t="inlineStr">
        <is>
          <t>missing: not collected</t>
        </is>
      </c>
      <c r="CX187" t="inlineStr">
        <is>
          <t>missing: not collected</t>
        </is>
      </c>
      <c r="CY187" t="inlineStr">
        <is>
          <t>missing: not collected</t>
        </is>
      </c>
      <c r="CZ187" t="inlineStr">
        <is>
          <t>missing: not collected</t>
        </is>
      </c>
      <c r="DA187" t="inlineStr">
        <is>
          <t>missing: not collected</t>
        </is>
      </c>
      <c r="DB187" t="inlineStr">
        <is>
          <t>missing: not collected</t>
        </is>
      </c>
      <c r="DC187" t="inlineStr">
        <is>
          <t>missing: not collected</t>
        </is>
      </c>
      <c r="DD187" t="inlineStr">
        <is>
          <t>missing: not collected</t>
        </is>
      </c>
      <c r="DE187" t="inlineStr">
        <is>
          <t>missing: not collected</t>
        </is>
      </c>
      <c r="DF187" t="inlineStr">
        <is>
          <t>missing: not collected</t>
        </is>
      </c>
      <c r="DG187" t="inlineStr">
        <is>
          <t>missing: not collected</t>
        </is>
      </c>
      <c r="DH187" t="inlineStr">
        <is>
          <t>missing: not collected</t>
        </is>
      </c>
      <c r="DI187" t="inlineStr">
        <is>
          <t>missing: not collected</t>
        </is>
      </c>
      <c r="DJ187" t="inlineStr">
        <is>
          <t>missing: not collected</t>
        </is>
      </c>
      <c r="DK187" t="inlineStr">
        <is>
          <t>missing: not collected</t>
        </is>
      </c>
      <c r="DL187" t="inlineStr">
        <is>
          <t>missing: not collected</t>
        </is>
      </c>
      <c r="DM187" t="inlineStr">
        <is>
          <t>missing: not collected</t>
        </is>
      </c>
      <c r="DN187" t="inlineStr">
        <is>
          <t>missing: not collected</t>
        </is>
      </c>
      <c r="DO187" t="inlineStr">
        <is>
          <t>missing: not collected</t>
        </is>
      </c>
      <c r="DP187" t="inlineStr">
        <is>
          <t>missing: not collected</t>
        </is>
      </c>
      <c r="DQ187" t="inlineStr">
        <is>
          <t>missing: not collected</t>
        </is>
      </c>
      <c r="DR187" t="inlineStr">
        <is>
          <t>missing: not collected</t>
        </is>
      </c>
      <c r="DS187" t="inlineStr">
        <is>
          <t>missing: not collected</t>
        </is>
      </c>
      <c r="DT187" t="inlineStr">
        <is>
          <t>missing: not collected</t>
        </is>
      </c>
      <c r="DU187" t="inlineStr">
        <is>
          <t>missing: not collected</t>
        </is>
      </c>
      <c r="DV187" t="inlineStr">
        <is>
          <t>missing: not collected</t>
        </is>
      </c>
      <c r="DW187" t="inlineStr">
        <is>
          <t>missing: not collected</t>
        </is>
      </c>
      <c r="DX187" t="inlineStr">
        <is>
          <t>missing: not collected</t>
        </is>
      </c>
      <c r="DY187" t="inlineStr">
        <is>
          <t>missing: not collected</t>
        </is>
      </c>
      <c r="DZ187" t="inlineStr">
        <is>
          <t>missing: not collected</t>
        </is>
      </c>
      <c r="EA187" t="inlineStr">
        <is>
          <t>missing: not collected</t>
        </is>
      </c>
      <c r="EB187" t="inlineStr">
        <is>
          <t>not applicable: control sample</t>
        </is>
      </c>
      <c r="EC187" t="inlineStr">
        <is>
          <t>not applicable: control sample</t>
        </is>
      </c>
      <c r="EL187" t="inlineStr">
        <is>
          <t>not applicable: control sample</t>
        </is>
      </c>
      <c r="EM187" t="inlineStr">
        <is>
          <t>not applicable: control sample</t>
        </is>
      </c>
      <c r="EP187" t="inlineStr">
        <is>
          <t>not applicable: control sample</t>
        </is>
      </c>
      <c r="EQ187" t="inlineStr">
        <is>
          <t>not applicable: control sample</t>
        </is>
      </c>
      <c r="EX187" t="inlineStr">
        <is>
          <t>not applicable: control sample</t>
        </is>
      </c>
      <c r="FK187" t="n">
        <v>61</v>
      </c>
      <c r="FL187" t="inlineStr">
        <is>
          <t>107.607</t>
        </is>
      </c>
      <c r="FM187" t="inlineStr">
        <is>
          <t>25.3646</t>
        </is>
      </c>
      <c r="FN187" t="inlineStr">
        <is>
          <t>not applicable: control sample</t>
        </is>
      </c>
      <c r="FO187" t="inlineStr">
        <is>
          <t>not applicable: control sample</t>
        </is>
      </c>
      <c r="FP187" t="inlineStr">
        <is>
          <t>EcoFOCI Spring Mooring</t>
        </is>
      </c>
      <c r="FQ187" t="inlineStr">
        <is>
          <t>56.0</t>
        </is>
      </c>
      <c r="FR187" t="inlineStr">
        <is>
          <t>6.0</t>
        </is>
      </c>
      <c r="FS187" t="inlineStr">
        <is>
          <t>kg/m3</t>
        </is>
      </c>
      <c r="FT187" t="inlineStr">
        <is>
          <t>not applicable: control sample</t>
        </is>
      </c>
      <c r="FU187" t="inlineStr">
        <is>
          <t>not applicable: control sample</t>
        </is>
      </c>
      <c r="FV187" t="inlineStr">
        <is>
          <t>M2E</t>
        </is>
      </c>
      <c r="FW187" t="inlineStr">
        <is>
          <t>not applicable: control sample</t>
        </is>
      </c>
      <c r="FX187" t="inlineStr">
        <is>
          <t>not applicable: control sample</t>
        </is>
      </c>
    </row>
    <row r="188">
      <c r="A188" t="inlineStr">
        <is>
          <t>E1793.DY2306</t>
        </is>
      </c>
      <c r="B188" t="inlineStr">
        <is>
          <t>sample</t>
        </is>
      </c>
      <c r="C188" t="inlineStr">
        <is>
          <t>not applicable: sample group</t>
        </is>
      </c>
      <c r="D188" t="inlineStr">
        <is>
          <t>not applicable: sample group</t>
        </is>
      </c>
      <c r="E188" t="inlineStr">
        <is>
          <t>5801</t>
        </is>
      </c>
      <c r="F188" t="inlineStr">
        <is>
          <t>5801</t>
        </is>
      </c>
      <c r="G188" t="inlineStr">
        <is>
          <t>not applicable</t>
        </is>
      </c>
      <c r="H188"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8" t="inlineStr">
        <is>
          <t>not applicable</t>
        </is>
      </c>
      <c r="J188" t="inlineStr">
        <is>
          <t>-164.2215</t>
        </is>
      </c>
      <c r="K188" t="inlineStr">
        <is>
          <t>57.01983333333333</t>
        </is>
      </c>
      <c r="L188" t="inlineStr">
        <is>
          <t>164°03.25' W</t>
        </is>
      </c>
      <c r="M188" t="inlineStr">
        <is>
          <t>56°52.35' N</t>
        </is>
      </c>
      <c r="N188" t="inlineStr">
        <is>
          <t>degrees minutes seconds</t>
        </is>
      </c>
      <c r="O188" t="inlineStr">
        <is>
          <t>WGS84</t>
        </is>
      </c>
      <c r="P188" t="inlineStr">
        <is>
          <t>USA: Bering Sea</t>
        </is>
      </c>
      <c r="Q188" t="inlineStr">
        <is>
          <t>2023-04-29T14:49:00Z</t>
        </is>
      </c>
      <c r="R188" t="inlineStr">
        <is>
          <t>PT0S/PT1S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not applicable: control sample</t>
        </is>
      </c>
      <c r="AD188" t="inlineStr">
        <is>
          <t>not applicable</t>
        </is>
      </c>
      <c r="AE188" t="inlineStr">
        <is>
          <t>not applicable: control sample</t>
        </is>
      </c>
      <c r="AF188" t="inlineStr">
        <is>
          <t>not applicable: control sample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https://zenodo.org/records/14902117</t>
        </is>
      </c>
      <c r="BI188" t="inlineStr">
        <is>
          <t>Qiagen DNeasy Blood and Tissue Kit</t>
        </is>
      </c>
      <c r="BJ188" t="inlineStr">
        <is>
          <t>Modified for sterivex, reagent volume altered</t>
        </is>
      </c>
      <c r="BK188" t="n">
        <v>0</v>
      </c>
      <c r="BL188" t="inlineStr">
        <is>
          <t>not applicable</t>
        </is>
      </c>
      <c r="BM188" t="inlineStr">
        <is>
          <t>4.19</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63.86</t>
        </is>
      </c>
      <c r="BV188" t="inlineStr">
        <is>
          <t>64.86</t>
        </is>
      </c>
      <c r="BW188" t="inlineStr">
        <is>
          <t>68</t>
        </is>
      </c>
      <c r="BX188" t="inlineStr">
        <is>
          <t>0</t>
        </is>
      </c>
      <c r="BY188" t="inlineStr">
        <is>
          <t>1.2537</t>
        </is>
      </c>
      <c r="BZ188" t="inlineStr">
        <is>
          <t>0.5821</t>
        </is>
      </c>
      <c r="CA188" t="inlineStr">
        <is>
          <t>missing: not collected</t>
        </is>
      </c>
      <c r="CB188" t="inlineStr">
        <is>
          <t>missing: not collected</t>
        </is>
      </c>
      <c r="CC188" t="inlineStr">
        <is>
          <t>missing: not collected</t>
        </is>
      </c>
      <c r="CD188" t="inlineStr">
        <is>
          <t>31.9807</t>
        </is>
      </c>
      <c r="CE188" t="inlineStr">
        <is>
          <t>missing: not collected</t>
        </is>
      </c>
      <c r="CF188" t="inlineStr">
        <is>
          <t>missing: not collected</t>
        </is>
      </c>
      <c r="CG188" t="inlineStr">
        <is>
          <t>0.6985</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missing: not collected</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missing: not collected</t>
        </is>
      </c>
      <c r="CT188" t="inlineStr">
        <is>
          <t>8.0149</t>
        </is>
      </c>
      <c r="CU188" t="inlineStr">
        <is>
          <t>mL/L</t>
        </is>
      </c>
      <c r="CV188" t="inlineStr">
        <is>
          <t>missing: not collected</t>
        </is>
      </c>
      <c r="CW188" t="inlineStr">
        <is>
          <t>missing: not collected</t>
        </is>
      </c>
      <c r="CX188" t="inlineStr">
        <is>
          <t>missing: not collected</t>
        </is>
      </c>
      <c r="CY188" t="inlineStr">
        <is>
          <t>missing: not collected</t>
        </is>
      </c>
      <c r="CZ188" t="inlineStr">
        <is>
          <t>missing: not collected</t>
        </is>
      </c>
      <c r="DA188" t="inlineStr">
        <is>
          <t>missing: not collected</t>
        </is>
      </c>
      <c r="DB188" t="inlineStr">
        <is>
          <t>missing: not collected</t>
        </is>
      </c>
      <c r="DC188" t="inlineStr">
        <is>
          <t>missing: not collected</t>
        </is>
      </c>
      <c r="DD188" t="inlineStr">
        <is>
          <t>missing: not collected</t>
        </is>
      </c>
      <c r="DE188" t="inlineStr">
        <is>
          <t>missing: not collected</t>
        </is>
      </c>
      <c r="DF188" t="inlineStr">
        <is>
          <t>missing: not collected</t>
        </is>
      </c>
      <c r="DG188" t="inlineStr">
        <is>
          <t>missing: not collected</t>
        </is>
      </c>
      <c r="DH188" t="inlineStr">
        <is>
          <t>missing: not collected</t>
        </is>
      </c>
      <c r="DI188" t="inlineStr">
        <is>
          <t>missing: not collected</t>
        </is>
      </c>
      <c r="DJ188" t="inlineStr">
        <is>
          <t>missing: not collected</t>
        </is>
      </c>
      <c r="DK188" t="inlineStr">
        <is>
          <t>missing: not collected</t>
        </is>
      </c>
      <c r="DL188" t="inlineStr">
        <is>
          <t>missing: not collected</t>
        </is>
      </c>
      <c r="DM188" t="inlineStr">
        <is>
          <t>missing: not collected</t>
        </is>
      </c>
      <c r="DN188" t="inlineStr">
        <is>
          <t>missing: not collected</t>
        </is>
      </c>
      <c r="DO188" t="inlineStr">
        <is>
          <t>missing: not collected</t>
        </is>
      </c>
      <c r="DP188" t="inlineStr">
        <is>
          <t>missing: not collected</t>
        </is>
      </c>
      <c r="DQ188" t="inlineStr">
        <is>
          <t>missing: not collected</t>
        </is>
      </c>
      <c r="DR188" t="inlineStr">
        <is>
          <t>missing: not collected</t>
        </is>
      </c>
      <c r="DS188" t="inlineStr">
        <is>
          <t>missing: not collected</t>
        </is>
      </c>
      <c r="DT188" t="inlineStr">
        <is>
          <t>missing: not collected</t>
        </is>
      </c>
      <c r="DU188" t="inlineStr">
        <is>
          <t>missing: not collected</t>
        </is>
      </c>
      <c r="DV188" t="inlineStr">
        <is>
          <t>missing: not collected</t>
        </is>
      </c>
      <c r="DW188" t="inlineStr">
        <is>
          <t>missing: not collected</t>
        </is>
      </c>
      <c r="DX188" t="inlineStr">
        <is>
          <t>missing: not collected</t>
        </is>
      </c>
      <c r="DY188" t="inlineStr">
        <is>
          <t>missing: not collected</t>
        </is>
      </c>
      <c r="DZ188" t="inlineStr">
        <is>
          <t>missing: not collected</t>
        </is>
      </c>
      <c r="EA188" t="inlineStr">
        <is>
          <t>missing: not collected</t>
        </is>
      </c>
      <c r="EB188" t="inlineStr">
        <is>
          <t>not applicable: control sample</t>
        </is>
      </c>
      <c r="EC188" t="inlineStr">
        <is>
          <t>not applicable: control sample</t>
        </is>
      </c>
      <c r="EL188" t="inlineStr">
        <is>
          <t>not applicable: control sample</t>
        </is>
      </c>
      <c r="EM188" t="inlineStr">
        <is>
          <t>not applicable: control sample</t>
        </is>
      </c>
      <c r="EP188" t="inlineStr">
        <is>
          <t>not applicable: control sample</t>
        </is>
      </c>
      <c r="EQ188" t="inlineStr">
        <is>
          <t>not applicable: control sample</t>
        </is>
      </c>
      <c r="EX188" t="inlineStr">
        <is>
          <t>not applicable: control sample</t>
        </is>
      </c>
      <c r="FK188" t="n">
        <v>62</v>
      </c>
      <c r="FL188" t="inlineStr">
        <is>
          <t>101.206</t>
        </is>
      </c>
      <c r="FM188" t="inlineStr">
        <is>
          <t>25.6028</t>
        </is>
      </c>
      <c r="FN188" t="inlineStr">
        <is>
          <t>not applicable: control sample</t>
        </is>
      </c>
      <c r="FO188" t="inlineStr">
        <is>
          <t>not applicable: control sample</t>
        </is>
      </c>
      <c r="FP188" t="inlineStr">
        <is>
          <t>EcoFOCI Spring Mooring</t>
        </is>
      </c>
      <c r="FQ188" t="inlineStr">
        <is>
          <t>58.0</t>
        </is>
      </c>
      <c r="FR188" t="inlineStr">
        <is>
          <t>1.0</t>
        </is>
      </c>
      <c r="FS188" t="inlineStr">
        <is>
          <t>kg/m3</t>
        </is>
      </c>
      <c r="FT188" t="inlineStr">
        <is>
          <t>not applicable: control sample</t>
        </is>
      </c>
      <c r="FU188" t="inlineStr">
        <is>
          <t>not applicable: control sample</t>
        </is>
      </c>
      <c r="FV188" t="inlineStr">
        <is>
          <t>M2</t>
        </is>
      </c>
      <c r="FW188" t="inlineStr">
        <is>
          <t>not applicable: control sample</t>
        </is>
      </c>
      <c r="FX188" t="inlineStr">
        <is>
          <t>not applicable: control sample</t>
        </is>
      </c>
    </row>
    <row r="189">
      <c r="A189" t="inlineStr">
        <is>
          <t>E1794.DY2306</t>
        </is>
      </c>
      <c r="B189" t="inlineStr">
        <is>
          <t>sample</t>
        </is>
      </c>
      <c r="C189" t="inlineStr">
        <is>
          <t>not applicable: sample group</t>
        </is>
      </c>
      <c r="D189" t="inlineStr">
        <is>
          <t>not applicable: sample group</t>
        </is>
      </c>
      <c r="E189" t="inlineStr">
        <is>
          <t>5804</t>
        </is>
      </c>
      <c r="F189" t="inlineStr">
        <is>
          <t>5804</t>
        </is>
      </c>
      <c r="G189" t="inlineStr">
        <is>
          <t>not applicable</t>
        </is>
      </c>
      <c r="H189"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89" t="inlineStr">
        <is>
          <t>not applicable</t>
        </is>
      </c>
      <c r="J189" t="inlineStr">
        <is>
          <t>-164.2215</t>
        </is>
      </c>
      <c r="K189" t="inlineStr">
        <is>
          <t>57.01983333333333</t>
        </is>
      </c>
      <c r="L189" t="inlineStr">
        <is>
          <t>164°03.25' W</t>
        </is>
      </c>
      <c r="M189" t="inlineStr">
        <is>
          <t>56°52.35' N</t>
        </is>
      </c>
      <c r="N189" t="inlineStr">
        <is>
          <t>degrees minutes seconds</t>
        </is>
      </c>
      <c r="O189" t="inlineStr">
        <is>
          <t>WGS84</t>
        </is>
      </c>
      <c r="P189" t="inlineStr">
        <is>
          <t>USA: Bering Sea</t>
        </is>
      </c>
      <c r="Q189" t="inlineStr">
        <is>
          <t>2023-04-29T14:49:00Z</t>
        </is>
      </c>
      <c r="R189" t="inlineStr">
        <is>
          <t>PT0S/PT1S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not applicable: control sample</t>
        </is>
      </c>
      <c r="AD189" t="inlineStr">
        <is>
          <t>not applicable</t>
        </is>
      </c>
      <c r="AE189" t="inlineStr">
        <is>
          <t>not applicable: control sample</t>
        </is>
      </c>
      <c r="AF189" t="inlineStr">
        <is>
          <t>not applicable: control sample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https://zenodo.org/records/14902117</t>
        </is>
      </c>
      <c r="BI189" t="inlineStr">
        <is>
          <t>Qiagen DNeasy Blood and Tissue Kit</t>
        </is>
      </c>
      <c r="BJ189" t="inlineStr">
        <is>
          <t>Modified for sterivex, reagent volume altered</t>
        </is>
      </c>
      <c r="BK189" t="n">
        <v>0</v>
      </c>
      <c r="BL189" t="inlineStr">
        <is>
          <t>not applicable</t>
        </is>
      </c>
      <c r="BM189" t="inlineStr">
        <is>
          <t>9.03</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29.037</t>
        </is>
      </c>
      <c r="BV189" t="inlineStr">
        <is>
          <t>30.037</t>
        </is>
      </c>
      <c r="BW189" t="inlineStr">
        <is>
          <t>68</t>
        </is>
      </c>
      <c r="BX189" t="inlineStr">
        <is>
          <t>0</t>
        </is>
      </c>
      <c r="BY189" t="inlineStr">
        <is>
          <t>1.4817</t>
        </is>
      </c>
      <c r="BZ189" t="inlineStr">
        <is>
          <t>1.1801</t>
        </is>
      </c>
      <c r="CA189" t="inlineStr">
        <is>
          <t>missing: not collected</t>
        </is>
      </c>
      <c r="CB189" t="inlineStr">
        <is>
          <t>missing: not collected</t>
        </is>
      </c>
      <c r="CC189" t="inlineStr">
        <is>
          <t>missing: not collected</t>
        </is>
      </c>
      <c r="CD189" t="inlineStr">
        <is>
          <t>31.936</t>
        </is>
      </c>
      <c r="CE189" t="inlineStr">
        <is>
          <t>missing: not collected</t>
        </is>
      </c>
      <c r="CF189" t="inlineStr">
        <is>
          <t>missing: not collected</t>
        </is>
      </c>
      <c r="CG189" t="inlineStr">
        <is>
          <t>0.5311</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missing: not collected</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missing: not collected</t>
        </is>
      </c>
      <c r="CT189" t="inlineStr">
        <is>
          <t>8.0729</t>
        </is>
      </c>
      <c r="CU189" t="inlineStr">
        <is>
          <t>mL/L</t>
        </is>
      </c>
      <c r="CV189" t="inlineStr">
        <is>
          <t>missing: not collected</t>
        </is>
      </c>
      <c r="CW189" t="inlineStr">
        <is>
          <t>missing: not collected</t>
        </is>
      </c>
      <c r="CX189" t="inlineStr">
        <is>
          <t>missing: not collected</t>
        </is>
      </c>
      <c r="CY189" t="inlineStr">
        <is>
          <t>missing: not collected</t>
        </is>
      </c>
      <c r="CZ189" t="inlineStr">
        <is>
          <t>missing: not collected</t>
        </is>
      </c>
      <c r="DA189" t="inlineStr">
        <is>
          <t>missing: not collected</t>
        </is>
      </c>
      <c r="DB189" t="inlineStr">
        <is>
          <t>missing: not collected</t>
        </is>
      </c>
      <c r="DC189" t="inlineStr">
        <is>
          <t>missing: not collected</t>
        </is>
      </c>
      <c r="DD189" t="inlineStr">
        <is>
          <t>missing: not collected</t>
        </is>
      </c>
      <c r="DE189" t="inlineStr">
        <is>
          <t>missing: not collected</t>
        </is>
      </c>
      <c r="DF189" t="inlineStr">
        <is>
          <t>missing: not collected</t>
        </is>
      </c>
      <c r="DG189" t="inlineStr">
        <is>
          <t>missing: not collected</t>
        </is>
      </c>
      <c r="DH189" t="inlineStr">
        <is>
          <t>missing: not collected</t>
        </is>
      </c>
      <c r="DI189" t="inlineStr">
        <is>
          <t>missing: not collected</t>
        </is>
      </c>
      <c r="DJ189" t="inlineStr">
        <is>
          <t>missing: not collected</t>
        </is>
      </c>
      <c r="DK189" t="inlineStr">
        <is>
          <t>missing: not collected</t>
        </is>
      </c>
      <c r="DL189" t="inlineStr">
        <is>
          <t>missing: not collected</t>
        </is>
      </c>
      <c r="DM189" t="inlineStr">
        <is>
          <t>missing: not collected</t>
        </is>
      </c>
      <c r="DN189" t="inlineStr">
        <is>
          <t>missing: not collected</t>
        </is>
      </c>
      <c r="DO189" t="inlineStr">
        <is>
          <t>missing: not collected</t>
        </is>
      </c>
      <c r="DP189" t="inlineStr">
        <is>
          <t>missing: not collected</t>
        </is>
      </c>
      <c r="DQ189" t="inlineStr">
        <is>
          <t>missing: not collected</t>
        </is>
      </c>
      <c r="DR189" t="inlineStr">
        <is>
          <t>missing: not collected</t>
        </is>
      </c>
      <c r="DS189" t="inlineStr">
        <is>
          <t>missing: not collected</t>
        </is>
      </c>
      <c r="DT189" t="inlineStr">
        <is>
          <t>missing: not collected</t>
        </is>
      </c>
      <c r="DU189" t="inlineStr">
        <is>
          <t>missing: not collected</t>
        </is>
      </c>
      <c r="DV189" t="inlineStr">
        <is>
          <t>missing: not collected</t>
        </is>
      </c>
      <c r="DW189" t="inlineStr">
        <is>
          <t>missing: not collected</t>
        </is>
      </c>
      <c r="DX189" t="inlineStr">
        <is>
          <t>missing: not collected</t>
        </is>
      </c>
      <c r="DY189" t="inlineStr">
        <is>
          <t>missing: not collected</t>
        </is>
      </c>
      <c r="DZ189" t="inlineStr">
        <is>
          <t>missing: not collected</t>
        </is>
      </c>
      <c r="EA189" t="inlineStr">
        <is>
          <t>missing: not collected</t>
        </is>
      </c>
      <c r="EB189" t="inlineStr">
        <is>
          <t>not applicable: control sample</t>
        </is>
      </c>
      <c r="EC189" t="inlineStr">
        <is>
          <t>not applicable: control sample</t>
        </is>
      </c>
      <c r="EL189" t="inlineStr">
        <is>
          <t>not applicable: control sample</t>
        </is>
      </c>
      <c r="EM189" t="inlineStr">
        <is>
          <t>not applicable: control sample</t>
        </is>
      </c>
      <c r="EP189" t="inlineStr">
        <is>
          <t>not applicable: control sample</t>
        </is>
      </c>
      <c r="EQ189" t="inlineStr">
        <is>
          <t>not applicable: control sample</t>
        </is>
      </c>
      <c r="EX189" t="inlineStr">
        <is>
          <t>not applicable: control sample</t>
        </is>
      </c>
      <c r="FK189" t="n">
        <v>63</v>
      </c>
      <c r="FL189" t="inlineStr">
        <is>
          <t>102.499</t>
        </is>
      </c>
      <c r="FM189" t="inlineStr">
        <is>
          <t>25.5527</t>
        </is>
      </c>
      <c r="FN189" t="inlineStr">
        <is>
          <t>not applicable: control sample</t>
        </is>
      </c>
      <c r="FO189" t="inlineStr">
        <is>
          <t>not applicable: control sample</t>
        </is>
      </c>
      <c r="FP189" t="inlineStr">
        <is>
          <t>EcoFOCI Spring Mooring</t>
        </is>
      </c>
      <c r="FQ189" t="inlineStr">
        <is>
          <t>58.0</t>
        </is>
      </c>
      <c r="FR189" t="inlineStr">
        <is>
          <t>4.0</t>
        </is>
      </c>
      <c r="FS189" t="inlineStr">
        <is>
          <t>kg/m3</t>
        </is>
      </c>
      <c r="FT189" t="inlineStr">
        <is>
          <t>not applicable: control sample</t>
        </is>
      </c>
      <c r="FU189" t="inlineStr">
        <is>
          <t>not applicable: control sample</t>
        </is>
      </c>
      <c r="FV189" t="inlineStr">
        <is>
          <t>M2</t>
        </is>
      </c>
      <c r="FW189" t="inlineStr">
        <is>
          <t>not applicable: control sample</t>
        </is>
      </c>
      <c r="FX189" t="inlineStr">
        <is>
          <t>not applicable: control sample</t>
        </is>
      </c>
    </row>
    <row r="190">
      <c r="A190" t="inlineStr">
        <is>
          <t>E1795.DY2306</t>
        </is>
      </c>
      <c r="B190" t="inlineStr">
        <is>
          <t>sample</t>
        </is>
      </c>
      <c r="C190" t="inlineStr">
        <is>
          <t>not applicable: sample group</t>
        </is>
      </c>
      <c r="D190" t="inlineStr">
        <is>
          <t>not applicable: sample group</t>
        </is>
      </c>
      <c r="E190" t="inlineStr">
        <is>
          <t>5806</t>
        </is>
      </c>
      <c r="F190" t="inlineStr">
        <is>
          <t>5806</t>
        </is>
      </c>
      <c r="G190" t="inlineStr">
        <is>
          <t>not applicable</t>
        </is>
      </c>
      <c r="H190"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90" t="inlineStr">
        <is>
          <t>not applicable</t>
        </is>
      </c>
      <c r="J190" t="inlineStr">
        <is>
          <t>-164.2215</t>
        </is>
      </c>
      <c r="K190" t="inlineStr">
        <is>
          <t>57.01983333333333</t>
        </is>
      </c>
      <c r="L190" t="inlineStr">
        <is>
          <t>164°03.25' W</t>
        </is>
      </c>
      <c r="M190" t="inlineStr">
        <is>
          <t>56°52.35' N</t>
        </is>
      </c>
      <c r="N190" t="inlineStr">
        <is>
          <t>degrees minutes seconds</t>
        </is>
      </c>
      <c r="O190" t="inlineStr">
        <is>
          <t>WGS84</t>
        </is>
      </c>
      <c r="P190" t="inlineStr">
        <is>
          <t>USA: Bering Sea</t>
        </is>
      </c>
      <c r="Q190" t="inlineStr">
        <is>
          <t>2023-04-29T14:49:00Z</t>
        </is>
      </c>
      <c r="R190" t="inlineStr">
        <is>
          <t>PT0S/PT1S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not applicable: control sample</t>
        </is>
      </c>
      <c r="AD190" t="inlineStr">
        <is>
          <t>not applicable</t>
        </is>
      </c>
      <c r="AE190" t="inlineStr">
        <is>
          <t>not applicable: control sample</t>
        </is>
      </c>
      <c r="AF190" t="inlineStr">
        <is>
          <t>not applicable: control sample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https://zenodo.org/records/14902117</t>
        </is>
      </c>
      <c r="BI190" t="inlineStr">
        <is>
          <t>Qiagen DNeasy Blood and Tissue Kit</t>
        </is>
      </c>
      <c r="BJ190" t="inlineStr">
        <is>
          <t>Modified for sterivex,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8.94</t>
        </is>
      </c>
      <c r="BV190" t="inlineStr">
        <is>
          <t>9.94</t>
        </is>
      </c>
      <c r="BW190" t="inlineStr">
        <is>
          <t>68</t>
        </is>
      </c>
      <c r="BX190" t="inlineStr">
        <is>
          <t>0</t>
        </is>
      </c>
      <c r="BY190" t="inlineStr">
        <is>
          <t>2.1034</t>
        </is>
      </c>
      <c r="BZ190" t="inlineStr">
        <is>
          <t>2.4278</t>
        </is>
      </c>
      <c r="CA190" t="inlineStr">
        <is>
          <t>missing: not collected</t>
        </is>
      </c>
      <c r="CB190" t="inlineStr">
        <is>
          <t>missing: not collected</t>
        </is>
      </c>
      <c r="CC190" t="inlineStr">
        <is>
          <t>missing: not collected</t>
        </is>
      </c>
      <c r="CD190" t="inlineStr">
        <is>
          <t>31.8921</t>
        </is>
      </c>
      <c r="CE190" t="inlineStr">
        <is>
          <t>missing: not collected</t>
        </is>
      </c>
      <c r="CF190" t="inlineStr">
        <is>
          <t>missing: not collected</t>
        </is>
      </c>
      <c r="CG190" t="inlineStr">
        <is>
          <t>0.4928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missing: not collected</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missing: not collected</t>
        </is>
      </c>
      <c r="CT190" t="inlineStr">
        <is>
          <t>8.8015</t>
        </is>
      </c>
      <c r="CU190" t="inlineStr">
        <is>
          <t>mL/L</t>
        </is>
      </c>
      <c r="CV190" t="inlineStr">
        <is>
          <t>missing: not collected</t>
        </is>
      </c>
      <c r="CW190" t="inlineStr">
        <is>
          <t>missing: not collected</t>
        </is>
      </c>
      <c r="CX190" t="inlineStr">
        <is>
          <t>missing: not collected</t>
        </is>
      </c>
      <c r="CY190" t="inlineStr">
        <is>
          <t>missing: not collected</t>
        </is>
      </c>
      <c r="CZ190" t="inlineStr">
        <is>
          <t>missing: not collected</t>
        </is>
      </c>
      <c r="DA190" t="inlineStr">
        <is>
          <t>missing: not collected</t>
        </is>
      </c>
      <c r="DB190" t="inlineStr">
        <is>
          <t>missing: not collected</t>
        </is>
      </c>
      <c r="DC190" t="inlineStr">
        <is>
          <t>missing: not collected</t>
        </is>
      </c>
      <c r="DD190" t="inlineStr">
        <is>
          <t>missing: not collected</t>
        </is>
      </c>
      <c r="DE190" t="inlineStr">
        <is>
          <t>missing: not collected</t>
        </is>
      </c>
      <c r="DF190" t="inlineStr">
        <is>
          <t>missing: not collected</t>
        </is>
      </c>
      <c r="DG190" t="inlineStr">
        <is>
          <t>missing: not collected</t>
        </is>
      </c>
      <c r="DH190" t="inlineStr">
        <is>
          <t>missing: not collected</t>
        </is>
      </c>
      <c r="DI190" t="inlineStr">
        <is>
          <t>missing: not collected</t>
        </is>
      </c>
      <c r="DJ190" t="inlineStr">
        <is>
          <t>missing: not collected</t>
        </is>
      </c>
      <c r="DK190" t="inlineStr">
        <is>
          <t>missing: not collected</t>
        </is>
      </c>
      <c r="DL190" t="inlineStr">
        <is>
          <t>missing: not collected</t>
        </is>
      </c>
      <c r="DM190" t="inlineStr">
        <is>
          <t>missing: not collected</t>
        </is>
      </c>
      <c r="DN190" t="inlineStr">
        <is>
          <t>missing: not collected</t>
        </is>
      </c>
      <c r="DO190" t="inlineStr">
        <is>
          <t>missing: not collected</t>
        </is>
      </c>
      <c r="DP190" t="inlineStr">
        <is>
          <t>missing: not collected</t>
        </is>
      </c>
      <c r="DQ190" t="inlineStr">
        <is>
          <t>missing: not collected</t>
        </is>
      </c>
      <c r="DR190" t="inlineStr">
        <is>
          <t>missing: not collected</t>
        </is>
      </c>
      <c r="DS190" t="inlineStr">
        <is>
          <t>missing: not collected</t>
        </is>
      </c>
      <c r="DT190" t="inlineStr">
        <is>
          <t>missing: not collected</t>
        </is>
      </c>
      <c r="DU190" t="inlineStr">
        <is>
          <t>missing: not collected</t>
        </is>
      </c>
      <c r="DV190" t="inlineStr">
        <is>
          <t>missing: not collected</t>
        </is>
      </c>
      <c r="DW190" t="inlineStr">
        <is>
          <t>missing: not collected</t>
        </is>
      </c>
      <c r="DX190" t="inlineStr">
        <is>
          <t>missing: not collected</t>
        </is>
      </c>
      <c r="DY190" t="inlineStr">
        <is>
          <t>missing: not collected</t>
        </is>
      </c>
      <c r="DZ190" t="inlineStr">
        <is>
          <t>missing: not collected</t>
        </is>
      </c>
      <c r="EA190" t="inlineStr">
        <is>
          <t>missing: not collected</t>
        </is>
      </c>
      <c r="EB190" t="inlineStr">
        <is>
          <t>not applicable: control sample</t>
        </is>
      </c>
      <c r="EC190" t="inlineStr">
        <is>
          <t>not applicable: control sample</t>
        </is>
      </c>
      <c r="EL190" t="inlineStr">
        <is>
          <t>not applicable: control sample</t>
        </is>
      </c>
      <c r="EM190" t="inlineStr">
        <is>
          <t>not applicable: control sample</t>
        </is>
      </c>
      <c r="EP190" t="inlineStr">
        <is>
          <t>not applicable: control sample</t>
        </is>
      </c>
      <c r="EQ190" t="inlineStr">
        <is>
          <t>not applicable: control sample</t>
        </is>
      </c>
      <c r="EX190" t="inlineStr">
        <is>
          <t>not applicable: control sample</t>
        </is>
      </c>
      <c r="FK190" t="n">
        <v>64</v>
      </c>
      <c r="FL190" t="inlineStr">
        <is>
          <t>113.501</t>
        </is>
      </c>
      <c r="FM190" t="inlineStr">
        <is>
          <t>25.4749</t>
        </is>
      </c>
      <c r="FN190" t="inlineStr">
        <is>
          <t>not applicable: control sample</t>
        </is>
      </c>
      <c r="FO190" t="inlineStr">
        <is>
          <t>not applicable: control sample</t>
        </is>
      </c>
      <c r="FP190" t="inlineStr">
        <is>
          <t>EcoFOCI Spring Mooring</t>
        </is>
      </c>
      <c r="FQ190" t="inlineStr">
        <is>
          <t>58.0</t>
        </is>
      </c>
      <c r="FR190" t="inlineStr">
        <is>
          <t>6.0</t>
        </is>
      </c>
      <c r="FS190" t="inlineStr">
        <is>
          <t>kg/m3</t>
        </is>
      </c>
      <c r="FT190" t="inlineStr">
        <is>
          <t>not applicable: control sample</t>
        </is>
      </c>
      <c r="FU190" t="inlineStr">
        <is>
          <t>not applicable: control sample</t>
        </is>
      </c>
      <c r="FV190" t="inlineStr">
        <is>
          <t>M2</t>
        </is>
      </c>
      <c r="FW190" t="inlineStr">
        <is>
          <t>not applicable: control sample</t>
        </is>
      </c>
      <c r="FX190" t="inlineStr">
        <is>
          <t>not applicable: control sample</t>
        </is>
      </c>
    </row>
    <row r="191">
      <c r="A191" t="inlineStr">
        <is>
          <t>E1796.DY2306</t>
        </is>
      </c>
      <c r="B191" t="inlineStr">
        <is>
          <t>sample</t>
        </is>
      </c>
      <c r="C191" t="inlineStr">
        <is>
          <t>not applicable: sample group</t>
        </is>
      </c>
      <c r="D191" t="inlineStr">
        <is>
          <t>not applicable: sample group</t>
        </is>
      </c>
      <c r="E191" t="inlineStr">
        <is>
          <t>6404</t>
        </is>
      </c>
      <c r="F191" t="inlineStr">
        <is>
          <t>6404</t>
        </is>
      </c>
      <c r="G191" t="inlineStr">
        <is>
          <t>not applicable</t>
        </is>
      </c>
      <c r="H191"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91" t="inlineStr">
        <is>
          <t>not applicable</t>
        </is>
      </c>
      <c r="J191" t="inlineStr">
        <is>
          <t>-164.049333333333</t>
        </is>
      </c>
      <c r="K191" t="inlineStr">
        <is>
          <t>56.8643333333333</t>
        </is>
      </c>
      <c r="L191" t="inlineStr">
        <is>
          <t>164°02.96' W</t>
        </is>
      </c>
      <c r="M191" t="inlineStr">
        <is>
          <t>56°51.86' N</t>
        </is>
      </c>
      <c r="N191" t="inlineStr">
        <is>
          <t>degrees minutes seconds</t>
        </is>
      </c>
      <c r="O191" t="inlineStr">
        <is>
          <t>WGS84</t>
        </is>
      </c>
      <c r="P191" t="inlineStr">
        <is>
          <t>USA: Bering Sea</t>
        </is>
      </c>
      <c r="Q191" t="inlineStr">
        <is>
          <t>2023-04-30T14:14:00Z</t>
        </is>
      </c>
      <c r="R191" t="inlineStr">
        <is>
          <t>PT0S/PT1S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not applicable: control sample</t>
        </is>
      </c>
      <c r="AD191" t="inlineStr">
        <is>
          <t>not applicable</t>
        </is>
      </c>
      <c r="AE191" t="inlineStr">
        <is>
          <t>not applicable: control sample</t>
        </is>
      </c>
      <c r="AF191" t="inlineStr">
        <is>
          <t>not applicable: control sample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https://zenodo.org/records/14902117</t>
        </is>
      </c>
      <c r="BI191" t="inlineStr">
        <is>
          <t>Qiagen DNeasy Blood and Tissue Kit</t>
        </is>
      </c>
      <c r="BJ191" t="inlineStr">
        <is>
          <t>Modified for sterivex,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29.0</t>
        </is>
      </c>
      <c r="BV191" t="inlineStr">
        <is>
          <t>30.0</t>
        </is>
      </c>
      <c r="BW191" t="inlineStr">
        <is>
          <t>71</t>
        </is>
      </c>
      <c r="BX191" t="inlineStr">
        <is>
          <t>0</t>
        </is>
      </c>
      <c r="BY191" t="inlineStr">
        <is>
          <t>missing: not collected</t>
        </is>
      </c>
      <c r="BZ191" t="inlineStr">
        <is>
          <t>missing: not collected</t>
        </is>
      </c>
      <c r="CA191" t="inlineStr">
        <is>
          <t>missing: not collected</t>
        </is>
      </c>
      <c r="CB191" t="inlineStr">
        <is>
          <t>missing: not collected</t>
        </is>
      </c>
      <c r="CC191" t="inlineStr">
        <is>
          <t>missing: not collected</t>
        </is>
      </c>
      <c r="CD191" t="inlineStr">
        <is>
          <t>missing: not collected</t>
        </is>
      </c>
      <c r="CE191" t="inlineStr">
        <is>
          <t>missing: not collected</t>
        </is>
      </c>
      <c r="CF191" t="inlineStr">
        <is>
          <t>missing: not collected</t>
        </is>
      </c>
      <c r="CG191" t="inlineStr">
        <is>
          <t>missing: not collected</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missing: not collected</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missing: not collected</t>
        </is>
      </c>
      <c r="CT191" t="inlineStr">
        <is>
          <t>missing: not collected</t>
        </is>
      </c>
      <c r="CU191" t="inlineStr">
        <is>
          <t>mL/L</t>
        </is>
      </c>
      <c r="CV191" t="inlineStr">
        <is>
          <t>missing: not collected</t>
        </is>
      </c>
      <c r="CW191" t="inlineStr">
        <is>
          <t>missing: not collected</t>
        </is>
      </c>
      <c r="CX191" t="inlineStr">
        <is>
          <t>missing: not collected</t>
        </is>
      </c>
      <c r="CY191" t="inlineStr">
        <is>
          <t>missing: not collected</t>
        </is>
      </c>
      <c r="CZ191" t="inlineStr">
        <is>
          <t>missing: not collected</t>
        </is>
      </c>
      <c r="DA191" t="inlineStr">
        <is>
          <t>missing: not collected</t>
        </is>
      </c>
      <c r="DB191" t="inlineStr">
        <is>
          <t>missing: not collected</t>
        </is>
      </c>
      <c r="DC191" t="inlineStr">
        <is>
          <t>missing: not collected</t>
        </is>
      </c>
      <c r="DD191" t="inlineStr">
        <is>
          <t>missing: not collected</t>
        </is>
      </c>
      <c r="DE191" t="inlineStr">
        <is>
          <t>missing: not collected</t>
        </is>
      </c>
      <c r="DF191" t="inlineStr">
        <is>
          <t>missing: not collected</t>
        </is>
      </c>
      <c r="DG191" t="inlineStr">
        <is>
          <t>missing: not collected</t>
        </is>
      </c>
      <c r="DH191" t="inlineStr">
        <is>
          <t>missing: not collected</t>
        </is>
      </c>
      <c r="DI191" t="inlineStr">
        <is>
          <t>missing: not collected</t>
        </is>
      </c>
      <c r="DJ191" t="inlineStr">
        <is>
          <t>missing: not collected</t>
        </is>
      </c>
      <c r="DK191" t="inlineStr">
        <is>
          <t>missing: not collected</t>
        </is>
      </c>
      <c r="DL191" t="inlineStr">
        <is>
          <t>missing: not collected</t>
        </is>
      </c>
      <c r="DM191" t="inlineStr">
        <is>
          <t>missing: not collected</t>
        </is>
      </c>
      <c r="DN191" t="inlineStr">
        <is>
          <t>missing: not collected</t>
        </is>
      </c>
      <c r="DO191" t="inlineStr">
        <is>
          <t>missing: not collected</t>
        </is>
      </c>
      <c r="DP191" t="inlineStr">
        <is>
          <t>missing: not collected</t>
        </is>
      </c>
      <c r="DQ191" t="inlineStr">
        <is>
          <t>missing: not collected</t>
        </is>
      </c>
      <c r="DR191" t="inlineStr">
        <is>
          <t>missing: not collected</t>
        </is>
      </c>
      <c r="DS191" t="inlineStr">
        <is>
          <t>missing: not collected</t>
        </is>
      </c>
      <c r="DT191" t="inlineStr">
        <is>
          <t>missing: not collected</t>
        </is>
      </c>
      <c r="DU191" t="inlineStr">
        <is>
          <t>missing: not collected</t>
        </is>
      </c>
      <c r="DV191" t="inlineStr">
        <is>
          <t>missing: not collected</t>
        </is>
      </c>
      <c r="DW191" t="inlineStr">
        <is>
          <t>missing: not collected</t>
        </is>
      </c>
      <c r="DX191" t="inlineStr">
        <is>
          <t>missing: not collected</t>
        </is>
      </c>
      <c r="DY191" t="inlineStr">
        <is>
          <t>missing: not collected</t>
        </is>
      </c>
      <c r="DZ191" t="inlineStr">
        <is>
          <t>missing: not collected</t>
        </is>
      </c>
      <c r="EA191" t="inlineStr">
        <is>
          <t>missing: not collected</t>
        </is>
      </c>
      <c r="EB191" t="inlineStr">
        <is>
          <t>not applicable: control sample</t>
        </is>
      </c>
      <c r="EC191" t="inlineStr">
        <is>
          <t>not applicable: control sample</t>
        </is>
      </c>
      <c r="EL191" t="inlineStr">
        <is>
          <t>not applicable: control sample</t>
        </is>
      </c>
      <c r="EM191" t="inlineStr">
        <is>
          <t>not applicable: control sample</t>
        </is>
      </c>
      <c r="EP191" t="inlineStr">
        <is>
          <t>not applicable: control sample</t>
        </is>
      </c>
      <c r="EQ191" t="inlineStr">
        <is>
          <t>not applicable: control sample</t>
        </is>
      </c>
      <c r="EX191" t="inlineStr">
        <is>
          <t>not applicable: control sample</t>
        </is>
      </c>
      <c r="FK191" t="n">
        <v>65</v>
      </c>
      <c r="FL191" t="inlineStr">
        <is>
          <t>missing: not collected</t>
        </is>
      </c>
      <c r="FM191" t="inlineStr">
        <is>
          <t>missing: not collected</t>
        </is>
      </c>
      <c r="FN191" t="inlineStr">
        <is>
          <t>not applicable: control sample</t>
        </is>
      </c>
      <c r="FO191" t="inlineStr">
        <is>
          <t>not applicable: control sample</t>
        </is>
      </c>
      <c r="FP191" t="inlineStr">
        <is>
          <t>EcoFOCI Spring Mooring</t>
        </is>
      </c>
      <c r="FQ191" t="inlineStr">
        <is>
          <t>64.0</t>
        </is>
      </c>
      <c r="FR191" t="inlineStr">
        <is>
          <t>4.0</t>
        </is>
      </c>
      <c r="FS191" t="inlineStr">
        <is>
          <t>kg/m3</t>
        </is>
      </c>
      <c r="FT191" t="inlineStr">
        <is>
          <t>not applicable: control sample</t>
        </is>
      </c>
      <c r="FU191" t="inlineStr">
        <is>
          <t>not applicable: control sample</t>
        </is>
      </c>
      <c r="FV191" t="inlineStr">
        <is>
          <t>M2C</t>
        </is>
      </c>
      <c r="FW191" t="inlineStr">
        <is>
          <t>not applicable: control sample</t>
        </is>
      </c>
      <c r="FX191" t="inlineStr">
        <is>
          <t>not applicable: control sample</t>
        </is>
      </c>
    </row>
    <row r="192">
      <c r="A192" t="inlineStr">
        <is>
          <t>E1797.DY2306</t>
        </is>
      </c>
      <c r="B192" t="inlineStr">
        <is>
          <t>sample</t>
        </is>
      </c>
      <c r="C192" t="inlineStr">
        <is>
          <t>not applicable: sample group</t>
        </is>
      </c>
      <c r="D192" t="inlineStr">
        <is>
          <t>not applicable: sample group</t>
        </is>
      </c>
      <c r="E192" t="inlineStr">
        <is>
          <t>6401</t>
        </is>
      </c>
      <c r="F192" t="inlineStr">
        <is>
          <t>6401</t>
        </is>
      </c>
      <c r="G192" t="inlineStr">
        <is>
          <t>not applicable</t>
        </is>
      </c>
      <c r="H192"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92" t="inlineStr">
        <is>
          <t>not applicable</t>
        </is>
      </c>
      <c r="J192" t="inlineStr">
        <is>
          <t>-164.049333333333</t>
        </is>
      </c>
      <c r="K192" t="inlineStr">
        <is>
          <t>56.8643333333333</t>
        </is>
      </c>
      <c r="L192" t="inlineStr">
        <is>
          <t>164°02.96' W</t>
        </is>
      </c>
      <c r="M192" t="inlineStr">
        <is>
          <t>56°51.86' N</t>
        </is>
      </c>
      <c r="N192" t="inlineStr">
        <is>
          <t>degrees minutes seconds</t>
        </is>
      </c>
      <c r="O192" t="inlineStr">
        <is>
          <t>WGS84</t>
        </is>
      </c>
      <c r="P192" t="inlineStr">
        <is>
          <t>USA: Bering Sea</t>
        </is>
      </c>
      <c r="Q192" t="inlineStr">
        <is>
          <t>2023-04-30T14:14:00Z</t>
        </is>
      </c>
      <c r="R192" t="inlineStr">
        <is>
          <t>PT0S/PT1S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not applicable: control sample</t>
        </is>
      </c>
      <c r="AD192" t="inlineStr">
        <is>
          <t>not applicable</t>
        </is>
      </c>
      <c r="AE192" t="inlineStr">
        <is>
          <t>not applicable: control sample</t>
        </is>
      </c>
      <c r="AF192" t="inlineStr">
        <is>
          <t>not applicable: control sample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https://zenodo.org/records/14902117</t>
        </is>
      </c>
      <c r="BI192" t="inlineStr">
        <is>
          <t>Qiagen DNeasy Blood and Tissue Kit</t>
        </is>
      </c>
      <c r="BJ192" t="inlineStr">
        <is>
          <t>Modified for sterivex, reagent volume altered</t>
        </is>
      </c>
      <c r="BK192" t="n">
        <v>0</v>
      </c>
      <c r="BL192" t="inlineStr">
        <is>
          <t>not applicable</t>
        </is>
      </c>
      <c r="BM192" t="inlineStr">
        <is>
          <t>3.29</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63.0</t>
        </is>
      </c>
      <c r="BV192" t="inlineStr">
        <is>
          <t>64.0</t>
        </is>
      </c>
      <c r="BW192" t="inlineStr">
        <is>
          <t>71</t>
        </is>
      </c>
      <c r="BX192" t="inlineStr">
        <is>
          <t>0</t>
        </is>
      </c>
      <c r="BY192" t="inlineStr">
        <is>
          <t>missing: not collected</t>
        </is>
      </c>
      <c r="BZ192" t="inlineStr">
        <is>
          <t>missing: not collected</t>
        </is>
      </c>
      <c r="CA192" t="inlineStr">
        <is>
          <t>missing: not collected</t>
        </is>
      </c>
      <c r="CB192" t="inlineStr">
        <is>
          <t>missing: not collected</t>
        </is>
      </c>
      <c r="CC192" t="inlineStr">
        <is>
          <t>missing: not collected</t>
        </is>
      </c>
      <c r="CD192" t="inlineStr">
        <is>
          <t>missing: not collected</t>
        </is>
      </c>
      <c r="CE192" t="inlineStr">
        <is>
          <t>missing: not collected</t>
        </is>
      </c>
      <c r="CF192" t="inlineStr">
        <is>
          <t>missing: not collected</t>
        </is>
      </c>
      <c r="CG192" t="inlineStr">
        <is>
          <t>missing: not collected</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missing: not collected</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missing: not collected</t>
        </is>
      </c>
      <c r="CT192" t="inlineStr">
        <is>
          <t>missing: not collected</t>
        </is>
      </c>
      <c r="CU192" t="inlineStr">
        <is>
          <t>mL/L</t>
        </is>
      </c>
      <c r="CV192" t="inlineStr">
        <is>
          <t>missing: not collected</t>
        </is>
      </c>
      <c r="CW192" t="inlineStr">
        <is>
          <t>missing: not collected</t>
        </is>
      </c>
      <c r="CX192" t="inlineStr">
        <is>
          <t>missing: not collected</t>
        </is>
      </c>
      <c r="CY192" t="inlineStr">
        <is>
          <t>missing: not collected</t>
        </is>
      </c>
      <c r="CZ192" t="inlineStr">
        <is>
          <t>missing: not collected</t>
        </is>
      </c>
      <c r="DA192" t="inlineStr">
        <is>
          <t>missing: not collected</t>
        </is>
      </c>
      <c r="DB192" t="inlineStr">
        <is>
          <t>missing: not collected</t>
        </is>
      </c>
      <c r="DC192" t="inlineStr">
        <is>
          <t>missing: not collected</t>
        </is>
      </c>
      <c r="DD192" t="inlineStr">
        <is>
          <t>missing: not collected</t>
        </is>
      </c>
      <c r="DE192" t="inlineStr">
        <is>
          <t>missing: not collected</t>
        </is>
      </c>
      <c r="DF192" t="inlineStr">
        <is>
          <t>missing: not collected</t>
        </is>
      </c>
      <c r="DG192" t="inlineStr">
        <is>
          <t>missing: not collected</t>
        </is>
      </c>
      <c r="DH192" t="inlineStr">
        <is>
          <t>missing: not collected</t>
        </is>
      </c>
      <c r="DI192" t="inlineStr">
        <is>
          <t>missing: not collected</t>
        </is>
      </c>
      <c r="DJ192" t="inlineStr">
        <is>
          <t>missing: not collected</t>
        </is>
      </c>
      <c r="DK192" t="inlineStr">
        <is>
          <t>missing: not collected</t>
        </is>
      </c>
      <c r="DL192" t="inlineStr">
        <is>
          <t>missing: not collected</t>
        </is>
      </c>
      <c r="DM192" t="inlineStr">
        <is>
          <t>missing: not collected</t>
        </is>
      </c>
      <c r="DN192" t="inlineStr">
        <is>
          <t>missing: not collected</t>
        </is>
      </c>
      <c r="DO192" t="inlineStr">
        <is>
          <t>missing: not collected</t>
        </is>
      </c>
      <c r="DP192" t="inlineStr">
        <is>
          <t>missing: not collected</t>
        </is>
      </c>
      <c r="DQ192" t="inlineStr">
        <is>
          <t>missing: not collected</t>
        </is>
      </c>
      <c r="DR192" t="inlineStr">
        <is>
          <t>missing: not collected</t>
        </is>
      </c>
      <c r="DS192" t="inlineStr">
        <is>
          <t>missing: not collected</t>
        </is>
      </c>
      <c r="DT192" t="inlineStr">
        <is>
          <t>missing: not collected</t>
        </is>
      </c>
      <c r="DU192" t="inlineStr">
        <is>
          <t>missing: not collected</t>
        </is>
      </c>
      <c r="DV192" t="inlineStr">
        <is>
          <t>missing: not collected</t>
        </is>
      </c>
      <c r="DW192" t="inlineStr">
        <is>
          <t>missing: not collected</t>
        </is>
      </c>
      <c r="DX192" t="inlineStr">
        <is>
          <t>missing: not collected</t>
        </is>
      </c>
      <c r="DY192" t="inlineStr">
        <is>
          <t>missing: not collected</t>
        </is>
      </c>
      <c r="DZ192" t="inlineStr">
        <is>
          <t>missing: not collected</t>
        </is>
      </c>
      <c r="EA192" t="inlineStr">
        <is>
          <t>missing: not collected</t>
        </is>
      </c>
      <c r="EB192" t="inlineStr">
        <is>
          <t>not applicable: control sample</t>
        </is>
      </c>
      <c r="EC192" t="inlineStr">
        <is>
          <t>not applicable: control sample</t>
        </is>
      </c>
      <c r="EL192" t="inlineStr">
        <is>
          <t>not applicable: control sample</t>
        </is>
      </c>
      <c r="EM192" t="inlineStr">
        <is>
          <t>not applicable: control sample</t>
        </is>
      </c>
      <c r="EP192" t="inlineStr">
        <is>
          <t>not applicable: control sample</t>
        </is>
      </c>
      <c r="EQ192" t="inlineStr">
        <is>
          <t>not applicable: control sample</t>
        </is>
      </c>
      <c r="EX192" t="inlineStr">
        <is>
          <t>not applicable: control sample</t>
        </is>
      </c>
      <c r="FK192" t="n">
        <v>66</v>
      </c>
      <c r="FL192" t="inlineStr">
        <is>
          <t>missing: not collected</t>
        </is>
      </c>
      <c r="FM192" t="inlineStr">
        <is>
          <t>missing: not collected</t>
        </is>
      </c>
      <c r="FN192" t="inlineStr">
        <is>
          <t>not applicable: control sample</t>
        </is>
      </c>
      <c r="FO192" t="inlineStr">
        <is>
          <t>not applicable: control sample</t>
        </is>
      </c>
      <c r="FP192" t="inlineStr">
        <is>
          <t>EcoFOCI Spring Mooring</t>
        </is>
      </c>
      <c r="FQ192" t="inlineStr">
        <is>
          <t>64.0</t>
        </is>
      </c>
      <c r="FR192" t="inlineStr">
        <is>
          <t>1.0</t>
        </is>
      </c>
      <c r="FS192" t="inlineStr">
        <is>
          <t>kg/m3</t>
        </is>
      </c>
      <c r="FT192" t="inlineStr">
        <is>
          <t>not applicable: control sample</t>
        </is>
      </c>
      <c r="FU192" t="inlineStr">
        <is>
          <t>not applicable: control sample</t>
        </is>
      </c>
      <c r="FV192" t="inlineStr">
        <is>
          <t>M2C</t>
        </is>
      </c>
      <c r="FW192" t="inlineStr">
        <is>
          <t>not applicable: control sample</t>
        </is>
      </c>
      <c r="FX192" t="inlineStr">
        <is>
          <t>not applicable: control sample</t>
        </is>
      </c>
    </row>
    <row r="193">
      <c r="A193" t="inlineStr">
        <is>
          <t>E1798.DY2306</t>
        </is>
      </c>
      <c r="B193" t="inlineStr">
        <is>
          <t>sample</t>
        </is>
      </c>
      <c r="C193" t="inlineStr">
        <is>
          <t>not applicable: sample group</t>
        </is>
      </c>
      <c r="D193" t="inlineStr">
        <is>
          <t>not applicable: sample group</t>
        </is>
      </c>
      <c r="E193" t="inlineStr">
        <is>
          <t>6406</t>
        </is>
      </c>
      <c r="F193" t="inlineStr">
        <is>
          <t>6406</t>
        </is>
      </c>
      <c r="G193" t="inlineStr">
        <is>
          <t>not applicable</t>
        </is>
      </c>
      <c r="H193" t="inlineStr">
        <is>
          <t>E1717.NC.DY2306 | Dyson_NC_pool | E1771.NC.DY2306 | E1819.NC.DY2306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193" t="inlineStr">
        <is>
          <t>not applicable</t>
        </is>
      </c>
      <c r="J193" t="inlineStr">
        <is>
          <t>-164.049333333333</t>
        </is>
      </c>
      <c r="K193" t="inlineStr">
        <is>
          <t>56.8643333333333</t>
        </is>
      </c>
      <c r="L193" t="inlineStr">
        <is>
          <t>164°02.96' W</t>
        </is>
      </c>
      <c r="M193" t="inlineStr">
        <is>
          <t>56°51.86' N</t>
        </is>
      </c>
      <c r="N193" t="inlineStr">
        <is>
          <t>degrees minutes seconds</t>
        </is>
      </c>
      <c r="O193" t="inlineStr">
        <is>
          <t>WGS84</t>
        </is>
      </c>
      <c r="P193" t="inlineStr">
        <is>
          <t>USA: Bering Sea</t>
        </is>
      </c>
      <c r="Q193" t="inlineStr">
        <is>
          <t>2023-04-30T14:14:00Z</t>
        </is>
      </c>
      <c r="R193" t="inlineStr">
        <is>
          <t>PT0S/PT1S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not applicable: control sample</t>
        </is>
      </c>
      <c r="AD193" t="inlineStr">
        <is>
          <t>not applicable</t>
        </is>
      </c>
      <c r="AE193" t="inlineStr">
        <is>
          <t>not applicable: control sample</t>
        </is>
      </c>
      <c r="AF193" t="inlineStr">
        <is>
          <t>not applicable: control sample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https://zenodo.org/records/14902117</t>
        </is>
      </c>
      <c r="BI193" t="inlineStr">
        <is>
          <t>Qiagen DNeasy Blood and Tissue Kit</t>
        </is>
      </c>
      <c r="BJ193" t="inlineStr">
        <is>
          <t>Modified for sterivex,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9.0</t>
        </is>
      </c>
      <c r="BV193" t="inlineStr">
        <is>
          <t>10.0</t>
        </is>
      </c>
      <c r="BW193" t="inlineStr">
        <is>
          <t>71</t>
        </is>
      </c>
      <c r="BX193" t="inlineStr">
        <is>
          <t>0</t>
        </is>
      </c>
      <c r="BY193" t="inlineStr">
        <is>
          <t>missing: not collected</t>
        </is>
      </c>
      <c r="BZ193" t="inlineStr">
        <is>
          <t>missing: not collected</t>
        </is>
      </c>
      <c r="CA193" t="inlineStr">
        <is>
          <t>missing: not collected</t>
        </is>
      </c>
      <c r="CB193" t="inlineStr">
        <is>
          <t>missing: not collected</t>
        </is>
      </c>
      <c r="CC193" t="inlineStr">
        <is>
          <t>missing: not collected</t>
        </is>
      </c>
      <c r="CD193" t="inlineStr">
        <is>
          <t>missing: not collected</t>
        </is>
      </c>
      <c r="CE193" t="inlineStr">
        <is>
          <t>missing: not collected</t>
        </is>
      </c>
      <c r="CF193" t="inlineStr">
        <is>
          <t>missing: not collected</t>
        </is>
      </c>
      <c r="CG193" t="inlineStr">
        <is>
          <t>missing: not collected</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missing: not collected</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missing: not collected</t>
        </is>
      </c>
      <c r="CT193" t="inlineStr">
        <is>
          <t>missing: not collected</t>
        </is>
      </c>
      <c r="CU193" t="inlineStr">
        <is>
          <t>mL/L</t>
        </is>
      </c>
      <c r="CV193" t="inlineStr">
        <is>
          <t>missing: not collected</t>
        </is>
      </c>
      <c r="CW193" t="inlineStr">
        <is>
          <t>missing: not collected</t>
        </is>
      </c>
      <c r="CX193" t="inlineStr">
        <is>
          <t>missing: not collected</t>
        </is>
      </c>
      <c r="CY193" t="inlineStr">
        <is>
          <t>missing: not collected</t>
        </is>
      </c>
      <c r="CZ193" t="inlineStr">
        <is>
          <t>missing: not collected</t>
        </is>
      </c>
      <c r="DA193" t="inlineStr">
        <is>
          <t>missing: not collected</t>
        </is>
      </c>
      <c r="DB193" t="inlineStr">
        <is>
          <t>missing: not collected</t>
        </is>
      </c>
      <c r="DC193" t="inlineStr">
        <is>
          <t>missing: not collected</t>
        </is>
      </c>
      <c r="DD193" t="inlineStr">
        <is>
          <t>missing: not collected</t>
        </is>
      </c>
      <c r="DE193" t="inlineStr">
        <is>
          <t>missing: not collected</t>
        </is>
      </c>
      <c r="DF193" t="inlineStr">
        <is>
          <t>missing: not collected</t>
        </is>
      </c>
      <c r="DG193" t="inlineStr">
        <is>
          <t>missing: not collected</t>
        </is>
      </c>
      <c r="DH193" t="inlineStr">
        <is>
          <t>missing: not collected</t>
        </is>
      </c>
      <c r="DI193" t="inlineStr">
        <is>
          <t>missing: not collected</t>
        </is>
      </c>
      <c r="DJ193" t="inlineStr">
        <is>
          <t>missing: not collected</t>
        </is>
      </c>
      <c r="DK193" t="inlineStr">
        <is>
          <t>missing: not collected</t>
        </is>
      </c>
      <c r="DL193" t="inlineStr">
        <is>
          <t>missing: not collected</t>
        </is>
      </c>
      <c r="DM193" t="inlineStr">
        <is>
          <t>missing: not collected</t>
        </is>
      </c>
      <c r="DN193" t="inlineStr">
        <is>
          <t>missing: not collected</t>
        </is>
      </c>
      <c r="DO193" t="inlineStr">
        <is>
          <t>missing: not collected</t>
        </is>
      </c>
      <c r="DP193" t="inlineStr">
        <is>
          <t>missing: not collected</t>
        </is>
      </c>
      <c r="DQ193" t="inlineStr">
        <is>
          <t>missing: not collected</t>
        </is>
      </c>
      <c r="DR193" t="inlineStr">
        <is>
          <t>missing: not collected</t>
        </is>
      </c>
      <c r="DS193" t="inlineStr">
        <is>
          <t>missing: not collected</t>
        </is>
      </c>
      <c r="DT193" t="inlineStr">
        <is>
          <t>missing: not collected</t>
        </is>
      </c>
      <c r="DU193" t="inlineStr">
        <is>
          <t>missing: not collected</t>
        </is>
      </c>
      <c r="DV193" t="inlineStr">
        <is>
          <t>missing: not collected</t>
        </is>
      </c>
      <c r="DW193" t="inlineStr">
        <is>
          <t>missing: not collected</t>
        </is>
      </c>
      <c r="DX193" t="inlineStr">
        <is>
          <t>missing: not collected</t>
        </is>
      </c>
      <c r="DY193" t="inlineStr">
        <is>
          <t>missing: not collected</t>
        </is>
      </c>
      <c r="DZ193" t="inlineStr">
        <is>
          <t>missing: not collected</t>
        </is>
      </c>
      <c r="EA193" t="inlineStr">
        <is>
          <t>missing: not collected</t>
        </is>
      </c>
      <c r="EB193" t="inlineStr">
        <is>
          <t>not applicable: control sample</t>
        </is>
      </c>
      <c r="EC193" t="inlineStr">
        <is>
          <t>not applicable: control sample</t>
        </is>
      </c>
      <c r="EL193" t="inlineStr">
        <is>
          <t>not applicable: control sample</t>
        </is>
      </c>
      <c r="EM193" t="inlineStr">
        <is>
          <t>not applicable: control sample</t>
        </is>
      </c>
      <c r="EP193" t="inlineStr">
        <is>
          <t>not applicable: control sample</t>
        </is>
      </c>
      <c r="EQ193" t="inlineStr">
        <is>
          <t>not applicable: control sample</t>
        </is>
      </c>
      <c r="EX193" t="inlineStr">
        <is>
          <t>not applicable: control sample</t>
        </is>
      </c>
      <c r="FK193" t="n">
        <v>67</v>
      </c>
      <c r="FL193" t="inlineStr">
        <is>
          <t>missing: not collected</t>
        </is>
      </c>
      <c r="FM193" t="inlineStr">
        <is>
          <t>missing: not collected</t>
        </is>
      </c>
      <c r="FN193" t="inlineStr">
        <is>
          <t>not applicable: control sample</t>
        </is>
      </c>
      <c r="FO193" t="inlineStr">
        <is>
          <t>not applicable: control sample</t>
        </is>
      </c>
      <c r="FP193" t="inlineStr">
        <is>
          <t>EcoFOCI Spring Mooring</t>
        </is>
      </c>
      <c r="FQ193" t="inlineStr">
        <is>
          <t>64.0</t>
        </is>
      </c>
      <c r="FR193" t="inlineStr">
        <is>
          <t>6.0</t>
        </is>
      </c>
      <c r="FS193" t="inlineStr">
        <is>
          <t>kg/m3</t>
        </is>
      </c>
      <c r="FT193" t="inlineStr">
        <is>
          <t>not applicable: control sample</t>
        </is>
      </c>
      <c r="FU193" t="inlineStr">
        <is>
          <t>not applicable: control sample</t>
        </is>
      </c>
      <c r="FV193" t="inlineStr">
        <is>
          <t>M2C</t>
        </is>
      </c>
      <c r="FW193" t="inlineStr">
        <is>
          <t>not applicable: control sample</t>
        </is>
      </c>
      <c r="FX193" t="inlineStr">
        <is>
          <t>not applicable: control sample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PT0S/PT1S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https://zenodo.org/records/14902117</t>
        </is>
      </c>
      <c r="BI194" t="inlineStr">
        <is>
          <t>Qiagen DNeasy Blood and Tissue Kit</t>
        </is>
      </c>
      <c r="BJ194" t="inlineStr">
        <is>
          <t>Modified for sterivex, reagent volume altered</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 control sample</t>
        </is>
      </c>
      <c r="CU194" t="inlineStr">
        <is>
          <t>not applicable: control sample</t>
        </is>
      </c>
      <c r="CV194" t="inlineStr">
        <is>
          <t>not applicable: control sample</t>
        </is>
      </c>
      <c r="CW194" t="inlineStr">
        <is>
          <t>not applicable: control sample</t>
        </is>
      </c>
      <c r="CX194" t="inlineStr">
        <is>
          <t>not applicable: control sample</t>
        </is>
      </c>
      <c r="CY194" t="inlineStr">
        <is>
          <t>not applicable: control sample</t>
        </is>
      </c>
      <c r="CZ194" t="inlineStr">
        <is>
          <t>not applicable: control sample</t>
        </is>
      </c>
      <c r="DA194" t="inlineStr">
        <is>
          <t>not applicable: control sample</t>
        </is>
      </c>
      <c r="DB194" t="inlineStr">
        <is>
          <t>not applicable: control sample</t>
        </is>
      </c>
      <c r="DC194" t="inlineStr">
        <is>
          <t>not applicable: control sample</t>
        </is>
      </c>
      <c r="DD194" t="inlineStr">
        <is>
          <t>not applicable: control sample</t>
        </is>
      </c>
      <c r="DE194" t="inlineStr">
        <is>
          <t>not applicable: control sample</t>
        </is>
      </c>
      <c r="DF194" t="inlineStr">
        <is>
          <t>not applicable: control sample</t>
        </is>
      </c>
      <c r="DG194" t="inlineStr">
        <is>
          <t>not applicable: control sample</t>
        </is>
      </c>
      <c r="DH194" t="inlineStr">
        <is>
          <t>not applicable: control sample</t>
        </is>
      </c>
      <c r="DI194" t="inlineStr">
        <is>
          <t>not applicable: control sample</t>
        </is>
      </c>
      <c r="DJ194" t="inlineStr">
        <is>
          <t>not applicable: control sample</t>
        </is>
      </c>
      <c r="DK194" t="inlineStr">
        <is>
          <t>not applicable: control sample</t>
        </is>
      </c>
      <c r="DL194" t="inlineStr">
        <is>
          <t>not applicable: control sample</t>
        </is>
      </c>
      <c r="DM194" t="inlineStr">
        <is>
          <t>not applicable: control sample</t>
        </is>
      </c>
      <c r="DN194" t="inlineStr">
        <is>
          <t>not applicable: control sample</t>
        </is>
      </c>
      <c r="DO194" t="inlineStr">
        <is>
          <t>not applicable: control sample</t>
        </is>
      </c>
      <c r="DP194" t="inlineStr">
        <is>
          <t>not applicable: control sample</t>
        </is>
      </c>
      <c r="DQ194" t="inlineStr">
        <is>
          <t>not applicable: control sample</t>
        </is>
      </c>
      <c r="DR194" t="inlineStr">
        <is>
          <t>not applicable: control sample</t>
        </is>
      </c>
      <c r="DS194" t="inlineStr">
        <is>
          <t>not applicable: control sample</t>
        </is>
      </c>
      <c r="DT194" t="inlineStr">
        <is>
          <t>not applicable: control sample</t>
        </is>
      </c>
      <c r="DU194" t="inlineStr">
        <is>
          <t>not applicable: control sample</t>
        </is>
      </c>
      <c r="DV194" t="inlineStr">
        <is>
          <t>not applicable: control sample</t>
        </is>
      </c>
      <c r="DW194" t="inlineStr">
        <is>
          <t>not applicable: control sample</t>
        </is>
      </c>
      <c r="DX194" t="inlineStr">
        <is>
          <t>not applicable: control sample</t>
        </is>
      </c>
      <c r="DY194" t="inlineStr">
        <is>
          <t>not applicable: control sample</t>
        </is>
      </c>
      <c r="DZ194" t="inlineStr">
        <is>
          <t>not applicable: control sample</t>
        </is>
      </c>
      <c r="EA194" t="inlineStr">
        <is>
          <t>not applicable: control sample</t>
        </is>
      </c>
      <c r="EB194" t="inlineStr">
        <is>
          <t>not applicable: control sample</t>
        </is>
      </c>
      <c r="EC194" t="inlineStr">
        <is>
          <t>not applicable: control sample</t>
        </is>
      </c>
      <c r="EL194" t="inlineStr">
        <is>
          <t>not applicable: control sample</t>
        </is>
      </c>
      <c r="EM194" t="inlineStr">
        <is>
          <t>not applicable: control sample</t>
        </is>
      </c>
      <c r="EP194" t="inlineStr">
        <is>
          <t>not applicable: control sample</t>
        </is>
      </c>
      <c r="EQ194" t="inlineStr">
        <is>
          <t>not applicable: control sample</t>
        </is>
      </c>
      <c r="EX194" t="inlineStr">
        <is>
          <t>not applicable: control sample</t>
        </is>
      </c>
      <c r="FK194" t="n">
        <v>88</v>
      </c>
      <c r="FL194" t="inlineStr">
        <is>
          <t>not applicable: control sample</t>
        </is>
      </c>
      <c r="FM194" t="inlineStr">
        <is>
          <t>not applicable: control sample</t>
        </is>
      </c>
      <c r="FN194" t="inlineStr">
        <is>
          <t>not applicable: control sample</t>
        </is>
      </c>
      <c r="FO194" t="inlineStr">
        <is>
          <t>not applicable: control sample</t>
        </is>
      </c>
      <c r="FP194" t="inlineStr">
        <is>
          <t>not applicable: control sample</t>
        </is>
      </c>
      <c r="FQ194" t="inlineStr">
        <is>
          <t>not applicable: control sample</t>
        </is>
      </c>
      <c r="FR194" t="inlineStr">
        <is>
          <t>not applicable: control sample</t>
        </is>
      </c>
      <c r="FS194" t="inlineStr">
        <is>
          <t>not applicable: control sample</t>
        </is>
      </c>
      <c r="FT194" t="inlineStr">
        <is>
          <t>not applicable: control sample</t>
        </is>
      </c>
      <c r="FU194" t="inlineStr">
        <is>
          <t>not applicable: control sample</t>
        </is>
      </c>
      <c r="FV194" t="inlineStr">
        <is>
          <t>not applicable: control sample</t>
        </is>
      </c>
      <c r="FW194" t="inlineStr">
        <is>
          <t>not applicable: control sample</t>
        </is>
      </c>
      <c r="FX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 control sample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https://zenodo.org/records/14902117</t>
        </is>
      </c>
      <c r="BI195" t="inlineStr">
        <is>
          <t>Qiagen DNeasy Blood and Tissue Kit</t>
        </is>
      </c>
      <c r="BJ195" t="inlineStr">
        <is>
          <t>Modified for sterivex, reagent volume altered</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 control sample</t>
        </is>
      </c>
      <c r="CT195" t="inlineStr">
        <is>
          <t>not applicable: control sample</t>
        </is>
      </c>
      <c r="CU195" t="inlineStr">
        <is>
          <t>not applicable: control sample</t>
        </is>
      </c>
      <c r="CV195" t="inlineStr">
        <is>
          <t>not applicable: control sample</t>
        </is>
      </c>
      <c r="CW195" t="inlineStr">
        <is>
          <t>not applicable: control sample</t>
        </is>
      </c>
      <c r="CX195" t="inlineStr">
        <is>
          <t>not applicable: control sample</t>
        </is>
      </c>
      <c r="CY195" t="inlineStr">
        <is>
          <t>not applicable: control sample</t>
        </is>
      </c>
      <c r="CZ195" t="inlineStr">
        <is>
          <t>not applicable: control sample</t>
        </is>
      </c>
      <c r="DA195" t="inlineStr">
        <is>
          <t>not applicable: control sample</t>
        </is>
      </c>
      <c r="DB195" t="inlineStr">
        <is>
          <t>not applicable: control sample</t>
        </is>
      </c>
      <c r="DC195" t="inlineStr">
        <is>
          <t>not applicable: control sample</t>
        </is>
      </c>
      <c r="DD195" t="inlineStr">
        <is>
          <t>not applicable: control sample</t>
        </is>
      </c>
      <c r="DE195" t="inlineStr">
        <is>
          <t>not applicable: control sample</t>
        </is>
      </c>
      <c r="DF195" t="inlineStr">
        <is>
          <t>not applicable: control sample</t>
        </is>
      </c>
      <c r="DG195" t="inlineStr">
        <is>
          <t>not applicable: control sample</t>
        </is>
      </c>
      <c r="DH195" t="inlineStr">
        <is>
          <t>not applicable: control sample</t>
        </is>
      </c>
      <c r="DI195" t="inlineStr">
        <is>
          <t>not applicable: control sample</t>
        </is>
      </c>
      <c r="DJ195" t="inlineStr">
        <is>
          <t>not applicable: control sample</t>
        </is>
      </c>
      <c r="DK195" t="inlineStr">
        <is>
          <t>not applicable: control sample</t>
        </is>
      </c>
      <c r="DL195" t="inlineStr">
        <is>
          <t>not applicable: control sample</t>
        </is>
      </c>
      <c r="DM195" t="inlineStr">
        <is>
          <t>not applicable: control sample</t>
        </is>
      </c>
      <c r="DN195" t="inlineStr">
        <is>
          <t>not applicable: control sample</t>
        </is>
      </c>
      <c r="DO195" t="inlineStr">
        <is>
          <t>not applicable: control sample</t>
        </is>
      </c>
      <c r="DP195" t="inlineStr">
        <is>
          <t>not applicable: control sample</t>
        </is>
      </c>
      <c r="DQ195" t="inlineStr">
        <is>
          <t>not applicable: control sample</t>
        </is>
      </c>
      <c r="DR195" t="inlineStr">
        <is>
          <t>not applicable: control sample</t>
        </is>
      </c>
      <c r="DS195" t="inlineStr">
        <is>
          <t>not applicable: control sample</t>
        </is>
      </c>
      <c r="DT195" t="inlineStr">
        <is>
          <t>not applicable: control sample</t>
        </is>
      </c>
      <c r="DU195" t="inlineStr">
        <is>
          <t>not applicable: control sample</t>
        </is>
      </c>
      <c r="DV195" t="inlineStr">
        <is>
          <t>not applicable: control sample</t>
        </is>
      </c>
      <c r="DW195" t="inlineStr">
        <is>
          <t>not applicable: control sample</t>
        </is>
      </c>
      <c r="DX195" t="inlineStr">
        <is>
          <t>not applicable: control sample</t>
        </is>
      </c>
      <c r="DY195" t="inlineStr">
        <is>
          <t>not applicable: control sample</t>
        </is>
      </c>
      <c r="DZ195" t="inlineStr">
        <is>
          <t>not applicable: control sample</t>
        </is>
      </c>
      <c r="EA195" t="inlineStr">
        <is>
          <t>not applicable: control sample</t>
        </is>
      </c>
      <c r="EB195" t="inlineStr">
        <is>
          <t>not applicable: control sample</t>
        </is>
      </c>
      <c r="EC195" t="inlineStr">
        <is>
          <t>not applicable: control sample</t>
        </is>
      </c>
      <c r="EL195" t="inlineStr">
        <is>
          <t>not applicable: control sample</t>
        </is>
      </c>
      <c r="EM195" t="inlineStr">
        <is>
          <t>not applicable: control sample</t>
        </is>
      </c>
      <c r="EP195" t="inlineStr">
        <is>
          <t>not applicable: control sample</t>
        </is>
      </c>
      <c r="EQ195" t="inlineStr">
        <is>
          <t>not applicable: control sample</t>
        </is>
      </c>
      <c r="EX195" t="inlineStr">
        <is>
          <t>not applicable: control sample</t>
        </is>
      </c>
      <c r="FK195" t="n">
        <v>91</v>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 control sample</t>
        </is>
      </c>
    </row>
    <row r="196">
      <c r="A196" t="inlineStr">
        <is>
          <t>E1820.DY2306.PCR3</t>
        </is>
      </c>
      <c r="B196" t="inlineStr">
        <is>
          <t>sample</t>
        </is>
      </c>
      <c r="C196" t="inlineStr">
        <is>
          <t>not applicable: sample group</t>
        </is>
      </c>
      <c r="D196" t="inlineStr">
        <is>
          <t>not applicable: sample group</t>
        </is>
      </c>
      <c r="E196" t="inlineStr">
        <is>
          <t>not applicable: control sample</t>
        </is>
      </c>
      <c r="F196" t="inlineStr">
        <is>
          <t>not applicable: control sample</t>
        </is>
      </c>
      <c r="G196" t="inlineStr">
        <is>
          <t>not applicable</t>
        </is>
      </c>
      <c r="H196" t="inlineStr">
        <is>
          <t>BlankAlaskaSet_NC_pool | Blank.Alaska.Set7</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not applicable: control sample</t>
        </is>
      </c>
      <c r="R196" t="inlineStr">
        <is>
          <t>PT0S/PT1S</t>
        </is>
      </c>
      <c r="S196" t="inlineStr">
        <is>
          <t>4/30/2023</t>
        </is>
      </c>
      <c r="T196" t="inlineStr">
        <is>
          <t>12:00</t>
        </is>
      </c>
      <c r="U196" t="inlineStr">
        <is>
          <t>oceanic epipelagic zone biome [ENVO:01000035]</t>
        </is>
      </c>
      <c r="V196" t="inlineStr">
        <is>
          <t>marine photic zone [ENVO:00000209]</t>
        </is>
      </c>
      <c r="W196" t="inlineStr">
        <is>
          <t>ocean water [ENVO:00002149]</t>
        </is>
      </c>
      <c r="X196" t="inlineStr">
        <is>
          <t>0</t>
        </is>
      </c>
      <c r="Y196" t="inlineStr">
        <is>
          <t>not applicable: control sample</t>
        </is>
      </c>
      <c r="Z196" t="inlineStr">
        <is>
          <t>not applicable: control sample</t>
        </is>
      </c>
      <c r="AA196" t="inlineStr">
        <is>
          <t>not applicable: control sample</t>
        </is>
      </c>
      <c r="AB196" t="inlineStr">
        <is>
          <t>not applicable: control sample</t>
        </is>
      </c>
      <c r="AC196" t="inlineStr">
        <is>
          <t>not applicable: control sample</t>
        </is>
      </c>
      <c r="AD196" t="inlineStr">
        <is>
          <t>not applicable</t>
        </is>
      </c>
      <c r="AE196" t="inlineStr">
        <is>
          <t>not applicable: control sample</t>
        </is>
      </c>
      <c r="AF196" t="inlineStr">
        <is>
          <t>not applicable: control sample</t>
        </is>
      </c>
      <c r="AG196" t="inlineStr">
        <is>
          <t>OME -80 Freezer</t>
        </is>
      </c>
      <c r="AH196" t="inlineStr">
        <is>
          <t>Stored in a 1 L brown Nalgene bottle</t>
        </is>
      </c>
      <c r="AI196" t="inlineStr">
        <is>
          <t>Water samples were collected from the niskin into 1 L bottles then filtered through a 0.22 micron sterivex filter using a peristaltic pump with tubing attached to the outlet end of the sterivex.</t>
        </is>
      </c>
      <c r="AJ196" t="inlineStr">
        <is>
          <t>1</t>
        </is>
      </c>
      <c r="AK196" t="inlineStr">
        <is>
          <t>not applicable</t>
        </is>
      </c>
      <c r="AL196" t="inlineStr">
        <is>
          <t>missing: not collected</t>
        </is>
      </c>
      <c r="AM196" t="inlineStr">
        <is>
          <t>not applicable</t>
        </is>
      </c>
      <c r="AN196" t="inlineStr">
        <is>
          <t>not applicable</t>
        </is>
      </c>
      <c r="AO196" t="inlineStr">
        <is>
          <t>not applicable</t>
        </is>
      </c>
      <c r="AP196" t="inlineStr">
        <is>
          <t>0.22</t>
        </is>
      </c>
      <c r="AQ196" t="inlineStr">
        <is>
          <t>not applicable</t>
        </is>
      </c>
      <c r="AR196" t="inlineStr">
        <is>
          <t>1000</t>
        </is>
      </c>
      <c r="AS196" t="inlineStr">
        <is>
          <t>polyethersulfone</t>
        </is>
      </c>
      <c r="AT196" t="inlineStr">
        <is>
          <t>Millipore-Sigma Sterivex Filter</t>
        </is>
      </c>
      <c r="AU196" t="inlineStr">
        <is>
          <t>not applicable</t>
        </is>
      </c>
      <c r="AV196" t="inlineStr">
        <is>
          <t>not applicable</t>
        </is>
      </c>
      <c r="AW196" t="inlineStr">
        <is>
          <t>not applicable</t>
        </is>
      </c>
      <c r="AX196" t="inlineStr">
        <is>
          <t>not applicable</t>
        </is>
      </c>
      <c r="AY196" t="inlineStr">
        <is>
          <t>-20</t>
        </is>
      </c>
      <c r="AZ196" t="inlineStr">
        <is>
          <t>ethanol</t>
        </is>
      </c>
      <c r="BA196" t="inlineStr">
        <is>
          <t>not applicable: control sample</t>
        </is>
      </c>
      <c r="BB196" t="inlineStr">
        <is>
          <t>2 mL of 96% molecular grade ethanol used for preservation.</t>
        </is>
      </c>
      <c r="BC196" t="inlineStr">
        <is>
          <t>2024-05-14</t>
        </is>
      </c>
      <c r="BD196" t="n">
        <v>1000</v>
      </c>
      <c r="BE196" t="inlineStr">
        <is>
          <t>mL</t>
        </is>
      </c>
      <c r="BF196" t="inlineStr">
        <is>
          <t>physical | enzymatic | thermal</t>
        </is>
      </c>
      <c r="BG196" t="inlineStr">
        <is>
          <t>column-based</t>
        </is>
      </c>
      <c r="BH196" t="inlineStr">
        <is>
          <t>https://zenodo.org/records/14902117</t>
        </is>
      </c>
      <c r="BI196" t="inlineStr">
        <is>
          <t>Qiagen DNeasy Blood and Tissue Kit</t>
        </is>
      </c>
      <c r="BJ196" t="inlineStr">
        <is>
          <t>Modified for sterivex,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not applicable: control sample</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missing: not collected</t>
        </is>
      </c>
      <c r="CT196" t="inlineStr">
        <is>
          <t>missing: not collected</t>
        </is>
      </c>
      <c r="CU196" t="inlineStr">
        <is>
          <t>missing: not collected</t>
        </is>
      </c>
      <c r="CV196" t="inlineStr">
        <is>
          <t>missing: not collected</t>
        </is>
      </c>
      <c r="CW196" t="inlineStr">
        <is>
          <t>missing: not collected</t>
        </is>
      </c>
      <c r="CX196" t="inlineStr">
        <is>
          <t>missing: not collected</t>
        </is>
      </c>
      <c r="CY196" t="inlineStr">
        <is>
          <t>missing: not collected</t>
        </is>
      </c>
      <c r="CZ196" t="inlineStr">
        <is>
          <t>missing: not collected</t>
        </is>
      </c>
      <c r="DA196" t="inlineStr">
        <is>
          <t>missing: not collected</t>
        </is>
      </c>
      <c r="DB196" t="inlineStr">
        <is>
          <t>missing: not collected</t>
        </is>
      </c>
      <c r="DC196" t="inlineStr">
        <is>
          <t>missing: not collected</t>
        </is>
      </c>
      <c r="DD196" t="inlineStr">
        <is>
          <t>missing: not collected</t>
        </is>
      </c>
      <c r="DE196" t="inlineStr">
        <is>
          <t>missing: not collected</t>
        </is>
      </c>
      <c r="DF196" t="inlineStr">
        <is>
          <t>missing: not collected</t>
        </is>
      </c>
      <c r="DG196" t="inlineStr">
        <is>
          <t>missing: not collected</t>
        </is>
      </c>
      <c r="DH196" t="inlineStr">
        <is>
          <t>missing: not collected</t>
        </is>
      </c>
      <c r="DI196" t="inlineStr">
        <is>
          <t>missing: not collected</t>
        </is>
      </c>
      <c r="DJ196" t="inlineStr">
        <is>
          <t>missing: not collected</t>
        </is>
      </c>
      <c r="DK196" t="inlineStr">
        <is>
          <t>missing: not collected</t>
        </is>
      </c>
      <c r="DL196" t="inlineStr">
        <is>
          <t>missing: not collected</t>
        </is>
      </c>
      <c r="DM196" t="inlineStr">
        <is>
          <t>missing: not collected</t>
        </is>
      </c>
      <c r="DN196" t="inlineStr">
        <is>
          <t>missing: not collected</t>
        </is>
      </c>
      <c r="DO196" t="inlineStr">
        <is>
          <t>missing: not collected</t>
        </is>
      </c>
      <c r="DP196" t="inlineStr">
        <is>
          <t>missing: not collected</t>
        </is>
      </c>
      <c r="DQ196" t="inlineStr">
        <is>
          <t>missing: not collected</t>
        </is>
      </c>
      <c r="DR196" t="inlineStr">
        <is>
          <t>missing: not collected</t>
        </is>
      </c>
      <c r="DS196" t="inlineStr">
        <is>
          <t>missing: not collected</t>
        </is>
      </c>
      <c r="DT196" t="inlineStr">
        <is>
          <t>missing: not collected</t>
        </is>
      </c>
      <c r="DU196" t="inlineStr">
        <is>
          <t>missing: not collected</t>
        </is>
      </c>
      <c r="DV196" t="inlineStr">
        <is>
          <t>missing: not collected</t>
        </is>
      </c>
      <c r="DW196" t="inlineStr">
        <is>
          <t>missing: not collected</t>
        </is>
      </c>
      <c r="DX196" t="inlineStr">
        <is>
          <t>missing: not collected</t>
        </is>
      </c>
      <c r="DY196" t="inlineStr">
        <is>
          <t>missing: not collected</t>
        </is>
      </c>
      <c r="DZ196" t="inlineStr">
        <is>
          <t>missing: not collected</t>
        </is>
      </c>
      <c r="EA196" t="inlineStr">
        <is>
          <t>missing: not collected</t>
        </is>
      </c>
      <c r="EB196" t="inlineStr">
        <is>
          <t>not applicable: control sample</t>
        </is>
      </c>
      <c r="EC196" t="inlineStr">
        <is>
          <t>not applicable: control sample</t>
        </is>
      </c>
      <c r="EL196" t="inlineStr">
        <is>
          <t>not applicable: control sample</t>
        </is>
      </c>
      <c r="EM196" t="inlineStr">
        <is>
          <t>not applicable: control sample</t>
        </is>
      </c>
      <c r="EP196" t="inlineStr">
        <is>
          <t>not applicable: control sample</t>
        </is>
      </c>
      <c r="EQ196" t="inlineStr">
        <is>
          <t>not applicable: control sample</t>
        </is>
      </c>
      <c r="EX196" t="inlineStr">
        <is>
          <t>not applicable: control sample</t>
        </is>
      </c>
      <c r="FK196" t="n">
        <v>0</v>
      </c>
      <c r="FL196" t="inlineStr">
        <is>
          <t>not applicable: control sample</t>
        </is>
      </c>
      <c r="FM196" t="inlineStr">
        <is>
          <t>not applicable: control sample</t>
        </is>
      </c>
      <c r="FN196" t="inlineStr">
        <is>
          <t>not applicable: control sample</t>
        </is>
      </c>
      <c r="FO196" t="inlineStr">
        <is>
          <t>not applicable: control sample</t>
        </is>
      </c>
      <c r="FP196" t="inlineStr">
        <is>
          <t>M2 Automated Sampler</t>
        </is>
      </c>
      <c r="FQ196" t="inlineStr">
        <is>
          <t>Event 1</t>
        </is>
      </c>
      <c r="FR196" t="inlineStr">
        <is>
          <t>not applicable: control sample</t>
        </is>
      </c>
      <c r="FS196" t="inlineStr">
        <is>
          <t>not applicable: control sample</t>
        </is>
      </c>
      <c r="FT196" t="inlineStr">
        <is>
          <t>not applicable: control sample</t>
        </is>
      </c>
      <c r="FU196" t="inlineStr">
        <is>
          <t>not applicable: control sample</t>
        </is>
      </c>
      <c r="FV196" t="inlineStr">
        <is>
          <t>M2</t>
        </is>
      </c>
      <c r="FW196" t="inlineStr">
        <is>
          <t>not applicable: control sample</t>
        </is>
      </c>
      <c r="FX196" t="inlineStr">
        <is>
          <t>not applicable: control sample</t>
        </is>
      </c>
    </row>
    <row r="197">
      <c r="A197" t="inlineStr">
        <is>
          <t>E1820.DY2306.PCR1</t>
        </is>
      </c>
      <c r="B197" t="inlineStr">
        <is>
          <t>sample</t>
        </is>
      </c>
      <c r="C197" t="inlineStr">
        <is>
          <t>not applicable: sample group</t>
        </is>
      </c>
      <c r="D197" t="inlineStr">
        <is>
          <t>not applicable: sample group</t>
        </is>
      </c>
      <c r="E197" t="inlineStr">
        <is>
          <t>not applicable: control sample</t>
        </is>
      </c>
      <c r="F197" t="inlineStr">
        <is>
          <t>not applicable: control sample</t>
        </is>
      </c>
      <c r="G197" t="inlineStr">
        <is>
          <t>not applicable</t>
        </is>
      </c>
      <c r="H197" t="inlineStr">
        <is>
          <t>BlankAlaskaSet_NC_pool | Blank.Alaska.Set7</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not applicable: control sample</t>
        </is>
      </c>
      <c r="R197" t="inlineStr">
        <is>
          <t>PT0S/PT1S</t>
        </is>
      </c>
      <c r="S197" t="inlineStr">
        <is>
          <t>4/30/2023</t>
        </is>
      </c>
      <c r="T197" t="inlineStr">
        <is>
          <t>12:00</t>
        </is>
      </c>
      <c r="U197" t="inlineStr">
        <is>
          <t>oceanic epipelagic zone biome [ENVO:01000035]</t>
        </is>
      </c>
      <c r="V197" t="inlineStr">
        <is>
          <t>marine photic zone [ENVO:00000209]</t>
        </is>
      </c>
      <c r="W197" t="inlineStr">
        <is>
          <t>ocean water [ENVO:00002149]</t>
        </is>
      </c>
      <c r="X197" t="inlineStr">
        <is>
          <t>0</t>
        </is>
      </c>
      <c r="Y197" t="inlineStr">
        <is>
          <t>not applicable: control sample</t>
        </is>
      </c>
      <c r="Z197" t="inlineStr">
        <is>
          <t>not applicable: control sample</t>
        </is>
      </c>
      <c r="AA197" t="inlineStr">
        <is>
          <t>not applicable: control sample</t>
        </is>
      </c>
      <c r="AB197" t="inlineStr">
        <is>
          <t>not applicable: control sample</t>
        </is>
      </c>
      <c r="AC197" t="inlineStr">
        <is>
          <t>not applicable: control sample</t>
        </is>
      </c>
      <c r="AD197" t="inlineStr">
        <is>
          <t>not applicable</t>
        </is>
      </c>
      <c r="AE197" t="inlineStr">
        <is>
          <t>not applicable: control sample</t>
        </is>
      </c>
      <c r="AF197" t="inlineStr">
        <is>
          <t>not applicable: control sample</t>
        </is>
      </c>
      <c r="AG197" t="inlineStr">
        <is>
          <t>OME -80 Freezer</t>
        </is>
      </c>
      <c r="AH197" t="inlineStr">
        <is>
          <t>Stored in a 1 L brown Nalgene bottle</t>
        </is>
      </c>
      <c r="AI197" t="inlineStr">
        <is>
          <t>Water samples were collected from the niskin into 1 L bottles then filtered through a 0.22 micron sterivex filter using a peristaltic pump with tubing attached to the outlet end of the sterivex.</t>
        </is>
      </c>
      <c r="AJ197" t="inlineStr">
        <is>
          <t>1</t>
        </is>
      </c>
      <c r="AK197" t="inlineStr">
        <is>
          <t>not applicable</t>
        </is>
      </c>
      <c r="AL197" t="inlineStr">
        <is>
          <t>missing: not collected</t>
        </is>
      </c>
      <c r="AM197" t="inlineStr">
        <is>
          <t>not applicable</t>
        </is>
      </c>
      <c r="AN197" t="inlineStr">
        <is>
          <t>not applicable</t>
        </is>
      </c>
      <c r="AO197" t="inlineStr">
        <is>
          <t>not applicable</t>
        </is>
      </c>
      <c r="AP197" t="inlineStr">
        <is>
          <t>0.22</t>
        </is>
      </c>
      <c r="AQ197" t="inlineStr">
        <is>
          <t>not applicable</t>
        </is>
      </c>
      <c r="AR197" t="inlineStr">
        <is>
          <t>1000</t>
        </is>
      </c>
      <c r="AS197" t="inlineStr">
        <is>
          <t>polyethersulfone</t>
        </is>
      </c>
      <c r="AT197" t="inlineStr">
        <is>
          <t>Millipore-Sigma Sterivex Filter</t>
        </is>
      </c>
      <c r="AU197" t="inlineStr">
        <is>
          <t>not applicable</t>
        </is>
      </c>
      <c r="AV197" t="inlineStr">
        <is>
          <t>not applicable</t>
        </is>
      </c>
      <c r="AW197" t="inlineStr">
        <is>
          <t>not applicable</t>
        </is>
      </c>
      <c r="AX197" t="inlineStr">
        <is>
          <t>not applicable</t>
        </is>
      </c>
      <c r="AY197" t="inlineStr">
        <is>
          <t>-20</t>
        </is>
      </c>
      <c r="AZ197" t="inlineStr">
        <is>
          <t>ethanol</t>
        </is>
      </c>
      <c r="BA197" t="inlineStr">
        <is>
          <t>not applicable: control sample</t>
        </is>
      </c>
      <c r="BB197" t="inlineStr">
        <is>
          <t>2 mL of 96% molecular grade ethanol used for preservation.</t>
        </is>
      </c>
      <c r="BC197" t="inlineStr">
        <is>
          <t>2024-05-14</t>
        </is>
      </c>
      <c r="BD197" t="n">
        <v>1000</v>
      </c>
      <c r="BE197" t="inlineStr">
        <is>
          <t>mL</t>
        </is>
      </c>
      <c r="BF197" t="inlineStr">
        <is>
          <t>physical | enzymatic | thermal</t>
        </is>
      </c>
      <c r="BG197" t="inlineStr">
        <is>
          <t>column-based</t>
        </is>
      </c>
      <c r="BH197" t="inlineStr">
        <is>
          <t>https://zenodo.org/records/14902117</t>
        </is>
      </c>
      <c r="BI197" t="inlineStr">
        <is>
          <t>Qiagen DNeasy Blood and Tissue Kit</t>
        </is>
      </c>
      <c r="BJ197" t="inlineStr">
        <is>
          <t>Modified for sterivex,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not applicable: control sample</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missing: not collected</t>
        </is>
      </c>
      <c r="CT197" t="inlineStr">
        <is>
          <t>missing: not collected</t>
        </is>
      </c>
      <c r="CU197" t="inlineStr">
        <is>
          <t>missing: not collected</t>
        </is>
      </c>
      <c r="CV197" t="inlineStr">
        <is>
          <t>missing: not collected</t>
        </is>
      </c>
      <c r="CW197" t="inlineStr">
        <is>
          <t>missing: not collected</t>
        </is>
      </c>
      <c r="CX197" t="inlineStr">
        <is>
          <t>missing: not collected</t>
        </is>
      </c>
      <c r="CY197" t="inlineStr">
        <is>
          <t>missing: not collected</t>
        </is>
      </c>
      <c r="CZ197" t="inlineStr">
        <is>
          <t>missing: not collected</t>
        </is>
      </c>
      <c r="DA197" t="inlineStr">
        <is>
          <t>missing: not collected</t>
        </is>
      </c>
      <c r="DB197" t="inlineStr">
        <is>
          <t>missing: not collected</t>
        </is>
      </c>
      <c r="DC197" t="inlineStr">
        <is>
          <t>missing: not collected</t>
        </is>
      </c>
      <c r="DD197" t="inlineStr">
        <is>
          <t>missing: not collected</t>
        </is>
      </c>
      <c r="DE197" t="inlineStr">
        <is>
          <t>missing: not collected</t>
        </is>
      </c>
      <c r="DF197" t="inlineStr">
        <is>
          <t>missing: not collected</t>
        </is>
      </c>
      <c r="DG197" t="inlineStr">
        <is>
          <t>missing: not collected</t>
        </is>
      </c>
      <c r="DH197" t="inlineStr">
        <is>
          <t>missing: not collected</t>
        </is>
      </c>
      <c r="DI197" t="inlineStr">
        <is>
          <t>missing: not collected</t>
        </is>
      </c>
      <c r="DJ197" t="inlineStr">
        <is>
          <t>missing: not collected</t>
        </is>
      </c>
      <c r="DK197" t="inlineStr">
        <is>
          <t>missing: not collected</t>
        </is>
      </c>
      <c r="DL197" t="inlineStr">
        <is>
          <t>missing: not collected</t>
        </is>
      </c>
      <c r="DM197" t="inlineStr">
        <is>
          <t>missing: not collected</t>
        </is>
      </c>
      <c r="DN197" t="inlineStr">
        <is>
          <t>missing: not collected</t>
        </is>
      </c>
      <c r="DO197" t="inlineStr">
        <is>
          <t>missing: not collected</t>
        </is>
      </c>
      <c r="DP197" t="inlineStr">
        <is>
          <t>missing: not collected</t>
        </is>
      </c>
      <c r="DQ197" t="inlineStr">
        <is>
          <t>missing: not collected</t>
        </is>
      </c>
      <c r="DR197" t="inlineStr">
        <is>
          <t>missing: not collected</t>
        </is>
      </c>
      <c r="DS197" t="inlineStr">
        <is>
          <t>missing: not collected</t>
        </is>
      </c>
      <c r="DT197" t="inlineStr">
        <is>
          <t>missing: not collected</t>
        </is>
      </c>
      <c r="DU197" t="inlineStr">
        <is>
          <t>missing: not collected</t>
        </is>
      </c>
      <c r="DV197" t="inlineStr">
        <is>
          <t>missing: not collected</t>
        </is>
      </c>
      <c r="DW197" t="inlineStr">
        <is>
          <t>missing: not collected</t>
        </is>
      </c>
      <c r="DX197" t="inlineStr">
        <is>
          <t>missing: not collected</t>
        </is>
      </c>
      <c r="DY197" t="inlineStr">
        <is>
          <t>missing: not collected</t>
        </is>
      </c>
      <c r="DZ197" t="inlineStr">
        <is>
          <t>missing: not collected</t>
        </is>
      </c>
      <c r="EA197" t="inlineStr">
        <is>
          <t>missing: not collected</t>
        </is>
      </c>
      <c r="EB197" t="inlineStr">
        <is>
          <t>not applicable: control sample</t>
        </is>
      </c>
      <c r="EC197" t="inlineStr">
        <is>
          <t>not applicable: control sample</t>
        </is>
      </c>
      <c r="EL197" t="inlineStr">
        <is>
          <t>not applicable: control sample</t>
        </is>
      </c>
      <c r="EM197" t="inlineStr">
        <is>
          <t>not applicable: control sample</t>
        </is>
      </c>
      <c r="EP197" t="inlineStr">
        <is>
          <t>not applicable: control sample</t>
        </is>
      </c>
      <c r="EQ197" t="inlineStr">
        <is>
          <t>not applicable: control sample</t>
        </is>
      </c>
      <c r="EX197" t="inlineStr">
        <is>
          <t>not applicable: control sample</t>
        </is>
      </c>
      <c r="FK197" t="n">
        <v>0</v>
      </c>
      <c r="FL197" t="inlineStr">
        <is>
          <t>not applicable: control sample</t>
        </is>
      </c>
      <c r="FM197" t="inlineStr">
        <is>
          <t>not applicable: control sample</t>
        </is>
      </c>
      <c r="FN197" t="inlineStr">
        <is>
          <t>not applicable: control sample</t>
        </is>
      </c>
      <c r="FO197" t="inlineStr">
        <is>
          <t>not applicable: control sample</t>
        </is>
      </c>
      <c r="FP197" t="inlineStr">
        <is>
          <t>M2 Automated Sampler</t>
        </is>
      </c>
      <c r="FQ197" t="inlineStr">
        <is>
          <t>Event 1</t>
        </is>
      </c>
      <c r="FR197" t="inlineStr">
        <is>
          <t>not applicable: control sample</t>
        </is>
      </c>
      <c r="FS197" t="inlineStr">
        <is>
          <t>not applicable: control sample</t>
        </is>
      </c>
      <c r="FT197" t="inlineStr">
        <is>
          <t>not applicable: control sample</t>
        </is>
      </c>
      <c r="FU197" t="inlineStr">
        <is>
          <t>not applicable: control sample</t>
        </is>
      </c>
      <c r="FV197" t="inlineStr">
        <is>
          <t>M2</t>
        </is>
      </c>
      <c r="FW197" t="inlineStr">
        <is>
          <t>not applicable: control sample</t>
        </is>
      </c>
      <c r="FX197" t="inlineStr">
        <is>
          <t>not applicable: control sample</t>
        </is>
      </c>
    </row>
    <row r="198">
      <c r="A198" t="inlineStr">
        <is>
          <t>E1820.DY2306.PCR2</t>
        </is>
      </c>
      <c r="B198" t="inlineStr">
        <is>
          <t>sample</t>
        </is>
      </c>
      <c r="C198" t="inlineStr">
        <is>
          <t>not applicable: sample group</t>
        </is>
      </c>
      <c r="D198" t="inlineStr">
        <is>
          <t>not applicable: sample group</t>
        </is>
      </c>
      <c r="E198" t="inlineStr">
        <is>
          <t>not applicable: control sample</t>
        </is>
      </c>
      <c r="F198" t="inlineStr">
        <is>
          <t>not applicable: control sample</t>
        </is>
      </c>
      <c r="G198" t="inlineStr">
        <is>
          <t>not applicable</t>
        </is>
      </c>
      <c r="H198" t="inlineStr">
        <is>
          <t>BlankAlaskaSet_NC_pool | Blank.Alaska.Set7</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not applicable: control sample</t>
        </is>
      </c>
      <c r="R198" t="inlineStr">
        <is>
          <t>PT0S/PT1S</t>
        </is>
      </c>
      <c r="S198" t="inlineStr">
        <is>
          <t>4/30/2023</t>
        </is>
      </c>
      <c r="T198" t="inlineStr">
        <is>
          <t>12:00</t>
        </is>
      </c>
      <c r="U198" t="inlineStr">
        <is>
          <t>oceanic epipelagic zone biome [ENVO:01000035]</t>
        </is>
      </c>
      <c r="V198" t="inlineStr">
        <is>
          <t>marine photic zone [ENVO:00000209]</t>
        </is>
      </c>
      <c r="W198" t="inlineStr">
        <is>
          <t>ocean water [ENVO:00002149]</t>
        </is>
      </c>
      <c r="X198" t="inlineStr">
        <is>
          <t>0</t>
        </is>
      </c>
      <c r="Y198" t="inlineStr">
        <is>
          <t>not applicable: control sample</t>
        </is>
      </c>
      <c r="Z198" t="inlineStr">
        <is>
          <t>not applicable: control sample</t>
        </is>
      </c>
      <c r="AA198" t="inlineStr">
        <is>
          <t>not applicable: control sample</t>
        </is>
      </c>
      <c r="AB198" t="inlineStr">
        <is>
          <t>not applicable: control sample</t>
        </is>
      </c>
      <c r="AC198" t="inlineStr">
        <is>
          <t>not applicable: control sample</t>
        </is>
      </c>
      <c r="AD198" t="inlineStr">
        <is>
          <t>not applicable</t>
        </is>
      </c>
      <c r="AE198" t="inlineStr">
        <is>
          <t>not applicable: control sample</t>
        </is>
      </c>
      <c r="AF198" t="inlineStr">
        <is>
          <t>not applicable: control sample</t>
        </is>
      </c>
      <c r="AG198" t="inlineStr">
        <is>
          <t>OME -80 Freezer</t>
        </is>
      </c>
      <c r="AH198" t="inlineStr">
        <is>
          <t>Stored in a 1 L brown Nalgene bottle</t>
        </is>
      </c>
      <c r="AI198" t="inlineStr">
        <is>
          <t>Water samples were collected from the niskin into 1 L bottles then filtered through a 0.22 micron sterivex filter using a peristaltic pump with tubing attached to the outlet end of the sterivex.</t>
        </is>
      </c>
      <c r="AJ198" t="inlineStr">
        <is>
          <t>1</t>
        </is>
      </c>
      <c r="AK198" t="inlineStr">
        <is>
          <t>not applicable</t>
        </is>
      </c>
      <c r="AL198" t="inlineStr">
        <is>
          <t>missing: not collected</t>
        </is>
      </c>
      <c r="AM198" t="inlineStr">
        <is>
          <t>not applicable</t>
        </is>
      </c>
      <c r="AN198" t="inlineStr">
        <is>
          <t>not applicable</t>
        </is>
      </c>
      <c r="AO198" t="inlineStr">
        <is>
          <t>not applicable</t>
        </is>
      </c>
      <c r="AP198" t="inlineStr">
        <is>
          <t>0.22</t>
        </is>
      </c>
      <c r="AQ198" t="inlineStr">
        <is>
          <t>not applicable</t>
        </is>
      </c>
      <c r="AR198" t="inlineStr">
        <is>
          <t>1000</t>
        </is>
      </c>
      <c r="AS198" t="inlineStr">
        <is>
          <t>polyethersulfone</t>
        </is>
      </c>
      <c r="AT198" t="inlineStr">
        <is>
          <t>Millipore-Sigma Sterivex Filter</t>
        </is>
      </c>
      <c r="AU198" t="inlineStr">
        <is>
          <t>not applicable</t>
        </is>
      </c>
      <c r="AV198" t="inlineStr">
        <is>
          <t>not applicable</t>
        </is>
      </c>
      <c r="AW198" t="inlineStr">
        <is>
          <t>not applicable</t>
        </is>
      </c>
      <c r="AX198" t="inlineStr">
        <is>
          <t>not applicable</t>
        </is>
      </c>
      <c r="AY198" t="inlineStr">
        <is>
          <t>-20</t>
        </is>
      </c>
      <c r="AZ198" t="inlineStr">
        <is>
          <t>ethanol</t>
        </is>
      </c>
      <c r="BA198" t="inlineStr">
        <is>
          <t>not applicable: control sample</t>
        </is>
      </c>
      <c r="BB198" t="inlineStr">
        <is>
          <t>2 mL of 96% molecular grade ethanol used for preservation.</t>
        </is>
      </c>
      <c r="BC198" t="inlineStr">
        <is>
          <t>2024-05-14</t>
        </is>
      </c>
      <c r="BD198" t="n">
        <v>1000</v>
      </c>
      <c r="BE198" t="inlineStr">
        <is>
          <t>mL</t>
        </is>
      </c>
      <c r="BF198" t="inlineStr">
        <is>
          <t>physical | enzymatic | thermal</t>
        </is>
      </c>
      <c r="BG198" t="inlineStr">
        <is>
          <t>column-based</t>
        </is>
      </c>
      <c r="BH198" t="inlineStr">
        <is>
          <t>https://zenodo.org/records/14902117</t>
        </is>
      </c>
      <c r="BI198" t="inlineStr">
        <is>
          <t>Qiagen DNeasy Blood and Tissue Kit</t>
        </is>
      </c>
      <c r="BJ198" t="inlineStr">
        <is>
          <t>Modified for sterivex,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not applicable: control sample</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missing: not collected</t>
        </is>
      </c>
      <c r="CT198" t="inlineStr">
        <is>
          <t>missing: not collected</t>
        </is>
      </c>
      <c r="CU198" t="inlineStr">
        <is>
          <t>missing: not collected</t>
        </is>
      </c>
      <c r="CV198" t="inlineStr">
        <is>
          <t>missing: not collected</t>
        </is>
      </c>
      <c r="CW198" t="inlineStr">
        <is>
          <t>missing: not collected</t>
        </is>
      </c>
      <c r="CX198" t="inlineStr">
        <is>
          <t>missing: not collected</t>
        </is>
      </c>
      <c r="CY198" t="inlineStr">
        <is>
          <t>missing: not collected</t>
        </is>
      </c>
      <c r="CZ198" t="inlineStr">
        <is>
          <t>missing: not collected</t>
        </is>
      </c>
      <c r="DA198" t="inlineStr">
        <is>
          <t>missing: not collected</t>
        </is>
      </c>
      <c r="DB198" t="inlineStr">
        <is>
          <t>missing: not collected</t>
        </is>
      </c>
      <c r="DC198" t="inlineStr">
        <is>
          <t>missing: not collected</t>
        </is>
      </c>
      <c r="DD198" t="inlineStr">
        <is>
          <t>missing: not collected</t>
        </is>
      </c>
      <c r="DE198" t="inlineStr">
        <is>
          <t>missing: not collected</t>
        </is>
      </c>
      <c r="DF198" t="inlineStr">
        <is>
          <t>missing: not collected</t>
        </is>
      </c>
      <c r="DG198" t="inlineStr">
        <is>
          <t>missing: not collected</t>
        </is>
      </c>
      <c r="DH198" t="inlineStr">
        <is>
          <t>missing: not collected</t>
        </is>
      </c>
      <c r="DI198" t="inlineStr">
        <is>
          <t>missing: not collected</t>
        </is>
      </c>
      <c r="DJ198" t="inlineStr">
        <is>
          <t>missing: not collected</t>
        </is>
      </c>
      <c r="DK198" t="inlineStr">
        <is>
          <t>missing: not collected</t>
        </is>
      </c>
      <c r="DL198" t="inlineStr">
        <is>
          <t>missing: not collected</t>
        </is>
      </c>
      <c r="DM198" t="inlineStr">
        <is>
          <t>missing: not collected</t>
        </is>
      </c>
      <c r="DN198" t="inlineStr">
        <is>
          <t>missing: not collected</t>
        </is>
      </c>
      <c r="DO198" t="inlineStr">
        <is>
          <t>missing: not collected</t>
        </is>
      </c>
      <c r="DP198" t="inlineStr">
        <is>
          <t>missing: not collected</t>
        </is>
      </c>
      <c r="DQ198" t="inlineStr">
        <is>
          <t>missing: not collected</t>
        </is>
      </c>
      <c r="DR198" t="inlineStr">
        <is>
          <t>missing: not collected</t>
        </is>
      </c>
      <c r="DS198" t="inlineStr">
        <is>
          <t>missing: not collected</t>
        </is>
      </c>
      <c r="DT198" t="inlineStr">
        <is>
          <t>missing: not collected</t>
        </is>
      </c>
      <c r="DU198" t="inlineStr">
        <is>
          <t>missing: not collected</t>
        </is>
      </c>
      <c r="DV198" t="inlineStr">
        <is>
          <t>missing: not collected</t>
        </is>
      </c>
      <c r="DW198" t="inlineStr">
        <is>
          <t>missing: not collected</t>
        </is>
      </c>
      <c r="DX198" t="inlineStr">
        <is>
          <t>missing: not collected</t>
        </is>
      </c>
      <c r="DY198" t="inlineStr">
        <is>
          <t>missing: not collected</t>
        </is>
      </c>
      <c r="DZ198" t="inlineStr">
        <is>
          <t>missing: not collected</t>
        </is>
      </c>
      <c r="EA198" t="inlineStr">
        <is>
          <t>missing: not collected</t>
        </is>
      </c>
      <c r="EB198" t="inlineStr">
        <is>
          <t>not applicable: control sample</t>
        </is>
      </c>
      <c r="EC198" t="inlineStr">
        <is>
          <t>not applicable: control sample</t>
        </is>
      </c>
      <c r="EL198" t="inlineStr">
        <is>
          <t>not applicable: control sample</t>
        </is>
      </c>
      <c r="EM198" t="inlineStr">
        <is>
          <t>not applicable: control sample</t>
        </is>
      </c>
      <c r="EP198" t="inlineStr">
        <is>
          <t>not applicable: control sample</t>
        </is>
      </c>
      <c r="EQ198" t="inlineStr">
        <is>
          <t>not applicable: control sample</t>
        </is>
      </c>
      <c r="EX198" t="inlineStr">
        <is>
          <t>not applicable: control sample</t>
        </is>
      </c>
      <c r="FK198" t="n">
        <v>0</v>
      </c>
      <c r="FL198" t="inlineStr">
        <is>
          <t>not applicable: control sample</t>
        </is>
      </c>
      <c r="FM198" t="inlineStr">
        <is>
          <t>not applicable: control sample</t>
        </is>
      </c>
      <c r="FN198" t="inlineStr">
        <is>
          <t>not applicable: control sample</t>
        </is>
      </c>
      <c r="FO198" t="inlineStr">
        <is>
          <t>not applicable: control sample</t>
        </is>
      </c>
      <c r="FP198" t="inlineStr">
        <is>
          <t>M2 Automated Sampler</t>
        </is>
      </c>
      <c r="FQ198" t="inlineStr">
        <is>
          <t>Event 1</t>
        </is>
      </c>
      <c r="FR198" t="inlineStr">
        <is>
          <t>not applicable: control sample</t>
        </is>
      </c>
      <c r="FS198" t="inlineStr">
        <is>
          <t>not applicable: control sample</t>
        </is>
      </c>
      <c r="FT198" t="inlineStr">
        <is>
          <t>not applicable: control sample</t>
        </is>
      </c>
      <c r="FU198" t="inlineStr">
        <is>
          <t>not applicable: control sample</t>
        </is>
      </c>
      <c r="FV198" t="inlineStr">
        <is>
          <t>M2</t>
        </is>
      </c>
      <c r="FW198" t="inlineStr">
        <is>
          <t>not applicable: control sample</t>
        </is>
      </c>
      <c r="FX198" t="inlineStr">
        <is>
          <t>not applicable: control sample</t>
        </is>
      </c>
    </row>
    <row r="199">
      <c r="A199" t="inlineStr">
        <is>
          <t>E1821.DY2306.PCR3</t>
        </is>
      </c>
      <c r="B199" t="inlineStr">
        <is>
          <t>sample</t>
        </is>
      </c>
      <c r="C199" t="inlineStr">
        <is>
          <t>not applicable: sample group</t>
        </is>
      </c>
      <c r="D199" t="inlineStr">
        <is>
          <t>not applicable: sample group</t>
        </is>
      </c>
      <c r="E199" t="inlineStr">
        <is>
          <t>not applicable: control sample</t>
        </is>
      </c>
      <c r="F199" t="inlineStr">
        <is>
          <t>not applicable: control sample</t>
        </is>
      </c>
      <c r="G199" t="inlineStr">
        <is>
          <t>not applicable</t>
        </is>
      </c>
      <c r="H199" t="inlineStr">
        <is>
          <t>BlankAlaskaSet_NC_pool | Blank.Alaska.Set7</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not applicable: control sample</t>
        </is>
      </c>
      <c r="R199" t="inlineStr">
        <is>
          <t>PT0S/PT1S</t>
        </is>
      </c>
      <c r="S199" t="inlineStr">
        <is>
          <t>5/5/2023</t>
        </is>
      </c>
      <c r="T199" t="inlineStr">
        <is>
          <t>12:00</t>
        </is>
      </c>
      <c r="U199" t="inlineStr">
        <is>
          <t>oceanic epipelagic zone biome [ENVO:01000035]</t>
        </is>
      </c>
      <c r="V199" t="inlineStr">
        <is>
          <t>marine photic zone [ENVO:00000209]</t>
        </is>
      </c>
      <c r="W199" t="inlineStr">
        <is>
          <t>ocean water [ENVO:00002149]</t>
        </is>
      </c>
      <c r="X199" t="inlineStr">
        <is>
          <t>0</t>
        </is>
      </c>
      <c r="Y199" t="inlineStr">
        <is>
          <t>not applicable: control sample</t>
        </is>
      </c>
      <c r="Z199" t="inlineStr">
        <is>
          <t>not applicable: control sample</t>
        </is>
      </c>
      <c r="AA199" t="inlineStr">
        <is>
          <t>not applicable: control sample</t>
        </is>
      </c>
      <c r="AB199" t="inlineStr">
        <is>
          <t>not applicable: control sample</t>
        </is>
      </c>
      <c r="AC199" t="inlineStr">
        <is>
          <t>not applicable: control sample</t>
        </is>
      </c>
      <c r="AD199" t="inlineStr">
        <is>
          <t>not applicable</t>
        </is>
      </c>
      <c r="AE199" t="inlineStr">
        <is>
          <t>not applicable: control sample</t>
        </is>
      </c>
      <c r="AF199" t="inlineStr">
        <is>
          <t>not applicable: control sample</t>
        </is>
      </c>
      <c r="AG199" t="inlineStr">
        <is>
          <t>OME -80 Freezer</t>
        </is>
      </c>
      <c r="AH199" t="inlineStr">
        <is>
          <t>Stored in a 1 L brown Nalgene bottle</t>
        </is>
      </c>
      <c r="AI199" t="inlineStr">
        <is>
          <t>Water samples were collected from the niskin into 1 L bottles then filtered through a 0.22 micron sterivex filter using a peristaltic pump with tubing attached to the outlet end of the sterivex.</t>
        </is>
      </c>
      <c r="AJ199" t="inlineStr">
        <is>
          <t>1</t>
        </is>
      </c>
      <c r="AK199" t="inlineStr">
        <is>
          <t>not applicable</t>
        </is>
      </c>
      <c r="AL199" t="inlineStr">
        <is>
          <t>missing: not collected</t>
        </is>
      </c>
      <c r="AM199" t="inlineStr">
        <is>
          <t>not applicable</t>
        </is>
      </c>
      <c r="AN199" t="inlineStr">
        <is>
          <t>not applicable</t>
        </is>
      </c>
      <c r="AO199" t="inlineStr">
        <is>
          <t>not applicable</t>
        </is>
      </c>
      <c r="AP199" t="inlineStr">
        <is>
          <t>0.22</t>
        </is>
      </c>
      <c r="AQ199" t="inlineStr">
        <is>
          <t>not applicable</t>
        </is>
      </c>
      <c r="AR199" t="inlineStr">
        <is>
          <t>1000</t>
        </is>
      </c>
      <c r="AS199" t="inlineStr">
        <is>
          <t>polyethersulfone</t>
        </is>
      </c>
      <c r="AT199" t="inlineStr">
        <is>
          <t>Millipore-Sigma Sterivex Filter</t>
        </is>
      </c>
      <c r="AU199" t="inlineStr">
        <is>
          <t>not applicable</t>
        </is>
      </c>
      <c r="AV199" t="inlineStr">
        <is>
          <t>not applicable</t>
        </is>
      </c>
      <c r="AW199" t="inlineStr">
        <is>
          <t>not applicable</t>
        </is>
      </c>
      <c r="AX199" t="inlineStr">
        <is>
          <t>not applicable</t>
        </is>
      </c>
      <c r="AY199" t="inlineStr">
        <is>
          <t>-20</t>
        </is>
      </c>
      <c r="AZ199" t="inlineStr">
        <is>
          <t>ethanol</t>
        </is>
      </c>
      <c r="BA199" t="inlineStr">
        <is>
          <t>not applicable: control sample</t>
        </is>
      </c>
      <c r="BB199" t="inlineStr">
        <is>
          <t>2 mL of 96% molecular grade ethanol used for preservation.</t>
        </is>
      </c>
      <c r="BC199" t="inlineStr">
        <is>
          <t>2024-05-14</t>
        </is>
      </c>
      <c r="BD199" t="n">
        <v>1000</v>
      </c>
      <c r="BE199" t="inlineStr">
        <is>
          <t>mL</t>
        </is>
      </c>
      <c r="BF199" t="inlineStr">
        <is>
          <t>physical | enzymatic | thermal</t>
        </is>
      </c>
      <c r="BG199" t="inlineStr">
        <is>
          <t>column-based</t>
        </is>
      </c>
      <c r="BH199" t="inlineStr">
        <is>
          <t>https://zenodo.org/records/14902117</t>
        </is>
      </c>
      <c r="BI199" t="inlineStr">
        <is>
          <t>Qiagen DNeasy Blood and Tissue Kit</t>
        </is>
      </c>
      <c r="BJ199" t="inlineStr">
        <is>
          <t>Modified for sterivex, reagent volume altered</t>
        </is>
      </c>
      <c r="BK199" t="n">
        <v>0</v>
      </c>
      <c r="BL199" t="inlineStr">
        <is>
          <t>not applicable</t>
        </is>
      </c>
      <c r="BM199" t="inlineStr">
        <is>
          <t>7.87</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not applicable: control sample</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missing: not collected</t>
        </is>
      </c>
      <c r="CT199" t="inlineStr">
        <is>
          <t>missing: not collected</t>
        </is>
      </c>
      <c r="CU199" t="inlineStr">
        <is>
          <t>missing: not collected</t>
        </is>
      </c>
      <c r="CV199" t="inlineStr">
        <is>
          <t>missing: not collected</t>
        </is>
      </c>
      <c r="CW199" t="inlineStr">
        <is>
          <t>missing: not collected</t>
        </is>
      </c>
      <c r="CX199" t="inlineStr">
        <is>
          <t>missing: not collected</t>
        </is>
      </c>
      <c r="CY199" t="inlineStr">
        <is>
          <t>missing: not collected</t>
        </is>
      </c>
      <c r="CZ199" t="inlineStr">
        <is>
          <t>missing: not collected</t>
        </is>
      </c>
      <c r="DA199" t="inlineStr">
        <is>
          <t>missing: not collected</t>
        </is>
      </c>
      <c r="DB199" t="inlineStr">
        <is>
          <t>missing: not collected</t>
        </is>
      </c>
      <c r="DC199" t="inlineStr">
        <is>
          <t>missing: not collected</t>
        </is>
      </c>
      <c r="DD199" t="inlineStr">
        <is>
          <t>missing: not collected</t>
        </is>
      </c>
      <c r="DE199" t="inlineStr">
        <is>
          <t>missing: not collected</t>
        </is>
      </c>
      <c r="DF199" t="inlineStr">
        <is>
          <t>missing: not collected</t>
        </is>
      </c>
      <c r="DG199" t="inlineStr">
        <is>
          <t>missing: not collected</t>
        </is>
      </c>
      <c r="DH199" t="inlineStr">
        <is>
          <t>missing: not collected</t>
        </is>
      </c>
      <c r="DI199" t="inlineStr">
        <is>
          <t>missing: not collected</t>
        </is>
      </c>
      <c r="DJ199" t="inlineStr">
        <is>
          <t>missing: not collected</t>
        </is>
      </c>
      <c r="DK199" t="inlineStr">
        <is>
          <t>missing: not collected</t>
        </is>
      </c>
      <c r="DL199" t="inlineStr">
        <is>
          <t>missing: not collected</t>
        </is>
      </c>
      <c r="DM199" t="inlineStr">
        <is>
          <t>missing: not collected</t>
        </is>
      </c>
      <c r="DN199" t="inlineStr">
        <is>
          <t>missing: not collected</t>
        </is>
      </c>
      <c r="DO199" t="inlineStr">
        <is>
          <t>missing: not collected</t>
        </is>
      </c>
      <c r="DP199" t="inlineStr">
        <is>
          <t>missing: not collected</t>
        </is>
      </c>
      <c r="DQ199" t="inlineStr">
        <is>
          <t>missing: not collected</t>
        </is>
      </c>
      <c r="DR199" t="inlineStr">
        <is>
          <t>missing: not collected</t>
        </is>
      </c>
      <c r="DS199" t="inlineStr">
        <is>
          <t>missing: not collected</t>
        </is>
      </c>
      <c r="DT199" t="inlineStr">
        <is>
          <t>missing: not collected</t>
        </is>
      </c>
      <c r="DU199" t="inlineStr">
        <is>
          <t>missing: not collected</t>
        </is>
      </c>
      <c r="DV199" t="inlineStr">
        <is>
          <t>missing: not collected</t>
        </is>
      </c>
      <c r="DW199" t="inlineStr">
        <is>
          <t>missing: not collected</t>
        </is>
      </c>
      <c r="DX199" t="inlineStr">
        <is>
          <t>missing: not collected</t>
        </is>
      </c>
      <c r="DY199" t="inlineStr">
        <is>
          <t>missing: not collected</t>
        </is>
      </c>
      <c r="DZ199" t="inlineStr">
        <is>
          <t>missing: not collected</t>
        </is>
      </c>
      <c r="EA199" t="inlineStr">
        <is>
          <t>missing: not collected</t>
        </is>
      </c>
      <c r="EB199" t="inlineStr">
        <is>
          <t>not applicable: control sample</t>
        </is>
      </c>
      <c r="EC199" t="inlineStr">
        <is>
          <t>not applicable: control sample</t>
        </is>
      </c>
      <c r="EL199" t="inlineStr">
        <is>
          <t>not applicable: control sample</t>
        </is>
      </c>
      <c r="EM199" t="inlineStr">
        <is>
          <t>not applicable: control sample</t>
        </is>
      </c>
      <c r="EP199" t="inlineStr">
        <is>
          <t>not applicable: control sample</t>
        </is>
      </c>
      <c r="EQ199" t="inlineStr">
        <is>
          <t>not applicable: control sample</t>
        </is>
      </c>
      <c r="EX199" t="inlineStr">
        <is>
          <t>not applicable: control sample</t>
        </is>
      </c>
      <c r="FK199" t="n">
        <v>1</v>
      </c>
      <c r="FL199" t="inlineStr">
        <is>
          <t>not applicable: control sample</t>
        </is>
      </c>
      <c r="FM199" t="inlineStr">
        <is>
          <t>not applicable: control sample</t>
        </is>
      </c>
      <c r="FN199" t="inlineStr">
        <is>
          <t>not applicable: control sample</t>
        </is>
      </c>
      <c r="FO199" t="inlineStr">
        <is>
          <t>not applicable: control sample</t>
        </is>
      </c>
      <c r="FP199" t="inlineStr">
        <is>
          <t>M2 Automated Sampler</t>
        </is>
      </c>
      <c r="FQ199" t="inlineStr">
        <is>
          <t>Event 2</t>
        </is>
      </c>
      <c r="FR199" t="inlineStr">
        <is>
          <t>not applicable: control sample</t>
        </is>
      </c>
      <c r="FS199" t="inlineStr">
        <is>
          <t>not applicable: control sample</t>
        </is>
      </c>
      <c r="FT199" t="inlineStr">
        <is>
          <t>not applicable: control sample</t>
        </is>
      </c>
      <c r="FU199" t="inlineStr">
        <is>
          <t>not applicable: control sample</t>
        </is>
      </c>
      <c r="FV199" t="inlineStr">
        <is>
          <t>M2</t>
        </is>
      </c>
      <c r="FW199" t="inlineStr">
        <is>
          <t>not applicable: control sample</t>
        </is>
      </c>
      <c r="FX199" t="inlineStr">
        <is>
          <t>not applicable: control sample</t>
        </is>
      </c>
    </row>
    <row r="200">
      <c r="A200" t="inlineStr">
        <is>
          <t>E1821.DY2306.PCR1</t>
        </is>
      </c>
      <c r="B200" t="inlineStr">
        <is>
          <t>sample</t>
        </is>
      </c>
      <c r="C200" t="inlineStr">
        <is>
          <t>not applicable: sample group</t>
        </is>
      </c>
      <c r="D200" t="inlineStr">
        <is>
          <t>not applicable: sample group</t>
        </is>
      </c>
      <c r="E200" t="inlineStr">
        <is>
          <t>not applicable: control sample</t>
        </is>
      </c>
      <c r="F200" t="inlineStr">
        <is>
          <t>not applicable: control sample</t>
        </is>
      </c>
      <c r="G200" t="inlineStr">
        <is>
          <t>not applicable</t>
        </is>
      </c>
      <c r="H200" t="inlineStr">
        <is>
          <t>BlankAlaskaSet_NC_pool | Blank.Alaska.Set7</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not applicable: control sample</t>
        </is>
      </c>
      <c r="R200" t="inlineStr">
        <is>
          <t>PT0S/PT1S</t>
        </is>
      </c>
      <c r="S200" t="inlineStr">
        <is>
          <t>5/5/2023</t>
        </is>
      </c>
      <c r="T200" t="inlineStr">
        <is>
          <t>12:00</t>
        </is>
      </c>
      <c r="U200" t="inlineStr">
        <is>
          <t>oceanic epipelagic zone biome [ENVO:01000035]</t>
        </is>
      </c>
      <c r="V200" t="inlineStr">
        <is>
          <t>marine photic zone [ENVO:00000209]</t>
        </is>
      </c>
      <c r="W200" t="inlineStr">
        <is>
          <t>ocean water [ENVO:00002149]</t>
        </is>
      </c>
      <c r="X200" t="inlineStr">
        <is>
          <t>0</t>
        </is>
      </c>
      <c r="Y200" t="inlineStr">
        <is>
          <t>not applicable: control sample</t>
        </is>
      </c>
      <c r="Z200" t="inlineStr">
        <is>
          <t>not applicable: control sample</t>
        </is>
      </c>
      <c r="AA200" t="inlineStr">
        <is>
          <t>not applicable: control sample</t>
        </is>
      </c>
      <c r="AB200" t="inlineStr">
        <is>
          <t>not applicable: control sample</t>
        </is>
      </c>
      <c r="AC200" t="inlineStr">
        <is>
          <t>not applicable: control sample</t>
        </is>
      </c>
      <c r="AD200" t="inlineStr">
        <is>
          <t>not applicable</t>
        </is>
      </c>
      <c r="AE200" t="inlineStr">
        <is>
          <t>not applicable: control sample</t>
        </is>
      </c>
      <c r="AF200" t="inlineStr">
        <is>
          <t>not applicable: control sample</t>
        </is>
      </c>
      <c r="AG200" t="inlineStr">
        <is>
          <t>OME -80 Freezer</t>
        </is>
      </c>
      <c r="AH200" t="inlineStr">
        <is>
          <t>Stored in a 1 L brown Nalgene bottle</t>
        </is>
      </c>
      <c r="AI200" t="inlineStr">
        <is>
          <t>Water samples were collected from the niskin into 1 L bottles then filtered through a 0.22 micron sterivex filter using a peristaltic pump with tubing attached to the outlet end of the sterivex.</t>
        </is>
      </c>
      <c r="AJ200" t="inlineStr">
        <is>
          <t>1</t>
        </is>
      </c>
      <c r="AK200" t="inlineStr">
        <is>
          <t>not applicable</t>
        </is>
      </c>
      <c r="AL200" t="inlineStr">
        <is>
          <t>missing: not collected</t>
        </is>
      </c>
      <c r="AM200" t="inlineStr">
        <is>
          <t>not applicable</t>
        </is>
      </c>
      <c r="AN200" t="inlineStr">
        <is>
          <t>not applicable</t>
        </is>
      </c>
      <c r="AO200" t="inlineStr">
        <is>
          <t>not applicable</t>
        </is>
      </c>
      <c r="AP200" t="inlineStr">
        <is>
          <t>0.22</t>
        </is>
      </c>
      <c r="AQ200" t="inlineStr">
        <is>
          <t>not applicable</t>
        </is>
      </c>
      <c r="AR200" t="inlineStr">
        <is>
          <t>1000</t>
        </is>
      </c>
      <c r="AS200" t="inlineStr">
        <is>
          <t>polyethersulfone</t>
        </is>
      </c>
      <c r="AT200" t="inlineStr">
        <is>
          <t>Millipore-Sigma Sterivex Filter</t>
        </is>
      </c>
      <c r="AU200" t="inlineStr">
        <is>
          <t>not applicable</t>
        </is>
      </c>
      <c r="AV200" t="inlineStr">
        <is>
          <t>not applicable</t>
        </is>
      </c>
      <c r="AW200" t="inlineStr">
        <is>
          <t>not applicable</t>
        </is>
      </c>
      <c r="AX200" t="inlineStr">
        <is>
          <t>not applicable</t>
        </is>
      </c>
      <c r="AY200" t="inlineStr">
        <is>
          <t>-20</t>
        </is>
      </c>
      <c r="AZ200" t="inlineStr">
        <is>
          <t>ethanol</t>
        </is>
      </c>
      <c r="BA200" t="inlineStr">
        <is>
          <t>not applicable: control sample</t>
        </is>
      </c>
      <c r="BB200" t="inlineStr">
        <is>
          <t>2 mL of 96% molecular grade ethanol used for preservation.</t>
        </is>
      </c>
      <c r="BC200" t="inlineStr">
        <is>
          <t>2024-05-14</t>
        </is>
      </c>
      <c r="BD200" t="n">
        <v>1000</v>
      </c>
      <c r="BE200" t="inlineStr">
        <is>
          <t>mL</t>
        </is>
      </c>
      <c r="BF200" t="inlineStr">
        <is>
          <t>physical | enzymatic | thermal</t>
        </is>
      </c>
      <c r="BG200" t="inlineStr">
        <is>
          <t>column-based</t>
        </is>
      </c>
      <c r="BH200" t="inlineStr">
        <is>
          <t>https://zenodo.org/records/14902117</t>
        </is>
      </c>
      <c r="BI200" t="inlineStr">
        <is>
          <t>Qiagen DNeasy Blood and Tissue Kit</t>
        </is>
      </c>
      <c r="BJ200" t="inlineStr">
        <is>
          <t>Modified for sterivex, reagent volume altered</t>
        </is>
      </c>
      <c r="BK200" t="n">
        <v>0</v>
      </c>
      <c r="BL200" t="inlineStr">
        <is>
          <t>not applicable</t>
        </is>
      </c>
      <c r="BM200" t="inlineStr">
        <is>
          <t>7.87</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not applicable: control sample</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missing: not collected</t>
        </is>
      </c>
      <c r="CT200" t="inlineStr">
        <is>
          <t>missing: not collected</t>
        </is>
      </c>
      <c r="CU200" t="inlineStr">
        <is>
          <t>missing: not collected</t>
        </is>
      </c>
      <c r="CV200" t="inlineStr">
        <is>
          <t>missing: not collected</t>
        </is>
      </c>
      <c r="CW200" t="inlineStr">
        <is>
          <t>missing: not collected</t>
        </is>
      </c>
      <c r="CX200" t="inlineStr">
        <is>
          <t>missing: not collected</t>
        </is>
      </c>
      <c r="CY200" t="inlineStr">
        <is>
          <t>missing: not collected</t>
        </is>
      </c>
      <c r="CZ200" t="inlineStr">
        <is>
          <t>missing: not collected</t>
        </is>
      </c>
      <c r="DA200" t="inlineStr">
        <is>
          <t>missing: not collected</t>
        </is>
      </c>
      <c r="DB200" t="inlineStr">
        <is>
          <t>missing: not collected</t>
        </is>
      </c>
      <c r="DC200" t="inlineStr">
        <is>
          <t>missing: not collected</t>
        </is>
      </c>
      <c r="DD200" t="inlineStr">
        <is>
          <t>missing: not collected</t>
        </is>
      </c>
      <c r="DE200" t="inlineStr">
        <is>
          <t>missing: not collected</t>
        </is>
      </c>
      <c r="DF200" t="inlineStr">
        <is>
          <t>missing: not collected</t>
        </is>
      </c>
      <c r="DG200" t="inlineStr">
        <is>
          <t>missing: not collected</t>
        </is>
      </c>
      <c r="DH200" t="inlineStr">
        <is>
          <t>missing: not collected</t>
        </is>
      </c>
      <c r="DI200" t="inlineStr">
        <is>
          <t>missing: not collected</t>
        </is>
      </c>
      <c r="DJ200" t="inlineStr">
        <is>
          <t>missing: not collected</t>
        </is>
      </c>
      <c r="DK200" t="inlineStr">
        <is>
          <t>missing: not collected</t>
        </is>
      </c>
      <c r="DL200" t="inlineStr">
        <is>
          <t>missing: not collected</t>
        </is>
      </c>
      <c r="DM200" t="inlineStr">
        <is>
          <t>missing: not collected</t>
        </is>
      </c>
      <c r="DN200" t="inlineStr">
        <is>
          <t>missing: not collected</t>
        </is>
      </c>
      <c r="DO200" t="inlineStr">
        <is>
          <t>missing: not collected</t>
        </is>
      </c>
      <c r="DP200" t="inlineStr">
        <is>
          <t>missing: not collected</t>
        </is>
      </c>
      <c r="DQ200" t="inlineStr">
        <is>
          <t>missing: not collected</t>
        </is>
      </c>
      <c r="DR200" t="inlineStr">
        <is>
          <t>missing: not collected</t>
        </is>
      </c>
      <c r="DS200" t="inlineStr">
        <is>
          <t>missing: not collected</t>
        </is>
      </c>
      <c r="DT200" t="inlineStr">
        <is>
          <t>missing: not collected</t>
        </is>
      </c>
      <c r="DU200" t="inlineStr">
        <is>
          <t>missing: not collected</t>
        </is>
      </c>
      <c r="DV200" t="inlineStr">
        <is>
          <t>missing: not collected</t>
        </is>
      </c>
      <c r="DW200" t="inlineStr">
        <is>
          <t>missing: not collected</t>
        </is>
      </c>
      <c r="DX200" t="inlineStr">
        <is>
          <t>missing: not collected</t>
        </is>
      </c>
      <c r="DY200" t="inlineStr">
        <is>
          <t>missing: not collected</t>
        </is>
      </c>
      <c r="DZ200" t="inlineStr">
        <is>
          <t>missing: not collected</t>
        </is>
      </c>
      <c r="EA200" t="inlineStr">
        <is>
          <t>missing: not collected</t>
        </is>
      </c>
      <c r="EB200" t="inlineStr">
        <is>
          <t>not applicable: control sample</t>
        </is>
      </c>
      <c r="EC200" t="inlineStr">
        <is>
          <t>not applicable: control sample</t>
        </is>
      </c>
      <c r="EL200" t="inlineStr">
        <is>
          <t>not applicable: control sample</t>
        </is>
      </c>
      <c r="EM200" t="inlineStr">
        <is>
          <t>not applicable: control sample</t>
        </is>
      </c>
      <c r="EP200" t="inlineStr">
        <is>
          <t>not applicable: control sample</t>
        </is>
      </c>
      <c r="EQ200" t="inlineStr">
        <is>
          <t>not applicable: control sample</t>
        </is>
      </c>
      <c r="EX200" t="inlineStr">
        <is>
          <t>not applicable: control sample</t>
        </is>
      </c>
      <c r="FK200" t="n">
        <v>1</v>
      </c>
      <c r="FL200" t="inlineStr">
        <is>
          <t>not applicable: control sample</t>
        </is>
      </c>
      <c r="FM200" t="inlineStr">
        <is>
          <t>not applicable: control sample</t>
        </is>
      </c>
      <c r="FN200" t="inlineStr">
        <is>
          <t>not applicable: control sample</t>
        </is>
      </c>
      <c r="FO200" t="inlineStr">
        <is>
          <t>not applicable: control sample</t>
        </is>
      </c>
      <c r="FP200" t="inlineStr">
        <is>
          <t>M2 Automated Sampler</t>
        </is>
      </c>
      <c r="FQ200" t="inlineStr">
        <is>
          <t>Event 2</t>
        </is>
      </c>
      <c r="FR200" t="inlineStr">
        <is>
          <t>not applicable: control sample</t>
        </is>
      </c>
      <c r="FS200" t="inlineStr">
        <is>
          <t>not applicable: control sample</t>
        </is>
      </c>
      <c r="FT200" t="inlineStr">
        <is>
          <t>not applicable: control sample</t>
        </is>
      </c>
      <c r="FU200" t="inlineStr">
        <is>
          <t>not applicable: control sample</t>
        </is>
      </c>
      <c r="FV200" t="inlineStr">
        <is>
          <t>M2</t>
        </is>
      </c>
      <c r="FW200" t="inlineStr">
        <is>
          <t>not applicable: control sample</t>
        </is>
      </c>
      <c r="FX200" t="inlineStr">
        <is>
          <t>not applicable: control sample</t>
        </is>
      </c>
    </row>
    <row r="201">
      <c r="A201" t="inlineStr">
        <is>
          <t>E1821.DY2306.PCR2</t>
        </is>
      </c>
      <c r="B201" t="inlineStr">
        <is>
          <t>sample</t>
        </is>
      </c>
      <c r="C201" t="inlineStr">
        <is>
          <t>not applicable: sample group</t>
        </is>
      </c>
      <c r="D201" t="inlineStr">
        <is>
          <t>not applicable: sample group</t>
        </is>
      </c>
      <c r="E201" t="inlineStr">
        <is>
          <t>not applicable: control sample</t>
        </is>
      </c>
      <c r="F201" t="inlineStr">
        <is>
          <t>not applicable: control sample</t>
        </is>
      </c>
      <c r="G201" t="inlineStr">
        <is>
          <t>not applicable</t>
        </is>
      </c>
      <c r="H201" t="inlineStr">
        <is>
          <t>BlankAlaskaSet_NC_pool | Blank.Alaska.Set7</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not applicable: control sample</t>
        </is>
      </c>
      <c r="R201" t="inlineStr">
        <is>
          <t>PT0S/PT1S</t>
        </is>
      </c>
      <c r="S201" t="inlineStr">
        <is>
          <t>5/5/2023</t>
        </is>
      </c>
      <c r="T201" t="inlineStr">
        <is>
          <t>12:00</t>
        </is>
      </c>
      <c r="U201" t="inlineStr">
        <is>
          <t>oceanic epipelagic zone biome [ENVO:01000035]</t>
        </is>
      </c>
      <c r="V201" t="inlineStr">
        <is>
          <t>marine photic zone [ENVO:00000209]</t>
        </is>
      </c>
      <c r="W201" t="inlineStr">
        <is>
          <t>ocean water [ENVO:00002149]</t>
        </is>
      </c>
      <c r="X201" t="inlineStr">
        <is>
          <t>0</t>
        </is>
      </c>
      <c r="Y201" t="inlineStr">
        <is>
          <t>not applicable: control sample</t>
        </is>
      </c>
      <c r="Z201" t="inlineStr">
        <is>
          <t>not applicable: control sample</t>
        </is>
      </c>
      <c r="AA201" t="inlineStr">
        <is>
          <t>not applicable: control sample</t>
        </is>
      </c>
      <c r="AB201" t="inlineStr">
        <is>
          <t>not applicable: control sample</t>
        </is>
      </c>
      <c r="AC201" t="inlineStr">
        <is>
          <t>not applicable: control sample</t>
        </is>
      </c>
      <c r="AD201" t="inlineStr">
        <is>
          <t>not applicable</t>
        </is>
      </c>
      <c r="AE201" t="inlineStr">
        <is>
          <t>not applicable: control sample</t>
        </is>
      </c>
      <c r="AF201" t="inlineStr">
        <is>
          <t>not applicable: control sample</t>
        </is>
      </c>
      <c r="AG201" t="inlineStr">
        <is>
          <t>OME -80 Freezer</t>
        </is>
      </c>
      <c r="AH201" t="inlineStr">
        <is>
          <t>Stored in a 1 L brown Nalgene bottle</t>
        </is>
      </c>
      <c r="AI201" t="inlineStr">
        <is>
          <t>Water samples were collected from the niskin into 1 L bottles then filtered through a 0.22 micron sterivex filter using a peristaltic pump with tubing attached to the outlet end of the sterivex.</t>
        </is>
      </c>
      <c r="AJ201" t="inlineStr">
        <is>
          <t>1</t>
        </is>
      </c>
      <c r="AK201" t="inlineStr">
        <is>
          <t>not applicable</t>
        </is>
      </c>
      <c r="AL201" t="inlineStr">
        <is>
          <t>missing: not collected</t>
        </is>
      </c>
      <c r="AM201" t="inlineStr">
        <is>
          <t>not applicable</t>
        </is>
      </c>
      <c r="AN201" t="inlineStr">
        <is>
          <t>not applicable</t>
        </is>
      </c>
      <c r="AO201" t="inlineStr">
        <is>
          <t>not applicable</t>
        </is>
      </c>
      <c r="AP201" t="inlineStr">
        <is>
          <t>0.22</t>
        </is>
      </c>
      <c r="AQ201" t="inlineStr">
        <is>
          <t>not applicable</t>
        </is>
      </c>
      <c r="AR201" t="inlineStr">
        <is>
          <t>1000</t>
        </is>
      </c>
      <c r="AS201" t="inlineStr">
        <is>
          <t>polyethersulfone</t>
        </is>
      </c>
      <c r="AT201" t="inlineStr">
        <is>
          <t>Millipore-Sigma Sterivex Filter</t>
        </is>
      </c>
      <c r="AU201" t="inlineStr">
        <is>
          <t>not applicable</t>
        </is>
      </c>
      <c r="AV201" t="inlineStr">
        <is>
          <t>not applicable</t>
        </is>
      </c>
      <c r="AW201" t="inlineStr">
        <is>
          <t>not applicable</t>
        </is>
      </c>
      <c r="AX201" t="inlineStr">
        <is>
          <t>not applicable</t>
        </is>
      </c>
      <c r="AY201" t="inlineStr">
        <is>
          <t>-20</t>
        </is>
      </c>
      <c r="AZ201" t="inlineStr">
        <is>
          <t>ethanol</t>
        </is>
      </c>
      <c r="BA201" t="inlineStr">
        <is>
          <t>not applicable: control sample</t>
        </is>
      </c>
      <c r="BB201" t="inlineStr">
        <is>
          <t>2 mL of 96% molecular grade ethanol used for preservation.</t>
        </is>
      </c>
      <c r="BC201" t="inlineStr">
        <is>
          <t>2024-05-14</t>
        </is>
      </c>
      <c r="BD201" t="n">
        <v>1000</v>
      </c>
      <c r="BE201" t="inlineStr">
        <is>
          <t>mL</t>
        </is>
      </c>
      <c r="BF201" t="inlineStr">
        <is>
          <t>physical | enzymatic | thermal</t>
        </is>
      </c>
      <c r="BG201" t="inlineStr">
        <is>
          <t>column-based</t>
        </is>
      </c>
      <c r="BH201" t="inlineStr">
        <is>
          <t>https://zenodo.org/records/14902117</t>
        </is>
      </c>
      <c r="BI201" t="inlineStr">
        <is>
          <t>Qiagen DNeasy Blood and Tissue Kit</t>
        </is>
      </c>
      <c r="BJ201" t="inlineStr">
        <is>
          <t>Modified for sterivex, reagent volume altered</t>
        </is>
      </c>
      <c r="BK201" t="n">
        <v>0</v>
      </c>
      <c r="BL201" t="inlineStr">
        <is>
          <t>not applicable</t>
        </is>
      </c>
      <c r="BM201" t="inlineStr">
        <is>
          <t>7.87</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not applicable: control sample</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missing: not collected</t>
        </is>
      </c>
      <c r="CT201" t="inlineStr">
        <is>
          <t>missing: not collected</t>
        </is>
      </c>
      <c r="CU201" t="inlineStr">
        <is>
          <t>missing: not collected</t>
        </is>
      </c>
      <c r="CV201" t="inlineStr">
        <is>
          <t>missing: not collected</t>
        </is>
      </c>
      <c r="CW201" t="inlineStr">
        <is>
          <t>missing: not collected</t>
        </is>
      </c>
      <c r="CX201" t="inlineStr">
        <is>
          <t>missing: not collected</t>
        </is>
      </c>
      <c r="CY201" t="inlineStr">
        <is>
          <t>missing: not collected</t>
        </is>
      </c>
      <c r="CZ201" t="inlineStr">
        <is>
          <t>missing: not collected</t>
        </is>
      </c>
      <c r="DA201" t="inlineStr">
        <is>
          <t>missing: not collected</t>
        </is>
      </c>
      <c r="DB201" t="inlineStr">
        <is>
          <t>missing: not collected</t>
        </is>
      </c>
      <c r="DC201" t="inlineStr">
        <is>
          <t>missing: not collected</t>
        </is>
      </c>
      <c r="DD201" t="inlineStr">
        <is>
          <t>missing: not collected</t>
        </is>
      </c>
      <c r="DE201" t="inlineStr">
        <is>
          <t>missing: not collected</t>
        </is>
      </c>
      <c r="DF201" t="inlineStr">
        <is>
          <t>missing: not collected</t>
        </is>
      </c>
      <c r="DG201" t="inlineStr">
        <is>
          <t>missing: not collected</t>
        </is>
      </c>
      <c r="DH201" t="inlineStr">
        <is>
          <t>missing: not collected</t>
        </is>
      </c>
      <c r="DI201" t="inlineStr">
        <is>
          <t>missing: not collected</t>
        </is>
      </c>
      <c r="DJ201" t="inlineStr">
        <is>
          <t>missing: not collected</t>
        </is>
      </c>
      <c r="DK201" t="inlineStr">
        <is>
          <t>missing: not collected</t>
        </is>
      </c>
      <c r="DL201" t="inlineStr">
        <is>
          <t>missing: not collected</t>
        </is>
      </c>
      <c r="DM201" t="inlineStr">
        <is>
          <t>missing: not collected</t>
        </is>
      </c>
      <c r="DN201" t="inlineStr">
        <is>
          <t>missing: not collected</t>
        </is>
      </c>
      <c r="DO201" t="inlineStr">
        <is>
          <t>missing: not collected</t>
        </is>
      </c>
      <c r="DP201" t="inlineStr">
        <is>
          <t>missing: not collected</t>
        </is>
      </c>
      <c r="DQ201" t="inlineStr">
        <is>
          <t>missing: not collected</t>
        </is>
      </c>
      <c r="DR201" t="inlineStr">
        <is>
          <t>missing: not collected</t>
        </is>
      </c>
      <c r="DS201" t="inlineStr">
        <is>
          <t>missing: not collected</t>
        </is>
      </c>
      <c r="DT201" t="inlineStr">
        <is>
          <t>missing: not collected</t>
        </is>
      </c>
      <c r="DU201" t="inlineStr">
        <is>
          <t>missing: not collected</t>
        </is>
      </c>
      <c r="DV201" t="inlineStr">
        <is>
          <t>missing: not collected</t>
        </is>
      </c>
      <c r="DW201" t="inlineStr">
        <is>
          <t>missing: not collected</t>
        </is>
      </c>
      <c r="DX201" t="inlineStr">
        <is>
          <t>missing: not collected</t>
        </is>
      </c>
      <c r="DY201" t="inlineStr">
        <is>
          <t>missing: not collected</t>
        </is>
      </c>
      <c r="DZ201" t="inlineStr">
        <is>
          <t>missing: not collected</t>
        </is>
      </c>
      <c r="EA201" t="inlineStr">
        <is>
          <t>missing: not collected</t>
        </is>
      </c>
      <c r="EB201" t="inlineStr">
        <is>
          <t>not applicable: control sample</t>
        </is>
      </c>
      <c r="EC201" t="inlineStr">
        <is>
          <t>not applicable: control sample</t>
        </is>
      </c>
      <c r="EL201" t="inlineStr">
        <is>
          <t>not applicable: control sample</t>
        </is>
      </c>
      <c r="EM201" t="inlineStr">
        <is>
          <t>not applicable: control sample</t>
        </is>
      </c>
      <c r="EP201" t="inlineStr">
        <is>
          <t>not applicable: control sample</t>
        </is>
      </c>
      <c r="EQ201" t="inlineStr">
        <is>
          <t>not applicable: control sample</t>
        </is>
      </c>
      <c r="EX201" t="inlineStr">
        <is>
          <t>not applicable: control sample</t>
        </is>
      </c>
      <c r="FK201" t="n">
        <v>1</v>
      </c>
      <c r="FL201" t="inlineStr">
        <is>
          <t>not applicable: control sample</t>
        </is>
      </c>
      <c r="FM201" t="inlineStr">
        <is>
          <t>not applicable: control sample</t>
        </is>
      </c>
      <c r="FN201" t="inlineStr">
        <is>
          <t>not applicable: control sample</t>
        </is>
      </c>
      <c r="FO201" t="inlineStr">
        <is>
          <t>not applicable: control sample</t>
        </is>
      </c>
      <c r="FP201" t="inlineStr">
        <is>
          <t>M2 Automated Sampler</t>
        </is>
      </c>
      <c r="FQ201" t="inlineStr">
        <is>
          <t>Event 2</t>
        </is>
      </c>
      <c r="FR201" t="inlineStr">
        <is>
          <t>not applicable: control sample</t>
        </is>
      </c>
      <c r="FS201" t="inlineStr">
        <is>
          <t>not applicable: control sample</t>
        </is>
      </c>
      <c r="FT201" t="inlineStr">
        <is>
          <t>not applicable: control sample</t>
        </is>
      </c>
      <c r="FU201" t="inlineStr">
        <is>
          <t>not applicable: control sample</t>
        </is>
      </c>
      <c r="FV201" t="inlineStr">
        <is>
          <t>M2</t>
        </is>
      </c>
      <c r="FW201" t="inlineStr">
        <is>
          <t>not applicable: control sample</t>
        </is>
      </c>
      <c r="FX201" t="inlineStr">
        <is>
          <t>not applicable: control sample</t>
        </is>
      </c>
    </row>
    <row r="202">
      <c r="A202" t="inlineStr">
        <is>
          <t>E1822.DY2306.PCR3</t>
        </is>
      </c>
      <c r="B202" t="inlineStr">
        <is>
          <t>sample</t>
        </is>
      </c>
      <c r="C202" t="inlineStr">
        <is>
          <t>not applicable: sample group</t>
        </is>
      </c>
      <c r="D202" t="inlineStr">
        <is>
          <t>not applicable: sample group</t>
        </is>
      </c>
      <c r="E202" t="inlineStr">
        <is>
          <t>not applicable: control sample</t>
        </is>
      </c>
      <c r="F202" t="inlineStr">
        <is>
          <t>not applicable: control sample</t>
        </is>
      </c>
      <c r="G202" t="inlineStr">
        <is>
          <t>not applicable</t>
        </is>
      </c>
      <c r="H202" t="inlineStr">
        <is>
          <t>BlankAlaskaSet_NC_pool | Blank.Alaska.Set7</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not applicable: control sample</t>
        </is>
      </c>
      <c r="R202" t="inlineStr">
        <is>
          <t>PT0S/PT1S</t>
        </is>
      </c>
      <c r="S202" t="inlineStr">
        <is>
          <t>5/10/2023</t>
        </is>
      </c>
      <c r="T202" t="inlineStr">
        <is>
          <t>12:00</t>
        </is>
      </c>
      <c r="U202" t="inlineStr">
        <is>
          <t>oceanic epipelagic zone biome [ENVO:01000035]</t>
        </is>
      </c>
      <c r="V202" t="inlineStr">
        <is>
          <t>marine photic zone [ENVO:00000209]</t>
        </is>
      </c>
      <c r="W202" t="inlineStr">
        <is>
          <t>ocean water [ENVO:00002149]</t>
        </is>
      </c>
      <c r="X202" t="inlineStr">
        <is>
          <t>0</t>
        </is>
      </c>
      <c r="Y202" t="inlineStr">
        <is>
          <t>not applicable: control sample</t>
        </is>
      </c>
      <c r="Z202" t="inlineStr">
        <is>
          <t>not applicable: control sample</t>
        </is>
      </c>
      <c r="AA202" t="inlineStr">
        <is>
          <t>not applicable: control sample</t>
        </is>
      </c>
      <c r="AB202" t="inlineStr">
        <is>
          <t>not applicable: control sample</t>
        </is>
      </c>
      <c r="AC202" t="inlineStr">
        <is>
          <t>not applicable: control sample</t>
        </is>
      </c>
      <c r="AD202" t="inlineStr">
        <is>
          <t>not applicable</t>
        </is>
      </c>
      <c r="AE202" t="inlineStr">
        <is>
          <t>not applicable: control sample</t>
        </is>
      </c>
      <c r="AF202" t="inlineStr">
        <is>
          <t>not applicable: control sample</t>
        </is>
      </c>
      <c r="AG202" t="inlineStr">
        <is>
          <t>OME -80 Freezer</t>
        </is>
      </c>
      <c r="AH202" t="inlineStr">
        <is>
          <t>Stored in a 1 L brown Nalgene bottle</t>
        </is>
      </c>
      <c r="AI202" t="inlineStr">
        <is>
          <t>Water samples were collected from the niskin into 1 L bottles then filtered through a 0.22 micron sterivex filter using a peristaltic pump with tubing attached to the outlet end of the sterivex.</t>
        </is>
      </c>
      <c r="AJ202" t="inlineStr">
        <is>
          <t>1</t>
        </is>
      </c>
      <c r="AK202" t="inlineStr">
        <is>
          <t>not applicable</t>
        </is>
      </c>
      <c r="AL202" t="inlineStr">
        <is>
          <t>missing: not collected</t>
        </is>
      </c>
      <c r="AM202" t="inlineStr">
        <is>
          <t>not applicable</t>
        </is>
      </c>
      <c r="AN202" t="inlineStr">
        <is>
          <t>not applicable</t>
        </is>
      </c>
      <c r="AO202" t="inlineStr">
        <is>
          <t>not applicable</t>
        </is>
      </c>
      <c r="AP202" t="inlineStr">
        <is>
          <t>0.22</t>
        </is>
      </c>
      <c r="AQ202" t="inlineStr">
        <is>
          <t>not applicable</t>
        </is>
      </c>
      <c r="AR202" t="inlineStr">
        <is>
          <t>1000</t>
        </is>
      </c>
      <c r="AS202" t="inlineStr">
        <is>
          <t>polyethersulfone</t>
        </is>
      </c>
      <c r="AT202" t="inlineStr">
        <is>
          <t>Millipore-Sigma Sterivex Filter</t>
        </is>
      </c>
      <c r="AU202" t="inlineStr">
        <is>
          <t>not applicable</t>
        </is>
      </c>
      <c r="AV202" t="inlineStr">
        <is>
          <t>not applicable</t>
        </is>
      </c>
      <c r="AW202" t="inlineStr">
        <is>
          <t>not applicable</t>
        </is>
      </c>
      <c r="AX202" t="inlineStr">
        <is>
          <t>not applicable</t>
        </is>
      </c>
      <c r="AY202" t="inlineStr">
        <is>
          <t>-20</t>
        </is>
      </c>
      <c r="AZ202" t="inlineStr">
        <is>
          <t>ethanol</t>
        </is>
      </c>
      <c r="BA202" t="inlineStr">
        <is>
          <t>not applicable: control sample</t>
        </is>
      </c>
      <c r="BB202" t="inlineStr">
        <is>
          <t>2 mL of 96% molecular grade ethanol used for preservation.</t>
        </is>
      </c>
      <c r="BC202" t="inlineStr">
        <is>
          <t>2024-05-14</t>
        </is>
      </c>
      <c r="BD202" t="n">
        <v>1000</v>
      </c>
      <c r="BE202" t="inlineStr">
        <is>
          <t>mL</t>
        </is>
      </c>
      <c r="BF202" t="inlineStr">
        <is>
          <t>physical | enzymatic | thermal</t>
        </is>
      </c>
      <c r="BG202" t="inlineStr">
        <is>
          <t>column-based</t>
        </is>
      </c>
      <c r="BH202" t="inlineStr">
        <is>
          <t>https://zenodo.org/records/14902117</t>
        </is>
      </c>
      <c r="BI202" t="inlineStr">
        <is>
          <t>Qiagen DNeasy Blood and Tissue Kit</t>
        </is>
      </c>
      <c r="BJ202" t="inlineStr">
        <is>
          <t>Modified for sterivex, reagent volume altered</t>
        </is>
      </c>
      <c r="BK202" t="n">
        <v>0</v>
      </c>
      <c r="BL202" t="inlineStr">
        <is>
          <t>not applicable</t>
        </is>
      </c>
      <c r="BM202" t="inlineStr">
        <is>
          <t>4.22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not applicable: control sample</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missing: not collected</t>
        </is>
      </c>
      <c r="CT202" t="inlineStr">
        <is>
          <t>missing: not collected</t>
        </is>
      </c>
      <c r="CU202" t="inlineStr">
        <is>
          <t>missing: not collected</t>
        </is>
      </c>
      <c r="CV202" t="inlineStr">
        <is>
          <t>missing: not collected</t>
        </is>
      </c>
      <c r="CW202" t="inlineStr">
        <is>
          <t>missing: not collected</t>
        </is>
      </c>
      <c r="CX202" t="inlineStr">
        <is>
          <t>missing: not collected</t>
        </is>
      </c>
      <c r="CY202" t="inlineStr">
        <is>
          <t>missing: not collected</t>
        </is>
      </c>
      <c r="CZ202" t="inlineStr">
        <is>
          <t>missing: not collected</t>
        </is>
      </c>
      <c r="DA202" t="inlineStr">
        <is>
          <t>missing: not collected</t>
        </is>
      </c>
      <c r="DB202" t="inlineStr">
        <is>
          <t>missing: not collected</t>
        </is>
      </c>
      <c r="DC202" t="inlineStr">
        <is>
          <t>missing: not collected</t>
        </is>
      </c>
      <c r="DD202" t="inlineStr">
        <is>
          <t>missing: not collected</t>
        </is>
      </c>
      <c r="DE202" t="inlineStr">
        <is>
          <t>missing: not collected</t>
        </is>
      </c>
      <c r="DF202" t="inlineStr">
        <is>
          <t>missing: not collected</t>
        </is>
      </c>
      <c r="DG202" t="inlineStr">
        <is>
          <t>missing: not collected</t>
        </is>
      </c>
      <c r="DH202" t="inlineStr">
        <is>
          <t>missing: not collected</t>
        </is>
      </c>
      <c r="DI202" t="inlineStr">
        <is>
          <t>missing: not collected</t>
        </is>
      </c>
      <c r="DJ202" t="inlineStr">
        <is>
          <t>missing: not collected</t>
        </is>
      </c>
      <c r="DK202" t="inlineStr">
        <is>
          <t>missing: not collected</t>
        </is>
      </c>
      <c r="DL202" t="inlineStr">
        <is>
          <t>missing: not collected</t>
        </is>
      </c>
      <c r="DM202" t="inlineStr">
        <is>
          <t>missing: not collected</t>
        </is>
      </c>
      <c r="DN202" t="inlineStr">
        <is>
          <t>missing: not collected</t>
        </is>
      </c>
      <c r="DO202" t="inlineStr">
        <is>
          <t>missing: not collected</t>
        </is>
      </c>
      <c r="DP202" t="inlineStr">
        <is>
          <t>missing: not collected</t>
        </is>
      </c>
      <c r="DQ202" t="inlineStr">
        <is>
          <t>missing: not collected</t>
        </is>
      </c>
      <c r="DR202" t="inlineStr">
        <is>
          <t>missing: not collected</t>
        </is>
      </c>
      <c r="DS202" t="inlineStr">
        <is>
          <t>missing: not collected</t>
        </is>
      </c>
      <c r="DT202" t="inlineStr">
        <is>
          <t>missing: not collected</t>
        </is>
      </c>
      <c r="DU202" t="inlineStr">
        <is>
          <t>missing: not collected</t>
        </is>
      </c>
      <c r="DV202" t="inlineStr">
        <is>
          <t>missing: not collected</t>
        </is>
      </c>
      <c r="DW202" t="inlineStr">
        <is>
          <t>missing: not collected</t>
        </is>
      </c>
      <c r="DX202" t="inlineStr">
        <is>
          <t>missing: not collected</t>
        </is>
      </c>
      <c r="DY202" t="inlineStr">
        <is>
          <t>missing: not collected</t>
        </is>
      </c>
      <c r="DZ202" t="inlineStr">
        <is>
          <t>missing: not collected</t>
        </is>
      </c>
      <c r="EA202" t="inlineStr">
        <is>
          <t>missing: not collected</t>
        </is>
      </c>
      <c r="EB202" t="inlineStr">
        <is>
          <t>not applicable: control sample</t>
        </is>
      </c>
      <c r="EC202" t="inlineStr">
        <is>
          <t>not applicable: control sample</t>
        </is>
      </c>
      <c r="EL202" t="inlineStr">
        <is>
          <t>not applicable: control sample</t>
        </is>
      </c>
      <c r="EM202" t="inlineStr">
        <is>
          <t>not applicable: control sample</t>
        </is>
      </c>
      <c r="EP202" t="inlineStr">
        <is>
          <t>not applicable: control sample</t>
        </is>
      </c>
      <c r="EQ202" t="inlineStr">
        <is>
          <t>not applicable: control sample</t>
        </is>
      </c>
      <c r="EX202" t="inlineStr">
        <is>
          <t>not applicable: control sample</t>
        </is>
      </c>
      <c r="FK202" t="n">
        <v>2</v>
      </c>
      <c r="FL202" t="inlineStr">
        <is>
          <t>not applicable: control sample</t>
        </is>
      </c>
      <c r="FM202" t="inlineStr">
        <is>
          <t>not applicable: control sample</t>
        </is>
      </c>
      <c r="FN202" t="inlineStr">
        <is>
          <t>not applicable: control sample</t>
        </is>
      </c>
      <c r="FO202" t="inlineStr">
        <is>
          <t>not applicable: control sample</t>
        </is>
      </c>
      <c r="FP202" t="inlineStr">
        <is>
          <t>M2 Automated Sampler</t>
        </is>
      </c>
      <c r="FQ202" t="inlineStr">
        <is>
          <t>Event 3</t>
        </is>
      </c>
      <c r="FR202" t="inlineStr">
        <is>
          <t>not applicable: control sample</t>
        </is>
      </c>
      <c r="FS202" t="inlineStr">
        <is>
          <t>not applicable: control sample</t>
        </is>
      </c>
      <c r="FT202" t="inlineStr">
        <is>
          <t>not applicable: control sample</t>
        </is>
      </c>
      <c r="FU202" t="inlineStr">
        <is>
          <t>not applicable: control sample</t>
        </is>
      </c>
      <c r="FV202" t="inlineStr">
        <is>
          <t>M2</t>
        </is>
      </c>
      <c r="FW202" t="inlineStr">
        <is>
          <t>not applicable: control sample</t>
        </is>
      </c>
      <c r="FX202" t="inlineStr">
        <is>
          <t>not applicable: control sample</t>
        </is>
      </c>
    </row>
    <row r="203">
      <c r="A203" t="inlineStr">
        <is>
          <t>E1822.DY2306.PCR1</t>
        </is>
      </c>
      <c r="B203" t="inlineStr">
        <is>
          <t>sample</t>
        </is>
      </c>
      <c r="C203" t="inlineStr">
        <is>
          <t>not applicable: sample group</t>
        </is>
      </c>
      <c r="D203" t="inlineStr">
        <is>
          <t>not applicable: sample group</t>
        </is>
      </c>
      <c r="E203" t="inlineStr">
        <is>
          <t>not applicable: control sample</t>
        </is>
      </c>
      <c r="F203" t="inlineStr">
        <is>
          <t>not applicable: control sample</t>
        </is>
      </c>
      <c r="G203" t="inlineStr">
        <is>
          <t>not applicable</t>
        </is>
      </c>
      <c r="H203" t="inlineStr">
        <is>
          <t>BlankAlaskaSet_NC_pool | Blank.Alaska.Set7</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not applicable: control sample</t>
        </is>
      </c>
      <c r="R203" t="inlineStr">
        <is>
          <t>PT0S/PT1S</t>
        </is>
      </c>
      <c r="S203" t="inlineStr">
        <is>
          <t>5/10/2023</t>
        </is>
      </c>
      <c r="T203" t="inlineStr">
        <is>
          <t>12:00</t>
        </is>
      </c>
      <c r="U203" t="inlineStr">
        <is>
          <t>oceanic epipelagic zone biome [ENVO:01000035]</t>
        </is>
      </c>
      <c r="V203" t="inlineStr">
        <is>
          <t>marine photic zone [ENVO:00000209]</t>
        </is>
      </c>
      <c r="W203" t="inlineStr">
        <is>
          <t>ocean water [ENVO:00002149]</t>
        </is>
      </c>
      <c r="X203" t="inlineStr">
        <is>
          <t>0</t>
        </is>
      </c>
      <c r="Y203" t="inlineStr">
        <is>
          <t>not applicable: control sample</t>
        </is>
      </c>
      <c r="Z203" t="inlineStr">
        <is>
          <t>not applicable: control sample</t>
        </is>
      </c>
      <c r="AA203" t="inlineStr">
        <is>
          <t>not applicable: control sample</t>
        </is>
      </c>
      <c r="AB203" t="inlineStr">
        <is>
          <t>not applicable: control sample</t>
        </is>
      </c>
      <c r="AC203" t="inlineStr">
        <is>
          <t>not applicable: control sample</t>
        </is>
      </c>
      <c r="AD203" t="inlineStr">
        <is>
          <t>not applicable</t>
        </is>
      </c>
      <c r="AE203" t="inlineStr">
        <is>
          <t>not applicable: control sample</t>
        </is>
      </c>
      <c r="AF203" t="inlineStr">
        <is>
          <t>not applicable: control sample</t>
        </is>
      </c>
      <c r="AG203" t="inlineStr">
        <is>
          <t>OME -80 Freezer</t>
        </is>
      </c>
      <c r="AH203" t="inlineStr">
        <is>
          <t>Stored in a 1 L brown Nalgene bottle</t>
        </is>
      </c>
      <c r="AI203" t="inlineStr">
        <is>
          <t>Water samples were collected from the niskin into 1 L bottles then filtered through a 0.22 micron sterivex filter using a peristaltic pump with tubing attached to the outlet end of the sterivex.</t>
        </is>
      </c>
      <c r="AJ203" t="inlineStr">
        <is>
          <t>1</t>
        </is>
      </c>
      <c r="AK203" t="inlineStr">
        <is>
          <t>not applicable</t>
        </is>
      </c>
      <c r="AL203" t="inlineStr">
        <is>
          <t>missing: not collected</t>
        </is>
      </c>
      <c r="AM203" t="inlineStr">
        <is>
          <t>not applicable</t>
        </is>
      </c>
      <c r="AN203" t="inlineStr">
        <is>
          <t>not applicable</t>
        </is>
      </c>
      <c r="AO203" t="inlineStr">
        <is>
          <t>not applicable</t>
        </is>
      </c>
      <c r="AP203" t="inlineStr">
        <is>
          <t>0.22</t>
        </is>
      </c>
      <c r="AQ203" t="inlineStr">
        <is>
          <t>not applicable</t>
        </is>
      </c>
      <c r="AR203" t="inlineStr">
        <is>
          <t>1000</t>
        </is>
      </c>
      <c r="AS203" t="inlineStr">
        <is>
          <t>polyethersulfone</t>
        </is>
      </c>
      <c r="AT203" t="inlineStr">
        <is>
          <t>Millipore-Sigma Sterivex Filter</t>
        </is>
      </c>
      <c r="AU203" t="inlineStr">
        <is>
          <t>not applicable</t>
        </is>
      </c>
      <c r="AV203" t="inlineStr">
        <is>
          <t>not applicable</t>
        </is>
      </c>
      <c r="AW203" t="inlineStr">
        <is>
          <t>not applicable</t>
        </is>
      </c>
      <c r="AX203" t="inlineStr">
        <is>
          <t>not applicable</t>
        </is>
      </c>
      <c r="AY203" t="inlineStr">
        <is>
          <t>-20</t>
        </is>
      </c>
      <c r="AZ203" t="inlineStr">
        <is>
          <t>ethanol</t>
        </is>
      </c>
      <c r="BA203" t="inlineStr">
        <is>
          <t>not applicable: control sample</t>
        </is>
      </c>
      <c r="BB203" t="inlineStr">
        <is>
          <t>2 mL of 96% molecular grade ethanol used for preservation.</t>
        </is>
      </c>
      <c r="BC203" t="inlineStr">
        <is>
          <t>2024-05-14</t>
        </is>
      </c>
      <c r="BD203" t="n">
        <v>1000</v>
      </c>
      <c r="BE203" t="inlineStr">
        <is>
          <t>mL</t>
        </is>
      </c>
      <c r="BF203" t="inlineStr">
        <is>
          <t>physical | enzymatic | thermal</t>
        </is>
      </c>
      <c r="BG203" t="inlineStr">
        <is>
          <t>column-based</t>
        </is>
      </c>
      <c r="BH203" t="inlineStr">
        <is>
          <t>https://zenodo.org/records/14902117</t>
        </is>
      </c>
      <c r="BI203" t="inlineStr">
        <is>
          <t>Qiagen DNeasy Blood and Tissue Kit</t>
        </is>
      </c>
      <c r="BJ203" t="inlineStr">
        <is>
          <t>Modified for sterivex, reagent volume altered</t>
        </is>
      </c>
      <c r="BK203" t="n">
        <v>0</v>
      </c>
      <c r="BL203" t="inlineStr">
        <is>
          <t>not applicable</t>
        </is>
      </c>
      <c r="BM203" t="inlineStr">
        <is>
          <t>4.22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not applicable: control sample</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missing: not collected</t>
        </is>
      </c>
      <c r="CT203" t="inlineStr">
        <is>
          <t>missing: not collected</t>
        </is>
      </c>
      <c r="CU203" t="inlineStr">
        <is>
          <t>missing: not collected</t>
        </is>
      </c>
      <c r="CV203" t="inlineStr">
        <is>
          <t>missing: not collected</t>
        </is>
      </c>
      <c r="CW203" t="inlineStr">
        <is>
          <t>missing: not collected</t>
        </is>
      </c>
      <c r="CX203" t="inlineStr">
        <is>
          <t>missing: not collected</t>
        </is>
      </c>
      <c r="CY203" t="inlineStr">
        <is>
          <t>missing: not collected</t>
        </is>
      </c>
      <c r="CZ203" t="inlineStr">
        <is>
          <t>missing: not collected</t>
        </is>
      </c>
      <c r="DA203" t="inlineStr">
        <is>
          <t>missing: not collected</t>
        </is>
      </c>
      <c r="DB203" t="inlineStr">
        <is>
          <t>missing: not collected</t>
        </is>
      </c>
      <c r="DC203" t="inlineStr">
        <is>
          <t>missing: not collected</t>
        </is>
      </c>
      <c r="DD203" t="inlineStr">
        <is>
          <t>missing: not collected</t>
        </is>
      </c>
      <c r="DE203" t="inlineStr">
        <is>
          <t>missing: not collected</t>
        </is>
      </c>
      <c r="DF203" t="inlineStr">
        <is>
          <t>missing: not collected</t>
        </is>
      </c>
      <c r="DG203" t="inlineStr">
        <is>
          <t>missing: not collected</t>
        </is>
      </c>
      <c r="DH203" t="inlineStr">
        <is>
          <t>missing: not collected</t>
        </is>
      </c>
      <c r="DI203" t="inlineStr">
        <is>
          <t>missing: not collected</t>
        </is>
      </c>
      <c r="DJ203" t="inlineStr">
        <is>
          <t>missing: not collected</t>
        </is>
      </c>
      <c r="DK203" t="inlineStr">
        <is>
          <t>missing: not collected</t>
        </is>
      </c>
      <c r="DL203" t="inlineStr">
        <is>
          <t>missing: not collected</t>
        </is>
      </c>
      <c r="DM203" t="inlineStr">
        <is>
          <t>missing: not collected</t>
        </is>
      </c>
      <c r="DN203" t="inlineStr">
        <is>
          <t>missing: not collected</t>
        </is>
      </c>
      <c r="DO203" t="inlineStr">
        <is>
          <t>missing: not collected</t>
        </is>
      </c>
      <c r="DP203" t="inlineStr">
        <is>
          <t>missing: not collected</t>
        </is>
      </c>
      <c r="DQ203" t="inlineStr">
        <is>
          <t>missing: not collected</t>
        </is>
      </c>
      <c r="DR203" t="inlineStr">
        <is>
          <t>missing: not collected</t>
        </is>
      </c>
      <c r="DS203" t="inlineStr">
        <is>
          <t>missing: not collected</t>
        </is>
      </c>
      <c r="DT203" t="inlineStr">
        <is>
          <t>missing: not collected</t>
        </is>
      </c>
      <c r="DU203" t="inlineStr">
        <is>
          <t>missing: not collected</t>
        </is>
      </c>
      <c r="DV203" t="inlineStr">
        <is>
          <t>missing: not collected</t>
        </is>
      </c>
      <c r="DW203" t="inlineStr">
        <is>
          <t>missing: not collected</t>
        </is>
      </c>
      <c r="DX203" t="inlineStr">
        <is>
          <t>missing: not collected</t>
        </is>
      </c>
      <c r="DY203" t="inlineStr">
        <is>
          <t>missing: not collected</t>
        </is>
      </c>
      <c r="DZ203" t="inlineStr">
        <is>
          <t>missing: not collected</t>
        </is>
      </c>
      <c r="EA203" t="inlineStr">
        <is>
          <t>missing: not collected</t>
        </is>
      </c>
      <c r="EB203" t="inlineStr">
        <is>
          <t>not applicable: control sample</t>
        </is>
      </c>
      <c r="EC203" t="inlineStr">
        <is>
          <t>not applicable: control sample</t>
        </is>
      </c>
      <c r="EL203" t="inlineStr">
        <is>
          <t>not applicable: control sample</t>
        </is>
      </c>
      <c r="EM203" t="inlineStr">
        <is>
          <t>not applicable: control sample</t>
        </is>
      </c>
      <c r="EP203" t="inlineStr">
        <is>
          <t>not applicable: control sample</t>
        </is>
      </c>
      <c r="EQ203" t="inlineStr">
        <is>
          <t>not applicable: control sample</t>
        </is>
      </c>
      <c r="EX203" t="inlineStr">
        <is>
          <t>not applicable: control sample</t>
        </is>
      </c>
      <c r="FK203" t="n">
        <v>2</v>
      </c>
      <c r="FL203" t="inlineStr">
        <is>
          <t>not applicable: control sample</t>
        </is>
      </c>
      <c r="FM203" t="inlineStr">
        <is>
          <t>not applicable: control sample</t>
        </is>
      </c>
      <c r="FN203" t="inlineStr">
        <is>
          <t>not applicable: control sample</t>
        </is>
      </c>
      <c r="FO203" t="inlineStr">
        <is>
          <t>not applicable: control sample</t>
        </is>
      </c>
      <c r="FP203" t="inlineStr">
        <is>
          <t>M2 Automated Sampler</t>
        </is>
      </c>
      <c r="FQ203" t="inlineStr">
        <is>
          <t>Event 3</t>
        </is>
      </c>
      <c r="FR203" t="inlineStr">
        <is>
          <t>not applicable: control sample</t>
        </is>
      </c>
      <c r="FS203" t="inlineStr">
        <is>
          <t>not applicable: control sample</t>
        </is>
      </c>
      <c r="FT203" t="inlineStr">
        <is>
          <t>not applicable: control sample</t>
        </is>
      </c>
      <c r="FU203" t="inlineStr">
        <is>
          <t>not applicable: control sample</t>
        </is>
      </c>
      <c r="FV203" t="inlineStr">
        <is>
          <t>M2</t>
        </is>
      </c>
      <c r="FW203" t="inlineStr">
        <is>
          <t>not applicable: control sample</t>
        </is>
      </c>
      <c r="FX203" t="inlineStr">
        <is>
          <t>not applicable: control sample</t>
        </is>
      </c>
    </row>
    <row r="204">
      <c r="A204" t="inlineStr">
        <is>
          <t>E1822.DY2306.PCR2</t>
        </is>
      </c>
      <c r="B204" t="inlineStr">
        <is>
          <t>sample</t>
        </is>
      </c>
      <c r="C204" t="inlineStr">
        <is>
          <t>not applicable: sample group</t>
        </is>
      </c>
      <c r="D204" t="inlineStr">
        <is>
          <t>not applicable: sample group</t>
        </is>
      </c>
      <c r="E204" t="inlineStr">
        <is>
          <t>not applicable: control sample</t>
        </is>
      </c>
      <c r="F204" t="inlineStr">
        <is>
          <t>not applicable: control sample</t>
        </is>
      </c>
      <c r="G204" t="inlineStr">
        <is>
          <t>not applicable</t>
        </is>
      </c>
      <c r="H204" t="inlineStr">
        <is>
          <t>BlankAlaskaSet_NC_pool | Blank.Alaska.Set7</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not applicable: control sample</t>
        </is>
      </c>
      <c r="R204" t="inlineStr">
        <is>
          <t>PT0S/PT1S</t>
        </is>
      </c>
      <c r="S204" t="inlineStr">
        <is>
          <t>5/10/2023</t>
        </is>
      </c>
      <c r="T204" t="inlineStr">
        <is>
          <t>12:00</t>
        </is>
      </c>
      <c r="U204" t="inlineStr">
        <is>
          <t>oceanic epipelagic zone biome [ENVO:01000035]</t>
        </is>
      </c>
      <c r="V204" t="inlineStr">
        <is>
          <t>marine photic zone [ENVO:00000209]</t>
        </is>
      </c>
      <c r="W204" t="inlineStr">
        <is>
          <t>ocean water [ENVO:00002149]</t>
        </is>
      </c>
      <c r="X204" t="inlineStr">
        <is>
          <t>0</t>
        </is>
      </c>
      <c r="Y204" t="inlineStr">
        <is>
          <t>not applicable: control sample</t>
        </is>
      </c>
      <c r="Z204" t="inlineStr">
        <is>
          <t>not applicable: control sample</t>
        </is>
      </c>
      <c r="AA204" t="inlineStr">
        <is>
          <t>not applicable: control sample</t>
        </is>
      </c>
      <c r="AB204" t="inlineStr">
        <is>
          <t>not applicable: control sample</t>
        </is>
      </c>
      <c r="AC204" t="inlineStr">
        <is>
          <t>not applicable: control sample</t>
        </is>
      </c>
      <c r="AD204" t="inlineStr">
        <is>
          <t>not applicable</t>
        </is>
      </c>
      <c r="AE204" t="inlineStr">
        <is>
          <t>not applicable: control sample</t>
        </is>
      </c>
      <c r="AF204" t="inlineStr">
        <is>
          <t>not applicable: control sample</t>
        </is>
      </c>
      <c r="AG204" t="inlineStr">
        <is>
          <t>OME -80 Freezer</t>
        </is>
      </c>
      <c r="AH204" t="inlineStr">
        <is>
          <t>Stored in a 1 L brown Nalgene bottle</t>
        </is>
      </c>
      <c r="AI204" t="inlineStr">
        <is>
          <t>Water samples were collected from the niskin into 1 L bottles then filtered through a 0.22 micron sterivex filter using a peristaltic pump with tubing attached to the outlet end of the sterivex.</t>
        </is>
      </c>
      <c r="AJ204" t="inlineStr">
        <is>
          <t>1</t>
        </is>
      </c>
      <c r="AK204" t="inlineStr">
        <is>
          <t>not applicable</t>
        </is>
      </c>
      <c r="AL204" t="inlineStr">
        <is>
          <t>missing: not collected</t>
        </is>
      </c>
      <c r="AM204" t="inlineStr">
        <is>
          <t>not applicable</t>
        </is>
      </c>
      <c r="AN204" t="inlineStr">
        <is>
          <t>not applicable</t>
        </is>
      </c>
      <c r="AO204" t="inlineStr">
        <is>
          <t>not applicable</t>
        </is>
      </c>
      <c r="AP204" t="inlineStr">
        <is>
          <t>0.22</t>
        </is>
      </c>
      <c r="AQ204" t="inlineStr">
        <is>
          <t>not applicable</t>
        </is>
      </c>
      <c r="AR204" t="inlineStr">
        <is>
          <t>1000</t>
        </is>
      </c>
      <c r="AS204" t="inlineStr">
        <is>
          <t>polyethersulfone</t>
        </is>
      </c>
      <c r="AT204" t="inlineStr">
        <is>
          <t>Millipore-Sigma Sterivex Filter</t>
        </is>
      </c>
      <c r="AU204" t="inlineStr">
        <is>
          <t>not applicable</t>
        </is>
      </c>
      <c r="AV204" t="inlineStr">
        <is>
          <t>not applicable</t>
        </is>
      </c>
      <c r="AW204" t="inlineStr">
        <is>
          <t>not applicable</t>
        </is>
      </c>
      <c r="AX204" t="inlineStr">
        <is>
          <t>not applicable</t>
        </is>
      </c>
      <c r="AY204" t="inlineStr">
        <is>
          <t>-20</t>
        </is>
      </c>
      <c r="AZ204" t="inlineStr">
        <is>
          <t>ethanol</t>
        </is>
      </c>
      <c r="BA204" t="inlineStr">
        <is>
          <t>not applicable: control sample</t>
        </is>
      </c>
      <c r="BB204" t="inlineStr">
        <is>
          <t>2 mL of 96% molecular grade ethanol used for preservation.</t>
        </is>
      </c>
      <c r="BC204" t="inlineStr">
        <is>
          <t>2024-05-14</t>
        </is>
      </c>
      <c r="BD204" t="n">
        <v>1000</v>
      </c>
      <c r="BE204" t="inlineStr">
        <is>
          <t>mL</t>
        </is>
      </c>
      <c r="BF204" t="inlineStr">
        <is>
          <t>physical | enzymatic | thermal</t>
        </is>
      </c>
      <c r="BG204" t="inlineStr">
        <is>
          <t>column-based</t>
        </is>
      </c>
      <c r="BH204" t="inlineStr">
        <is>
          <t>https://zenodo.org/records/14902117</t>
        </is>
      </c>
      <c r="BI204" t="inlineStr">
        <is>
          <t>Qiagen DNeasy Blood and Tissue Kit</t>
        </is>
      </c>
      <c r="BJ204" t="inlineStr">
        <is>
          <t>Modified for sterivex, reagent volume altered</t>
        </is>
      </c>
      <c r="BK204" t="n">
        <v>0</v>
      </c>
      <c r="BL204" t="inlineStr">
        <is>
          <t>not applicable</t>
        </is>
      </c>
      <c r="BM204" t="inlineStr">
        <is>
          <t>4.22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not applicable: control sample</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missing: not collected</t>
        </is>
      </c>
      <c r="CT204" t="inlineStr">
        <is>
          <t>missing: not collected</t>
        </is>
      </c>
      <c r="CU204" t="inlineStr">
        <is>
          <t>missing: not collected</t>
        </is>
      </c>
      <c r="CV204" t="inlineStr">
        <is>
          <t>missing: not collected</t>
        </is>
      </c>
      <c r="CW204" t="inlineStr">
        <is>
          <t>missing: not collected</t>
        </is>
      </c>
      <c r="CX204" t="inlineStr">
        <is>
          <t>missing: not collected</t>
        </is>
      </c>
      <c r="CY204" t="inlineStr">
        <is>
          <t>missing: not collected</t>
        </is>
      </c>
      <c r="CZ204" t="inlineStr">
        <is>
          <t>missing: not collected</t>
        </is>
      </c>
      <c r="DA204" t="inlineStr">
        <is>
          <t>missing: not collected</t>
        </is>
      </c>
      <c r="DB204" t="inlineStr">
        <is>
          <t>missing: not collected</t>
        </is>
      </c>
      <c r="DC204" t="inlineStr">
        <is>
          <t>missing: not collected</t>
        </is>
      </c>
      <c r="DD204" t="inlineStr">
        <is>
          <t>missing: not collected</t>
        </is>
      </c>
      <c r="DE204" t="inlineStr">
        <is>
          <t>missing: not collected</t>
        </is>
      </c>
      <c r="DF204" t="inlineStr">
        <is>
          <t>missing: not collected</t>
        </is>
      </c>
      <c r="DG204" t="inlineStr">
        <is>
          <t>missing: not collected</t>
        </is>
      </c>
      <c r="DH204" t="inlineStr">
        <is>
          <t>missing: not collected</t>
        </is>
      </c>
      <c r="DI204" t="inlineStr">
        <is>
          <t>missing: not collected</t>
        </is>
      </c>
      <c r="DJ204" t="inlineStr">
        <is>
          <t>missing: not collected</t>
        </is>
      </c>
      <c r="DK204" t="inlineStr">
        <is>
          <t>missing: not collected</t>
        </is>
      </c>
      <c r="DL204" t="inlineStr">
        <is>
          <t>missing: not collected</t>
        </is>
      </c>
      <c r="DM204" t="inlineStr">
        <is>
          <t>missing: not collected</t>
        </is>
      </c>
      <c r="DN204" t="inlineStr">
        <is>
          <t>missing: not collected</t>
        </is>
      </c>
      <c r="DO204" t="inlineStr">
        <is>
          <t>missing: not collected</t>
        </is>
      </c>
      <c r="DP204" t="inlineStr">
        <is>
          <t>missing: not collected</t>
        </is>
      </c>
      <c r="DQ204" t="inlineStr">
        <is>
          <t>missing: not collected</t>
        </is>
      </c>
      <c r="DR204" t="inlineStr">
        <is>
          <t>missing: not collected</t>
        </is>
      </c>
      <c r="DS204" t="inlineStr">
        <is>
          <t>missing: not collected</t>
        </is>
      </c>
      <c r="DT204" t="inlineStr">
        <is>
          <t>missing: not collected</t>
        </is>
      </c>
      <c r="DU204" t="inlineStr">
        <is>
          <t>missing: not collected</t>
        </is>
      </c>
      <c r="DV204" t="inlineStr">
        <is>
          <t>missing: not collected</t>
        </is>
      </c>
      <c r="DW204" t="inlineStr">
        <is>
          <t>missing: not collected</t>
        </is>
      </c>
      <c r="DX204" t="inlineStr">
        <is>
          <t>missing: not collected</t>
        </is>
      </c>
      <c r="DY204" t="inlineStr">
        <is>
          <t>missing: not collected</t>
        </is>
      </c>
      <c r="DZ204" t="inlineStr">
        <is>
          <t>missing: not collected</t>
        </is>
      </c>
      <c r="EA204" t="inlineStr">
        <is>
          <t>missing: not collected</t>
        </is>
      </c>
      <c r="EB204" t="inlineStr">
        <is>
          <t>not applicable: control sample</t>
        </is>
      </c>
      <c r="EC204" t="inlineStr">
        <is>
          <t>not applicable: control sample</t>
        </is>
      </c>
      <c r="EL204" t="inlineStr">
        <is>
          <t>not applicable: control sample</t>
        </is>
      </c>
      <c r="EM204" t="inlineStr">
        <is>
          <t>not applicable: control sample</t>
        </is>
      </c>
      <c r="EP204" t="inlineStr">
        <is>
          <t>not applicable: control sample</t>
        </is>
      </c>
      <c r="EQ204" t="inlineStr">
        <is>
          <t>not applicable: control sample</t>
        </is>
      </c>
      <c r="EX204" t="inlineStr">
        <is>
          <t>not applicable: control sample</t>
        </is>
      </c>
      <c r="FK204" t="n">
        <v>2</v>
      </c>
      <c r="FL204" t="inlineStr">
        <is>
          <t>not applicable: control sample</t>
        </is>
      </c>
      <c r="FM204" t="inlineStr">
        <is>
          <t>not applicable: control sample</t>
        </is>
      </c>
      <c r="FN204" t="inlineStr">
        <is>
          <t>not applicable: control sample</t>
        </is>
      </c>
      <c r="FO204" t="inlineStr">
        <is>
          <t>not applicable: control sample</t>
        </is>
      </c>
      <c r="FP204" t="inlineStr">
        <is>
          <t>M2 Automated Sampler</t>
        </is>
      </c>
      <c r="FQ204" t="inlineStr">
        <is>
          <t>Event 3</t>
        </is>
      </c>
      <c r="FR204" t="inlineStr">
        <is>
          <t>not applicable: control sample</t>
        </is>
      </c>
      <c r="FS204" t="inlineStr">
        <is>
          <t>not applicable: control sample</t>
        </is>
      </c>
      <c r="FT204" t="inlineStr">
        <is>
          <t>not applicable: control sample</t>
        </is>
      </c>
      <c r="FU204" t="inlineStr">
        <is>
          <t>not applicable: control sample</t>
        </is>
      </c>
      <c r="FV204" t="inlineStr">
        <is>
          <t>M2</t>
        </is>
      </c>
      <c r="FW204" t="inlineStr">
        <is>
          <t>not applicable: control sample</t>
        </is>
      </c>
      <c r="FX204" t="inlineStr">
        <is>
          <t>not applicable: control sample</t>
        </is>
      </c>
    </row>
    <row r="205">
      <c r="A205" t="inlineStr">
        <is>
          <t>E1823.DY2306.PCR2</t>
        </is>
      </c>
      <c r="B205" t="inlineStr">
        <is>
          <t>sample</t>
        </is>
      </c>
      <c r="C205" t="inlineStr">
        <is>
          <t>not applicable: sample group</t>
        </is>
      </c>
      <c r="D205" t="inlineStr">
        <is>
          <t>not applicable: sample group</t>
        </is>
      </c>
      <c r="E205" t="inlineStr">
        <is>
          <t>not applicable: control sample</t>
        </is>
      </c>
      <c r="F205" t="inlineStr">
        <is>
          <t>not applicable: control sample</t>
        </is>
      </c>
      <c r="G205" t="inlineStr">
        <is>
          <t>not applicable</t>
        </is>
      </c>
      <c r="H205" t="inlineStr">
        <is>
          <t>BlankAlaskaSet_NC_pool | Blank.Alaska.Set7</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not applicable: control sample</t>
        </is>
      </c>
      <c r="R205" t="inlineStr">
        <is>
          <t>PT0S/PT1S</t>
        </is>
      </c>
      <c r="S205" t="inlineStr">
        <is>
          <t>5/15/2023</t>
        </is>
      </c>
      <c r="T205" t="inlineStr">
        <is>
          <t>12:00</t>
        </is>
      </c>
      <c r="U205" t="inlineStr">
        <is>
          <t>oceanic epipelagic zone biome [ENVO:01000035]</t>
        </is>
      </c>
      <c r="V205" t="inlineStr">
        <is>
          <t>marine photic zone [ENVO:00000209]</t>
        </is>
      </c>
      <c r="W205" t="inlineStr">
        <is>
          <t>ocean water [ENVO:00002149]</t>
        </is>
      </c>
      <c r="X205" t="inlineStr">
        <is>
          <t>0</t>
        </is>
      </c>
      <c r="Y205" t="inlineStr">
        <is>
          <t>not applicable: control sample</t>
        </is>
      </c>
      <c r="Z205" t="inlineStr">
        <is>
          <t>not applicable: control sample</t>
        </is>
      </c>
      <c r="AA205" t="inlineStr">
        <is>
          <t>not applicable: control sample</t>
        </is>
      </c>
      <c r="AB205" t="inlineStr">
        <is>
          <t>not applicable: control sample</t>
        </is>
      </c>
      <c r="AC205" t="inlineStr">
        <is>
          <t>not applicable: control sample</t>
        </is>
      </c>
      <c r="AD205" t="inlineStr">
        <is>
          <t>not applicable</t>
        </is>
      </c>
      <c r="AE205" t="inlineStr">
        <is>
          <t>not applicable: control sample</t>
        </is>
      </c>
      <c r="AF205" t="inlineStr">
        <is>
          <t>not applicable: control sample</t>
        </is>
      </c>
      <c r="AG205" t="inlineStr">
        <is>
          <t>OME -80 Freezer</t>
        </is>
      </c>
      <c r="AH205" t="inlineStr">
        <is>
          <t>Stored in a 1 L brown Nalgene bottle</t>
        </is>
      </c>
      <c r="AI205" t="inlineStr">
        <is>
          <t>Water samples were collected from the niskin into 1 L bottles then filtered through a 0.22 micron sterivex filter using a peristaltic pump with tubing attached to the outlet end of the sterivex.</t>
        </is>
      </c>
      <c r="AJ205" t="inlineStr">
        <is>
          <t>1</t>
        </is>
      </c>
      <c r="AK205" t="inlineStr">
        <is>
          <t>not applicable</t>
        </is>
      </c>
      <c r="AL205" t="inlineStr">
        <is>
          <t>missing: not collected</t>
        </is>
      </c>
      <c r="AM205" t="inlineStr">
        <is>
          <t>not applicable</t>
        </is>
      </c>
      <c r="AN205" t="inlineStr">
        <is>
          <t>not applicable</t>
        </is>
      </c>
      <c r="AO205" t="inlineStr">
        <is>
          <t>not applicable</t>
        </is>
      </c>
      <c r="AP205" t="inlineStr">
        <is>
          <t>0.22</t>
        </is>
      </c>
      <c r="AQ205" t="inlineStr">
        <is>
          <t>not applicable</t>
        </is>
      </c>
      <c r="AR205" t="inlineStr">
        <is>
          <t>1000</t>
        </is>
      </c>
      <c r="AS205" t="inlineStr">
        <is>
          <t>polyethersulfone</t>
        </is>
      </c>
      <c r="AT205" t="inlineStr">
        <is>
          <t>Millipore-Sigma Sterivex Filter</t>
        </is>
      </c>
      <c r="AU205" t="inlineStr">
        <is>
          <t>not applicable</t>
        </is>
      </c>
      <c r="AV205" t="inlineStr">
        <is>
          <t>not applicable</t>
        </is>
      </c>
      <c r="AW205" t="inlineStr">
        <is>
          <t>not applicable</t>
        </is>
      </c>
      <c r="AX205" t="inlineStr">
        <is>
          <t>not applicable</t>
        </is>
      </c>
      <c r="AY205" t="inlineStr">
        <is>
          <t>-20</t>
        </is>
      </c>
      <c r="AZ205" t="inlineStr">
        <is>
          <t>ethanol</t>
        </is>
      </c>
      <c r="BA205" t="inlineStr">
        <is>
          <t>not applicable: control sample</t>
        </is>
      </c>
      <c r="BB205" t="inlineStr">
        <is>
          <t>2 mL of 96% molecular grade ethanol used for preservation.</t>
        </is>
      </c>
      <c r="BC205" t="inlineStr">
        <is>
          <t>2024-05-14</t>
        </is>
      </c>
      <c r="BD205" t="n">
        <v>1000</v>
      </c>
      <c r="BE205" t="inlineStr">
        <is>
          <t>mL</t>
        </is>
      </c>
      <c r="BF205" t="inlineStr">
        <is>
          <t>physical | enzymatic | thermal</t>
        </is>
      </c>
      <c r="BG205" t="inlineStr">
        <is>
          <t>column-based</t>
        </is>
      </c>
      <c r="BH205" t="inlineStr">
        <is>
          <t>https://zenodo.org/records/14902117</t>
        </is>
      </c>
      <c r="BI205" t="inlineStr">
        <is>
          <t>Qiagen DNeasy Blood and Tissue Kit</t>
        </is>
      </c>
      <c r="BJ205" t="inlineStr">
        <is>
          <t>Modified for sterivex, reagent volume altered</t>
        </is>
      </c>
      <c r="BK205" t="n">
        <v>0</v>
      </c>
      <c r="BL205" t="inlineStr">
        <is>
          <t>not applicable</t>
        </is>
      </c>
      <c r="BM205" t="inlineStr">
        <is>
          <t>0.358</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not applicable: control sample</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missing: not collected</t>
        </is>
      </c>
      <c r="CT205" t="inlineStr">
        <is>
          <t>missing: not collected</t>
        </is>
      </c>
      <c r="CU205" t="inlineStr">
        <is>
          <t>missing: not collected</t>
        </is>
      </c>
      <c r="CV205" t="inlineStr">
        <is>
          <t>missing: not collected</t>
        </is>
      </c>
      <c r="CW205" t="inlineStr">
        <is>
          <t>missing: not collected</t>
        </is>
      </c>
      <c r="CX205" t="inlineStr">
        <is>
          <t>missing: not collected</t>
        </is>
      </c>
      <c r="CY205" t="inlineStr">
        <is>
          <t>missing: not collected</t>
        </is>
      </c>
      <c r="CZ205" t="inlineStr">
        <is>
          <t>missing: not collected</t>
        </is>
      </c>
      <c r="DA205" t="inlineStr">
        <is>
          <t>missing: not collected</t>
        </is>
      </c>
      <c r="DB205" t="inlineStr">
        <is>
          <t>missing: not collected</t>
        </is>
      </c>
      <c r="DC205" t="inlineStr">
        <is>
          <t>missing: not collected</t>
        </is>
      </c>
      <c r="DD205" t="inlineStr">
        <is>
          <t>missing: not collected</t>
        </is>
      </c>
      <c r="DE205" t="inlineStr">
        <is>
          <t>missing: not collected</t>
        </is>
      </c>
      <c r="DF205" t="inlineStr">
        <is>
          <t>missing: not collected</t>
        </is>
      </c>
      <c r="DG205" t="inlineStr">
        <is>
          <t>missing: not collected</t>
        </is>
      </c>
      <c r="DH205" t="inlineStr">
        <is>
          <t>missing: not collected</t>
        </is>
      </c>
      <c r="DI205" t="inlineStr">
        <is>
          <t>missing: not collected</t>
        </is>
      </c>
      <c r="DJ205" t="inlineStr">
        <is>
          <t>missing: not collected</t>
        </is>
      </c>
      <c r="DK205" t="inlineStr">
        <is>
          <t>missing: not collected</t>
        </is>
      </c>
      <c r="DL205" t="inlineStr">
        <is>
          <t>missing: not collected</t>
        </is>
      </c>
      <c r="DM205" t="inlineStr">
        <is>
          <t>missing: not collected</t>
        </is>
      </c>
      <c r="DN205" t="inlineStr">
        <is>
          <t>missing: not collected</t>
        </is>
      </c>
      <c r="DO205" t="inlineStr">
        <is>
          <t>missing: not collected</t>
        </is>
      </c>
      <c r="DP205" t="inlineStr">
        <is>
          <t>missing: not collected</t>
        </is>
      </c>
      <c r="DQ205" t="inlineStr">
        <is>
          <t>missing: not collected</t>
        </is>
      </c>
      <c r="DR205" t="inlineStr">
        <is>
          <t>missing: not collected</t>
        </is>
      </c>
      <c r="DS205" t="inlineStr">
        <is>
          <t>missing: not collected</t>
        </is>
      </c>
      <c r="DT205" t="inlineStr">
        <is>
          <t>missing: not collected</t>
        </is>
      </c>
      <c r="DU205" t="inlineStr">
        <is>
          <t>missing: not collected</t>
        </is>
      </c>
      <c r="DV205" t="inlineStr">
        <is>
          <t>missing: not collected</t>
        </is>
      </c>
      <c r="DW205" t="inlineStr">
        <is>
          <t>missing: not collected</t>
        </is>
      </c>
      <c r="DX205" t="inlineStr">
        <is>
          <t>missing: not collected</t>
        </is>
      </c>
      <c r="DY205" t="inlineStr">
        <is>
          <t>missing: not collected</t>
        </is>
      </c>
      <c r="DZ205" t="inlineStr">
        <is>
          <t>missing: not collected</t>
        </is>
      </c>
      <c r="EA205" t="inlineStr">
        <is>
          <t>missing: not collected</t>
        </is>
      </c>
      <c r="EB205" t="inlineStr">
        <is>
          <t>not applicable: control sample</t>
        </is>
      </c>
      <c r="EC205" t="inlineStr">
        <is>
          <t>not applicable: control sample</t>
        </is>
      </c>
      <c r="EL205" t="inlineStr">
        <is>
          <t>not applicable: control sample</t>
        </is>
      </c>
      <c r="EM205" t="inlineStr">
        <is>
          <t>not applicable: control sample</t>
        </is>
      </c>
      <c r="EP205" t="inlineStr">
        <is>
          <t>not applicable: control sample</t>
        </is>
      </c>
      <c r="EQ205" t="inlineStr">
        <is>
          <t>not applicable: control sample</t>
        </is>
      </c>
      <c r="EX205" t="inlineStr">
        <is>
          <t>not applicable: control sample</t>
        </is>
      </c>
      <c r="FK205" t="n">
        <v>3</v>
      </c>
      <c r="FL205" t="inlineStr">
        <is>
          <t>not applicable: control sample</t>
        </is>
      </c>
      <c r="FM205" t="inlineStr">
        <is>
          <t>not applicable: control sample</t>
        </is>
      </c>
      <c r="FN205" t="inlineStr">
        <is>
          <t>not applicable: control sample</t>
        </is>
      </c>
      <c r="FO205" t="inlineStr">
        <is>
          <t>not applicable: control sample</t>
        </is>
      </c>
      <c r="FP205" t="inlineStr">
        <is>
          <t>M2 Automated Sampler</t>
        </is>
      </c>
      <c r="FQ205" t="inlineStr">
        <is>
          <t>Event 4</t>
        </is>
      </c>
      <c r="FR205" t="inlineStr">
        <is>
          <t>not applicable: control sample</t>
        </is>
      </c>
      <c r="FS205" t="inlineStr">
        <is>
          <t>not applicable: control sample</t>
        </is>
      </c>
      <c r="FT205" t="inlineStr">
        <is>
          <t>not applicable: control sample</t>
        </is>
      </c>
      <c r="FU205" t="inlineStr">
        <is>
          <t>not applicable: control sample</t>
        </is>
      </c>
      <c r="FV205" t="inlineStr">
        <is>
          <t>M2</t>
        </is>
      </c>
      <c r="FW205" t="inlineStr">
        <is>
          <t>not applicable: control sample</t>
        </is>
      </c>
      <c r="FX205" t="inlineStr">
        <is>
          <t>not applicable: control sample</t>
        </is>
      </c>
    </row>
    <row r="206">
      <c r="A206" t="inlineStr">
        <is>
          <t>E1823.DY2306.PCR3</t>
        </is>
      </c>
      <c r="B206" t="inlineStr">
        <is>
          <t>sample</t>
        </is>
      </c>
      <c r="C206" t="inlineStr">
        <is>
          <t>not applicable: sample group</t>
        </is>
      </c>
      <c r="D206" t="inlineStr">
        <is>
          <t>not applicable: sample group</t>
        </is>
      </c>
      <c r="E206" t="inlineStr">
        <is>
          <t>not applicable: control sample</t>
        </is>
      </c>
      <c r="F206" t="inlineStr">
        <is>
          <t>not applicable: control sample</t>
        </is>
      </c>
      <c r="G206" t="inlineStr">
        <is>
          <t>not applicable</t>
        </is>
      </c>
      <c r="H206" t="inlineStr">
        <is>
          <t>BlankAlaskaSet_NC_pool | Blank.Alaska.Set7</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not applicable: control sample</t>
        </is>
      </c>
      <c r="R206" t="inlineStr">
        <is>
          <t>PT0S/PT1S</t>
        </is>
      </c>
      <c r="S206" t="inlineStr">
        <is>
          <t>5/15/2023</t>
        </is>
      </c>
      <c r="T206" t="inlineStr">
        <is>
          <t>12:00</t>
        </is>
      </c>
      <c r="U206" t="inlineStr">
        <is>
          <t>oceanic epipelagic zone biome [ENVO:01000035]</t>
        </is>
      </c>
      <c r="V206" t="inlineStr">
        <is>
          <t>marine photic zone [ENVO:00000209]</t>
        </is>
      </c>
      <c r="W206" t="inlineStr">
        <is>
          <t>ocean water [ENVO:00002149]</t>
        </is>
      </c>
      <c r="X206" t="inlineStr">
        <is>
          <t>0</t>
        </is>
      </c>
      <c r="Y206" t="inlineStr">
        <is>
          <t>not applicable: control sample</t>
        </is>
      </c>
      <c r="Z206" t="inlineStr">
        <is>
          <t>not applicable: control sample</t>
        </is>
      </c>
      <c r="AA206" t="inlineStr">
        <is>
          <t>not applicable: control sample</t>
        </is>
      </c>
      <c r="AB206" t="inlineStr">
        <is>
          <t>not applicable: control sample</t>
        </is>
      </c>
      <c r="AC206" t="inlineStr">
        <is>
          <t>not applicable: control sample</t>
        </is>
      </c>
      <c r="AD206" t="inlineStr">
        <is>
          <t>not applicable</t>
        </is>
      </c>
      <c r="AE206" t="inlineStr">
        <is>
          <t>not applicable: control sample</t>
        </is>
      </c>
      <c r="AF206" t="inlineStr">
        <is>
          <t>not applicable: control sample</t>
        </is>
      </c>
      <c r="AG206" t="inlineStr">
        <is>
          <t>OME -80 Freezer</t>
        </is>
      </c>
      <c r="AH206" t="inlineStr">
        <is>
          <t>Stored in a 1 L brown Nalgene bottle</t>
        </is>
      </c>
      <c r="AI206" t="inlineStr">
        <is>
          <t>Water samples were collected from the niskin into 1 L bottles then filtered through a 0.22 micron sterivex filter using a peristaltic pump with tubing attached to the outlet end of the sterivex.</t>
        </is>
      </c>
      <c r="AJ206" t="inlineStr">
        <is>
          <t>1</t>
        </is>
      </c>
      <c r="AK206" t="inlineStr">
        <is>
          <t>not applicable</t>
        </is>
      </c>
      <c r="AL206" t="inlineStr">
        <is>
          <t>missing: not collected</t>
        </is>
      </c>
      <c r="AM206" t="inlineStr">
        <is>
          <t>not applicable</t>
        </is>
      </c>
      <c r="AN206" t="inlineStr">
        <is>
          <t>not applicable</t>
        </is>
      </c>
      <c r="AO206" t="inlineStr">
        <is>
          <t>not applicable</t>
        </is>
      </c>
      <c r="AP206" t="inlineStr">
        <is>
          <t>0.22</t>
        </is>
      </c>
      <c r="AQ206" t="inlineStr">
        <is>
          <t>not applicable</t>
        </is>
      </c>
      <c r="AR206" t="inlineStr">
        <is>
          <t>1000</t>
        </is>
      </c>
      <c r="AS206" t="inlineStr">
        <is>
          <t>polyethersulfone</t>
        </is>
      </c>
      <c r="AT206" t="inlineStr">
        <is>
          <t>Millipore-Sigma Sterivex Filter</t>
        </is>
      </c>
      <c r="AU206" t="inlineStr">
        <is>
          <t>not applicable</t>
        </is>
      </c>
      <c r="AV206" t="inlineStr">
        <is>
          <t>not applicable</t>
        </is>
      </c>
      <c r="AW206" t="inlineStr">
        <is>
          <t>not applicable</t>
        </is>
      </c>
      <c r="AX206" t="inlineStr">
        <is>
          <t>not applicable</t>
        </is>
      </c>
      <c r="AY206" t="inlineStr">
        <is>
          <t>-20</t>
        </is>
      </c>
      <c r="AZ206" t="inlineStr">
        <is>
          <t>ethanol</t>
        </is>
      </c>
      <c r="BA206" t="inlineStr">
        <is>
          <t>not applicable: control sample</t>
        </is>
      </c>
      <c r="BB206" t="inlineStr">
        <is>
          <t>2 mL of 96% molecular grade ethanol used for preservation.</t>
        </is>
      </c>
      <c r="BC206" t="inlineStr">
        <is>
          <t>2024-05-14</t>
        </is>
      </c>
      <c r="BD206" t="n">
        <v>1000</v>
      </c>
      <c r="BE206" t="inlineStr">
        <is>
          <t>mL</t>
        </is>
      </c>
      <c r="BF206" t="inlineStr">
        <is>
          <t>physical | enzymatic | thermal</t>
        </is>
      </c>
      <c r="BG206" t="inlineStr">
        <is>
          <t>column-based</t>
        </is>
      </c>
      <c r="BH206" t="inlineStr">
        <is>
          <t>https://zenodo.org/records/14902117</t>
        </is>
      </c>
      <c r="BI206" t="inlineStr">
        <is>
          <t>Qiagen DNeasy Blood and Tissue Kit</t>
        </is>
      </c>
      <c r="BJ206" t="inlineStr">
        <is>
          <t>Modified for sterivex, reagent volume altered</t>
        </is>
      </c>
      <c r="BK206" t="n">
        <v>0</v>
      </c>
      <c r="BL206" t="inlineStr">
        <is>
          <t>not applicable</t>
        </is>
      </c>
      <c r="BM206" t="inlineStr">
        <is>
          <t>0.358</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ssu16sv4v5_parada | ITS1_sterling</t>
        </is>
      </c>
      <c r="BT206" t="inlineStr">
        <is>
          <t>missing: not collected</t>
        </is>
      </c>
      <c r="BU206" t="inlineStr">
        <is>
          <t>49.0</t>
        </is>
      </c>
      <c r="BV206" t="inlineStr">
        <is>
          <t>50.0</t>
        </is>
      </c>
      <c r="BW206" t="inlineStr">
        <is>
          <t>not applicable: control sample</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missing: not collected</t>
        </is>
      </c>
      <c r="CT206" t="inlineStr">
        <is>
          <t>missing: not collected</t>
        </is>
      </c>
      <c r="CU206" t="inlineStr">
        <is>
          <t>missing: not collected</t>
        </is>
      </c>
      <c r="CV206" t="inlineStr">
        <is>
          <t>missing: not collected</t>
        </is>
      </c>
      <c r="CW206" t="inlineStr">
        <is>
          <t>missing: not collected</t>
        </is>
      </c>
      <c r="CX206" t="inlineStr">
        <is>
          <t>missing: not collected</t>
        </is>
      </c>
      <c r="CY206" t="inlineStr">
        <is>
          <t>missing: not collected</t>
        </is>
      </c>
      <c r="CZ206" t="inlineStr">
        <is>
          <t>missing: not collected</t>
        </is>
      </c>
      <c r="DA206" t="inlineStr">
        <is>
          <t>missing: not collected</t>
        </is>
      </c>
      <c r="DB206" t="inlineStr">
        <is>
          <t>missing: not collected</t>
        </is>
      </c>
      <c r="DC206" t="inlineStr">
        <is>
          <t>missing: not collected</t>
        </is>
      </c>
      <c r="DD206" t="inlineStr">
        <is>
          <t>missing: not collected</t>
        </is>
      </c>
      <c r="DE206" t="inlineStr">
        <is>
          <t>missing: not collected</t>
        </is>
      </c>
      <c r="DF206" t="inlineStr">
        <is>
          <t>missing: not collected</t>
        </is>
      </c>
      <c r="DG206" t="inlineStr">
        <is>
          <t>missing: not collected</t>
        </is>
      </c>
      <c r="DH206" t="inlineStr">
        <is>
          <t>missing: not collected</t>
        </is>
      </c>
      <c r="DI206" t="inlineStr">
        <is>
          <t>missing: not collected</t>
        </is>
      </c>
      <c r="DJ206" t="inlineStr">
        <is>
          <t>missing: not collected</t>
        </is>
      </c>
      <c r="DK206" t="inlineStr">
        <is>
          <t>missing: not collected</t>
        </is>
      </c>
      <c r="DL206" t="inlineStr">
        <is>
          <t>missing: not collected</t>
        </is>
      </c>
      <c r="DM206" t="inlineStr">
        <is>
          <t>missing: not collected</t>
        </is>
      </c>
      <c r="DN206" t="inlineStr">
        <is>
          <t>missing: not collected</t>
        </is>
      </c>
      <c r="DO206" t="inlineStr">
        <is>
          <t>missing: not collected</t>
        </is>
      </c>
      <c r="DP206" t="inlineStr">
        <is>
          <t>missing: not collected</t>
        </is>
      </c>
      <c r="DQ206" t="inlineStr">
        <is>
          <t>missing: not collected</t>
        </is>
      </c>
      <c r="DR206" t="inlineStr">
        <is>
          <t>missing: not collected</t>
        </is>
      </c>
      <c r="DS206" t="inlineStr">
        <is>
          <t>missing: not collected</t>
        </is>
      </c>
      <c r="DT206" t="inlineStr">
        <is>
          <t>missing: not collected</t>
        </is>
      </c>
      <c r="DU206" t="inlineStr">
        <is>
          <t>missing: not collected</t>
        </is>
      </c>
      <c r="DV206" t="inlineStr">
        <is>
          <t>missing: not collected</t>
        </is>
      </c>
      <c r="DW206" t="inlineStr">
        <is>
          <t>missing: not collected</t>
        </is>
      </c>
      <c r="DX206" t="inlineStr">
        <is>
          <t>missing: not collected</t>
        </is>
      </c>
      <c r="DY206" t="inlineStr">
        <is>
          <t>missing: not collected</t>
        </is>
      </c>
      <c r="DZ206" t="inlineStr">
        <is>
          <t>missing: not collected</t>
        </is>
      </c>
      <c r="EA206" t="inlineStr">
        <is>
          <t>missing: not collected</t>
        </is>
      </c>
      <c r="EB206" t="inlineStr">
        <is>
          <t>not applicable: control sample</t>
        </is>
      </c>
      <c r="EC206" t="inlineStr">
        <is>
          <t>not applicable: control sample</t>
        </is>
      </c>
      <c r="EL206" t="inlineStr">
        <is>
          <t>not applicable: control sample</t>
        </is>
      </c>
      <c r="EM206" t="inlineStr">
        <is>
          <t>not applicable: control sample</t>
        </is>
      </c>
      <c r="EP206" t="inlineStr">
        <is>
          <t>not applicable: control sample</t>
        </is>
      </c>
      <c r="EQ206" t="inlineStr">
        <is>
          <t>not applicable: control sample</t>
        </is>
      </c>
      <c r="EX206" t="inlineStr">
        <is>
          <t>not applicable: control sample</t>
        </is>
      </c>
      <c r="FK206" t="n">
        <v>3</v>
      </c>
      <c r="FL206" t="inlineStr">
        <is>
          <t>not applicable: control sample</t>
        </is>
      </c>
      <c r="FM206" t="inlineStr">
        <is>
          <t>not applicable: control sample</t>
        </is>
      </c>
      <c r="FN206" t="inlineStr">
        <is>
          <t>not applicable: control sample</t>
        </is>
      </c>
      <c r="FO206" t="inlineStr">
        <is>
          <t>not applicable: control sample</t>
        </is>
      </c>
      <c r="FP206" t="inlineStr">
        <is>
          <t>M2 Automated Sampler</t>
        </is>
      </c>
      <c r="FQ206" t="inlineStr">
        <is>
          <t>Event 4</t>
        </is>
      </c>
      <c r="FR206" t="inlineStr">
        <is>
          <t>not applicable: control sample</t>
        </is>
      </c>
      <c r="FS206" t="inlineStr">
        <is>
          <t>not applicable: control sample</t>
        </is>
      </c>
      <c r="FT206" t="inlineStr">
        <is>
          <t>not applicable: control sample</t>
        </is>
      </c>
      <c r="FU206" t="inlineStr">
        <is>
          <t>not applicable: control sample</t>
        </is>
      </c>
      <c r="FV206" t="inlineStr">
        <is>
          <t>M2</t>
        </is>
      </c>
      <c r="FW206" t="inlineStr">
        <is>
          <t>not applicable: control sample</t>
        </is>
      </c>
      <c r="FX206" t="inlineStr">
        <is>
          <t>not applicable: control sample</t>
        </is>
      </c>
    </row>
    <row r="207">
      <c r="A207" t="inlineStr">
        <is>
          <t>E1823.DY2306.PCR1</t>
        </is>
      </c>
      <c r="B207" t="inlineStr">
        <is>
          <t>sample</t>
        </is>
      </c>
      <c r="C207" t="inlineStr">
        <is>
          <t>not applicable: sample group</t>
        </is>
      </c>
      <c r="D207" t="inlineStr">
        <is>
          <t>not applicable: sample group</t>
        </is>
      </c>
      <c r="E207" t="inlineStr">
        <is>
          <t>not applicable: control sample</t>
        </is>
      </c>
      <c r="F207" t="inlineStr">
        <is>
          <t>not applicable: control sample</t>
        </is>
      </c>
      <c r="G207" t="inlineStr">
        <is>
          <t>not applicable</t>
        </is>
      </c>
      <c r="H207" t="inlineStr">
        <is>
          <t>BlankAlaskaSet_NC_pool | Blank.Alaska.Set7</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not applicable: control sample</t>
        </is>
      </c>
      <c r="R207" t="inlineStr">
        <is>
          <t>PT0S/PT1S</t>
        </is>
      </c>
      <c r="S207" t="inlineStr">
        <is>
          <t>5/15/2023</t>
        </is>
      </c>
      <c r="T207" t="inlineStr">
        <is>
          <t>12:00</t>
        </is>
      </c>
      <c r="U207" t="inlineStr">
        <is>
          <t>oceanic epipelagic zone biome [ENVO:01000035]</t>
        </is>
      </c>
      <c r="V207" t="inlineStr">
        <is>
          <t>marine photic zone [ENVO:00000209]</t>
        </is>
      </c>
      <c r="W207" t="inlineStr">
        <is>
          <t>ocean water [ENVO:00002149]</t>
        </is>
      </c>
      <c r="X207" t="inlineStr">
        <is>
          <t>0</t>
        </is>
      </c>
      <c r="Y207" t="inlineStr">
        <is>
          <t>not applicable: control sample</t>
        </is>
      </c>
      <c r="Z207" t="inlineStr">
        <is>
          <t>not applicable: control sample</t>
        </is>
      </c>
      <c r="AA207" t="inlineStr">
        <is>
          <t>not applicable: control sample</t>
        </is>
      </c>
      <c r="AB207" t="inlineStr">
        <is>
          <t>not applicable: control sample</t>
        </is>
      </c>
      <c r="AC207" t="inlineStr">
        <is>
          <t>not applicable: control sample</t>
        </is>
      </c>
      <c r="AD207" t="inlineStr">
        <is>
          <t>not applicable</t>
        </is>
      </c>
      <c r="AE207" t="inlineStr">
        <is>
          <t>not applicable: control sample</t>
        </is>
      </c>
      <c r="AF207" t="inlineStr">
        <is>
          <t>not applicable: control sample</t>
        </is>
      </c>
      <c r="AG207" t="inlineStr">
        <is>
          <t>OME -80 Freezer</t>
        </is>
      </c>
      <c r="AH207" t="inlineStr">
        <is>
          <t>Stored in a 1 L brown Nalgene bottle</t>
        </is>
      </c>
      <c r="AI207" t="inlineStr">
        <is>
          <t>Water samples were collected from the niskin into 1 L bottles then filtered through a 0.22 micron sterivex filter using a peristaltic pump with tubing attached to the outlet end of the sterivex.</t>
        </is>
      </c>
      <c r="AJ207" t="inlineStr">
        <is>
          <t>1</t>
        </is>
      </c>
      <c r="AK207" t="inlineStr">
        <is>
          <t>not applicable</t>
        </is>
      </c>
      <c r="AL207" t="inlineStr">
        <is>
          <t>missing: not collected</t>
        </is>
      </c>
      <c r="AM207" t="inlineStr">
        <is>
          <t>not applicable</t>
        </is>
      </c>
      <c r="AN207" t="inlineStr">
        <is>
          <t>not applicable</t>
        </is>
      </c>
      <c r="AO207" t="inlineStr">
        <is>
          <t>not applicable</t>
        </is>
      </c>
      <c r="AP207" t="inlineStr">
        <is>
          <t>0.22</t>
        </is>
      </c>
      <c r="AQ207" t="inlineStr">
        <is>
          <t>not applicable</t>
        </is>
      </c>
      <c r="AR207" t="inlineStr">
        <is>
          <t>1000</t>
        </is>
      </c>
      <c r="AS207" t="inlineStr">
        <is>
          <t>polyethersulfone</t>
        </is>
      </c>
      <c r="AT207" t="inlineStr">
        <is>
          <t>Millipore-Sigma Sterivex Filter</t>
        </is>
      </c>
      <c r="AU207" t="inlineStr">
        <is>
          <t>not applicable</t>
        </is>
      </c>
      <c r="AV207" t="inlineStr">
        <is>
          <t>not applicable</t>
        </is>
      </c>
      <c r="AW207" t="inlineStr">
        <is>
          <t>not applicable</t>
        </is>
      </c>
      <c r="AX207" t="inlineStr">
        <is>
          <t>not applicable</t>
        </is>
      </c>
      <c r="AY207" t="inlineStr">
        <is>
          <t>-20</t>
        </is>
      </c>
      <c r="AZ207" t="inlineStr">
        <is>
          <t>ethanol</t>
        </is>
      </c>
      <c r="BA207" t="inlineStr">
        <is>
          <t>not applicable: control sample</t>
        </is>
      </c>
      <c r="BB207" t="inlineStr">
        <is>
          <t>2 mL of 96% molecular grade ethanol used for preservation.</t>
        </is>
      </c>
      <c r="BC207" t="inlineStr">
        <is>
          <t>2024-05-14</t>
        </is>
      </c>
      <c r="BD207" t="n">
        <v>1000</v>
      </c>
      <c r="BE207" t="inlineStr">
        <is>
          <t>mL</t>
        </is>
      </c>
      <c r="BF207" t="inlineStr">
        <is>
          <t>physical | enzymatic | thermal</t>
        </is>
      </c>
      <c r="BG207" t="inlineStr">
        <is>
          <t>column-based</t>
        </is>
      </c>
      <c r="BH207" t="inlineStr">
        <is>
          <t>https://zenodo.org/records/14902117</t>
        </is>
      </c>
      <c r="BI207" t="inlineStr">
        <is>
          <t>Qiagen DNeasy Blood and Tissue Kit</t>
        </is>
      </c>
      <c r="BJ207" t="inlineStr">
        <is>
          <t>Modified for sterivex, reagent volume altered</t>
        </is>
      </c>
      <c r="BK207" t="n">
        <v>0</v>
      </c>
      <c r="BL207" t="inlineStr">
        <is>
          <t>not applicable</t>
        </is>
      </c>
      <c r="BM207" t="inlineStr">
        <is>
          <t>0.358</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COI_1835-2198_lerayfolmer | ssu16sv4v5_parada | ITS1_sterling</t>
        </is>
      </c>
      <c r="BT207" t="inlineStr">
        <is>
          <t>missing: not collected</t>
        </is>
      </c>
      <c r="BU207" t="inlineStr">
        <is>
          <t>49.0</t>
        </is>
      </c>
      <c r="BV207" t="inlineStr">
        <is>
          <t>50.0</t>
        </is>
      </c>
      <c r="BW207" t="inlineStr">
        <is>
          <t>not applicable: control sample</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missing: not collected</t>
        </is>
      </c>
      <c r="CT207" t="inlineStr">
        <is>
          <t>missing: not collected</t>
        </is>
      </c>
      <c r="CU207" t="inlineStr">
        <is>
          <t>missing: not collected</t>
        </is>
      </c>
      <c r="CV207" t="inlineStr">
        <is>
          <t>missing: not collected</t>
        </is>
      </c>
      <c r="CW207" t="inlineStr">
        <is>
          <t>missing: not collected</t>
        </is>
      </c>
      <c r="CX207" t="inlineStr">
        <is>
          <t>missing: not collected</t>
        </is>
      </c>
      <c r="CY207" t="inlineStr">
        <is>
          <t>missing: not collected</t>
        </is>
      </c>
      <c r="CZ207" t="inlineStr">
        <is>
          <t>missing: not collected</t>
        </is>
      </c>
      <c r="DA207" t="inlineStr">
        <is>
          <t>missing: not collected</t>
        </is>
      </c>
      <c r="DB207" t="inlineStr">
        <is>
          <t>missing: not collected</t>
        </is>
      </c>
      <c r="DC207" t="inlineStr">
        <is>
          <t>missing: not collected</t>
        </is>
      </c>
      <c r="DD207" t="inlineStr">
        <is>
          <t>missing: not collected</t>
        </is>
      </c>
      <c r="DE207" t="inlineStr">
        <is>
          <t>missing: not collected</t>
        </is>
      </c>
      <c r="DF207" t="inlineStr">
        <is>
          <t>missing: not collected</t>
        </is>
      </c>
      <c r="DG207" t="inlineStr">
        <is>
          <t>missing: not collected</t>
        </is>
      </c>
      <c r="DH207" t="inlineStr">
        <is>
          <t>missing: not collected</t>
        </is>
      </c>
      <c r="DI207" t="inlineStr">
        <is>
          <t>missing: not collected</t>
        </is>
      </c>
      <c r="DJ207" t="inlineStr">
        <is>
          <t>missing: not collected</t>
        </is>
      </c>
      <c r="DK207" t="inlineStr">
        <is>
          <t>missing: not collected</t>
        </is>
      </c>
      <c r="DL207" t="inlineStr">
        <is>
          <t>missing: not collected</t>
        </is>
      </c>
      <c r="DM207" t="inlineStr">
        <is>
          <t>missing: not collected</t>
        </is>
      </c>
      <c r="DN207" t="inlineStr">
        <is>
          <t>missing: not collected</t>
        </is>
      </c>
      <c r="DO207" t="inlineStr">
        <is>
          <t>missing: not collected</t>
        </is>
      </c>
      <c r="DP207" t="inlineStr">
        <is>
          <t>missing: not collected</t>
        </is>
      </c>
      <c r="DQ207" t="inlineStr">
        <is>
          <t>missing: not collected</t>
        </is>
      </c>
      <c r="DR207" t="inlineStr">
        <is>
          <t>missing: not collected</t>
        </is>
      </c>
      <c r="DS207" t="inlineStr">
        <is>
          <t>missing: not collected</t>
        </is>
      </c>
      <c r="DT207" t="inlineStr">
        <is>
          <t>missing: not collected</t>
        </is>
      </c>
      <c r="DU207" t="inlineStr">
        <is>
          <t>missing: not collected</t>
        </is>
      </c>
      <c r="DV207" t="inlineStr">
        <is>
          <t>missing: not collected</t>
        </is>
      </c>
      <c r="DW207" t="inlineStr">
        <is>
          <t>missing: not collected</t>
        </is>
      </c>
      <c r="DX207" t="inlineStr">
        <is>
          <t>missing: not collected</t>
        </is>
      </c>
      <c r="DY207" t="inlineStr">
        <is>
          <t>missing: not collected</t>
        </is>
      </c>
      <c r="DZ207" t="inlineStr">
        <is>
          <t>missing: not collected</t>
        </is>
      </c>
      <c r="EA207" t="inlineStr">
        <is>
          <t>missing: not collected</t>
        </is>
      </c>
      <c r="EB207" t="inlineStr">
        <is>
          <t>not applicable: control sample</t>
        </is>
      </c>
      <c r="EC207" t="inlineStr">
        <is>
          <t>not applicable: control sample</t>
        </is>
      </c>
      <c r="EL207" t="inlineStr">
        <is>
          <t>not applicable: control sample</t>
        </is>
      </c>
      <c r="EM207" t="inlineStr">
        <is>
          <t>not applicable: control sample</t>
        </is>
      </c>
      <c r="EP207" t="inlineStr">
        <is>
          <t>not applicable: control sample</t>
        </is>
      </c>
      <c r="EQ207" t="inlineStr">
        <is>
          <t>not applicable: control sample</t>
        </is>
      </c>
      <c r="EX207" t="inlineStr">
        <is>
          <t>not applicable: control sample</t>
        </is>
      </c>
      <c r="FK207" t="n">
        <v>3</v>
      </c>
      <c r="FL207" t="inlineStr">
        <is>
          <t>not applicable: control sample</t>
        </is>
      </c>
      <c r="FM207" t="inlineStr">
        <is>
          <t>not applicable: control sample</t>
        </is>
      </c>
      <c r="FN207" t="inlineStr">
        <is>
          <t>not applicable: control sample</t>
        </is>
      </c>
      <c r="FO207" t="inlineStr">
        <is>
          <t>not applicable: control sample</t>
        </is>
      </c>
      <c r="FP207" t="inlineStr">
        <is>
          <t>M2 Automated Sampler</t>
        </is>
      </c>
      <c r="FQ207" t="inlineStr">
        <is>
          <t>Event 4</t>
        </is>
      </c>
      <c r="FR207" t="inlineStr">
        <is>
          <t>not applicable: control sample</t>
        </is>
      </c>
      <c r="FS207" t="inlineStr">
        <is>
          <t>not applicable: control sample</t>
        </is>
      </c>
      <c r="FT207" t="inlineStr">
        <is>
          <t>not applicable: control sample</t>
        </is>
      </c>
      <c r="FU207" t="inlineStr">
        <is>
          <t>not applicable: control sample</t>
        </is>
      </c>
      <c r="FV207" t="inlineStr">
        <is>
          <t>M2</t>
        </is>
      </c>
      <c r="FW207" t="inlineStr">
        <is>
          <t>not applicable: control sample</t>
        </is>
      </c>
      <c r="FX207" t="inlineStr">
        <is>
          <t>not applicable: control sample</t>
        </is>
      </c>
    </row>
    <row r="208">
      <c r="A208" t="inlineStr">
        <is>
          <t>E1824.DY2306.PCR1</t>
        </is>
      </c>
      <c r="B208" t="inlineStr">
        <is>
          <t>sample</t>
        </is>
      </c>
      <c r="C208" t="inlineStr">
        <is>
          <t>not applicable: sample group</t>
        </is>
      </c>
      <c r="D208" t="inlineStr">
        <is>
          <t>not applicable: sample group</t>
        </is>
      </c>
      <c r="E208" t="inlineStr">
        <is>
          <t>not applicable: control sample</t>
        </is>
      </c>
      <c r="F208" t="inlineStr">
        <is>
          <t>not applicable: control sample</t>
        </is>
      </c>
      <c r="G208" t="inlineStr">
        <is>
          <t>not applicable</t>
        </is>
      </c>
      <c r="H208" t="inlineStr">
        <is>
          <t>BlankAlaskaSet_NC_pool | Blank.Alaska.Set7</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not applicable: control sample</t>
        </is>
      </c>
      <c r="R208" t="inlineStr">
        <is>
          <t>PT0S/PT1S</t>
        </is>
      </c>
      <c r="S208" t="inlineStr">
        <is>
          <t>5/20/2023</t>
        </is>
      </c>
      <c r="T208" t="inlineStr">
        <is>
          <t>12:00</t>
        </is>
      </c>
      <c r="U208" t="inlineStr">
        <is>
          <t>oceanic epipelagic zone biome [ENVO:01000035]</t>
        </is>
      </c>
      <c r="V208" t="inlineStr">
        <is>
          <t>marine photic zone [ENVO:00000209]</t>
        </is>
      </c>
      <c r="W208" t="inlineStr">
        <is>
          <t>ocean water [ENVO:00002149]</t>
        </is>
      </c>
      <c r="X208" t="inlineStr">
        <is>
          <t>0</t>
        </is>
      </c>
      <c r="Y208" t="inlineStr">
        <is>
          <t>not applicable: control sample</t>
        </is>
      </c>
      <c r="Z208" t="inlineStr">
        <is>
          <t>not applicable: control sample</t>
        </is>
      </c>
      <c r="AA208" t="inlineStr">
        <is>
          <t>not applicable: control sample</t>
        </is>
      </c>
      <c r="AB208" t="inlineStr">
        <is>
          <t>not applicable: control sample</t>
        </is>
      </c>
      <c r="AC208" t="inlineStr">
        <is>
          <t>not applicable: control sample</t>
        </is>
      </c>
      <c r="AD208" t="inlineStr">
        <is>
          <t>not applicable</t>
        </is>
      </c>
      <c r="AE208" t="inlineStr">
        <is>
          <t>not applicable: control sample</t>
        </is>
      </c>
      <c r="AF208" t="inlineStr">
        <is>
          <t>not applicable: control sample</t>
        </is>
      </c>
      <c r="AG208" t="inlineStr">
        <is>
          <t>OME -80 Freezer</t>
        </is>
      </c>
      <c r="AH208" t="inlineStr">
        <is>
          <t>Stored in a 1 L brown Nalgene bottle</t>
        </is>
      </c>
      <c r="AI208" t="inlineStr">
        <is>
          <t>Water samples were collected from the niskin into 1 L bottles then filtered through a 0.22 micron sterivex filter using a peristaltic pump with tubing attached to the outlet end of the sterivex.</t>
        </is>
      </c>
      <c r="AJ208" t="inlineStr">
        <is>
          <t>1</t>
        </is>
      </c>
      <c r="AK208" t="inlineStr">
        <is>
          <t>not applicable</t>
        </is>
      </c>
      <c r="AL208" t="inlineStr">
        <is>
          <t>missing: not collected</t>
        </is>
      </c>
      <c r="AM208" t="inlineStr">
        <is>
          <t>not applicable</t>
        </is>
      </c>
      <c r="AN208" t="inlineStr">
        <is>
          <t>not applicable</t>
        </is>
      </c>
      <c r="AO208" t="inlineStr">
        <is>
          <t>not applicable</t>
        </is>
      </c>
      <c r="AP208" t="inlineStr">
        <is>
          <t>0.22</t>
        </is>
      </c>
      <c r="AQ208" t="inlineStr">
        <is>
          <t>not applicable</t>
        </is>
      </c>
      <c r="AR208" t="inlineStr">
        <is>
          <t>1000</t>
        </is>
      </c>
      <c r="AS208" t="inlineStr">
        <is>
          <t>polyethersulfone</t>
        </is>
      </c>
      <c r="AT208" t="inlineStr">
        <is>
          <t>Millipore-Sigma Sterivex Filter</t>
        </is>
      </c>
      <c r="AU208" t="inlineStr">
        <is>
          <t>not applicable</t>
        </is>
      </c>
      <c r="AV208" t="inlineStr">
        <is>
          <t>not applicable</t>
        </is>
      </c>
      <c r="AW208" t="inlineStr">
        <is>
          <t>not applicable</t>
        </is>
      </c>
      <c r="AX208" t="inlineStr">
        <is>
          <t>not applicable</t>
        </is>
      </c>
      <c r="AY208" t="inlineStr">
        <is>
          <t>-20</t>
        </is>
      </c>
      <c r="AZ208" t="inlineStr">
        <is>
          <t>ethanol</t>
        </is>
      </c>
      <c r="BA208" t="inlineStr">
        <is>
          <t>not applicable: control sample</t>
        </is>
      </c>
      <c r="BB208" t="inlineStr">
        <is>
          <t>2 mL of 96% molecular grade ethanol used for preservation.</t>
        </is>
      </c>
      <c r="BC208" t="inlineStr">
        <is>
          <t>2024-05-14</t>
        </is>
      </c>
      <c r="BD208" t="n">
        <v>1000</v>
      </c>
      <c r="BE208" t="inlineStr">
        <is>
          <t>mL</t>
        </is>
      </c>
      <c r="BF208" t="inlineStr">
        <is>
          <t>physical | enzymatic | thermal</t>
        </is>
      </c>
      <c r="BG208" t="inlineStr">
        <is>
          <t>column-based</t>
        </is>
      </c>
      <c r="BH208" t="inlineStr">
        <is>
          <t>https://zenodo.org/records/14902117</t>
        </is>
      </c>
      <c r="BI208" t="inlineStr">
        <is>
          <t>Qiagen DNeasy Blood and Tissue Kit</t>
        </is>
      </c>
      <c r="BJ208" t="inlineStr">
        <is>
          <t>Modified for sterivex, reagent volume altered</t>
        </is>
      </c>
      <c r="BK208" t="n">
        <v>0</v>
      </c>
      <c r="BL208" t="inlineStr">
        <is>
          <t>not applicable</t>
        </is>
      </c>
      <c r="BM208" t="inlineStr">
        <is>
          <t>0.49</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not applicable: control sample</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missing: not collected</t>
        </is>
      </c>
      <c r="CT208" t="inlineStr">
        <is>
          <t>missing: not collected</t>
        </is>
      </c>
      <c r="CU208" t="inlineStr">
        <is>
          <t>missing: not collected</t>
        </is>
      </c>
      <c r="CV208" t="inlineStr">
        <is>
          <t>missing: not collected</t>
        </is>
      </c>
      <c r="CW208" t="inlineStr">
        <is>
          <t>missing: not collected</t>
        </is>
      </c>
      <c r="CX208" t="inlineStr">
        <is>
          <t>missing: not collected</t>
        </is>
      </c>
      <c r="CY208" t="inlineStr">
        <is>
          <t>missing: not collected</t>
        </is>
      </c>
      <c r="CZ208" t="inlineStr">
        <is>
          <t>missing: not collected</t>
        </is>
      </c>
      <c r="DA208" t="inlineStr">
        <is>
          <t>missing: not collected</t>
        </is>
      </c>
      <c r="DB208" t="inlineStr">
        <is>
          <t>missing: not collected</t>
        </is>
      </c>
      <c r="DC208" t="inlineStr">
        <is>
          <t>missing: not collected</t>
        </is>
      </c>
      <c r="DD208" t="inlineStr">
        <is>
          <t>missing: not collected</t>
        </is>
      </c>
      <c r="DE208" t="inlineStr">
        <is>
          <t>missing: not collected</t>
        </is>
      </c>
      <c r="DF208" t="inlineStr">
        <is>
          <t>missing: not collected</t>
        </is>
      </c>
      <c r="DG208" t="inlineStr">
        <is>
          <t>missing: not collected</t>
        </is>
      </c>
      <c r="DH208" t="inlineStr">
        <is>
          <t>missing: not collected</t>
        </is>
      </c>
      <c r="DI208" t="inlineStr">
        <is>
          <t>missing: not collected</t>
        </is>
      </c>
      <c r="DJ208" t="inlineStr">
        <is>
          <t>missing: not collected</t>
        </is>
      </c>
      <c r="DK208" t="inlineStr">
        <is>
          <t>missing: not collected</t>
        </is>
      </c>
      <c r="DL208" t="inlineStr">
        <is>
          <t>missing: not collected</t>
        </is>
      </c>
      <c r="DM208" t="inlineStr">
        <is>
          <t>missing: not collected</t>
        </is>
      </c>
      <c r="DN208" t="inlineStr">
        <is>
          <t>missing: not collected</t>
        </is>
      </c>
      <c r="DO208" t="inlineStr">
        <is>
          <t>missing: not collected</t>
        </is>
      </c>
      <c r="DP208" t="inlineStr">
        <is>
          <t>missing: not collected</t>
        </is>
      </c>
      <c r="DQ208" t="inlineStr">
        <is>
          <t>missing: not collected</t>
        </is>
      </c>
      <c r="DR208" t="inlineStr">
        <is>
          <t>missing: not collected</t>
        </is>
      </c>
      <c r="DS208" t="inlineStr">
        <is>
          <t>missing: not collected</t>
        </is>
      </c>
      <c r="DT208" t="inlineStr">
        <is>
          <t>missing: not collected</t>
        </is>
      </c>
      <c r="DU208" t="inlineStr">
        <is>
          <t>missing: not collected</t>
        </is>
      </c>
      <c r="DV208" t="inlineStr">
        <is>
          <t>missing: not collected</t>
        </is>
      </c>
      <c r="DW208" t="inlineStr">
        <is>
          <t>missing: not collected</t>
        </is>
      </c>
      <c r="DX208" t="inlineStr">
        <is>
          <t>missing: not collected</t>
        </is>
      </c>
      <c r="DY208" t="inlineStr">
        <is>
          <t>missing: not collected</t>
        </is>
      </c>
      <c r="DZ208" t="inlineStr">
        <is>
          <t>missing: not collected</t>
        </is>
      </c>
      <c r="EA208" t="inlineStr">
        <is>
          <t>missing: not collected</t>
        </is>
      </c>
      <c r="EB208" t="inlineStr">
        <is>
          <t>not applicable: control sample</t>
        </is>
      </c>
      <c r="EC208" t="inlineStr">
        <is>
          <t>not applicable: control sample</t>
        </is>
      </c>
      <c r="EL208" t="inlineStr">
        <is>
          <t>not applicable: control sample</t>
        </is>
      </c>
      <c r="EM208" t="inlineStr">
        <is>
          <t>not applicable: control sample</t>
        </is>
      </c>
      <c r="EP208" t="inlineStr">
        <is>
          <t>not applicable: control sample</t>
        </is>
      </c>
      <c r="EQ208" t="inlineStr">
        <is>
          <t>not applicable: control sample</t>
        </is>
      </c>
      <c r="EX208" t="inlineStr">
        <is>
          <t>not applicable: control sample</t>
        </is>
      </c>
      <c r="FK208" t="n">
        <v>4</v>
      </c>
      <c r="FL208" t="inlineStr">
        <is>
          <t>not applicable: control sample</t>
        </is>
      </c>
      <c r="FM208" t="inlineStr">
        <is>
          <t>not applicable: control sample</t>
        </is>
      </c>
      <c r="FN208" t="inlineStr">
        <is>
          <t>not applicable: control sample</t>
        </is>
      </c>
      <c r="FO208" t="inlineStr">
        <is>
          <t>not applicable: control sample</t>
        </is>
      </c>
      <c r="FP208" t="inlineStr">
        <is>
          <t>M2 Automated Sampler</t>
        </is>
      </c>
      <c r="FQ208" t="inlineStr">
        <is>
          <t>Event 5</t>
        </is>
      </c>
      <c r="FR208" t="inlineStr">
        <is>
          <t>not applicable: control sample</t>
        </is>
      </c>
      <c r="FS208" t="inlineStr">
        <is>
          <t>not applicable: control sample</t>
        </is>
      </c>
      <c r="FT208" t="inlineStr">
        <is>
          <t>not applicable: control sample</t>
        </is>
      </c>
      <c r="FU208" t="inlineStr">
        <is>
          <t>not applicable: control sample</t>
        </is>
      </c>
      <c r="FV208" t="inlineStr">
        <is>
          <t>M2</t>
        </is>
      </c>
      <c r="FW208" t="inlineStr">
        <is>
          <t>not applicable: control sample</t>
        </is>
      </c>
      <c r="FX208" t="inlineStr">
        <is>
          <t>not applicable: control sample</t>
        </is>
      </c>
    </row>
    <row r="209">
      <c r="A209" t="inlineStr">
        <is>
          <t>E1824.DY2306.PCR2</t>
        </is>
      </c>
      <c r="B209" t="inlineStr">
        <is>
          <t>sample</t>
        </is>
      </c>
      <c r="C209" t="inlineStr">
        <is>
          <t>not applicable: sample group</t>
        </is>
      </c>
      <c r="D209" t="inlineStr">
        <is>
          <t>not applicable: sample group</t>
        </is>
      </c>
      <c r="E209" t="inlineStr">
        <is>
          <t>not applicable: control sample</t>
        </is>
      </c>
      <c r="F209" t="inlineStr">
        <is>
          <t>not applicable: control sample</t>
        </is>
      </c>
      <c r="G209" t="inlineStr">
        <is>
          <t>not applicable</t>
        </is>
      </c>
      <c r="H209" t="inlineStr">
        <is>
          <t>BlankAlaskaSet_NC_pool | Blank.Alaska.Set7</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not applicable: control sample</t>
        </is>
      </c>
      <c r="R209" t="inlineStr">
        <is>
          <t>PT0S/PT1S</t>
        </is>
      </c>
      <c r="S209" t="inlineStr">
        <is>
          <t>5/20/2023</t>
        </is>
      </c>
      <c r="T209" t="inlineStr">
        <is>
          <t>12:00</t>
        </is>
      </c>
      <c r="U209" t="inlineStr">
        <is>
          <t>oceanic epipelagic zone biome [ENVO:01000035]</t>
        </is>
      </c>
      <c r="V209" t="inlineStr">
        <is>
          <t>marine photic zone [ENVO:00000209]</t>
        </is>
      </c>
      <c r="W209" t="inlineStr">
        <is>
          <t>ocean water [ENVO:00002149]</t>
        </is>
      </c>
      <c r="X209" t="inlineStr">
        <is>
          <t>0</t>
        </is>
      </c>
      <c r="Y209" t="inlineStr">
        <is>
          <t>not applicable: control sample</t>
        </is>
      </c>
      <c r="Z209" t="inlineStr">
        <is>
          <t>not applicable: control sample</t>
        </is>
      </c>
      <c r="AA209" t="inlineStr">
        <is>
          <t>not applicable: control sample</t>
        </is>
      </c>
      <c r="AB209" t="inlineStr">
        <is>
          <t>not applicable: control sample</t>
        </is>
      </c>
      <c r="AC209" t="inlineStr">
        <is>
          <t>not applicable: control sample</t>
        </is>
      </c>
      <c r="AD209" t="inlineStr">
        <is>
          <t>not applicable</t>
        </is>
      </c>
      <c r="AE209" t="inlineStr">
        <is>
          <t>not applicable: control sample</t>
        </is>
      </c>
      <c r="AF209" t="inlineStr">
        <is>
          <t>not applicable: control sample</t>
        </is>
      </c>
      <c r="AG209" t="inlineStr">
        <is>
          <t>OME -80 Freezer</t>
        </is>
      </c>
      <c r="AH209" t="inlineStr">
        <is>
          <t>Stored in a 1 L brown Nalgene bottle</t>
        </is>
      </c>
      <c r="AI209" t="inlineStr">
        <is>
          <t>Water samples were collected from the niskin into 1 L bottles then filtered through a 0.22 micron sterivex filter using a peristaltic pump with tubing attached to the outlet end of the sterivex.</t>
        </is>
      </c>
      <c r="AJ209" t="inlineStr">
        <is>
          <t>1</t>
        </is>
      </c>
      <c r="AK209" t="inlineStr">
        <is>
          <t>not applicable</t>
        </is>
      </c>
      <c r="AL209" t="inlineStr">
        <is>
          <t>missing: not collected</t>
        </is>
      </c>
      <c r="AM209" t="inlineStr">
        <is>
          <t>not applicable</t>
        </is>
      </c>
      <c r="AN209" t="inlineStr">
        <is>
          <t>not applicable</t>
        </is>
      </c>
      <c r="AO209" t="inlineStr">
        <is>
          <t>not applicable</t>
        </is>
      </c>
      <c r="AP209" t="inlineStr">
        <is>
          <t>0.22</t>
        </is>
      </c>
      <c r="AQ209" t="inlineStr">
        <is>
          <t>not applicable</t>
        </is>
      </c>
      <c r="AR209" t="inlineStr">
        <is>
          <t>1000</t>
        </is>
      </c>
      <c r="AS209" t="inlineStr">
        <is>
          <t>polyethersulfone</t>
        </is>
      </c>
      <c r="AT209" t="inlineStr">
        <is>
          <t>Millipore-Sigma Sterivex Filter</t>
        </is>
      </c>
      <c r="AU209" t="inlineStr">
        <is>
          <t>not applicable</t>
        </is>
      </c>
      <c r="AV209" t="inlineStr">
        <is>
          <t>not applicable</t>
        </is>
      </c>
      <c r="AW209" t="inlineStr">
        <is>
          <t>not applicable</t>
        </is>
      </c>
      <c r="AX209" t="inlineStr">
        <is>
          <t>not applicable</t>
        </is>
      </c>
      <c r="AY209" t="inlineStr">
        <is>
          <t>-20</t>
        </is>
      </c>
      <c r="AZ209" t="inlineStr">
        <is>
          <t>ethanol</t>
        </is>
      </c>
      <c r="BA209" t="inlineStr">
        <is>
          <t>not applicable: control sample</t>
        </is>
      </c>
      <c r="BB209" t="inlineStr">
        <is>
          <t>2 mL of 96% molecular grade ethanol used for preservation.</t>
        </is>
      </c>
      <c r="BC209" t="inlineStr">
        <is>
          <t>2024-05-14</t>
        </is>
      </c>
      <c r="BD209" t="n">
        <v>1000</v>
      </c>
      <c r="BE209" t="inlineStr">
        <is>
          <t>mL</t>
        </is>
      </c>
      <c r="BF209" t="inlineStr">
        <is>
          <t>physical | enzymatic | thermal</t>
        </is>
      </c>
      <c r="BG209" t="inlineStr">
        <is>
          <t>column-based</t>
        </is>
      </c>
      <c r="BH209" t="inlineStr">
        <is>
          <t>https://zenodo.org/records/14902117</t>
        </is>
      </c>
      <c r="BI209" t="inlineStr">
        <is>
          <t>Qiagen DNeasy Blood and Tissue Kit</t>
        </is>
      </c>
      <c r="BJ209" t="inlineStr">
        <is>
          <t>Modified for sterivex, reagent volume altered</t>
        </is>
      </c>
      <c r="BK209" t="n">
        <v>0</v>
      </c>
      <c r="BL209" t="inlineStr">
        <is>
          <t>not applicable</t>
        </is>
      </c>
      <c r="BM209" t="inlineStr">
        <is>
          <t>0.49</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not applicable: control sample</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missing: not collected</t>
        </is>
      </c>
      <c r="CT209" t="inlineStr">
        <is>
          <t>missing: not collected</t>
        </is>
      </c>
      <c r="CU209" t="inlineStr">
        <is>
          <t>missing: not collected</t>
        </is>
      </c>
      <c r="CV209" t="inlineStr">
        <is>
          <t>missing: not collected</t>
        </is>
      </c>
      <c r="CW209" t="inlineStr">
        <is>
          <t>missing: not collected</t>
        </is>
      </c>
      <c r="CX209" t="inlineStr">
        <is>
          <t>missing: not collected</t>
        </is>
      </c>
      <c r="CY209" t="inlineStr">
        <is>
          <t>missing: not collected</t>
        </is>
      </c>
      <c r="CZ209" t="inlineStr">
        <is>
          <t>missing: not collected</t>
        </is>
      </c>
      <c r="DA209" t="inlineStr">
        <is>
          <t>missing: not collected</t>
        </is>
      </c>
      <c r="DB209" t="inlineStr">
        <is>
          <t>missing: not collected</t>
        </is>
      </c>
      <c r="DC209" t="inlineStr">
        <is>
          <t>missing: not collected</t>
        </is>
      </c>
      <c r="DD209" t="inlineStr">
        <is>
          <t>missing: not collected</t>
        </is>
      </c>
      <c r="DE209" t="inlineStr">
        <is>
          <t>missing: not collected</t>
        </is>
      </c>
      <c r="DF209" t="inlineStr">
        <is>
          <t>missing: not collected</t>
        </is>
      </c>
      <c r="DG209" t="inlineStr">
        <is>
          <t>missing: not collected</t>
        </is>
      </c>
      <c r="DH209" t="inlineStr">
        <is>
          <t>missing: not collected</t>
        </is>
      </c>
      <c r="DI209" t="inlineStr">
        <is>
          <t>missing: not collected</t>
        </is>
      </c>
      <c r="DJ209" t="inlineStr">
        <is>
          <t>missing: not collected</t>
        </is>
      </c>
      <c r="DK209" t="inlineStr">
        <is>
          <t>missing: not collected</t>
        </is>
      </c>
      <c r="DL209" t="inlineStr">
        <is>
          <t>missing: not collected</t>
        </is>
      </c>
      <c r="DM209" t="inlineStr">
        <is>
          <t>missing: not collected</t>
        </is>
      </c>
      <c r="DN209" t="inlineStr">
        <is>
          <t>missing: not collected</t>
        </is>
      </c>
      <c r="DO209" t="inlineStr">
        <is>
          <t>missing: not collected</t>
        </is>
      </c>
      <c r="DP209" t="inlineStr">
        <is>
          <t>missing: not collected</t>
        </is>
      </c>
      <c r="DQ209" t="inlineStr">
        <is>
          <t>missing: not collected</t>
        </is>
      </c>
      <c r="DR209" t="inlineStr">
        <is>
          <t>missing: not collected</t>
        </is>
      </c>
      <c r="DS209" t="inlineStr">
        <is>
          <t>missing: not collected</t>
        </is>
      </c>
      <c r="DT209" t="inlineStr">
        <is>
          <t>missing: not collected</t>
        </is>
      </c>
      <c r="DU209" t="inlineStr">
        <is>
          <t>missing: not collected</t>
        </is>
      </c>
      <c r="DV209" t="inlineStr">
        <is>
          <t>missing: not collected</t>
        </is>
      </c>
      <c r="DW209" t="inlineStr">
        <is>
          <t>missing: not collected</t>
        </is>
      </c>
      <c r="DX209" t="inlineStr">
        <is>
          <t>missing: not collected</t>
        </is>
      </c>
      <c r="DY209" t="inlineStr">
        <is>
          <t>missing: not collected</t>
        </is>
      </c>
      <c r="DZ209" t="inlineStr">
        <is>
          <t>missing: not collected</t>
        </is>
      </c>
      <c r="EA209" t="inlineStr">
        <is>
          <t>missing: not collected</t>
        </is>
      </c>
      <c r="EB209" t="inlineStr">
        <is>
          <t>not applicable: control sample</t>
        </is>
      </c>
      <c r="EC209" t="inlineStr">
        <is>
          <t>not applicable: control sample</t>
        </is>
      </c>
      <c r="EL209" t="inlineStr">
        <is>
          <t>not applicable: control sample</t>
        </is>
      </c>
      <c r="EM209" t="inlineStr">
        <is>
          <t>not applicable: control sample</t>
        </is>
      </c>
      <c r="EP209" t="inlineStr">
        <is>
          <t>not applicable: control sample</t>
        </is>
      </c>
      <c r="EQ209" t="inlineStr">
        <is>
          <t>not applicable: control sample</t>
        </is>
      </c>
      <c r="EX209" t="inlineStr">
        <is>
          <t>not applicable: control sample</t>
        </is>
      </c>
      <c r="FK209" t="n">
        <v>4</v>
      </c>
      <c r="FL209" t="inlineStr">
        <is>
          <t>not applicable: control sample</t>
        </is>
      </c>
      <c r="FM209" t="inlineStr">
        <is>
          <t>not applicable: control sample</t>
        </is>
      </c>
      <c r="FN209" t="inlineStr">
        <is>
          <t>not applicable: control sample</t>
        </is>
      </c>
      <c r="FO209" t="inlineStr">
        <is>
          <t>not applicable: control sample</t>
        </is>
      </c>
      <c r="FP209" t="inlineStr">
        <is>
          <t>M2 Automated Sampler</t>
        </is>
      </c>
      <c r="FQ209" t="inlineStr">
        <is>
          <t>Event 5</t>
        </is>
      </c>
      <c r="FR209" t="inlineStr">
        <is>
          <t>not applicable: control sample</t>
        </is>
      </c>
      <c r="FS209" t="inlineStr">
        <is>
          <t>not applicable: control sample</t>
        </is>
      </c>
      <c r="FT209" t="inlineStr">
        <is>
          <t>not applicable: control sample</t>
        </is>
      </c>
      <c r="FU209" t="inlineStr">
        <is>
          <t>not applicable: control sample</t>
        </is>
      </c>
      <c r="FV209" t="inlineStr">
        <is>
          <t>M2</t>
        </is>
      </c>
      <c r="FW209" t="inlineStr">
        <is>
          <t>not applicable: control sample</t>
        </is>
      </c>
      <c r="FX209" t="inlineStr">
        <is>
          <t>not applicable: control sample</t>
        </is>
      </c>
    </row>
    <row r="210">
      <c r="A210" t="inlineStr">
        <is>
          <t>E1824.DY2306.PCR3</t>
        </is>
      </c>
      <c r="B210" t="inlineStr">
        <is>
          <t>sample</t>
        </is>
      </c>
      <c r="C210" t="inlineStr">
        <is>
          <t>not applicable: sample group</t>
        </is>
      </c>
      <c r="D210" t="inlineStr">
        <is>
          <t>not applicable: sample group</t>
        </is>
      </c>
      <c r="E210" t="inlineStr">
        <is>
          <t>not applicable: control sample</t>
        </is>
      </c>
      <c r="F210" t="inlineStr">
        <is>
          <t>not applicable: control sample</t>
        </is>
      </c>
      <c r="G210" t="inlineStr">
        <is>
          <t>not applicable</t>
        </is>
      </c>
      <c r="H210" t="inlineStr">
        <is>
          <t>BlankAlaskaSet_NC_pool | Blank.Alaska.Set7</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not applicable: control sample</t>
        </is>
      </c>
      <c r="R210" t="inlineStr">
        <is>
          <t>PT0S/PT1S</t>
        </is>
      </c>
      <c r="S210" t="inlineStr">
        <is>
          <t>5/20/2023</t>
        </is>
      </c>
      <c r="T210" t="inlineStr">
        <is>
          <t>12:00</t>
        </is>
      </c>
      <c r="U210" t="inlineStr">
        <is>
          <t>oceanic epipelagic zone biome [ENVO:01000035]</t>
        </is>
      </c>
      <c r="V210" t="inlineStr">
        <is>
          <t>marine photic zone [ENVO:00000209]</t>
        </is>
      </c>
      <c r="W210" t="inlineStr">
        <is>
          <t>ocean water [ENVO:00002149]</t>
        </is>
      </c>
      <c r="X210" t="inlineStr">
        <is>
          <t>0</t>
        </is>
      </c>
      <c r="Y210" t="inlineStr">
        <is>
          <t>not applicable: control sample</t>
        </is>
      </c>
      <c r="Z210" t="inlineStr">
        <is>
          <t>not applicable: control sample</t>
        </is>
      </c>
      <c r="AA210" t="inlineStr">
        <is>
          <t>not applicable: control sample</t>
        </is>
      </c>
      <c r="AB210" t="inlineStr">
        <is>
          <t>not applicable: control sample</t>
        </is>
      </c>
      <c r="AC210" t="inlineStr">
        <is>
          <t>not applicable: control sample</t>
        </is>
      </c>
      <c r="AD210" t="inlineStr">
        <is>
          <t>not applicable</t>
        </is>
      </c>
      <c r="AE210" t="inlineStr">
        <is>
          <t>not applicable: control sample</t>
        </is>
      </c>
      <c r="AF210" t="inlineStr">
        <is>
          <t>not applicable: control sample</t>
        </is>
      </c>
      <c r="AG210" t="inlineStr">
        <is>
          <t>OME -80 Freezer</t>
        </is>
      </c>
      <c r="AH210" t="inlineStr">
        <is>
          <t>Stored in a 1 L brown Nalgene bottle</t>
        </is>
      </c>
      <c r="AI210" t="inlineStr">
        <is>
          <t>Water samples were collected from the niskin into 1 L bottles then filtered through a 0.22 micron sterivex filter using a peristaltic pump with tubing attached to the outlet end of the sterivex.</t>
        </is>
      </c>
      <c r="AJ210" t="inlineStr">
        <is>
          <t>1</t>
        </is>
      </c>
      <c r="AK210" t="inlineStr">
        <is>
          <t>not applicable</t>
        </is>
      </c>
      <c r="AL210" t="inlineStr">
        <is>
          <t>missing: not collected</t>
        </is>
      </c>
      <c r="AM210" t="inlineStr">
        <is>
          <t>not applicable</t>
        </is>
      </c>
      <c r="AN210" t="inlineStr">
        <is>
          <t>not applicable</t>
        </is>
      </c>
      <c r="AO210" t="inlineStr">
        <is>
          <t>not applicable</t>
        </is>
      </c>
      <c r="AP210" t="inlineStr">
        <is>
          <t>0.22</t>
        </is>
      </c>
      <c r="AQ210" t="inlineStr">
        <is>
          <t>not applicable</t>
        </is>
      </c>
      <c r="AR210" t="inlineStr">
        <is>
          <t>1000</t>
        </is>
      </c>
      <c r="AS210" t="inlineStr">
        <is>
          <t>polyethersulfone</t>
        </is>
      </c>
      <c r="AT210" t="inlineStr">
        <is>
          <t>Millipore-Sigma Sterivex Filter</t>
        </is>
      </c>
      <c r="AU210" t="inlineStr">
        <is>
          <t>not applicable</t>
        </is>
      </c>
      <c r="AV210" t="inlineStr">
        <is>
          <t>not applicable</t>
        </is>
      </c>
      <c r="AW210" t="inlineStr">
        <is>
          <t>not applicable</t>
        </is>
      </c>
      <c r="AX210" t="inlineStr">
        <is>
          <t>not applicable</t>
        </is>
      </c>
      <c r="AY210" t="inlineStr">
        <is>
          <t>-20</t>
        </is>
      </c>
      <c r="AZ210" t="inlineStr">
        <is>
          <t>ethanol</t>
        </is>
      </c>
      <c r="BA210" t="inlineStr">
        <is>
          <t>not applicable: control sample</t>
        </is>
      </c>
      <c r="BB210" t="inlineStr">
        <is>
          <t>2 mL of 96% molecular grade ethanol used for preservation.</t>
        </is>
      </c>
      <c r="BC210" t="inlineStr">
        <is>
          <t>2024-05-14</t>
        </is>
      </c>
      <c r="BD210" t="n">
        <v>1000</v>
      </c>
      <c r="BE210" t="inlineStr">
        <is>
          <t>mL</t>
        </is>
      </c>
      <c r="BF210" t="inlineStr">
        <is>
          <t>physical | enzymatic | thermal</t>
        </is>
      </c>
      <c r="BG210" t="inlineStr">
        <is>
          <t>column-based</t>
        </is>
      </c>
      <c r="BH210" t="inlineStr">
        <is>
          <t>https://zenodo.org/records/14902117</t>
        </is>
      </c>
      <c r="BI210" t="inlineStr">
        <is>
          <t>Qiagen DNeasy Blood and Tissue Kit</t>
        </is>
      </c>
      <c r="BJ210" t="inlineStr">
        <is>
          <t>Modified for sterivex, reagent volume altered</t>
        </is>
      </c>
      <c r="BK210" t="n">
        <v>0</v>
      </c>
      <c r="BL210" t="inlineStr">
        <is>
          <t>not applicable</t>
        </is>
      </c>
      <c r="BM210" t="inlineStr">
        <is>
          <t>0.49</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not applicable: control sample</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missing: not collected</t>
        </is>
      </c>
      <c r="CT210" t="inlineStr">
        <is>
          <t>missing: not collected</t>
        </is>
      </c>
      <c r="CU210" t="inlineStr">
        <is>
          <t>missing: not collected</t>
        </is>
      </c>
      <c r="CV210" t="inlineStr">
        <is>
          <t>missing: not collected</t>
        </is>
      </c>
      <c r="CW210" t="inlineStr">
        <is>
          <t>missing: not collected</t>
        </is>
      </c>
      <c r="CX210" t="inlineStr">
        <is>
          <t>missing: not collected</t>
        </is>
      </c>
      <c r="CY210" t="inlineStr">
        <is>
          <t>missing: not collected</t>
        </is>
      </c>
      <c r="CZ210" t="inlineStr">
        <is>
          <t>missing: not collected</t>
        </is>
      </c>
      <c r="DA210" t="inlineStr">
        <is>
          <t>missing: not collected</t>
        </is>
      </c>
      <c r="DB210" t="inlineStr">
        <is>
          <t>missing: not collected</t>
        </is>
      </c>
      <c r="DC210" t="inlineStr">
        <is>
          <t>missing: not collected</t>
        </is>
      </c>
      <c r="DD210" t="inlineStr">
        <is>
          <t>missing: not collected</t>
        </is>
      </c>
      <c r="DE210" t="inlineStr">
        <is>
          <t>missing: not collected</t>
        </is>
      </c>
      <c r="DF210" t="inlineStr">
        <is>
          <t>missing: not collected</t>
        </is>
      </c>
      <c r="DG210" t="inlineStr">
        <is>
          <t>missing: not collected</t>
        </is>
      </c>
      <c r="DH210" t="inlineStr">
        <is>
          <t>missing: not collected</t>
        </is>
      </c>
      <c r="DI210" t="inlineStr">
        <is>
          <t>missing: not collected</t>
        </is>
      </c>
      <c r="DJ210" t="inlineStr">
        <is>
          <t>missing: not collected</t>
        </is>
      </c>
      <c r="DK210" t="inlineStr">
        <is>
          <t>missing: not collected</t>
        </is>
      </c>
      <c r="DL210" t="inlineStr">
        <is>
          <t>missing: not collected</t>
        </is>
      </c>
      <c r="DM210" t="inlineStr">
        <is>
          <t>missing: not collected</t>
        </is>
      </c>
      <c r="DN210" t="inlineStr">
        <is>
          <t>missing: not collected</t>
        </is>
      </c>
      <c r="DO210" t="inlineStr">
        <is>
          <t>missing: not collected</t>
        </is>
      </c>
      <c r="DP210" t="inlineStr">
        <is>
          <t>missing: not collected</t>
        </is>
      </c>
      <c r="DQ210" t="inlineStr">
        <is>
          <t>missing: not collected</t>
        </is>
      </c>
      <c r="DR210" t="inlineStr">
        <is>
          <t>missing: not collected</t>
        </is>
      </c>
      <c r="DS210" t="inlineStr">
        <is>
          <t>missing: not collected</t>
        </is>
      </c>
      <c r="DT210" t="inlineStr">
        <is>
          <t>missing: not collected</t>
        </is>
      </c>
      <c r="DU210" t="inlineStr">
        <is>
          <t>missing: not collected</t>
        </is>
      </c>
      <c r="DV210" t="inlineStr">
        <is>
          <t>missing: not collected</t>
        </is>
      </c>
      <c r="DW210" t="inlineStr">
        <is>
          <t>missing: not collected</t>
        </is>
      </c>
      <c r="DX210" t="inlineStr">
        <is>
          <t>missing: not collected</t>
        </is>
      </c>
      <c r="DY210" t="inlineStr">
        <is>
          <t>missing: not collected</t>
        </is>
      </c>
      <c r="DZ210" t="inlineStr">
        <is>
          <t>missing: not collected</t>
        </is>
      </c>
      <c r="EA210" t="inlineStr">
        <is>
          <t>missing: not collected</t>
        </is>
      </c>
      <c r="EB210" t="inlineStr">
        <is>
          <t>not applicable: control sample</t>
        </is>
      </c>
      <c r="EC210" t="inlineStr">
        <is>
          <t>not applicable: control sample</t>
        </is>
      </c>
      <c r="EL210" t="inlineStr">
        <is>
          <t>not applicable: control sample</t>
        </is>
      </c>
      <c r="EM210" t="inlineStr">
        <is>
          <t>not applicable: control sample</t>
        </is>
      </c>
      <c r="EP210" t="inlineStr">
        <is>
          <t>not applicable: control sample</t>
        </is>
      </c>
      <c r="EQ210" t="inlineStr">
        <is>
          <t>not applicable: control sample</t>
        </is>
      </c>
      <c r="EX210" t="inlineStr">
        <is>
          <t>not applicable: control sample</t>
        </is>
      </c>
      <c r="FK210" t="n">
        <v>4</v>
      </c>
      <c r="FL210" t="inlineStr">
        <is>
          <t>not applicable: control sample</t>
        </is>
      </c>
      <c r="FM210" t="inlineStr">
        <is>
          <t>not applicable: control sample</t>
        </is>
      </c>
      <c r="FN210" t="inlineStr">
        <is>
          <t>not applicable: control sample</t>
        </is>
      </c>
      <c r="FO210" t="inlineStr">
        <is>
          <t>not applicable: control sample</t>
        </is>
      </c>
      <c r="FP210" t="inlineStr">
        <is>
          <t>M2 Automated Sampler</t>
        </is>
      </c>
      <c r="FQ210" t="inlineStr">
        <is>
          <t>Event 5</t>
        </is>
      </c>
      <c r="FR210" t="inlineStr">
        <is>
          <t>not applicable: control sample</t>
        </is>
      </c>
      <c r="FS210" t="inlineStr">
        <is>
          <t>not applicable: control sample</t>
        </is>
      </c>
      <c r="FT210" t="inlineStr">
        <is>
          <t>not applicable: control sample</t>
        </is>
      </c>
      <c r="FU210" t="inlineStr">
        <is>
          <t>not applicable: control sample</t>
        </is>
      </c>
      <c r="FV210" t="inlineStr">
        <is>
          <t>M2</t>
        </is>
      </c>
      <c r="FW210" t="inlineStr">
        <is>
          <t>not applicable: control sample</t>
        </is>
      </c>
      <c r="FX210" t="inlineStr">
        <is>
          <t>not applicable: control sample</t>
        </is>
      </c>
    </row>
    <row r="211">
      <c r="A211" t="inlineStr">
        <is>
          <t>E1825.DY2306.PCR3</t>
        </is>
      </c>
      <c r="B211" t="inlineStr">
        <is>
          <t>sample</t>
        </is>
      </c>
      <c r="C211" t="inlineStr">
        <is>
          <t>not applicable: sample group</t>
        </is>
      </c>
      <c r="D211" t="inlineStr">
        <is>
          <t>not applicable: sample group</t>
        </is>
      </c>
      <c r="E211" t="inlineStr">
        <is>
          <t>not applicable: control sample</t>
        </is>
      </c>
      <c r="F211" t="inlineStr">
        <is>
          <t>not applicable: control sample</t>
        </is>
      </c>
      <c r="G211" t="inlineStr">
        <is>
          <t>not applicable</t>
        </is>
      </c>
      <c r="H211" t="inlineStr">
        <is>
          <t>BlankAlaskaSet_NC_pool | Blank.Alaska.Set7</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not applicable: control sample</t>
        </is>
      </c>
      <c r="R211" t="inlineStr">
        <is>
          <t>PT0S/PT1S</t>
        </is>
      </c>
      <c r="S211" t="inlineStr">
        <is>
          <t>5/25/2023</t>
        </is>
      </c>
      <c r="T211" t="inlineStr">
        <is>
          <t>12:00</t>
        </is>
      </c>
      <c r="U211" t="inlineStr">
        <is>
          <t>oceanic epipelagic zone biome [ENVO:01000035]</t>
        </is>
      </c>
      <c r="V211" t="inlineStr">
        <is>
          <t>marine photic zone [ENVO:00000209]</t>
        </is>
      </c>
      <c r="W211" t="inlineStr">
        <is>
          <t>ocean water [ENVO:00002149]</t>
        </is>
      </c>
      <c r="X211" t="inlineStr">
        <is>
          <t>0</t>
        </is>
      </c>
      <c r="Y211" t="inlineStr">
        <is>
          <t>not applicable: control sample</t>
        </is>
      </c>
      <c r="Z211" t="inlineStr">
        <is>
          <t>not applicable: control sample</t>
        </is>
      </c>
      <c r="AA211" t="inlineStr">
        <is>
          <t>not applicable: control sample</t>
        </is>
      </c>
      <c r="AB211" t="inlineStr">
        <is>
          <t>not applicable: control sample</t>
        </is>
      </c>
      <c r="AC211" t="inlineStr">
        <is>
          <t>not applicable: control sample</t>
        </is>
      </c>
      <c r="AD211" t="inlineStr">
        <is>
          <t>not applicable</t>
        </is>
      </c>
      <c r="AE211" t="inlineStr">
        <is>
          <t>not applicable: control sample</t>
        </is>
      </c>
      <c r="AF211" t="inlineStr">
        <is>
          <t>not applicable: control sample</t>
        </is>
      </c>
      <c r="AG211" t="inlineStr">
        <is>
          <t>OME -80 Freezer</t>
        </is>
      </c>
      <c r="AH211" t="inlineStr">
        <is>
          <t>Stored in a 1 L brown Nalgene bottle</t>
        </is>
      </c>
      <c r="AI211" t="inlineStr">
        <is>
          <t>Water samples were collected from the niskin into 1 L bottles then filtered through a 0.22 micron sterivex filter using a peristaltic pump with tubing attached to the outlet end of the sterivex.</t>
        </is>
      </c>
      <c r="AJ211" t="inlineStr">
        <is>
          <t>1</t>
        </is>
      </c>
      <c r="AK211" t="inlineStr">
        <is>
          <t>not applicable</t>
        </is>
      </c>
      <c r="AL211" t="inlineStr">
        <is>
          <t>missing: not collected</t>
        </is>
      </c>
      <c r="AM211" t="inlineStr">
        <is>
          <t>not applicable</t>
        </is>
      </c>
      <c r="AN211" t="inlineStr">
        <is>
          <t>not applicable</t>
        </is>
      </c>
      <c r="AO211" t="inlineStr">
        <is>
          <t>not applicable</t>
        </is>
      </c>
      <c r="AP211" t="inlineStr">
        <is>
          <t>0.22</t>
        </is>
      </c>
      <c r="AQ211" t="inlineStr">
        <is>
          <t>not applicable</t>
        </is>
      </c>
      <c r="AR211" t="inlineStr">
        <is>
          <t>1000</t>
        </is>
      </c>
      <c r="AS211" t="inlineStr">
        <is>
          <t>polyethersulfone</t>
        </is>
      </c>
      <c r="AT211" t="inlineStr">
        <is>
          <t>Millipore-Sigma Sterivex Filter</t>
        </is>
      </c>
      <c r="AU211" t="inlineStr">
        <is>
          <t>not applicable</t>
        </is>
      </c>
      <c r="AV211" t="inlineStr">
        <is>
          <t>not applicable</t>
        </is>
      </c>
      <c r="AW211" t="inlineStr">
        <is>
          <t>not applicable</t>
        </is>
      </c>
      <c r="AX211" t="inlineStr">
        <is>
          <t>not applicable</t>
        </is>
      </c>
      <c r="AY211" t="inlineStr">
        <is>
          <t>-20</t>
        </is>
      </c>
      <c r="AZ211" t="inlineStr">
        <is>
          <t>ethanol</t>
        </is>
      </c>
      <c r="BA211" t="inlineStr">
        <is>
          <t>not applicable: control sample</t>
        </is>
      </c>
      <c r="BB211" t="inlineStr">
        <is>
          <t>2 mL of 96% molecular grade ethanol used for preservation.</t>
        </is>
      </c>
      <c r="BC211" t="inlineStr">
        <is>
          <t>2024-05-14</t>
        </is>
      </c>
      <c r="BD211" t="n">
        <v>1000</v>
      </c>
      <c r="BE211" t="inlineStr">
        <is>
          <t>mL</t>
        </is>
      </c>
      <c r="BF211" t="inlineStr">
        <is>
          <t>physical | enzymatic | thermal</t>
        </is>
      </c>
      <c r="BG211" t="inlineStr">
        <is>
          <t>column-based</t>
        </is>
      </c>
      <c r="BH211" t="inlineStr">
        <is>
          <t>https://zenodo.org/records/14902117</t>
        </is>
      </c>
      <c r="BI211" t="inlineStr">
        <is>
          <t>Qiagen DNeasy Blood and Tissue Kit</t>
        </is>
      </c>
      <c r="BJ211" t="inlineStr">
        <is>
          <t>Modified for sterivex, reagent volume altered</t>
        </is>
      </c>
      <c r="BK211" t="n">
        <v>0</v>
      </c>
      <c r="BL211" t="inlineStr">
        <is>
          <t>not applicable</t>
        </is>
      </c>
      <c r="BM211" t="inlineStr">
        <is>
          <t>2.67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not applicable: control sample</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missing: not collected</t>
        </is>
      </c>
      <c r="CT211" t="inlineStr">
        <is>
          <t>missing: not collected</t>
        </is>
      </c>
      <c r="CU211" t="inlineStr">
        <is>
          <t>missing: not collected</t>
        </is>
      </c>
      <c r="CV211" t="inlineStr">
        <is>
          <t>missing: not collected</t>
        </is>
      </c>
      <c r="CW211" t="inlineStr">
        <is>
          <t>missing: not collected</t>
        </is>
      </c>
      <c r="CX211" t="inlineStr">
        <is>
          <t>missing: not collected</t>
        </is>
      </c>
      <c r="CY211" t="inlineStr">
        <is>
          <t>missing: not collected</t>
        </is>
      </c>
      <c r="CZ211" t="inlineStr">
        <is>
          <t>missing: not collected</t>
        </is>
      </c>
      <c r="DA211" t="inlineStr">
        <is>
          <t>missing: not collected</t>
        </is>
      </c>
      <c r="DB211" t="inlineStr">
        <is>
          <t>missing: not collected</t>
        </is>
      </c>
      <c r="DC211" t="inlineStr">
        <is>
          <t>missing: not collected</t>
        </is>
      </c>
      <c r="DD211" t="inlineStr">
        <is>
          <t>missing: not collected</t>
        </is>
      </c>
      <c r="DE211" t="inlineStr">
        <is>
          <t>missing: not collected</t>
        </is>
      </c>
      <c r="DF211" t="inlineStr">
        <is>
          <t>missing: not collected</t>
        </is>
      </c>
      <c r="DG211" t="inlineStr">
        <is>
          <t>missing: not collected</t>
        </is>
      </c>
      <c r="DH211" t="inlineStr">
        <is>
          <t>missing: not collected</t>
        </is>
      </c>
      <c r="DI211" t="inlineStr">
        <is>
          <t>missing: not collected</t>
        </is>
      </c>
      <c r="DJ211" t="inlineStr">
        <is>
          <t>missing: not collected</t>
        </is>
      </c>
      <c r="DK211" t="inlineStr">
        <is>
          <t>missing: not collected</t>
        </is>
      </c>
      <c r="DL211" t="inlineStr">
        <is>
          <t>missing: not collected</t>
        </is>
      </c>
      <c r="DM211" t="inlineStr">
        <is>
          <t>missing: not collected</t>
        </is>
      </c>
      <c r="DN211" t="inlineStr">
        <is>
          <t>missing: not collected</t>
        </is>
      </c>
      <c r="DO211" t="inlineStr">
        <is>
          <t>missing: not collected</t>
        </is>
      </c>
      <c r="DP211" t="inlineStr">
        <is>
          <t>missing: not collected</t>
        </is>
      </c>
      <c r="DQ211" t="inlineStr">
        <is>
          <t>missing: not collected</t>
        </is>
      </c>
      <c r="DR211" t="inlineStr">
        <is>
          <t>missing: not collected</t>
        </is>
      </c>
      <c r="DS211" t="inlineStr">
        <is>
          <t>missing: not collected</t>
        </is>
      </c>
      <c r="DT211" t="inlineStr">
        <is>
          <t>missing: not collected</t>
        </is>
      </c>
      <c r="DU211" t="inlineStr">
        <is>
          <t>missing: not collected</t>
        </is>
      </c>
      <c r="DV211" t="inlineStr">
        <is>
          <t>missing: not collected</t>
        </is>
      </c>
      <c r="DW211" t="inlineStr">
        <is>
          <t>missing: not collected</t>
        </is>
      </c>
      <c r="DX211" t="inlineStr">
        <is>
          <t>missing: not collected</t>
        </is>
      </c>
      <c r="DY211" t="inlineStr">
        <is>
          <t>missing: not collected</t>
        </is>
      </c>
      <c r="DZ211" t="inlineStr">
        <is>
          <t>missing: not collected</t>
        </is>
      </c>
      <c r="EA211" t="inlineStr">
        <is>
          <t>missing: not collected</t>
        </is>
      </c>
      <c r="EB211" t="inlineStr">
        <is>
          <t>not applicable: control sample</t>
        </is>
      </c>
      <c r="EC211" t="inlineStr">
        <is>
          <t>not applicable: control sample</t>
        </is>
      </c>
      <c r="EL211" t="inlineStr">
        <is>
          <t>not applicable: control sample</t>
        </is>
      </c>
      <c r="EM211" t="inlineStr">
        <is>
          <t>not applicable: control sample</t>
        </is>
      </c>
      <c r="EP211" t="inlineStr">
        <is>
          <t>not applicable: control sample</t>
        </is>
      </c>
      <c r="EQ211" t="inlineStr">
        <is>
          <t>not applicable: control sample</t>
        </is>
      </c>
      <c r="EX211" t="inlineStr">
        <is>
          <t>not applicable: control sample</t>
        </is>
      </c>
      <c r="FK211" t="n">
        <v>5</v>
      </c>
      <c r="FL211" t="inlineStr">
        <is>
          <t>not applicable: control sample</t>
        </is>
      </c>
      <c r="FM211" t="inlineStr">
        <is>
          <t>not applicable: control sample</t>
        </is>
      </c>
      <c r="FN211" t="inlineStr">
        <is>
          <t>not applicable: control sample</t>
        </is>
      </c>
      <c r="FO211" t="inlineStr">
        <is>
          <t>not applicable: control sample</t>
        </is>
      </c>
      <c r="FP211" t="inlineStr">
        <is>
          <t>M2 Automated Sampler</t>
        </is>
      </c>
      <c r="FQ211" t="inlineStr">
        <is>
          <t>Event 6</t>
        </is>
      </c>
      <c r="FR211" t="inlineStr">
        <is>
          <t>not applicable: control sample</t>
        </is>
      </c>
      <c r="FS211" t="inlineStr">
        <is>
          <t>not applicable: control sample</t>
        </is>
      </c>
      <c r="FT211" t="inlineStr">
        <is>
          <t>not applicable: control sample</t>
        </is>
      </c>
      <c r="FU211" t="inlineStr">
        <is>
          <t>not applicable: control sample</t>
        </is>
      </c>
      <c r="FV211" t="inlineStr">
        <is>
          <t>M2</t>
        </is>
      </c>
      <c r="FW211" t="inlineStr">
        <is>
          <t>not applicable: control sample</t>
        </is>
      </c>
      <c r="FX211" t="inlineStr">
        <is>
          <t>not applicable: control sample</t>
        </is>
      </c>
    </row>
    <row r="212">
      <c r="A212" t="inlineStr">
        <is>
          <t>E1825.DY2306.PCR1</t>
        </is>
      </c>
      <c r="B212" t="inlineStr">
        <is>
          <t>sample</t>
        </is>
      </c>
      <c r="C212" t="inlineStr">
        <is>
          <t>not applicable: sample group</t>
        </is>
      </c>
      <c r="D212" t="inlineStr">
        <is>
          <t>not applicable: sample group</t>
        </is>
      </c>
      <c r="E212" t="inlineStr">
        <is>
          <t>not applicable: control sample</t>
        </is>
      </c>
      <c r="F212" t="inlineStr">
        <is>
          <t>not applicable: control sample</t>
        </is>
      </c>
      <c r="G212" t="inlineStr">
        <is>
          <t>not applicable</t>
        </is>
      </c>
      <c r="H212" t="inlineStr">
        <is>
          <t>BlankAlaskaSet_NC_pool | Blank.Alaska.Set7</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not applicable: control sample</t>
        </is>
      </c>
      <c r="R212" t="inlineStr">
        <is>
          <t>PT0S/PT1S</t>
        </is>
      </c>
      <c r="S212" t="inlineStr">
        <is>
          <t>5/25/2023</t>
        </is>
      </c>
      <c r="T212" t="inlineStr">
        <is>
          <t>12:00</t>
        </is>
      </c>
      <c r="U212" t="inlineStr">
        <is>
          <t>oceanic epipelagic zone biome [ENVO:01000035]</t>
        </is>
      </c>
      <c r="V212" t="inlineStr">
        <is>
          <t>marine photic zone [ENVO:00000209]</t>
        </is>
      </c>
      <c r="W212" t="inlineStr">
        <is>
          <t>ocean water [ENVO:00002149]</t>
        </is>
      </c>
      <c r="X212" t="inlineStr">
        <is>
          <t>0</t>
        </is>
      </c>
      <c r="Y212" t="inlineStr">
        <is>
          <t>not applicable: control sample</t>
        </is>
      </c>
      <c r="Z212" t="inlineStr">
        <is>
          <t>not applicable: control sample</t>
        </is>
      </c>
      <c r="AA212" t="inlineStr">
        <is>
          <t>not applicable: control sample</t>
        </is>
      </c>
      <c r="AB212" t="inlineStr">
        <is>
          <t>not applicable: control sample</t>
        </is>
      </c>
      <c r="AC212" t="inlineStr">
        <is>
          <t>not applicable: control sample</t>
        </is>
      </c>
      <c r="AD212" t="inlineStr">
        <is>
          <t>not applicable</t>
        </is>
      </c>
      <c r="AE212" t="inlineStr">
        <is>
          <t>not applicable: control sample</t>
        </is>
      </c>
      <c r="AF212" t="inlineStr">
        <is>
          <t>not applicable: control sample</t>
        </is>
      </c>
      <c r="AG212" t="inlineStr">
        <is>
          <t>OME -80 Freezer</t>
        </is>
      </c>
      <c r="AH212" t="inlineStr">
        <is>
          <t>Stored in a 1 L brown Nalgene bottle</t>
        </is>
      </c>
      <c r="AI212" t="inlineStr">
        <is>
          <t>Water samples were collected from the niskin into 1 L bottles then filtered through a 0.22 micron sterivex filter using a peristaltic pump with tubing attached to the outlet end of the sterivex.</t>
        </is>
      </c>
      <c r="AJ212" t="inlineStr">
        <is>
          <t>1</t>
        </is>
      </c>
      <c r="AK212" t="inlineStr">
        <is>
          <t>not applicable</t>
        </is>
      </c>
      <c r="AL212" t="inlineStr">
        <is>
          <t>missing: not collected</t>
        </is>
      </c>
      <c r="AM212" t="inlineStr">
        <is>
          <t>not applicable</t>
        </is>
      </c>
      <c r="AN212" t="inlineStr">
        <is>
          <t>not applicable</t>
        </is>
      </c>
      <c r="AO212" t="inlineStr">
        <is>
          <t>not applicable</t>
        </is>
      </c>
      <c r="AP212" t="inlineStr">
        <is>
          <t>0.22</t>
        </is>
      </c>
      <c r="AQ212" t="inlineStr">
        <is>
          <t>not applicable</t>
        </is>
      </c>
      <c r="AR212" t="inlineStr">
        <is>
          <t>1000</t>
        </is>
      </c>
      <c r="AS212" t="inlineStr">
        <is>
          <t>polyethersulfone</t>
        </is>
      </c>
      <c r="AT212" t="inlineStr">
        <is>
          <t>Millipore-Sigma Sterivex Filter</t>
        </is>
      </c>
      <c r="AU212" t="inlineStr">
        <is>
          <t>not applicable</t>
        </is>
      </c>
      <c r="AV212" t="inlineStr">
        <is>
          <t>not applicable</t>
        </is>
      </c>
      <c r="AW212" t="inlineStr">
        <is>
          <t>not applicable</t>
        </is>
      </c>
      <c r="AX212" t="inlineStr">
        <is>
          <t>not applicable</t>
        </is>
      </c>
      <c r="AY212" t="inlineStr">
        <is>
          <t>-20</t>
        </is>
      </c>
      <c r="AZ212" t="inlineStr">
        <is>
          <t>ethanol</t>
        </is>
      </c>
      <c r="BA212" t="inlineStr">
        <is>
          <t>not applicable: control sample</t>
        </is>
      </c>
      <c r="BB212" t="inlineStr">
        <is>
          <t>2 mL of 96% molecular grade ethanol used for preservation.</t>
        </is>
      </c>
      <c r="BC212" t="inlineStr">
        <is>
          <t>2024-05-14</t>
        </is>
      </c>
      <c r="BD212" t="n">
        <v>1000</v>
      </c>
      <c r="BE212" t="inlineStr">
        <is>
          <t>mL</t>
        </is>
      </c>
      <c r="BF212" t="inlineStr">
        <is>
          <t>physical | enzymatic | thermal</t>
        </is>
      </c>
      <c r="BG212" t="inlineStr">
        <is>
          <t>column-based</t>
        </is>
      </c>
      <c r="BH212" t="inlineStr">
        <is>
          <t>https://zenodo.org/records/14902117</t>
        </is>
      </c>
      <c r="BI212" t="inlineStr">
        <is>
          <t>Qiagen DNeasy Blood and Tissue Kit</t>
        </is>
      </c>
      <c r="BJ212" t="inlineStr">
        <is>
          <t>Modified for sterivex, reagent volume altered</t>
        </is>
      </c>
      <c r="BK212" t="n">
        <v>0</v>
      </c>
      <c r="BL212" t="inlineStr">
        <is>
          <t>not applicable</t>
        </is>
      </c>
      <c r="BM212" t="inlineStr">
        <is>
          <t>2.67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not applicable: control sample</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missing: not collected</t>
        </is>
      </c>
      <c r="CT212" t="inlineStr">
        <is>
          <t>missing: not collected</t>
        </is>
      </c>
      <c r="CU212" t="inlineStr">
        <is>
          <t>missing: not collected</t>
        </is>
      </c>
      <c r="CV212" t="inlineStr">
        <is>
          <t>missing: not collected</t>
        </is>
      </c>
      <c r="CW212" t="inlineStr">
        <is>
          <t>missing: not collected</t>
        </is>
      </c>
      <c r="CX212" t="inlineStr">
        <is>
          <t>missing: not collected</t>
        </is>
      </c>
      <c r="CY212" t="inlineStr">
        <is>
          <t>missing: not collected</t>
        </is>
      </c>
      <c r="CZ212" t="inlineStr">
        <is>
          <t>missing: not collected</t>
        </is>
      </c>
      <c r="DA212" t="inlineStr">
        <is>
          <t>missing: not collected</t>
        </is>
      </c>
      <c r="DB212" t="inlineStr">
        <is>
          <t>missing: not collected</t>
        </is>
      </c>
      <c r="DC212" t="inlineStr">
        <is>
          <t>missing: not collected</t>
        </is>
      </c>
      <c r="DD212" t="inlineStr">
        <is>
          <t>missing: not collected</t>
        </is>
      </c>
      <c r="DE212" t="inlineStr">
        <is>
          <t>missing: not collected</t>
        </is>
      </c>
      <c r="DF212" t="inlineStr">
        <is>
          <t>missing: not collected</t>
        </is>
      </c>
      <c r="DG212" t="inlineStr">
        <is>
          <t>missing: not collected</t>
        </is>
      </c>
      <c r="DH212" t="inlineStr">
        <is>
          <t>missing: not collected</t>
        </is>
      </c>
      <c r="DI212" t="inlineStr">
        <is>
          <t>missing: not collected</t>
        </is>
      </c>
      <c r="DJ212" t="inlineStr">
        <is>
          <t>missing: not collected</t>
        </is>
      </c>
      <c r="DK212" t="inlineStr">
        <is>
          <t>missing: not collected</t>
        </is>
      </c>
      <c r="DL212" t="inlineStr">
        <is>
          <t>missing: not collected</t>
        </is>
      </c>
      <c r="DM212" t="inlineStr">
        <is>
          <t>missing: not collected</t>
        </is>
      </c>
      <c r="DN212" t="inlineStr">
        <is>
          <t>missing: not collected</t>
        </is>
      </c>
      <c r="DO212" t="inlineStr">
        <is>
          <t>missing: not collected</t>
        </is>
      </c>
      <c r="DP212" t="inlineStr">
        <is>
          <t>missing: not collected</t>
        </is>
      </c>
      <c r="DQ212" t="inlineStr">
        <is>
          <t>missing: not collected</t>
        </is>
      </c>
      <c r="DR212" t="inlineStr">
        <is>
          <t>missing: not collected</t>
        </is>
      </c>
      <c r="DS212" t="inlineStr">
        <is>
          <t>missing: not collected</t>
        </is>
      </c>
      <c r="DT212" t="inlineStr">
        <is>
          <t>missing: not collected</t>
        </is>
      </c>
      <c r="DU212" t="inlineStr">
        <is>
          <t>missing: not collected</t>
        </is>
      </c>
      <c r="DV212" t="inlineStr">
        <is>
          <t>missing: not collected</t>
        </is>
      </c>
      <c r="DW212" t="inlineStr">
        <is>
          <t>missing: not collected</t>
        </is>
      </c>
      <c r="DX212" t="inlineStr">
        <is>
          <t>missing: not collected</t>
        </is>
      </c>
      <c r="DY212" t="inlineStr">
        <is>
          <t>missing: not collected</t>
        </is>
      </c>
      <c r="DZ212" t="inlineStr">
        <is>
          <t>missing: not collected</t>
        </is>
      </c>
      <c r="EA212" t="inlineStr">
        <is>
          <t>missing: not collected</t>
        </is>
      </c>
      <c r="EB212" t="inlineStr">
        <is>
          <t>not applicable: control sample</t>
        </is>
      </c>
      <c r="EC212" t="inlineStr">
        <is>
          <t>not applicable: control sample</t>
        </is>
      </c>
      <c r="EL212" t="inlineStr">
        <is>
          <t>not applicable: control sample</t>
        </is>
      </c>
      <c r="EM212" t="inlineStr">
        <is>
          <t>not applicable: control sample</t>
        </is>
      </c>
      <c r="EP212" t="inlineStr">
        <is>
          <t>not applicable: control sample</t>
        </is>
      </c>
      <c r="EQ212" t="inlineStr">
        <is>
          <t>not applicable: control sample</t>
        </is>
      </c>
      <c r="EX212" t="inlineStr">
        <is>
          <t>not applicable: control sample</t>
        </is>
      </c>
      <c r="FK212" t="n">
        <v>5</v>
      </c>
      <c r="FL212" t="inlineStr">
        <is>
          <t>not applicable: control sample</t>
        </is>
      </c>
      <c r="FM212" t="inlineStr">
        <is>
          <t>not applicable: control sample</t>
        </is>
      </c>
      <c r="FN212" t="inlineStr">
        <is>
          <t>not applicable: control sample</t>
        </is>
      </c>
      <c r="FO212" t="inlineStr">
        <is>
          <t>not applicable: control sample</t>
        </is>
      </c>
      <c r="FP212" t="inlineStr">
        <is>
          <t>M2 Automated Sampler</t>
        </is>
      </c>
      <c r="FQ212" t="inlineStr">
        <is>
          <t>Event 6</t>
        </is>
      </c>
      <c r="FR212" t="inlineStr">
        <is>
          <t>not applicable: control sample</t>
        </is>
      </c>
      <c r="FS212" t="inlineStr">
        <is>
          <t>not applicable: control sample</t>
        </is>
      </c>
      <c r="FT212" t="inlineStr">
        <is>
          <t>not applicable: control sample</t>
        </is>
      </c>
      <c r="FU212" t="inlineStr">
        <is>
          <t>not applicable: control sample</t>
        </is>
      </c>
      <c r="FV212" t="inlineStr">
        <is>
          <t>M2</t>
        </is>
      </c>
      <c r="FW212" t="inlineStr">
        <is>
          <t>not applicable: control sample</t>
        </is>
      </c>
      <c r="FX212" t="inlineStr">
        <is>
          <t>not applicable: control sample</t>
        </is>
      </c>
    </row>
    <row r="213">
      <c r="A213" t="inlineStr">
        <is>
          <t>E1825.DY2306.PCR2</t>
        </is>
      </c>
      <c r="B213" t="inlineStr">
        <is>
          <t>sample</t>
        </is>
      </c>
      <c r="C213" t="inlineStr">
        <is>
          <t>not applicable: sample group</t>
        </is>
      </c>
      <c r="D213" t="inlineStr">
        <is>
          <t>not applicable: sample group</t>
        </is>
      </c>
      <c r="E213" t="inlineStr">
        <is>
          <t>not applicable: control sample</t>
        </is>
      </c>
      <c r="F213" t="inlineStr">
        <is>
          <t>not applicable: control sample</t>
        </is>
      </c>
      <c r="G213" t="inlineStr">
        <is>
          <t>not applicable</t>
        </is>
      </c>
      <c r="H213" t="inlineStr">
        <is>
          <t>BlankAlaskaSet_NC_pool | Blank.Alaska.Set7</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not applicable: control sample</t>
        </is>
      </c>
      <c r="R213" t="inlineStr">
        <is>
          <t>PT0S/PT1S</t>
        </is>
      </c>
      <c r="S213" t="inlineStr">
        <is>
          <t>5/25/2023</t>
        </is>
      </c>
      <c r="T213" t="inlineStr">
        <is>
          <t>12:00</t>
        </is>
      </c>
      <c r="U213" t="inlineStr">
        <is>
          <t>oceanic epipelagic zone biome [ENVO:01000035]</t>
        </is>
      </c>
      <c r="V213" t="inlineStr">
        <is>
          <t>marine photic zone [ENVO:00000209]</t>
        </is>
      </c>
      <c r="W213" t="inlineStr">
        <is>
          <t>ocean water [ENVO:00002149]</t>
        </is>
      </c>
      <c r="X213" t="inlineStr">
        <is>
          <t>0</t>
        </is>
      </c>
      <c r="Y213" t="inlineStr">
        <is>
          <t>not applicable: control sample</t>
        </is>
      </c>
      <c r="Z213" t="inlineStr">
        <is>
          <t>not applicable: control sample</t>
        </is>
      </c>
      <c r="AA213" t="inlineStr">
        <is>
          <t>not applicable: control sample</t>
        </is>
      </c>
      <c r="AB213" t="inlineStr">
        <is>
          <t>not applicable: control sample</t>
        </is>
      </c>
      <c r="AC213" t="inlineStr">
        <is>
          <t>not applicable: control sample</t>
        </is>
      </c>
      <c r="AD213" t="inlineStr">
        <is>
          <t>not applicable</t>
        </is>
      </c>
      <c r="AE213" t="inlineStr">
        <is>
          <t>not applicable: control sample</t>
        </is>
      </c>
      <c r="AF213" t="inlineStr">
        <is>
          <t>not applicable: control sample</t>
        </is>
      </c>
      <c r="AG213" t="inlineStr">
        <is>
          <t>OME -80 Freezer</t>
        </is>
      </c>
      <c r="AH213" t="inlineStr">
        <is>
          <t>Stored in a 1 L brown Nalgene bottle</t>
        </is>
      </c>
      <c r="AI213" t="inlineStr">
        <is>
          <t>Water samples were collected from the niskin into 1 L bottles then filtered through a 0.22 micron sterivex filter using a peristaltic pump with tubing attached to the outlet end of the sterivex.</t>
        </is>
      </c>
      <c r="AJ213" t="inlineStr">
        <is>
          <t>1</t>
        </is>
      </c>
      <c r="AK213" t="inlineStr">
        <is>
          <t>not applicable</t>
        </is>
      </c>
      <c r="AL213" t="inlineStr">
        <is>
          <t>missing: not collected</t>
        </is>
      </c>
      <c r="AM213" t="inlineStr">
        <is>
          <t>not applicable</t>
        </is>
      </c>
      <c r="AN213" t="inlineStr">
        <is>
          <t>not applicable</t>
        </is>
      </c>
      <c r="AO213" t="inlineStr">
        <is>
          <t>not applicable</t>
        </is>
      </c>
      <c r="AP213" t="inlineStr">
        <is>
          <t>0.22</t>
        </is>
      </c>
      <c r="AQ213" t="inlineStr">
        <is>
          <t>not applicable</t>
        </is>
      </c>
      <c r="AR213" t="inlineStr">
        <is>
          <t>1000</t>
        </is>
      </c>
      <c r="AS213" t="inlineStr">
        <is>
          <t>polyethersulfone</t>
        </is>
      </c>
      <c r="AT213" t="inlineStr">
        <is>
          <t>Millipore-Sigma Sterivex Filter</t>
        </is>
      </c>
      <c r="AU213" t="inlineStr">
        <is>
          <t>not applicable</t>
        </is>
      </c>
      <c r="AV213" t="inlineStr">
        <is>
          <t>not applicable</t>
        </is>
      </c>
      <c r="AW213" t="inlineStr">
        <is>
          <t>not applicable</t>
        </is>
      </c>
      <c r="AX213" t="inlineStr">
        <is>
          <t>not applicable</t>
        </is>
      </c>
      <c r="AY213" t="inlineStr">
        <is>
          <t>-20</t>
        </is>
      </c>
      <c r="AZ213" t="inlineStr">
        <is>
          <t>ethanol</t>
        </is>
      </c>
      <c r="BA213" t="inlineStr">
        <is>
          <t>not applicable: control sample</t>
        </is>
      </c>
      <c r="BB213" t="inlineStr">
        <is>
          <t>2 mL of 96% molecular grade ethanol used for preservation.</t>
        </is>
      </c>
      <c r="BC213" t="inlineStr">
        <is>
          <t>2024-05-14</t>
        </is>
      </c>
      <c r="BD213" t="n">
        <v>1000</v>
      </c>
      <c r="BE213" t="inlineStr">
        <is>
          <t>mL</t>
        </is>
      </c>
      <c r="BF213" t="inlineStr">
        <is>
          <t>physical | enzymatic | thermal</t>
        </is>
      </c>
      <c r="BG213" t="inlineStr">
        <is>
          <t>column-based</t>
        </is>
      </c>
      <c r="BH213" t="inlineStr">
        <is>
          <t>https://zenodo.org/records/14902117</t>
        </is>
      </c>
      <c r="BI213" t="inlineStr">
        <is>
          <t>Qiagen DNeasy Blood and Tissue Kit</t>
        </is>
      </c>
      <c r="BJ213" t="inlineStr">
        <is>
          <t>Modified for sterivex, reagent volume altered</t>
        </is>
      </c>
      <c r="BK213" t="n">
        <v>0</v>
      </c>
      <c r="BL213" t="inlineStr">
        <is>
          <t>not applicable</t>
        </is>
      </c>
      <c r="BM213" t="inlineStr">
        <is>
          <t>2.67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not applicable: control sample</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missing: not collected</t>
        </is>
      </c>
      <c r="CT213" t="inlineStr">
        <is>
          <t>missing: not collected</t>
        </is>
      </c>
      <c r="CU213" t="inlineStr">
        <is>
          <t>missing: not collected</t>
        </is>
      </c>
      <c r="CV213" t="inlineStr">
        <is>
          <t>missing: not collected</t>
        </is>
      </c>
      <c r="CW213" t="inlineStr">
        <is>
          <t>missing: not collected</t>
        </is>
      </c>
      <c r="CX213" t="inlineStr">
        <is>
          <t>missing: not collected</t>
        </is>
      </c>
      <c r="CY213" t="inlineStr">
        <is>
          <t>missing: not collected</t>
        </is>
      </c>
      <c r="CZ213" t="inlineStr">
        <is>
          <t>missing: not collected</t>
        </is>
      </c>
      <c r="DA213" t="inlineStr">
        <is>
          <t>missing: not collected</t>
        </is>
      </c>
      <c r="DB213" t="inlineStr">
        <is>
          <t>missing: not collected</t>
        </is>
      </c>
      <c r="DC213" t="inlineStr">
        <is>
          <t>missing: not collected</t>
        </is>
      </c>
      <c r="DD213" t="inlineStr">
        <is>
          <t>missing: not collected</t>
        </is>
      </c>
      <c r="DE213" t="inlineStr">
        <is>
          <t>missing: not collected</t>
        </is>
      </c>
      <c r="DF213" t="inlineStr">
        <is>
          <t>missing: not collected</t>
        </is>
      </c>
      <c r="DG213" t="inlineStr">
        <is>
          <t>missing: not collected</t>
        </is>
      </c>
      <c r="DH213" t="inlineStr">
        <is>
          <t>missing: not collected</t>
        </is>
      </c>
      <c r="DI213" t="inlineStr">
        <is>
          <t>missing: not collected</t>
        </is>
      </c>
      <c r="DJ213" t="inlineStr">
        <is>
          <t>missing: not collected</t>
        </is>
      </c>
      <c r="DK213" t="inlineStr">
        <is>
          <t>missing: not collected</t>
        </is>
      </c>
      <c r="DL213" t="inlineStr">
        <is>
          <t>missing: not collected</t>
        </is>
      </c>
      <c r="DM213" t="inlineStr">
        <is>
          <t>missing: not collected</t>
        </is>
      </c>
      <c r="DN213" t="inlineStr">
        <is>
          <t>missing: not collected</t>
        </is>
      </c>
      <c r="DO213" t="inlineStr">
        <is>
          <t>missing: not collected</t>
        </is>
      </c>
      <c r="DP213" t="inlineStr">
        <is>
          <t>missing: not collected</t>
        </is>
      </c>
      <c r="DQ213" t="inlineStr">
        <is>
          <t>missing: not collected</t>
        </is>
      </c>
      <c r="DR213" t="inlineStr">
        <is>
          <t>missing: not collected</t>
        </is>
      </c>
      <c r="DS213" t="inlineStr">
        <is>
          <t>missing: not collected</t>
        </is>
      </c>
      <c r="DT213" t="inlineStr">
        <is>
          <t>missing: not collected</t>
        </is>
      </c>
      <c r="DU213" t="inlineStr">
        <is>
          <t>missing: not collected</t>
        </is>
      </c>
      <c r="DV213" t="inlineStr">
        <is>
          <t>missing: not collected</t>
        </is>
      </c>
      <c r="DW213" t="inlineStr">
        <is>
          <t>missing: not collected</t>
        </is>
      </c>
      <c r="DX213" t="inlineStr">
        <is>
          <t>missing: not collected</t>
        </is>
      </c>
      <c r="DY213" t="inlineStr">
        <is>
          <t>missing: not collected</t>
        </is>
      </c>
      <c r="DZ213" t="inlineStr">
        <is>
          <t>missing: not collected</t>
        </is>
      </c>
      <c r="EA213" t="inlineStr">
        <is>
          <t>missing: not collected</t>
        </is>
      </c>
      <c r="EB213" t="inlineStr">
        <is>
          <t>not applicable: control sample</t>
        </is>
      </c>
      <c r="EC213" t="inlineStr">
        <is>
          <t>not applicable: control sample</t>
        </is>
      </c>
      <c r="EL213" t="inlineStr">
        <is>
          <t>not applicable: control sample</t>
        </is>
      </c>
      <c r="EM213" t="inlineStr">
        <is>
          <t>not applicable: control sample</t>
        </is>
      </c>
      <c r="EP213" t="inlineStr">
        <is>
          <t>not applicable: control sample</t>
        </is>
      </c>
      <c r="EQ213" t="inlineStr">
        <is>
          <t>not applicable: control sample</t>
        </is>
      </c>
      <c r="EX213" t="inlineStr">
        <is>
          <t>not applicable: control sample</t>
        </is>
      </c>
      <c r="FK213" t="n">
        <v>5</v>
      </c>
      <c r="FL213" t="inlineStr">
        <is>
          <t>not applicable: control sample</t>
        </is>
      </c>
      <c r="FM213" t="inlineStr">
        <is>
          <t>not applicable: control sample</t>
        </is>
      </c>
      <c r="FN213" t="inlineStr">
        <is>
          <t>not applicable: control sample</t>
        </is>
      </c>
      <c r="FO213" t="inlineStr">
        <is>
          <t>not applicable: control sample</t>
        </is>
      </c>
      <c r="FP213" t="inlineStr">
        <is>
          <t>M2 Automated Sampler</t>
        </is>
      </c>
      <c r="FQ213" t="inlineStr">
        <is>
          <t>Event 6</t>
        </is>
      </c>
      <c r="FR213" t="inlineStr">
        <is>
          <t>not applicable: control sample</t>
        </is>
      </c>
      <c r="FS213" t="inlineStr">
        <is>
          <t>not applicable: control sample</t>
        </is>
      </c>
      <c r="FT213" t="inlineStr">
        <is>
          <t>not applicable: control sample</t>
        </is>
      </c>
      <c r="FU213" t="inlineStr">
        <is>
          <t>not applicable: control sample</t>
        </is>
      </c>
      <c r="FV213" t="inlineStr">
        <is>
          <t>M2</t>
        </is>
      </c>
      <c r="FW213" t="inlineStr">
        <is>
          <t>not applicable: control sample</t>
        </is>
      </c>
      <c r="FX213" t="inlineStr">
        <is>
          <t>not applicable: control sample</t>
        </is>
      </c>
    </row>
    <row r="214">
      <c r="A214" t="inlineStr">
        <is>
          <t>E1826.DY2306.PCR1</t>
        </is>
      </c>
      <c r="B214" t="inlineStr">
        <is>
          <t>sample</t>
        </is>
      </c>
      <c r="C214" t="inlineStr">
        <is>
          <t>not applicable: sample group</t>
        </is>
      </c>
      <c r="D214" t="inlineStr">
        <is>
          <t>not applicable: sample group</t>
        </is>
      </c>
      <c r="E214" t="inlineStr">
        <is>
          <t>not applicable: control sample</t>
        </is>
      </c>
      <c r="F214" t="inlineStr">
        <is>
          <t>not applicable: control sample</t>
        </is>
      </c>
      <c r="G214" t="inlineStr">
        <is>
          <t>not applicable</t>
        </is>
      </c>
      <c r="H214" t="inlineStr">
        <is>
          <t>BlankAlaskaSet_NC_pool | Blank.Alaska.Set7</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not applicable: control sample</t>
        </is>
      </c>
      <c r="R214" t="inlineStr">
        <is>
          <t>PT0S/PT1S</t>
        </is>
      </c>
      <c r="S214" t="inlineStr">
        <is>
          <t>5/30/2023</t>
        </is>
      </c>
      <c r="T214" t="inlineStr">
        <is>
          <t>12:00</t>
        </is>
      </c>
      <c r="U214" t="inlineStr">
        <is>
          <t>oceanic epipelagic zone biome [ENVO:01000035]</t>
        </is>
      </c>
      <c r="V214" t="inlineStr">
        <is>
          <t>marine photic zone [ENVO:00000209]</t>
        </is>
      </c>
      <c r="W214" t="inlineStr">
        <is>
          <t>ocean water [ENVO:00002149]</t>
        </is>
      </c>
      <c r="X214" t="inlineStr">
        <is>
          <t>0</t>
        </is>
      </c>
      <c r="Y214" t="inlineStr">
        <is>
          <t>not applicable: control sample</t>
        </is>
      </c>
      <c r="Z214" t="inlineStr">
        <is>
          <t>not applicable: control sample</t>
        </is>
      </c>
      <c r="AA214" t="inlineStr">
        <is>
          <t>not applicable: control sample</t>
        </is>
      </c>
      <c r="AB214" t="inlineStr">
        <is>
          <t>not applicable: control sample</t>
        </is>
      </c>
      <c r="AC214" t="inlineStr">
        <is>
          <t>not applicable: control sample</t>
        </is>
      </c>
      <c r="AD214" t="inlineStr">
        <is>
          <t>not applicable</t>
        </is>
      </c>
      <c r="AE214" t="inlineStr">
        <is>
          <t>not applicable: control sample</t>
        </is>
      </c>
      <c r="AF214" t="inlineStr">
        <is>
          <t>not applicable: control sample</t>
        </is>
      </c>
      <c r="AG214" t="inlineStr">
        <is>
          <t>OME -80 Freezer</t>
        </is>
      </c>
      <c r="AH214" t="inlineStr">
        <is>
          <t>Stored in a 1 L brown Nalgene bottle</t>
        </is>
      </c>
      <c r="AI214" t="inlineStr">
        <is>
          <t>Water samples were collected from the niskin into 1 L bottles then filtered through a 0.22 micron sterivex filter using a peristaltic pump with tubing attached to the outlet end of the sterivex.</t>
        </is>
      </c>
      <c r="AJ214" t="inlineStr">
        <is>
          <t>1</t>
        </is>
      </c>
      <c r="AK214" t="inlineStr">
        <is>
          <t>not applicable</t>
        </is>
      </c>
      <c r="AL214" t="inlineStr">
        <is>
          <t>missing: not collected</t>
        </is>
      </c>
      <c r="AM214" t="inlineStr">
        <is>
          <t>not applicable</t>
        </is>
      </c>
      <c r="AN214" t="inlineStr">
        <is>
          <t>not applicable</t>
        </is>
      </c>
      <c r="AO214" t="inlineStr">
        <is>
          <t>not applicable</t>
        </is>
      </c>
      <c r="AP214" t="inlineStr">
        <is>
          <t>0.22</t>
        </is>
      </c>
      <c r="AQ214" t="inlineStr">
        <is>
          <t>not applicable</t>
        </is>
      </c>
      <c r="AR214" t="inlineStr">
        <is>
          <t>1000</t>
        </is>
      </c>
      <c r="AS214" t="inlineStr">
        <is>
          <t>polyethersulfone</t>
        </is>
      </c>
      <c r="AT214" t="inlineStr">
        <is>
          <t>Millipore-Sigma Sterivex Filter</t>
        </is>
      </c>
      <c r="AU214" t="inlineStr">
        <is>
          <t>not applicable</t>
        </is>
      </c>
      <c r="AV214" t="inlineStr">
        <is>
          <t>not applicable</t>
        </is>
      </c>
      <c r="AW214" t="inlineStr">
        <is>
          <t>not applicable</t>
        </is>
      </c>
      <c r="AX214" t="inlineStr">
        <is>
          <t>not applicable</t>
        </is>
      </c>
      <c r="AY214" t="inlineStr">
        <is>
          <t>-20</t>
        </is>
      </c>
      <c r="AZ214" t="inlineStr">
        <is>
          <t>ethanol</t>
        </is>
      </c>
      <c r="BA214" t="inlineStr">
        <is>
          <t>not applicable: control sample</t>
        </is>
      </c>
      <c r="BB214" t="inlineStr">
        <is>
          <t>2 mL of 96% molecular grade ethanol used for preservation.</t>
        </is>
      </c>
      <c r="BC214" t="inlineStr">
        <is>
          <t>2024-05-14</t>
        </is>
      </c>
      <c r="BD214" t="n">
        <v>1000</v>
      </c>
      <c r="BE214" t="inlineStr">
        <is>
          <t>mL</t>
        </is>
      </c>
      <c r="BF214" t="inlineStr">
        <is>
          <t>physical | enzymatic | thermal</t>
        </is>
      </c>
      <c r="BG214" t="inlineStr">
        <is>
          <t>column-based</t>
        </is>
      </c>
      <c r="BH214" t="inlineStr">
        <is>
          <t>https://zenodo.org/records/14902117</t>
        </is>
      </c>
      <c r="BI214" t="inlineStr">
        <is>
          <t>Qiagen DNeasy Blood and Tissue Kit</t>
        </is>
      </c>
      <c r="BJ214" t="inlineStr">
        <is>
          <t>Modified for sterivex, reagent volume altered</t>
        </is>
      </c>
      <c r="BK214" t="n">
        <v>0</v>
      </c>
      <c r="BL214" t="inlineStr">
        <is>
          <t>not applicable</t>
        </is>
      </c>
      <c r="BM214" t="inlineStr">
        <is>
          <t>6.41</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not applicable: control sample</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missing: not collected</t>
        </is>
      </c>
      <c r="CT214" t="inlineStr">
        <is>
          <t>missing: not collected</t>
        </is>
      </c>
      <c r="CU214" t="inlineStr">
        <is>
          <t>missing: not collected</t>
        </is>
      </c>
      <c r="CV214" t="inlineStr">
        <is>
          <t>missing: not collected</t>
        </is>
      </c>
      <c r="CW214" t="inlineStr">
        <is>
          <t>missing: not collected</t>
        </is>
      </c>
      <c r="CX214" t="inlineStr">
        <is>
          <t>missing: not collected</t>
        </is>
      </c>
      <c r="CY214" t="inlineStr">
        <is>
          <t>missing: not collected</t>
        </is>
      </c>
      <c r="CZ214" t="inlineStr">
        <is>
          <t>missing: not collected</t>
        </is>
      </c>
      <c r="DA214" t="inlineStr">
        <is>
          <t>missing: not collected</t>
        </is>
      </c>
      <c r="DB214" t="inlineStr">
        <is>
          <t>missing: not collected</t>
        </is>
      </c>
      <c r="DC214" t="inlineStr">
        <is>
          <t>missing: not collected</t>
        </is>
      </c>
      <c r="DD214" t="inlineStr">
        <is>
          <t>missing: not collected</t>
        </is>
      </c>
      <c r="DE214" t="inlineStr">
        <is>
          <t>missing: not collected</t>
        </is>
      </c>
      <c r="DF214" t="inlineStr">
        <is>
          <t>missing: not collected</t>
        </is>
      </c>
      <c r="DG214" t="inlineStr">
        <is>
          <t>missing: not collected</t>
        </is>
      </c>
      <c r="DH214" t="inlineStr">
        <is>
          <t>missing: not collected</t>
        </is>
      </c>
      <c r="DI214" t="inlineStr">
        <is>
          <t>missing: not collected</t>
        </is>
      </c>
      <c r="DJ214" t="inlineStr">
        <is>
          <t>missing: not collected</t>
        </is>
      </c>
      <c r="DK214" t="inlineStr">
        <is>
          <t>missing: not collected</t>
        </is>
      </c>
      <c r="DL214" t="inlineStr">
        <is>
          <t>missing: not collected</t>
        </is>
      </c>
      <c r="DM214" t="inlineStr">
        <is>
          <t>missing: not collected</t>
        </is>
      </c>
      <c r="DN214" t="inlineStr">
        <is>
          <t>missing: not collected</t>
        </is>
      </c>
      <c r="DO214" t="inlineStr">
        <is>
          <t>missing: not collected</t>
        </is>
      </c>
      <c r="DP214" t="inlineStr">
        <is>
          <t>missing: not collected</t>
        </is>
      </c>
      <c r="DQ214" t="inlineStr">
        <is>
          <t>missing: not collected</t>
        </is>
      </c>
      <c r="DR214" t="inlineStr">
        <is>
          <t>missing: not collected</t>
        </is>
      </c>
      <c r="DS214" t="inlineStr">
        <is>
          <t>missing: not collected</t>
        </is>
      </c>
      <c r="DT214" t="inlineStr">
        <is>
          <t>missing: not collected</t>
        </is>
      </c>
      <c r="DU214" t="inlineStr">
        <is>
          <t>missing: not collected</t>
        </is>
      </c>
      <c r="DV214" t="inlineStr">
        <is>
          <t>missing: not collected</t>
        </is>
      </c>
      <c r="DW214" t="inlineStr">
        <is>
          <t>missing: not collected</t>
        </is>
      </c>
      <c r="DX214" t="inlineStr">
        <is>
          <t>missing: not collected</t>
        </is>
      </c>
      <c r="DY214" t="inlineStr">
        <is>
          <t>missing: not collected</t>
        </is>
      </c>
      <c r="DZ214" t="inlineStr">
        <is>
          <t>missing: not collected</t>
        </is>
      </c>
      <c r="EA214" t="inlineStr">
        <is>
          <t>missing: not collected</t>
        </is>
      </c>
      <c r="EB214" t="inlineStr">
        <is>
          <t>not applicable: control sample</t>
        </is>
      </c>
      <c r="EC214" t="inlineStr">
        <is>
          <t>not applicable: control sample</t>
        </is>
      </c>
      <c r="EL214" t="inlineStr">
        <is>
          <t>not applicable: control sample</t>
        </is>
      </c>
      <c r="EM214" t="inlineStr">
        <is>
          <t>not applicable: control sample</t>
        </is>
      </c>
      <c r="EP214" t="inlineStr">
        <is>
          <t>not applicable: control sample</t>
        </is>
      </c>
      <c r="EQ214" t="inlineStr">
        <is>
          <t>not applicable: control sample</t>
        </is>
      </c>
      <c r="EX214" t="inlineStr">
        <is>
          <t>not applicable: control sample</t>
        </is>
      </c>
      <c r="FK214" t="n">
        <v>6</v>
      </c>
      <c r="FL214" t="inlineStr">
        <is>
          <t>not applicable: control sample</t>
        </is>
      </c>
      <c r="FM214" t="inlineStr">
        <is>
          <t>not applicable: control sample</t>
        </is>
      </c>
      <c r="FN214" t="inlineStr">
        <is>
          <t>not applicable: control sample</t>
        </is>
      </c>
      <c r="FO214" t="inlineStr">
        <is>
          <t>not applicable: control sample</t>
        </is>
      </c>
      <c r="FP214" t="inlineStr">
        <is>
          <t>M2 Automated Sampler</t>
        </is>
      </c>
      <c r="FQ214" t="inlineStr">
        <is>
          <t>Event 7</t>
        </is>
      </c>
      <c r="FR214" t="inlineStr">
        <is>
          <t>not applicable: control sample</t>
        </is>
      </c>
      <c r="FS214" t="inlineStr">
        <is>
          <t>not applicable: control sample</t>
        </is>
      </c>
      <c r="FT214" t="inlineStr">
        <is>
          <t>not applicable: control sample</t>
        </is>
      </c>
      <c r="FU214" t="inlineStr">
        <is>
          <t>not applicable: control sample</t>
        </is>
      </c>
      <c r="FV214" t="inlineStr">
        <is>
          <t>M2</t>
        </is>
      </c>
      <c r="FW214" t="inlineStr">
        <is>
          <t>not applicable: control sample</t>
        </is>
      </c>
      <c r="FX214" t="inlineStr">
        <is>
          <t>not applicable: control sample</t>
        </is>
      </c>
    </row>
    <row r="215">
      <c r="A215" t="inlineStr">
        <is>
          <t>E1826.DY2306.PCR3</t>
        </is>
      </c>
      <c r="B215" t="inlineStr">
        <is>
          <t>sample</t>
        </is>
      </c>
      <c r="C215" t="inlineStr">
        <is>
          <t>not applicable: sample group</t>
        </is>
      </c>
      <c r="D215" t="inlineStr">
        <is>
          <t>not applicable: sample group</t>
        </is>
      </c>
      <c r="E215" t="inlineStr">
        <is>
          <t>not applicable: control sample</t>
        </is>
      </c>
      <c r="F215" t="inlineStr">
        <is>
          <t>not applicable: control sample</t>
        </is>
      </c>
      <c r="G215" t="inlineStr">
        <is>
          <t>not applicable</t>
        </is>
      </c>
      <c r="H215" t="inlineStr">
        <is>
          <t>BlankAlaskaSet_NC_pool | Blank.Alaska.Set7</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not applicable: control sample</t>
        </is>
      </c>
      <c r="R215" t="inlineStr">
        <is>
          <t>PT0S/PT1S</t>
        </is>
      </c>
      <c r="S215" t="inlineStr">
        <is>
          <t>5/30/2023</t>
        </is>
      </c>
      <c r="T215" t="inlineStr">
        <is>
          <t>12:00</t>
        </is>
      </c>
      <c r="U215" t="inlineStr">
        <is>
          <t>oceanic epipelagic zone biome [ENVO:01000035]</t>
        </is>
      </c>
      <c r="V215" t="inlineStr">
        <is>
          <t>marine photic zone [ENVO:00000209]</t>
        </is>
      </c>
      <c r="W215" t="inlineStr">
        <is>
          <t>ocean water [ENVO:00002149]</t>
        </is>
      </c>
      <c r="X215" t="inlineStr">
        <is>
          <t>0</t>
        </is>
      </c>
      <c r="Y215" t="inlineStr">
        <is>
          <t>not applicable: control sample</t>
        </is>
      </c>
      <c r="Z215" t="inlineStr">
        <is>
          <t>not applicable: control sample</t>
        </is>
      </c>
      <c r="AA215" t="inlineStr">
        <is>
          <t>not applicable: control sample</t>
        </is>
      </c>
      <c r="AB215" t="inlineStr">
        <is>
          <t>not applicable: control sample</t>
        </is>
      </c>
      <c r="AC215" t="inlineStr">
        <is>
          <t>not applicable: control sample</t>
        </is>
      </c>
      <c r="AD215" t="inlineStr">
        <is>
          <t>not applicable</t>
        </is>
      </c>
      <c r="AE215" t="inlineStr">
        <is>
          <t>not applicable: control sample</t>
        </is>
      </c>
      <c r="AF215" t="inlineStr">
        <is>
          <t>not applicable: control sample</t>
        </is>
      </c>
      <c r="AG215" t="inlineStr">
        <is>
          <t>OME -80 Freezer</t>
        </is>
      </c>
      <c r="AH215" t="inlineStr">
        <is>
          <t>Stored in a 1 L brown Nalgene bottle</t>
        </is>
      </c>
      <c r="AI215" t="inlineStr">
        <is>
          <t>Water samples were collected from the niskin into 1 L bottles then filtered through a 0.22 micron sterivex filter using a peristaltic pump with tubing attached to the outlet end of the sterivex.</t>
        </is>
      </c>
      <c r="AJ215" t="inlineStr">
        <is>
          <t>1</t>
        </is>
      </c>
      <c r="AK215" t="inlineStr">
        <is>
          <t>not applicable</t>
        </is>
      </c>
      <c r="AL215" t="inlineStr">
        <is>
          <t>missing: not collected</t>
        </is>
      </c>
      <c r="AM215" t="inlineStr">
        <is>
          <t>not applicable</t>
        </is>
      </c>
      <c r="AN215" t="inlineStr">
        <is>
          <t>not applicable</t>
        </is>
      </c>
      <c r="AO215" t="inlineStr">
        <is>
          <t>not applicable</t>
        </is>
      </c>
      <c r="AP215" t="inlineStr">
        <is>
          <t>0.22</t>
        </is>
      </c>
      <c r="AQ215" t="inlineStr">
        <is>
          <t>not applicable</t>
        </is>
      </c>
      <c r="AR215" t="inlineStr">
        <is>
          <t>1000</t>
        </is>
      </c>
      <c r="AS215" t="inlineStr">
        <is>
          <t>polyethersulfone</t>
        </is>
      </c>
      <c r="AT215" t="inlineStr">
        <is>
          <t>Millipore-Sigma Sterivex Filter</t>
        </is>
      </c>
      <c r="AU215" t="inlineStr">
        <is>
          <t>not applicable</t>
        </is>
      </c>
      <c r="AV215" t="inlineStr">
        <is>
          <t>not applicable</t>
        </is>
      </c>
      <c r="AW215" t="inlineStr">
        <is>
          <t>not applicable</t>
        </is>
      </c>
      <c r="AX215" t="inlineStr">
        <is>
          <t>not applicable</t>
        </is>
      </c>
      <c r="AY215" t="inlineStr">
        <is>
          <t>-20</t>
        </is>
      </c>
      <c r="AZ215" t="inlineStr">
        <is>
          <t>ethanol</t>
        </is>
      </c>
      <c r="BA215" t="inlineStr">
        <is>
          <t>not applicable: control sample</t>
        </is>
      </c>
      <c r="BB215" t="inlineStr">
        <is>
          <t>2 mL of 96% molecular grade ethanol used for preservation.</t>
        </is>
      </c>
      <c r="BC215" t="inlineStr">
        <is>
          <t>2024-05-14</t>
        </is>
      </c>
      <c r="BD215" t="n">
        <v>1000</v>
      </c>
      <c r="BE215" t="inlineStr">
        <is>
          <t>mL</t>
        </is>
      </c>
      <c r="BF215" t="inlineStr">
        <is>
          <t>physical | enzymatic | thermal</t>
        </is>
      </c>
      <c r="BG215" t="inlineStr">
        <is>
          <t>column-based</t>
        </is>
      </c>
      <c r="BH215" t="inlineStr">
        <is>
          <t>https://zenodo.org/records/14902117</t>
        </is>
      </c>
      <c r="BI215" t="inlineStr">
        <is>
          <t>Qiagen DNeasy Blood and Tissue Kit</t>
        </is>
      </c>
      <c r="BJ215" t="inlineStr">
        <is>
          <t>Modified for sterivex, reagent volume altered</t>
        </is>
      </c>
      <c r="BK215" t="n">
        <v>0</v>
      </c>
      <c r="BL215" t="inlineStr">
        <is>
          <t>not applicable</t>
        </is>
      </c>
      <c r="BM215" t="inlineStr">
        <is>
          <t>6.41</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not applicable: control sample</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missing: not collected</t>
        </is>
      </c>
      <c r="CT215" t="inlineStr">
        <is>
          <t>missing: not collected</t>
        </is>
      </c>
      <c r="CU215" t="inlineStr">
        <is>
          <t>missing: not collected</t>
        </is>
      </c>
      <c r="CV215" t="inlineStr">
        <is>
          <t>missing: not collected</t>
        </is>
      </c>
      <c r="CW215" t="inlineStr">
        <is>
          <t>missing: not collected</t>
        </is>
      </c>
      <c r="CX215" t="inlineStr">
        <is>
          <t>missing: not collected</t>
        </is>
      </c>
      <c r="CY215" t="inlineStr">
        <is>
          <t>missing: not collected</t>
        </is>
      </c>
      <c r="CZ215" t="inlineStr">
        <is>
          <t>missing: not collected</t>
        </is>
      </c>
      <c r="DA215" t="inlineStr">
        <is>
          <t>missing: not collected</t>
        </is>
      </c>
      <c r="DB215" t="inlineStr">
        <is>
          <t>missing: not collected</t>
        </is>
      </c>
      <c r="DC215" t="inlineStr">
        <is>
          <t>missing: not collected</t>
        </is>
      </c>
      <c r="DD215" t="inlineStr">
        <is>
          <t>missing: not collected</t>
        </is>
      </c>
      <c r="DE215" t="inlineStr">
        <is>
          <t>missing: not collected</t>
        </is>
      </c>
      <c r="DF215" t="inlineStr">
        <is>
          <t>missing: not collected</t>
        </is>
      </c>
      <c r="DG215" t="inlineStr">
        <is>
          <t>missing: not collected</t>
        </is>
      </c>
      <c r="DH215" t="inlineStr">
        <is>
          <t>missing: not collected</t>
        </is>
      </c>
      <c r="DI215" t="inlineStr">
        <is>
          <t>missing: not collected</t>
        </is>
      </c>
      <c r="DJ215" t="inlineStr">
        <is>
          <t>missing: not collected</t>
        </is>
      </c>
      <c r="DK215" t="inlineStr">
        <is>
          <t>missing: not collected</t>
        </is>
      </c>
      <c r="DL215" t="inlineStr">
        <is>
          <t>missing: not collected</t>
        </is>
      </c>
      <c r="DM215" t="inlineStr">
        <is>
          <t>missing: not collected</t>
        </is>
      </c>
      <c r="DN215" t="inlineStr">
        <is>
          <t>missing: not collected</t>
        </is>
      </c>
      <c r="DO215" t="inlineStr">
        <is>
          <t>missing: not collected</t>
        </is>
      </c>
      <c r="DP215" t="inlineStr">
        <is>
          <t>missing: not collected</t>
        </is>
      </c>
      <c r="DQ215" t="inlineStr">
        <is>
          <t>missing: not collected</t>
        </is>
      </c>
      <c r="DR215" t="inlineStr">
        <is>
          <t>missing: not collected</t>
        </is>
      </c>
      <c r="DS215" t="inlineStr">
        <is>
          <t>missing: not collected</t>
        </is>
      </c>
      <c r="DT215" t="inlineStr">
        <is>
          <t>missing: not collected</t>
        </is>
      </c>
      <c r="DU215" t="inlineStr">
        <is>
          <t>missing: not collected</t>
        </is>
      </c>
      <c r="DV215" t="inlineStr">
        <is>
          <t>missing: not collected</t>
        </is>
      </c>
      <c r="DW215" t="inlineStr">
        <is>
          <t>missing: not collected</t>
        </is>
      </c>
      <c r="DX215" t="inlineStr">
        <is>
          <t>missing: not collected</t>
        </is>
      </c>
      <c r="DY215" t="inlineStr">
        <is>
          <t>missing: not collected</t>
        </is>
      </c>
      <c r="DZ215" t="inlineStr">
        <is>
          <t>missing: not collected</t>
        </is>
      </c>
      <c r="EA215" t="inlineStr">
        <is>
          <t>missing: not collected</t>
        </is>
      </c>
      <c r="EB215" t="inlineStr">
        <is>
          <t>not applicable: control sample</t>
        </is>
      </c>
      <c r="EC215" t="inlineStr">
        <is>
          <t>not applicable: control sample</t>
        </is>
      </c>
      <c r="EL215" t="inlineStr">
        <is>
          <t>not applicable: control sample</t>
        </is>
      </c>
      <c r="EM215" t="inlineStr">
        <is>
          <t>not applicable: control sample</t>
        </is>
      </c>
      <c r="EP215" t="inlineStr">
        <is>
          <t>not applicable: control sample</t>
        </is>
      </c>
      <c r="EQ215" t="inlineStr">
        <is>
          <t>not applicable: control sample</t>
        </is>
      </c>
      <c r="EX215" t="inlineStr">
        <is>
          <t>not applicable: control sample</t>
        </is>
      </c>
      <c r="FK215" t="n">
        <v>6</v>
      </c>
      <c r="FL215" t="inlineStr">
        <is>
          <t>not applicable: control sample</t>
        </is>
      </c>
      <c r="FM215" t="inlineStr">
        <is>
          <t>not applicable: control sample</t>
        </is>
      </c>
      <c r="FN215" t="inlineStr">
        <is>
          <t>not applicable: control sample</t>
        </is>
      </c>
      <c r="FO215" t="inlineStr">
        <is>
          <t>not applicable: control sample</t>
        </is>
      </c>
      <c r="FP215" t="inlineStr">
        <is>
          <t>M2 Automated Sampler</t>
        </is>
      </c>
      <c r="FQ215" t="inlineStr">
        <is>
          <t>Event 7</t>
        </is>
      </c>
      <c r="FR215" t="inlineStr">
        <is>
          <t>not applicable: control sample</t>
        </is>
      </c>
      <c r="FS215" t="inlineStr">
        <is>
          <t>not applicable: control sample</t>
        </is>
      </c>
      <c r="FT215" t="inlineStr">
        <is>
          <t>not applicable: control sample</t>
        </is>
      </c>
      <c r="FU215" t="inlineStr">
        <is>
          <t>not applicable: control sample</t>
        </is>
      </c>
      <c r="FV215" t="inlineStr">
        <is>
          <t>M2</t>
        </is>
      </c>
      <c r="FW215" t="inlineStr">
        <is>
          <t>not applicable: control sample</t>
        </is>
      </c>
      <c r="FX215" t="inlineStr">
        <is>
          <t>not applicable: control sample</t>
        </is>
      </c>
    </row>
    <row r="216">
      <c r="A216" t="inlineStr">
        <is>
          <t>E1826.DY2306.PCR2</t>
        </is>
      </c>
      <c r="B216" t="inlineStr">
        <is>
          <t>sample</t>
        </is>
      </c>
      <c r="C216" t="inlineStr">
        <is>
          <t>not applicable: sample group</t>
        </is>
      </c>
      <c r="D216" t="inlineStr">
        <is>
          <t>not applicable: sample group</t>
        </is>
      </c>
      <c r="E216" t="inlineStr">
        <is>
          <t>not applicable: control sample</t>
        </is>
      </c>
      <c r="F216" t="inlineStr">
        <is>
          <t>not applicable: control sample</t>
        </is>
      </c>
      <c r="G216" t="inlineStr">
        <is>
          <t>not applicable</t>
        </is>
      </c>
      <c r="H216" t="inlineStr">
        <is>
          <t>BlankAlaskaSet_NC_pool | Blank.Alaska.Set7</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not applicable: control sample</t>
        </is>
      </c>
      <c r="R216" t="inlineStr">
        <is>
          <t>PT0S/PT1S</t>
        </is>
      </c>
      <c r="S216" t="inlineStr">
        <is>
          <t>5/30/2023</t>
        </is>
      </c>
      <c r="T216" t="inlineStr">
        <is>
          <t>12:00</t>
        </is>
      </c>
      <c r="U216" t="inlineStr">
        <is>
          <t>oceanic epipelagic zone biome [ENVO:01000035]</t>
        </is>
      </c>
      <c r="V216" t="inlineStr">
        <is>
          <t>marine photic zone [ENVO:00000209]</t>
        </is>
      </c>
      <c r="W216" t="inlineStr">
        <is>
          <t>ocean water [ENVO:00002149]</t>
        </is>
      </c>
      <c r="X216" t="inlineStr">
        <is>
          <t>0</t>
        </is>
      </c>
      <c r="Y216" t="inlineStr">
        <is>
          <t>not applicable: control sample</t>
        </is>
      </c>
      <c r="Z216" t="inlineStr">
        <is>
          <t>not applicable: control sample</t>
        </is>
      </c>
      <c r="AA216" t="inlineStr">
        <is>
          <t>not applicable: control sample</t>
        </is>
      </c>
      <c r="AB216" t="inlineStr">
        <is>
          <t>not applicable: control sample</t>
        </is>
      </c>
      <c r="AC216" t="inlineStr">
        <is>
          <t>not applicable: control sample</t>
        </is>
      </c>
      <c r="AD216" t="inlineStr">
        <is>
          <t>not applicable</t>
        </is>
      </c>
      <c r="AE216" t="inlineStr">
        <is>
          <t>not applicable: control sample</t>
        </is>
      </c>
      <c r="AF216" t="inlineStr">
        <is>
          <t>not applicable: control sample</t>
        </is>
      </c>
      <c r="AG216" t="inlineStr">
        <is>
          <t>OME -80 Freezer</t>
        </is>
      </c>
      <c r="AH216" t="inlineStr">
        <is>
          <t>Stored in a 1 L brown Nalgene bottle</t>
        </is>
      </c>
      <c r="AI216" t="inlineStr">
        <is>
          <t>Water samples were collected from the niskin into 1 L bottles then filtered through a 0.22 micron sterivex filter using a peristaltic pump with tubing attached to the outlet end of the sterivex.</t>
        </is>
      </c>
      <c r="AJ216" t="inlineStr">
        <is>
          <t>1</t>
        </is>
      </c>
      <c r="AK216" t="inlineStr">
        <is>
          <t>not applicable</t>
        </is>
      </c>
      <c r="AL216" t="inlineStr">
        <is>
          <t>missing: not collected</t>
        </is>
      </c>
      <c r="AM216" t="inlineStr">
        <is>
          <t>not applicable</t>
        </is>
      </c>
      <c r="AN216" t="inlineStr">
        <is>
          <t>not applicable</t>
        </is>
      </c>
      <c r="AO216" t="inlineStr">
        <is>
          <t>not applicable</t>
        </is>
      </c>
      <c r="AP216" t="inlineStr">
        <is>
          <t>0.22</t>
        </is>
      </c>
      <c r="AQ216" t="inlineStr">
        <is>
          <t>not applicable</t>
        </is>
      </c>
      <c r="AR216" t="inlineStr">
        <is>
          <t>1000</t>
        </is>
      </c>
      <c r="AS216" t="inlineStr">
        <is>
          <t>polyethersulfone</t>
        </is>
      </c>
      <c r="AT216" t="inlineStr">
        <is>
          <t>Millipore-Sigma Sterivex Filter</t>
        </is>
      </c>
      <c r="AU216" t="inlineStr">
        <is>
          <t>not applicable</t>
        </is>
      </c>
      <c r="AV216" t="inlineStr">
        <is>
          <t>not applicable</t>
        </is>
      </c>
      <c r="AW216" t="inlineStr">
        <is>
          <t>not applicable</t>
        </is>
      </c>
      <c r="AX216" t="inlineStr">
        <is>
          <t>not applicable</t>
        </is>
      </c>
      <c r="AY216" t="inlineStr">
        <is>
          <t>-20</t>
        </is>
      </c>
      <c r="AZ216" t="inlineStr">
        <is>
          <t>ethanol</t>
        </is>
      </c>
      <c r="BA216" t="inlineStr">
        <is>
          <t>not applicable: control sample</t>
        </is>
      </c>
      <c r="BB216" t="inlineStr">
        <is>
          <t>2 mL of 96% molecular grade ethanol used for preservation.</t>
        </is>
      </c>
      <c r="BC216" t="inlineStr">
        <is>
          <t>2024-05-14</t>
        </is>
      </c>
      <c r="BD216" t="n">
        <v>1000</v>
      </c>
      <c r="BE216" t="inlineStr">
        <is>
          <t>mL</t>
        </is>
      </c>
      <c r="BF216" t="inlineStr">
        <is>
          <t>physical | enzymatic | thermal</t>
        </is>
      </c>
      <c r="BG216" t="inlineStr">
        <is>
          <t>column-based</t>
        </is>
      </c>
      <c r="BH216" t="inlineStr">
        <is>
          <t>https://zenodo.org/records/14902117</t>
        </is>
      </c>
      <c r="BI216" t="inlineStr">
        <is>
          <t>Qiagen DNeasy Blood and Tissue Kit</t>
        </is>
      </c>
      <c r="BJ216" t="inlineStr">
        <is>
          <t>Modified for sterivex, reagent volume altered</t>
        </is>
      </c>
      <c r="BK216" t="n">
        <v>0</v>
      </c>
      <c r="BL216" t="inlineStr">
        <is>
          <t>not applicable</t>
        </is>
      </c>
      <c r="BM216" t="inlineStr">
        <is>
          <t>6.41</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not applicable: control sample</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missing: not collected</t>
        </is>
      </c>
      <c r="CT216" t="inlineStr">
        <is>
          <t>missing: not collected</t>
        </is>
      </c>
      <c r="CU216" t="inlineStr">
        <is>
          <t>missing: not collected</t>
        </is>
      </c>
      <c r="CV216" t="inlineStr">
        <is>
          <t>missing: not collected</t>
        </is>
      </c>
      <c r="CW216" t="inlineStr">
        <is>
          <t>missing: not collected</t>
        </is>
      </c>
      <c r="CX216" t="inlineStr">
        <is>
          <t>missing: not collected</t>
        </is>
      </c>
      <c r="CY216" t="inlineStr">
        <is>
          <t>missing: not collected</t>
        </is>
      </c>
      <c r="CZ216" t="inlineStr">
        <is>
          <t>missing: not collected</t>
        </is>
      </c>
      <c r="DA216" t="inlineStr">
        <is>
          <t>missing: not collected</t>
        </is>
      </c>
      <c r="DB216" t="inlineStr">
        <is>
          <t>missing: not collected</t>
        </is>
      </c>
      <c r="DC216" t="inlineStr">
        <is>
          <t>missing: not collected</t>
        </is>
      </c>
      <c r="DD216" t="inlineStr">
        <is>
          <t>missing: not collected</t>
        </is>
      </c>
      <c r="DE216" t="inlineStr">
        <is>
          <t>missing: not collected</t>
        </is>
      </c>
      <c r="DF216" t="inlineStr">
        <is>
          <t>missing: not collected</t>
        </is>
      </c>
      <c r="DG216" t="inlineStr">
        <is>
          <t>missing: not collected</t>
        </is>
      </c>
      <c r="DH216" t="inlineStr">
        <is>
          <t>missing: not collected</t>
        </is>
      </c>
      <c r="DI216" t="inlineStr">
        <is>
          <t>missing: not collected</t>
        </is>
      </c>
      <c r="DJ216" t="inlineStr">
        <is>
          <t>missing: not collected</t>
        </is>
      </c>
      <c r="DK216" t="inlineStr">
        <is>
          <t>missing: not collected</t>
        </is>
      </c>
      <c r="DL216" t="inlineStr">
        <is>
          <t>missing: not collected</t>
        </is>
      </c>
      <c r="DM216" t="inlineStr">
        <is>
          <t>missing: not collected</t>
        </is>
      </c>
      <c r="DN216" t="inlineStr">
        <is>
          <t>missing: not collected</t>
        </is>
      </c>
      <c r="DO216" t="inlineStr">
        <is>
          <t>missing: not collected</t>
        </is>
      </c>
      <c r="DP216" t="inlineStr">
        <is>
          <t>missing: not collected</t>
        </is>
      </c>
      <c r="DQ216" t="inlineStr">
        <is>
          <t>missing: not collected</t>
        </is>
      </c>
      <c r="DR216" t="inlineStr">
        <is>
          <t>missing: not collected</t>
        </is>
      </c>
      <c r="DS216" t="inlineStr">
        <is>
          <t>missing: not collected</t>
        </is>
      </c>
      <c r="DT216" t="inlineStr">
        <is>
          <t>missing: not collected</t>
        </is>
      </c>
      <c r="DU216" t="inlineStr">
        <is>
          <t>missing: not collected</t>
        </is>
      </c>
      <c r="DV216" t="inlineStr">
        <is>
          <t>missing: not collected</t>
        </is>
      </c>
      <c r="DW216" t="inlineStr">
        <is>
          <t>missing: not collected</t>
        </is>
      </c>
      <c r="DX216" t="inlineStr">
        <is>
          <t>missing: not collected</t>
        </is>
      </c>
      <c r="DY216" t="inlineStr">
        <is>
          <t>missing: not collected</t>
        </is>
      </c>
      <c r="DZ216" t="inlineStr">
        <is>
          <t>missing: not collected</t>
        </is>
      </c>
      <c r="EA216" t="inlineStr">
        <is>
          <t>missing: not collected</t>
        </is>
      </c>
      <c r="EB216" t="inlineStr">
        <is>
          <t>not applicable: control sample</t>
        </is>
      </c>
      <c r="EC216" t="inlineStr">
        <is>
          <t>not applicable: control sample</t>
        </is>
      </c>
      <c r="EL216" t="inlineStr">
        <is>
          <t>not applicable: control sample</t>
        </is>
      </c>
      <c r="EM216" t="inlineStr">
        <is>
          <t>not applicable: control sample</t>
        </is>
      </c>
      <c r="EP216" t="inlineStr">
        <is>
          <t>not applicable: control sample</t>
        </is>
      </c>
      <c r="EQ216" t="inlineStr">
        <is>
          <t>not applicable: control sample</t>
        </is>
      </c>
      <c r="EX216" t="inlineStr">
        <is>
          <t>not applicable: control sample</t>
        </is>
      </c>
      <c r="FK216" t="n">
        <v>6</v>
      </c>
      <c r="FL216" t="inlineStr">
        <is>
          <t>not applicable: control sample</t>
        </is>
      </c>
      <c r="FM216" t="inlineStr">
        <is>
          <t>not applicable: control sample</t>
        </is>
      </c>
      <c r="FN216" t="inlineStr">
        <is>
          <t>not applicable: control sample</t>
        </is>
      </c>
      <c r="FO216" t="inlineStr">
        <is>
          <t>not applicable: control sample</t>
        </is>
      </c>
      <c r="FP216" t="inlineStr">
        <is>
          <t>M2 Automated Sampler</t>
        </is>
      </c>
      <c r="FQ216" t="inlineStr">
        <is>
          <t>Event 7</t>
        </is>
      </c>
      <c r="FR216" t="inlineStr">
        <is>
          <t>not applicable: control sample</t>
        </is>
      </c>
      <c r="FS216" t="inlineStr">
        <is>
          <t>not applicable: control sample</t>
        </is>
      </c>
      <c r="FT216" t="inlineStr">
        <is>
          <t>not applicable: control sample</t>
        </is>
      </c>
      <c r="FU216" t="inlineStr">
        <is>
          <t>not applicable: control sample</t>
        </is>
      </c>
      <c r="FV216" t="inlineStr">
        <is>
          <t>M2</t>
        </is>
      </c>
      <c r="FW216" t="inlineStr">
        <is>
          <t>not applicable: control sample</t>
        </is>
      </c>
      <c r="FX216" t="inlineStr">
        <is>
          <t>not applicable: control sample</t>
        </is>
      </c>
    </row>
    <row r="217">
      <c r="A217" t="inlineStr">
        <is>
          <t>E1827.DY2306.PCR1</t>
        </is>
      </c>
      <c r="B217" t="inlineStr">
        <is>
          <t>sample</t>
        </is>
      </c>
      <c r="C217" t="inlineStr">
        <is>
          <t>not applicable: sample group</t>
        </is>
      </c>
      <c r="D217" t="inlineStr">
        <is>
          <t>not applicable: sample group</t>
        </is>
      </c>
      <c r="E217" t="inlineStr">
        <is>
          <t>not applicable: control sample</t>
        </is>
      </c>
      <c r="F217" t="inlineStr">
        <is>
          <t>not applicable: control sample</t>
        </is>
      </c>
      <c r="G217" t="inlineStr">
        <is>
          <t>not applicable</t>
        </is>
      </c>
      <c r="H217" t="inlineStr">
        <is>
          <t>BlankAlaskaSet_NC_pool | Blank.Alaska.Set7</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not applicable: control sample</t>
        </is>
      </c>
      <c r="R217" t="inlineStr">
        <is>
          <t>PT0S/PT1S</t>
        </is>
      </c>
      <c r="S217" t="inlineStr">
        <is>
          <t>6/4/2023</t>
        </is>
      </c>
      <c r="T217" t="inlineStr">
        <is>
          <t>12:00</t>
        </is>
      </c>
      <c r="U217" t="inlineStr">
        <is>
          <t>oceanic epipelagic zone biome [ENVO:01000035]</t>
        </is>
      </c>
      <c r="V217" t="inlineStr">
        <is>
          <t>marine photic zone [ENVO:00000209]</t>
        </is>
      </c>
      <c r="W217" t="inlineStr">
        <is>
          <t>ocean water [ENVO:00002149]</t>
        </is>
      </c>
      <c r="X217" t="inlineStr">
        <is>
          <t>0</t>
        </is>
      </c>
      <c r="Y217" t="inlineStr">
        <is>
          <t>not applicable: control sample</t>
        </is>
      </c>
      <c r="Z217" t="inlineStr">
        <is>
          <t>not applicable: control sample</t>
        </is>
      </c>
      <c r="AA217" t="inlineStr">
        <is>
          <t>not applicable: control sample</t>
        </is>
      </c>
      <c r="AB217" t="inlineStr">
        <is>
          <t>not applicable: control sample</t>
        </is>
      </c>
      <c r="AC217" t="inlineStr">
        <is>
          <t>not applicable: control sample</t>
        </is>
      </c>
      <c r="AD217" t="inlineStr">
        <is>
          <t>not applicable</t>
        </is>
      </c>
      <c r="AE217" t="inlineStr">
        <is>
          <t>not applicable: control sample</t>
        </is>
      </c>
      <c r="AF217" t="inlineStr">
        <is>
          <t>not applicable: control sample</t>
        </is>
      </c>
      <c r="AG217" t="inlineStr">
        <is>
          <t>OME -80 Freezer</t>
        </is>
      </c>
      <c r="AH217" t="inlineStr">
        <is>
          <t>Stored in a 1 L brown Nalgene bottle</t>
        </is>
      </c>
      <c r="AI217" t="inlineStr">
        <is>
          <t>Water samples were collected from the niskin into 1 L bottles then filtered through a 0.22 micron sterivex filter using a peristaltic pump with tubing attached to the outlet end of the sterivex.</t>
        </is>
      </c>
      <c r="AJ217" t="inlineStr">
        <is>
          <t>1</t>
        </is>
      </c>
      <c r="AK217" t="inlineStr">
        <is>
          <t>not applicable</t>
        </is>
      </c>
      <c r="AL217" t="inlineStr">
        <is>
          <t>missing: not collected</t>
        </is>
      </c>
      <c r="AM217" t="inlineStr">
        <is>
          <t>not applicable</t>
        </is>
      </c>
      <c r="AN217" t="inlineStr">
        <is>
          <t>not applicable</t>
        </is>
      </c>
      <c r="AO217" t="inlineStr">
        <is>
          <t>not applicable</t>
        </is>
      </c>
      <c r="AP217" t="inlineStr">
        <is>
          <t>0.22</t>
        </is>
      </c>
      <c r="AQ217" t="inlineStr">
        <is>
          <t>not applicable</t>
        </is>
      </c>
      <c r="AR217" t="inlineStr">
        <is>
          <t>1000</t>
        </is>
      </c>
      <c r="AS217" t="inlineStr">
        <is>
          <t>polyethersulfone</t>
        </is>
      </c>
      <c r="AT217" t="inlineStr">
        <is>
          <t>Millipore-Sigma Sterivex Filter</t>
        </is>
      </c>
      <c r="AU217" t="inlineStr">
        <is>
          <t>not applicable</t>
        </is>
      </c>
      <c r="AV217" t="inlineStr">
        <is>
          <t>not applicable</t>
        </is>
      </c>
      <c r="AW217" t="inlineStr">
        <is>
          <t>not applicable</t>
        </is>
      </c>
      <c r="AX217" t="inlineStr">
        <is>
          <t>not applicable</t>
        </is>
      </c>
      <c r="AY217" t="inlineStr">
        <is>
          <t>-20</t>
        </is>
      </c>
      <c r="AZ217" t="inlineStr">
        <is>
          <t>ethanol</t>
        </is>
      </c>
      <c r="BA217" t="inlineStr">
        <is>
          <t>not applicable: control sample</t>
        </is>
      </c>
      <c r="BB217" t="inlineStr">
        <is>
          <t>2 mL of 96% molecular grade ethanol used for preservation.</t>
        </is>
      </c>
      <c r="BC217" t="inlineStr">
        <is>
          <t>2024-05-14</t>
        </is>
      </c>
      <c r="BD217" t="n">
        <v>1000</v>
      </c>
      <c r="BE217" t="inlineStr">
        <is>
          <t>mL</t>
        </is>
      </c>
      <c r="BF217" t="inlineStr">
        <is>
          <t>physical | enzymatic | thermal</t>
        </is>
      </c>
      <c r="BG217" t="inlineStr">
        <is>
          <t>column-based</t>
        </is>
      </c>
      <c r="BH217" t="inlineStr">
        <is>
          <t>https://zenodo.org/records/14902117</t>
        </is>
      </c>
      <c r="BI217" t="inlineStr">
        <is>
          <t>Qiagen DNeasy Blood and Tissue Kit</t>
        </is>
      </c>
      <c r="BJ217" t="inlineStr">
        <is>
          <t>Modified for sterivex, reagent volume altered</t>
        </is>
      </c>
      <c r="BK217" t="n">
        <v>0</v>
      </c>
      <c r="BL217" t="inlineStr">
        <is>
          <t>not applicable</t>
        </is>
      </c>
      <c r="BM217" t="inlineStr">
        <is>
          <t>0.546</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not applicable: control sample</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missing: not collected</t>
        </is>
      </c>
      <c r="CT217" t="inlineStr">
        <is>
          <t>missing: not collected</t>
        </is>
      </c>
      <c r="CU217" t="inlineStr">
        <is>
          <t>missing: not collected</t>
        </is>
      </c>
      <c r="CV217" t="inlineStr">
        <is>
          <t>missing: not collected</t>
        </is>
      </c>
      <c r="CW217" t="inlineStr">
        <is>
          <t>missing: not collected</t>
        </is>
      </c>
      <c r="CX217" t="inlineStr">
        <is>
          <t>missing: not collected</t>
        </is>
      </c>
      <c r="CY217" t="inlineStr">
        <is>
          <t>missing: not collected</t>
        </is>
      </c>
      <c r="CZ217" t="inlineStr">
        <is>
          <t>missing: not collected</t>
        </is>
      </c>
      <c r="DA217" t="inlineStr">
        <is>
          <t>missing: not collected</t>
        </is>
      </c>
      <c r="DB217" t="inlineStr">
        <is>
          <t>missing: not collected</t>
        </is>
      </c>
      <c r="DC217" t="inlineStr">
        <is>
          <t>missing: not collected</t>
        </is>
      </c>
      <c r="DD217" t="inlineStr">
        <is>
          <t>missing: not collected</t>
        </is>
      </c>
      <c r="DE217" t="inlineStr">
        <is>
          <t>missing: not collected</t>
        </is>
      </c>
      <c r="DF217" t="inlineStr">
        <is>
          <t>missing: not collected</t>
        </is>
      </c>
      <c r="DG217" t="inlineStr">
        <is>
          <t>missing: not collected</t>
        </is>
      </c>
      <c r="DH217" t="inlineStr">
        <is>
          <t>missing: not collected</t>
        </is>
      </c>
      <c r="DI217" t="inlineStr">
        <is>
          <t>missing: not collected</t>
        </is>
      </c>
      <c r="DJ217" t="inlineStr">
        <is>
          <t>missing: not collected</t>
        </is>
      </c>
      <c r="DK217" t="inlineStr">
        <is>
          <t>missing: not collected</t>
        </is>
      </c>
      <c r="DL217" t="inlineStr">
        <is>
          <t>missing: not collected</t>
        </is>
      </c>
      <c r="DM217" t="inlineStr">
        <is>
          <t>missing: not collected</t>
        </is>
      </c>
      <c r="DN217" t="inlineStr">
        <is>
          <t>missing: not collected</t>
        </is>
      </c>
      <c r="DO217" t="inlineStr">
        <is>
          <t>missing: not collected</t>
        </is>
      </c>
      <c r="DP217" t="inlineStr">
        <is>
          <t>missing: not collected</t>
        </is>
      </c>
      <c r="DQ217" t="inlineStr">
        <is>
          <t>missing: not collected</t>
        </is>
      </c>
      <c r="DR217" t="inlineStr">
        <is>
          <t>missing: not collected</t>
        </is>
      </c>
      <c r="DS217" t="inlineStr">
        <is>
          <t>missing: not collected</t>
        </is>
      </c>
      <c r="DT217" t="inlineStr">
        <is>
          <t>missing: not collected</t>
        </is>
      </c>
      <c r="DU217" t="inlineStr">
        <is>
          <t>missing: not collected</t>
        </is>
      </c>
      <c r="DV217" t="inlineStr">
        <is>
          <t>missing: not collected</t>
        </is>
      </c>
      <c r="DW217" t="inlineStr">
        <is>
          <t>missing: not collected</t>
        </is>
      </c>
      <c r="DX217" t="inlineStr">
        <is>
          <t>missing: not collected</t>
        </is>
      </c>
      <c r="DY217" t="inlineStr">
        <is>
          <t>missing: not collected</t>
        </is>
      </c>
      <c r="DZ217" t="inlineStr">
        <is>
          <t>missing: not collected</t>
        </is>
      </c>
      <c r="EA217" t="inlineStr">
        <is>
          <t>missing: not collected</t>
        </is>
      </c>
      <c r="EB217" t="inlineStr">
        <is>
          <t>not applicable: control sample</t>
        </is>
      </c>
      <c r="EC217" t="inlineStr">
        <is>
          <t>not applicable: control sample</t>
        </is>
      </c>
      <c r="EL217" t="inlineStr">
        <is>
          <t>not applicable: control sample</t>
        </is>
      </c>
      <c r="EM217" t="inlineStr">
        <is>
          <t>not applicable: control sample</t>
        </is>
      </c>
      <c r="EP217" t="inlineStr">
        <is>
          <t>not applicable: control sample</t>
        </is>
      </c>
      <c r="EQ217" t="inlineStr">
        <is>
          <t>not applicable: control sample</t>
        </is>
      </c>
      <c r="EX217" t="inlineStr">
        <is>
          <t>not applicable: control sample</t>
        </is>
      </c>
      <c r="FK217" t="n">
        <v>7</v>
      </c>
      <c r="FL217" t="inlineStr">
        <is>
          <t>not applicable: control sample</t>
        </is>
      </c>
      <c r="FM217" t="inlineStr">
        <is>
          <t>not applicable: control sample</t>
        </is>
      </c>
      <c r="FN217" t="inlineStr">
        <is>
          <t>not applicable: control sample</t>
        </is>
      </c>
      <c r="FO217" t="inlineStr">
        <is>
          <t>not applicable: control sample</t>
        </is>
      </c>
      <c r="FP217" t="inlineStr">
        <is>
          <t>M2 Automated Sampler</t>
        </is>
      </c>
      <c r="FQ217" t="inlineStr">
        <is>
          <t>Event 8</t>
        </is>
      </c>
      <c r="FR217" t="inlineStr">
        <is>
          <t>not applicable: control sample</t>
        </is>
      </c>
      <c r="FS217" t="inlineStr">
        <is>
          <t>not applicable: control sample</t>
        </is>
      </c>
      <c r="FT217" t="inlineStr">
        <is>
          <t>not applicable: control sample</t>
        </is>
      </c>
      <c r="FU217" t="inlineStr">
        <is>
          <t>not applicable: control sample</t>
        </is>
      </c>
      <c r="FV217" t="inlineStr">
        <is>
          <t>M2</t>
        </is>
      </c>
      <c r="FW217" t="inlineStr">
        <is>
          <t>not applicable: control sample</t>
        </is>
      </c>
      <c r="FX217" t="inlineStr">
        <is>
          <t>not applicable: control sample</t>
        </is>
      </c>
    </row>
    <row r="218">
      <c r="A218" t="inlineStr">
        <is>
          <t>E1827.DY2306.PCR3</t>
        </is>
      </c>
      <c r="B218" t="inlineStr">
        <is>
          <t>sample</t>
        </is>
      </c>
      <c r="C218" t="inlineStr">
        <is>
          <t>not applicable: sample group</t>
        </is>
      </c>
      <c r="D218" t="inlineStr">
        <is>
          <t>not applicable: sample group</t>
        </is>
      </c>
      <c r="E218" t="inlineStr">
        <is>
          <t>not applicable: control sample</t>
        </is>
      </c>
      <c r="F218" t="inlineStr">
        <is>
          <t>not applicable: control sample</t>
        </is>
      </c>
      <c r="G218" t="inlineStr">
        <is>
          <t>not applicable</t>
        </is>
      </c>
      <c r="H218" t="inlineStr">
        <is>
          <t>BlankAlaskaSet_NC_pool | Blank.Alaska.Set7</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not applicable: control sample</t>
        </is>
      </c>
      <c r="R218" t="inlineStr">
        <is>
          <t>PT0S/PT1S</t>
        </is>
      </c>
      <c r="S218" t="inlineStr">
        <is>
          <t>6/4/2023</t>
        </is>
      </c>
      <c r="T218" t="inlineStr">
        <is>
          <t>12:00</t>
        </is>
      </c>
      <c r="U218" t="inlineStr">
        <is>
          <t>oceanic epipelagic zone biome [ENVO:01000035]</t>
        </is>
      </c>
      <c r="V218" t="inlineStr">
        <is>
          <t>marine photic zone [ENVO:00000209]</t>
        </is>
      </c>
      <c r="W218" t="inlineStr">
        <is>
          <t>ocean water [ENVO:00002149]</t>
        </is>
      </c>
      <c r="X218" t="inlineStr">
        <is>
          <t>0</t>
        </is>
      </c>
      <c r="Y218" t="inlineStr">
        <is>
          <t>not applicable: control sample</t>
        </is>
      </c>
      <c r="Z218" t="inlineStr">
        <is>
          <t>not applicable: control sample</t>
        </is>
      </c>
      <c r="AA218" t="inlineStr">
        <is>
          <t>not applicable: control sample</t>
        </is>
      </c>
      <c r="AB218" t="inlineStr">
        <is>
          <t>not applicable: control sample</t>
        </is>
      </c>
      <c r="AC218" t="inlineStr">
        <is>
          <t>not applicable: control sample</t>
        </is>
      </c>
      <c r="AD218" t="inlineStr">
        <is>
          <t>not applicable</t>
        </is>
      </c>
      <c r="AE218" t="inlineStr">
        <is>
          <t>not applicable: control sample</t>
        </is>
      </c>
      <c r="AF218" t="inlineStr">
        <is>
          <t>not applicable: control sample</t>
        </is>
      </c>
      <c r="AG218" t="inlineStr">
        <is>
          <t>OME -80 Freezer</t>
        </is>
      </c>
      <c r="AH218" t="inlineStr">
        <is>
          <t>Stored in a 1 L brown Nalgene bottle</t>
        </is>
      </c>
      <c r="AI218" t="inlineStr">
        <is>
          <t>Water samples were collected from the niskin into 1 L bottles then filtered through a 0.22 micron sterivex filter using a peristaltic pump with tubing attached to the outlet end of the sterivex.</t>
        </is>
      </c>
      <c r="AJ218" t="inlineStr">
        <is>
          <t>1</t>
        </is>
      </c>
      <c r="AK218" t="inlineStr">
        <is>
          <t>not applicable</t>
        </is>
      </c>
      <c r="AL218" t="inlineStr">
        <is>
          <t>missing: not collected</t>
        </is>
      </c>
      <c r="AM218" t="inlineStr">
        <is>
          <t>not applicable</t>
        </is>
      </c>
      <c r="AN218" t="inlineStr">
        <is>
          <t>not applicable</t>
        </is>
      </c>
      <c r="AO218" t="inlineStr">
        <is>
          <t>not applicable</t>
        </is>
      </c>
      <c r="AP218" t="inlineStr">
        <is>
          <t>0.22</t>
        </is>
      </c>
      <c r="AQ218" t="inlineStr">
        <is>
          <t>not applicable</t>
        </is>
      </c>
      <c r="AR218" t="inlineStr">
        <is>
          <t>1000</t>
        </is>
      </c>
      <c r="AS218" t="inlineStr">
        <is>
          <t>polyethersulfone</t>
        </is>
      </c>
      <c r="AT218" t="inlineStr">
        <is>
          <t>Millipore-Sigma Sterivex Filter</t>
        </is>
      </c>
      <c r="AU218" t="inlineStr">
        <is>
          <t>not applicable</t>
        </is>
      </c>
      <c r="AV218" t="inlineStr">
        <is>
          <t>not applicable</t>
        </is>
      </c>
      <c r="AW218" t="inlineStr">
        <is>
          <t>not applicable</t>
        </is>
      </c>
      <c r="AX218" t="inlineStr">
        <is>
          <t>not applicable</t>
        </is>
      </c>
      <c r="AY218" t="inlineStr">
        <is>
          <t>-20</t>
        </is>
      </c>
      <c r="AZ218" t="inlineStr">
        <is>
          <t>ethanol</t>
        </is>
      </c>
      <c r="BA218" t="inlineStr">
        <is>
          <t>not applicable: control sample</t>
        </is>
      </c>
      <c r="BB218" t="inlineStr">
        <is>
          <t>2 mL of 96% molecular grade ethanol used for preservation.</t>
        </is>
      </c>
      <c r="BC218" t="inlineStr">
        <is>
          <t>2024-05-14</t>
        </is>
      </c>
      <c r="BD218" t="n">
        <v>1000</v>
      </c>
      <c r="BE218" t="inlineStr">
        <is>
          <t>mL</t>
        </is>
      </c>
      <c r="BF218" t="inlineStr">
        <is>
          <t>physical | enzymatic | thermal</t>
        </is>
      </c>
      <c r="BG218" t="inlineStr">
        <is>
          <t>column-based</t>
        </is>
      </c>
      <c r="BH218" t="inlineStr">
        <is>
          <t>https://zenodo.org/records/14902117</t>
        </is>
      </c>
      <c r="BI218" t="inlineStr">
        <is>
          <t>Qiagen DNeasy Blood and Tissue Kit</t>
        </is>
      </c>
      <c r="BJ218" t="inlineStr">
        <is>
          <t>Modified for sterivex, reagent volume altered</t>
        </is>
      </c>
      <c r="BK218" t="n">
        <v>0</v>
      </c>
      <c r="BL218" t="inlineStr">
        <is>
          <t>not applicable</t>
        </is>
      </c>
      <c r="BM218" t="inlineStr">
        <is>
          <t>0.546</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not applicable: control sample</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missing: not collected</t>
        </is>
      </c>
      <c r="CT218" t="inlineStr">
        <is>
          <t>missing: not collected</t>
        </is>
      </c>
      <c r="CU218" t="inlineStr">
        <is>
          <t>missing: not collected</t>
        </is>
      </c>
      <c r="CV218" t="inlineStr">
        <is>
          <t>missing: not collected</t>
        </is>
      </c>
      <c r="CW218" t="inlineStr">
        <is>
          <t>missing: not collected</t>
        </is>
      </c>
      <c r="CX218" t="inlineStr">
        <is>
          <t>missing: not collected</t>
        </is>
      </c>
      <c r="CY218" t="inlineStr">
        <is>
          <t>missing: not collected</t>
        </is>
      </c>
      <c r="CZ218" t="inlineStr">
        <is>
          <t>missing: not collected</t>
        </is>
      </c>
      <c r="DA218" t="inlineStr">
        <is>
          <t>missing: not collected</t>
        </is>
      </c>
      <c r="DB218" t="inlineStr">
        <is>
          <t>missing: not collected</t>
        </is>
      </c>
      <c r="DC218" t="inlineStr">
        <is>
          <t>missing: not collected</t>
        </is>
      </c>
      <c r="DD218" t="inlineStr">
        <is>
          <t>missing: not collected</t>
        </is>
      </c>
      <c r="DE218" t="inlineStr">
        <is>
          <t>missing: not collected</t>
        </is>
      </c>
      <c r="DF218" t="inlineStr">
        <is>
          <t>missing: not collected</t>
        </is>
      </c>
      <c r="DG218" t="inlineStr">
        <is>
          <t>missing: not collected</t>
        </is>
      </c>
      <c r="DH218" t="inlineStr">
        <is>
          <t>missing: not collected</t>
        </is>
      </c>
      <c r="DI218" t="inlineStr">
        <is>
          <t>missing: not collected</t>
        </is>
      </c>
      <c r="DJ218" t="inlineStr">
        <is>
          <t>missing: not collected</t>
        </is>
      </c>
      <c r="DK218" t="inlineStr">
        <is>
          <t>missing: not collected</t>
        </is>
      </c>
      <c r="DL218" t="inlineStr">
        <is>
          <t>missing: not collected</t>
        </is>
      </c>
      <c r="DM218" t="inlineStr">
        <is>
          <t>missing: not collected</t>
        </is>
      </c>
      <c r="DN218" t="inlineStr">
        <is>
          <t>missing: not collected</t>
        </is>
      </c>
      <c r="DO218" t="inlineStr">
        <is>
          <t>missing: not collected</t>
        </is>
      </c>
      <c r="DP218" t="inlineStr">
        <is>
          <t>missing: not collected</t>
        </is>
      </c>
      <c r="DQ218" t="inlineStr">
        <is>
          <t>missing: not collected</t>
        </is>
      </c>
      <c r="DR218" t="inlineStr">
        <is>
          <t>missing: not collected</t>
        </is>
      </c>
      <c r="DS218" t="inlineStr">
        <is>
          <t>missing: not collected</t>
        </is>
      </c>
      <c r="DT218" t="inlineStr">
        <is>
          <t>missing: not collected</t>
        </is>
      </c>
      <c r="DU218" t="inlineStr">
        <is>
          <t>missing: not collected</t>
        </is>
      </c>
      <c r="DV218" t="inlineStr">
        <is>
          <t>missing: not collected</t>
        </is>
      </c>
      <c r="DW218" t="inlineStr">
        <is>
          <t>missing: not collected</t>
        </is>
      </c>
      <c r="DX218" t="inlineStr">
        <is>
          <t>missing: not collected</t>
        </is>
      </c>
      <c r="DY218" t="inlineStr">
        <is>
          <t>missing: not collected</t>
        </is>
      </c>
      <c r="DZ218" t="inlineStr">
        <is>
          <t>missing: not collected</t>
        </is>
      </c>
      <c r="EA218" t="inlineStr">
        <is>
          <t>missing: not collected</t>
        </is>
      </c>
      <c r="EB218" t="inlineStr">
        <is>
          <t>not applicable: control sample</t>
        </is>
      </c>
      <c r="EC218" t="inlineStr">
        <is>
          <t>not applicable: control sample</t>
        </is>
      </c>
      <c r="EL218" t="inlineStr">
        <is>
          <t>not applicable: control sample</t>
        </is>
      </c>
      <c r="EM218" t="inlineStr">
        <is>
          <t>not applicable: control sample</t>
        </is>
      </c>
      <c r="EP218" t="inlineStr">
        <is>
          <t>not applicable: control sample</t>
        </is>
      </c>
      <c r="EQ218" t="inlineStr">
        <is>
          <t>not applicable: control sample</t>
        </is>
      </c>
      <c r="EX218" t="inlineStr">
        <is>
          <t>not applicable: control sample</t>
        </is>
      </c>
      <c r="FK218" t="n">
        <v>7</v>
      </c>
      <c r="FL218" t="inlineStr">
        <is>
          <t>not applicable: control sample</t>
        </is>
      </c>
      <c r="FM218" t="inlineStr">
        <is>
          <t>not applicable: control sample</t>
        </is>
      </c>
      <c r="FN218" t="inlineStr">
        <is>
          <t>not applicable: control sample</t>
        </is>
      </c>
      <c r="FO218" t="inlineStr">
        <is>
          <t>not applicable: control sample</t>
        </is>
      </c>
      <c r="FP218" t="inlineStr">
        <is>
          <t>M2 Automated Sampler</t>
        </is>
      </c>
      <c r="FQ218" t="inlineStr">
        <is>
          <t>Event 8</t>
        </is>
      </c>
      <c r="FR218" t="inlineStr">
        <is>
          <t>not applicable: control sample</t>
        </is>
      </c>
      <c r="FS218" t="inlineStr">
        <is>
          <t>not applicable: control sample</t>
        </is>
      </c>
      <c r="FT218" t="inlineStr">
        <is>
          <t>not applicable: control sample</t>
        </is>
      </c>
      <c r="FU218" t="inlineStr">
        <is>
          <t>not applicable: control sample</t>
        </is>
      </c>
      <c r="FV218" t="inlineStr">
        <is>
          <t>M2</t>
        </is>
      </c>
      <c r="FW218" t="inlineStr">
        <is>
          <t>not applicable: control sample</t>
        </is>
      </c>
      <c r="FX218" t="inlineStr">
        <is>
          <t>not applicable: control sample</t>
        </is>
      </c>
    </row>
    <row r="219">
      <c r="A219" t="inlineStr">
        <is>
          <t>E1827.DY2306.PCR2</t>
        </is>
      </c>
      <c r="B219" t="inlineStr">
        <is>
          <t>sample</t>
        </is>
      </c>
      <c r="C219" t="inlineStr">
        <is>
          <t>not applicable: sample group</t>
        </is>
      </c>
      <c r="D219" t="inlineStr">
        <is>
          <t>not applicable: sample group</t>
        </is>
      </c>
      <c r="E219" t="inlineStr">
        <is>
          <t>not applicable: control sample</t>
        </is>
      </c>
      <c r="F219" t="inlineStr">
        <is>
          <t>not applicable: control sample</t>
        </is>
      </c>
      <c r="G219" t="inlineStr">
        <is>
          <t>not applicable</t>
        </is>
      </c>
      <c r="H219" t="inlineStr">
        <is>
          <t>BlankAlaskaSet_NC_pool | Blank.Alaska.Set7</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not applicable: control sample</t>
        </is>
      </c>
      <c r="R219" t="inlineStr">
        <is>
          <t>PT0S/PT1S</t>
        </is>
      </c>
      <c r="S219" t="inlineStr">
        <is>
          <t>6/4/2023</t>
        </is>
      </c>
      <c r="T219" t="inlineStr">
        <is>
          <t>12:00</t>
        </is>
      </c>
      <c r="U219" t="inlineStr">
        <is>
          <t>oceanic epipelagic zone biome [ENVO:01000035]</t>
        </is>
      </c>
      <c r="V219" t="inlineStr">
        <is>
          <t>marine photic zone [ENVO:00000209]</t>
        </is>
      </c>
      <c r="W219" t="inlineStr">
        <is>
          <t>ocean water [ENVO:00002149]</t>
        </is>
      </c>
      <c r="X219" t="inlineStr">
        <is>
          <t>0</t>
        </is>
      </c>
      <c r="Y219" t="inlineStr">
        <is>
          <t>not applicable: control sample</t>
        </is>
      </c>
      <c r="Z219" t="inlineStr">
        <is>
          <t>not applicable: control sample</t>
        </is>
      </c>
      <c r="AA219" t="inlineStr">
        <is>
          <t>not applicable: control sample</t>
        </is>
      </c>
      <c r="AB219" t="inlineStr">
        <is>
          <t>not applicable: control sample</t>
        </is>
      </c>
      <c r="AC219" t="inlineStr">
        <is>
          <t>not applicable: control sample</t>
        </is>
      </c>
      <c r="AD219" t="inlineStr">
        <is>
          <t>not applicable</t>
        </is>
      </c>
      <c r="AE219" t="inlineStr">
        <is>
          <t>not applicable: control sample</t>
        </is>
      </c>
      <c r="AF219" t="inlineStr">
        <is>
          <t>not applicable: control sample</t>
        </is>
      </c>
      <c r="AG219" t="inlineStr">
        <is>
          <t>OME -80 Freezer</t>
        </is>
      </c>
      <c r="AH219" t="inlineStr">
        <is>
          <t>Stored in a 1 L brown Nalgene bottle</t>
        </is>
      </c>
      <c r="AI219" t="inlineStr">
        <is>
          <t>Water samples were collected from the niskin into 1 L bottles then filtered through a 0.22 micron sterivex filter using a peristaltic pump with tubing attached to the outlet end of the sterivex.</t>
        </is>
      </c>
      <c r="AJ219" t="inlineStr">
        <is>
          <t>1</t>
        </is>
      </c>
      <c r="AK219" t="inlineStr">
        <is>
          <t>not applicable</t>
        </is>
      </c>
      <c r="AL219" t="inlineStr">
        <is>
          <t>missing: not collected</t>
        </is>
      </c>
      <c r="AM219" t="inlineStr">
        <is>
          <t>not applicable</t>
        </is>
      </c>
      <c r="AN219" t="inlineStr">
        <is>
          <t>not applicable</t>
        </is>
      </c>
      <c r="AO219" t="inlineStr">
        <is>
          <t>not applicable</t>
        </is>
      </c>
      <c r="AP219" t="inlineStr">
        <is>
          <t>0.22</t>
        </is>
      </c>
      <c r="AQ219" t="inlineStr">
        <is>
          <t>not applicable</t>
        </is>
      </c>
      <c r="AR219" t="inlineStr">
        <is>
          <t>1000</t>
        </is>
      </c>
      <c r="AS219" t="inlineStr">
        <is>
          <t>polyethersulfone</t>
        </is>
      </c>
      <c r="AT219" t="inlineStr">
        <is>
          <t>Millipore-Sigma Sterivex Filter</t>
        </is>
      </c>
      <c r="AU219" t="inlineStr">
        <is>
          <t>not applicable</t>
        </is>
      </c>
      <c r="AV219" t="inlineStr">
        <is>
          <t>not applicable</t>
        </is>
      </c>
      <c r="AW219" t="inlineStr">
        <is>
          <t>not applicable</t>
        </is>
      </c>
      <c r="AX219" t="inlineStr">
        <is>
          <t>not applicable</t>
        </is>
      </c>
      <c r="AY219" t="inlineStr">
        <is>
          <t>-20</t>
        </is>
      </c>
      <c r="AZ219" t="inlineStr">
        <is>
          <t>ethanol</t>
        </is>
      </c>
      <c r="BA219" t="inlineStr">
        <is>
          <t>not applicable: control sample</t>
        </is>
      </c>
      <c r="BB219" t="inlineStr">
        <is>
          <t>2 mL of 96% molecular grade ethanol used for preservation.</t>
        </is>
      </c>
      <c r="BC219" t="inlineStr">
        <is>
          <t>2024-05-14</t>
        </is>
      </c>
      <c r="BD219" t="n">
        <v>1000</v>
      </c>
      <c r="BE219" t="inlineStr">
        <is>
          <t>mL</t>
        </is>
      </c>
      <c r="BF219" t="inlineStr">
        <is>
          <t>physical | enzymatic | thermal</t>
        </is>
      </c>
      <c r="BG219" t="inlineStr">
        <is>
          <t>column-based</t>
        </is>
      </c>
      <c r="BH219" t="inlineStr">
        <is>
          <t>https://zenodo.org/records/14902117</t>
        </is>
      </c>
      <c r="BI219" t="inlineStr">
        <is>
          <t>Qiagen DNeasy Blood and Tissue Kit</t>
        </is>
      </c>
      <c r="BJ219" t="inlineStr">
        <is>
          <t>Modified for sterivex, reagent volume altered</t>
        </is>
      </c>
      <c r="BK219" t="n">
        <v>0</v>
      </c>
      <c r="BL219" t="inlineStr">
        <is>
          <t>not applicable</t>
        </is>
      </c>
      <c r="BM219" t="inlineStr">
        <is>
          <t>0.546</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not applicable: control sample</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missing: not collected</t>
        </is>
      </c>
      <c r="CT219" t="inlineStr">
        <is>
          <t>missing: not collected</t>
        </is>
      </c>
      <c r="CU219" t="inlineStr">
        <is>
          <t>missing: not collected</t>
        </is>
      </c>
      <c r="CV219" t="inlineStr">
        <is>
          <t>missing: not collected</t>
        </is>
      </c>
      <c r="CW219" t="inlineStr">
        <is>
          <t>missing: not collected</t>
        </is>
      </c>
      <c r="CX219" t="inlineStr">
        <is>
          <t>missing: not collected</t>
        </is>
      </c>
      <c r="CY219" t="inlineStr">
        <is>
          <t>missing: not collected</t>
        </is>
      </c>
      <c r="CZ219" t="inlineStr">
        <is>
          <t>missing: not collected</t>
        </is>
      </c>
      <c r="DA219" t="inlineStr">
        <is>
          <t>missing: not collected</t>
        </is>
      </c>
      <c r="DB219" t="inlineStr">
        <is>
          <t>missing: not collected</t>
        </is>
      </c>
      <c r="DC219" t="inlineStr">
        <is>
          <t>missing: not collected</t>
        </is>
      </c>
      <c r="DD219" t="inlineStr">
        <is>
          <t>missing: not collected</t>
        </is>
      </c>
      <c r="DE219" t="inlineStr">
        <is>
          <t>missing: not collected</t>
        </is>
      </c>
      <c r="DF219" t="inlineStr">
        <is>
          <t>missing: not collected</t>
        </is>
      </c>
      <c r="DG219" t="inlineStr">
        <is>
          <t>missing: not collected</t>
        </is>
      </c>
      <c r="DH219" t="inlineStr">
        <is>
          <t>missing: not collected</t>
        </is>
      </c>
      <c r="DI219" t="inlineStr">
        <is>
          <t>missing: not collected</t>
        </is>
      </c>
      <c r="DJ219" t="inlineStr">
        <is>
          <t>missing: not collected</t>
        </is>
      </c>
      <c r="DK219" t="inlineStr">
        <is>
          <t>missing: not collected</t>
        </is>
      </c>
      <c r="DL219" t="inlineStr">
        <is>
          <t>missing: not collected</t>
        </is>
      </c>
      <c r="DM219" t="inlineStr">
        <is>
          <t>missing: not collected</t>
        </is>
      </c>
      <c r="DN219" t="inlineStr">
        <is>
          <t>missing: not collected</t>
        </is>
      </c>
      <c r="DO219" t="inlineStr">
        <is>
          <t>missing: not collected</t>
        </is>
      </c>
      <c r="DP219" t="inlineStr">
        <is>
          <t>missing: not collected</t>
        </is>
      </c>
      <c r="DQ219" t="inlineStr">
        <is>
          <t>missing: not collected</t>
        </is>
      </c>
      <c r="DR219" t="inlineStr">
        <is>
          <t>missing: not collected</t>
        </is>
      </c>
      <c r="DS219" t="inlineStr">
        <is>
          <t>missing: not collected</t>
        </is>
      </c>
      <c r="DT219" t="inlineStr">
        <is>
          <t>missing: not collected</t>
        </is>
      </c>
      <c r="DU219" t="inlineStr">
        <is>
          <t>missing: not collected</t>
        </is>
      </c>
      <c r="DV219" t="inlineStr">
        <is>
          <t>missing: not collected</t>
        </is>
      </c>
      <c r="DW219" t="inlineStr">
        <is>
          <t>missing: not collected</t>
        </is>
      </c>
      <c r="DX219" t="inlineStr">
        <is>
          <t>missing: not collected</t>
        </is>
      </c>
      <c r="DY219" t="inlineStr">
        <is>
          <t>missing: not collected</t>
        </is>
      </c>
      <c r="DZ219" t="inlineStr">
        <is>
          <t>missing: not collected</t>
        </is>
      </c>
      <c r="EA219" t="inlineStr">
        <is>
          <t>missing: not collected</t>
        </is>
      </c>
      <c r="EB219" t="inlineStr">
        <is>
          <t>not applicable: control sample</t>
        </is>
      </c>
      <c r="EC219" t="inlineStr">
        <is>
          <t>not applicable: control sample</t>
        </is>
      </c>
      <c r="EL219" t="inlineStr">
        <is>
          <t>not applicable: control sample</t>
        </is>
      </c>
      <c r="EM219" t="inlineStr">
        <is>
          <t>not applicable: control sample</t>
        </is>
      </c>
      <c r="EP219" t="inlineStr">
        <is>
          <t>not applicable: control sample</t>
        </is>
      </c>
      <c r="EQ219" t="inlineStr">
        <is>
          <t>not applicable: control sample</t>
        </is>
      </c>
      <c r="EX219" t="inlineStr">
        <is>
          <t>not applicable: control sample</t>
        </is>
      </c>
      <c r="FK219" t="n">
        <v>7</v>
      </c>
      <c r="FL219" t="inlineStr">
        <is>
          <t>not applicable: control sample</t>
        </is>
      </c>
      <c r="FM219" t="inlineStr">
        <is>
          <t>not applicable: control sample</t>
        </is>
      </c>
      <c r="FN219" t="inlineStr">
        <is>
          <t>not applicable: control sample</t>
        </is>
      </c>
      <c r="FO219" t="inlineStr">
        <is>
          <t>not applicable: control sample</t>
        </is>
      </c>
      <c r="FP219" t="inlineStr">
        <is>
          <t>M2 Automated Sampler</t>
        </is>
      </c>
      <c r="FQ219" t="inlineStr">
        <is>
          <t>Event 8</t>
        </is>
      </c>
      <c r="FR219" t="inlineStr">
        <is>
          <t>not applicable: control sample</t>
        </is>
      </c>
      <c r="FS219" t="inlineStr">
        <is>
          <t>not applicable: control sample</t>
        </is>
      </c>
      <c r="FT219" t="inlineStr">
        <is>
          <t>not applicable: control sample</t>
        </is>
      </c>
      <c r="FU219" t="inlineStr">
        <is>
          <t>not applicable: control sample</t>
        </is>
      </c>
      <c r="FV219" t="inlineStr">
        <is>
          <t>M2</t>
        </is>
      </c>
      <c r="FW219" t="inlineStr">
        <is>
          <t>not applicable: control sample</t>
        </is>
      </c>
      <c r="FX219" t="inlineStr">
        <is>
          <t>not applicable: control sample</t>
        </is>
      </c>
    </row>
    <row r="220">
      <c r="A220" t="inlineStr">
        <is>
          <t>E1828.DY2306.PCR1</t>
        </is>
      </c>
      <c r="B220" t="inlineStr">
        <is>
          <t>sample</t>
        </is>
      </c>
      <c r="C220" t="inlineStr">
        <is>
          <t>not applicable: sample group</t>
        </is>
      </c>
      <c r="D220" t="inlineStr">
        <is>
          <t>not applicable: sample group</t>
        </is>
      </c>
      <c r="E220" t="inlineStr">
        <is>
          <t>not applicable: control sample</t>
        </is>
      </c>
      <c r="F220" t="inlineStr">
        <is>
          <t>not applicable: control sample</t>
        </is>
      </c>
      <c r="G220" t="inlineStr">
        <is>
          <t>not applicable</t>
        </is>
      </c>
      <c r="H220" t="inlineStr">
        <is>
          <t>BlankAlaskaSet_NC_pool | Blank.Alaska.Set7</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not applicable: control sample</t>
        </is>
      </c>
      <c r="R220" t="inlineStr">
        <is>
          <t>PT0S/PT1S</t>
        </is>
      </c>
      <c r="S220" t="inlineStr">
        <is>
          <t>6/9/2023</t>
        </is>
      </c>
      <c r="T220" t="inlineStr">
        <is>
          <t>12:00</t>
        </is>
      </c>
      <c r="U220" t="inlineStr">
        <is>
          <t>oceanic epipelagic zone biome [ENVO:01000035]</t>
        </is>
      </c>
      <c r="V220" t="inlineStr">
        <is>
          <t>marine photic zone [ENVO:00000209]</t>
        </is>
      </c>
      <c r="W220" t="inlineStr">
        <is>
          <t>ocean water [ENVO:00002149]</t>
        </is>
      </c>
      <c r="X220" t="inlineStr">
        <is>
          <t>0</t>
        </is>
      </c>
      <c r="Y220" t="inlineStr">
        <is>
          <t>not applicable: control sample</t>
        </is>
      </c>
      <c r="Z220" t="inlineStr">
        <is>
          <t>not applicable: control sample</t>
        </is>
      </c>
      <c r="AA220" t="inlineStr">
        <is>
          <t>not applicable: control sample</t>
        </is>
      </c>
      <c r="AB220" t="inlineStr">
        <is>
          <t>not applicable: control sample</t>
        </is>
      </c>
      <c r="AC220" t="inlineStr">
        <is>
          <t>not applicable: control sample</t>
        </is>
      </c>
      <c r="AD220" t="inlineStr">
        <is>
          <t>not applicable</t>
        </is>
      </c>
      <c r="AE220" t="inlineStr">
        <is>
          <t>not applicable: control sample</t>
        </is>
      </c>
      <c r="AF220" t="inlineStr">
        <is>
          <t>not applicable: control sample</t>
        </is>
      </c>
      <c r="AG220" t="inlineStr">
        <is>
          <t>OME -80 Freezer</t>
        </is>
      </c>
      <c r="AH220" t="inlineStr">
        <is>
          <t>Stored in a 1 L brown Nalgene bottle</t>
        </is>
      </c>
      <c r="AI220" t="inlineStr">
        <is>
          <t>Water samples were collected from the niskin into 1 L bottles then filtered through a 0.22 micron sterivex filter using a peristaltic pump with tubing attached to the outlet end of the sterivex.</t>
        </is>
      </c>
      <c r="AJ220" t="inlineStr">
        <is>
          <t>1</t>
        </is>
      </c>
      <c r="AK220" t="inlineStr">
        <is>
          <t>not applicable</t>
        </is>
      </c>
      <c r="AL220" t="inlineStr">
        <is>
          <t>missing: not collected</t>
        </is>
      </c>
      <c r="AM220" t="inlineStr">
        <is>
          <t>not applicable</t>
        </is>
      </c>
      <c r="AN220" t="inlineStr">
        <is>
          <t>not applicable</t>
        </is>
      </c>
      <c r="AO220" t="inlineStr">
        <is>
          <t>not applicable</t>
        </is>
      </c>
      <c r="AP220" t="inlineStr">
        <is>
          <t>0.22</t>
        </is>
      </c>
      <c r="AQ220" t="inlineStr">
        <is>
          <t>not applicable</t>
        </is>
      </c>
      <c r="AR220" t="inlineStr">
        <is>
          <t>1000</t>
        </is>
      </c>
      <c r="AS220" t="inlineStr">
        <is>
          <t>polyethersulfone</t>
        </is>
      </c>
      <c r="AT220" t="inlineStr">
        <is>
          <t>Millipore-Sigma Sterivex Filter</t>
        </is>
      </c>
      <c r="AU220" t="inlineStr">
        <is>
          <t>not applicable</t>
        </is>
      </c>
      <c r="AV220" t="inlineStr">
        <is>
          <t>not applicable</t>
        </is>
      </c>
      <c r="AW220" t="inlineStr">
        <is>
          <t>not applicable</t>
        </is>
      </c>
      <c r="AX220" t="inlineStr">
        <is>
          <t>not applicable</t>
        </is>
      </c>
      <c r="AY220" t="inlineStr">
        <is>
          <t>-20</t>
        </is>
      </c>
      <c r="AZ220" t="inlineStr">
        <is>
          <t>ethanol</t>
        </is>
      </c>
      <c r="BA220" t="inlineStr">
        <is>
          <t>not applicable: control sample</t>
        </is>
      </c>
      <c r="BB220" t="inlineStr">
        <is>
          <t>2 mL of 96% molecular grade ethanol used for preservation.</t>
        </is>
      </c>
      <c r="BC220" t="inlineStr">
        <is>
          <t>2024-05-14</t>
        </is>
      </c>
      <c r="BD220" t="n">
        <v>1000</v>
      </c>
      <c r="BE220" t="inlineStr">
        <is>
          <t>mL</t>
        </is>
      </c>
      <c r="BF220" t="inlineStr">
        <is>
          <t>physical | enzymatic | thermal</t>
        </is>
      </c>
      <c r="BG220" t="inlineStr">
        <is>
          <t>column-based</t>
        </is>
      </c>
      <c r="BH220" t="inlineStr">
        <is>
          <t>https://zenodo.org/records/14902117</t>
        </is>
      </c>
      <c r="BI220" t="inlineStr">
        <is>
          <t>Qiagen DNeasy Blood and Tissue Kit</t>
        </is>
      </c>
      <c r="BJ220" t="inlineStr">
        <is>
          <t>Modified for sterivex, reagent volume altered</t>
        </is>
      </c>
      <c r="BK220" t="n">
        <v>0</v>
      </c>
      <c r="BL220" t="inlineStr">
        <is>
          <t>not applicable</t>
        </is>
      </c>
      <c r="BM220" t="inlineStr">
        <is>
          <t>0.153</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not applicable: control sample</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missing: not collected</t>
        </is>
      </c>
      <c r="CT220" t="inlineStr">
        <is>
          <t>missing: not collected</t>
        </is>
      </c>
      <c r="CU220" t="inlineStr">
        <is>
          <t>missing: not collected</t>
        </is>
      </c>
      <c r="CV220" t="inlineStr">
        <is>
          <t>missing: not collected</t>
        </is>
      </c>
      <c r="CW220" t="inlineStr">
        <is>
          <t>missing: not collected</t>
        </is>
      </c>
      <c r="CX220" t="inlineStr">
        <is>
          <t>missing: not collected</t>
        </is>
      </c>
      <c r="CY220" t="inlineStr">
        <is>
          <t>missing: not collected</t>
        </is>
      </c>
      <c r="CZ220" t="inlineStr">
        <is>
          <t>missing: not collected</t>
        </is>
      </c>
      <c r="DA220" t="inlineStr">
        <is>
          <t>missing: not collected</t>
        </is>
      </c>
      <c r="DB220" t="inlineStr">
        <is>
          <t>missing: not collected</t>
        </is>
      </c>
      <c r="DC220" t="inlineStr">
        <is>
          <t>missing: not collected</t>
        </is>
      </c>
      <c r="DD220" t="inlineStr">
        <is>
          <t>missing: not collected</t>
        </is>
      </c>
      <c r="DE220" t="inlineStr">
        <is>
          <t>missing: not collected</t>
        </is>
      </c>
      <c r="DF220" t="inlineStr">
        <is>
          <t>missing: not collected</t>
        </is>
      </c>
      <c r="DG220" t="inlineStr">
        <is>
          <t>missing: not collected</t>
        </is>
      </c>
      <c r="DH220" t="inlineStr">
        <is>
          <t>missing: not collected</t>
        </is>
      </c>
      <c r="DI220" t="inlineStr">
        <is>
          <t>missing: not collected</t>
        </is>
      </c>
      <c r="DJ220" t="inlineStr">
        <is>
          <t>missing: not collected</t>
        </is>
      </c>
      <c r="DK220" t="inlineStr">
        <is>
          <t>missing: not collected</t>
        </is>
      </c>
      <c r="DL220" t="inlineStr">
        <is>
          <t>missing: not collected</t>
        </is>
      </c>
      <c r="DM220" t="inlineStr">
        <is>
          <t>missing: not collected</t>
        </is>
      </c>
      <c r="DN220" t="inlineStr">
        <is>
          <t>missing: not collected</t>
        </is>
      </c>
      <c r="DO220" t="inlineStr">
        <is>
          <t>missing: not collected</t>
        </is>
      </c>
      <c r="DP220" t="inlineStr">
        <is>
          <t>missing: not collected</t>
        </is>
      </c>
      <c r="DQ220" t="inlineStr">
        <is>
          <t>missing: not collected</t>
        </is>
      </c>
      <c r="DR220" t="inlineStr">
        <is>
          <t>missing: not collected</t>
        </is>
      </c>
      <c r="DS220" t="inlineStr">
        <is>
          <t>missing: not collected</t>
        </is>
      </c>
      <c r="DT220" t="inlineStr">
        <is>
          <t>missing: not collected</t>
        </is>
      </c>
      <c r="DU220" t="inlineStr">
        <is>
          <t>missing: not collected</t>
        </is>
      </c>
      <c r="DV220" t="inlineStr">
        <is>
          <t>missing: not collected</t>
        </is>
      </c>
      <c r="DW220" t="inlineStr">
        <is>
          <t>missing: not collected</t>
        </is>
      </c>
      <c r="DX220" t="inlineStr">
        <is>
          <t>missing: not collected</t>
        </is>
      </c>
      <c r="DY220" t="inlineStr">
        <is>
          <t>missing: not collected</t>
        </is>
      </c>
      <c r="DZ220" t="inlineStr">
        <is>
          <t>missing: not collected</t>
        </is>
      </c>
      <c r="EA220" t="inlineStr">
        <is>
          <t>missing: not collected</t>
        </is>
      </c>
      <c r="EB220" t="inlineStr">
        <is>
          <t>not applicable: control sample</t>
        </is>
      </c>
      <c r="EC220" t="inlineStr">
        <is>
          <t>not applicable: control sample</t>
        </is>
      </c>
      <c r="EL220" t="inlineStr">
        <is>
          <t>not applicable: control sample</t>
        </is>
      </c>
      <c r="EM220" t="inlineStr">
        <is>
          <t>not applicable: control sample</t>
        </is>
      </c>
      <c r="EP220" t="inlineStr">
        <is>
          <t>not applicable: control sample</t>
        </is>
      </c>
      <c r="EQ220" t="inlineStr">
        <is>
          <t>not applicable: control sample</t>
        </is>
      </c>
      <c r="EX220" t="inlineStr">
        <is>
          <t>not applicable: control sample</t>
        </is>
      </c>
      <c r="FK220" t="n">
        <v>8</v>
      </c>
      <c r="FL220" t="inlineStr">
        <is>
          <t>not applicable: control sample</t>
        </is>
      </c>
      <c r="FM220" t="inlineStr">
        <is>
          <t>not applicable: control sample</t>
        </is>
      </c>
      <c r="FN220" t="inlineStr">
        <is>
          <t>not applicable: control sample</t>
        </is>
      </c>
      <c r="FO220" t="inlineStr">
        <is>
          <t>not applicable: control sample</t>
        </is>
      </c>
      <c r="FP220" t="inlineStr">
        <is>
          <t>M2 Automated Sampler</t>
        </is>
      </c>
      <c r="FQ220" t="inlineStr">
        <is>
          <t>Event 9</t>
        </is>
      </c>
      <c r="FR220" t="inlineStr">
        <is>
          <t>not applicable: control sample</t>
        </is>
      </c>
      <c r="FS220" t="inlineStr">
        <is>
          <t>not applicable: control sample</t>
        </is>
      </c>
      <c r="FT220" t="inlineStr">
        <is>
          <t>not applicable: control sample</t>
        </is>
      </c>
      <c r="FU220" t="inlineStr">
        <is>
          <t>not applicable: control sample</t>
        </is>
      </c>
      <c r="FV220" t="inlineStr">
        <is>
          <t>M2</t>
        </is>
      </c>
      <c r="FW220" t="inlineStr">
        <is>
          <t>not applicable: control sample</t>
        </is>
      </c>
      <c r="FX220" t="inlineStr">
        <is>
          <t>not applicable: control sample</t>
        </is>
      </c>
    </row>
    <row r="221">
      <c r="A221" t="inlineStr">
        <is>
          <t>E1828.DY2306.PCR3</t>
        </is>
      </c>
      <c r="B221" t="inlineStr">
        <is>
          <t>sample</t>
        </is>
      </c>
      <c r="C221" t="inlineStr">
        <is>
          <t>not applicable: sample group</t>
        </is>
      </c>
      <c r="D221" t="inlineStr">
        <is>
          <t>not applicable: sample group</t>
        </is>
      </c>
      <c r="E221" t="inlineStr">
        <is>
          <t>not applicable: control sample</t>
        </is>
      </c>
      <c r="F221" t="inlineStr">
        <is>
          <t>not applicable: control sample</t>
        </is>
      </c>
      <c r="G221" t="inlineStr">
        <is>
          <t>not applicable</t>
        </is>
      </c>
      <c r="H221" t="inlineStr">
        <is>
          <t>BlankAlaskaSet_NC_pool | Blank.Alaska.Set7</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not applicable: control sample</t>
        </is>
      </c>
      <c r="R221" t="inlineStr">
        <is>
          <t>PT0S/PT1S</t>
        </is>
      </c>
      <c r="S221" t="inlineStr">
        <is>
          <t>6/9/2023</t>
        </is>
      </c>
      <c r="T221" t="inlineStr">
        <is>
          <t>12:00</t>
        </is>
      </c>
      <c r="U221" t="inlineStr">
        <is>
          <t>oceanic epipelagic zone biome [ENVO:01000035]</t>
        </is>
      </c>
      <c r="V221" t="inlineStr">
        <is>
          <t>marine photic zone [ENVO:00000209]</t>
        </is>
      </c>
      <c r="W221" t="inlineStr">
        <is>
          <t>ocean water [ENVO:00002149]</t>
        </is>
      </c>
      <c r="X221" t="inlineStr">
        <is>
          <t>0</t>
        </is>
      </c>
      <c r="Y221" t="inlineStr">
        <is>
          <t>not applicable: control sample</t>
        </is>
      </c>
      <c r="Z221" t="inlineStr">
        <is>
          <t>not applicable: control sample</t>
        </is>
      </c>
      <c r="AA221" t="inlineStr">
        <is>
          <t>not applicable: control sample</t>
        </is>
      </c>
      <c r="AB221" t="inlineStr">
        <is>
          <t>not applicable: control sample</t>
        </is>
      </c>
      <c r="AC221" t="inlineStr">
        <is>
          <t>not applicable: control sample</t>
        </is>
      </c>
      <c r="AD221" t="inlineStr">
        <is>
          <t>not applicable</t>
        </is>
      </c>
      <c r="AE221" t="inlineStr">
        <is>
          <t>not applicable: control sample</t>
        </is>
      </c>
      <c r="AF221" t="inlineStr">
        <is>
          <t>not applicable: control sample</t>
        </is>
      </c>
      <c r="AG221" t="inlineStr">
        <is>
          <t>OME -80 Freezer</t>
        </is>
      </c>
      <c r="AH221" t="inlineStr">
        <is>
          <t>Stored in a 1 L brown Nalgene bottle</t>
        </is>
      </c>
      <c r="AI221" t="inlineStr">
        <is>
          <t>Water samples were collected from the niskin into 1 L bottles then filtered through a 0.22 micron sterivex filter using a peristaltic pump with tubing attached to the outlet end of the sterivex.</t>
        </is>
      </c>
      <c r="AJ221" t="inlineStr">
        <is>
          <t>1</t>
        </is>
      </c>
      <c r="AK221" t="inlineStr">
        <is>
          <t>not applicable</t>
        </is>
      </c>
      <c r="AL221" t="inlineStr">
        <is>
          <t>missing: not collected</t>
        </is>
      </c>
      <c r="AM221" t="inlineStr">
        <is>
          <t>not applicable</t>
        </is>
      </c>
      <c r="AN221" t="inlineStr">
        <is>
          <t>not applicable</t>
        </is>
      </c>
      <c r="AO221" t="inlineStr">
        <is>
          <t>not applicable</t>
        </is>
      </c>
      <c r="AP221" t="inlineStr">
        <is>
          <t>0.22</t>
        </is>
      </c>
      <c r="AQ221" t="inlineStr">
        <is>
          <t>not applicable</t>
        </is>
      </c>
      <c r="AR221" t="inlineStr">
        <is>
          <t>1000</t>
        </is>
      </c>
      <c r="AS221" t="inlineStr">
        <is>
          <t>polyethersulfone</t>
        </is>
      </c>
      <c r="AT221" t="inlineStr">
        <is>
          <t>Millipore-Sigma Sterivex Filter</t>
        </is>
      </c>
      <c r="AU221" t="inlineStr">
        <is>
          <t>not applicable</t>
        </is>
      </c>
      <c r="AV221" t="inlineStr">
        <is>
          <t>not applicable</t>
        </is>
      </c>
      <c r="AW221" t="inlineStr">
        <is>
          <t>not applicable</t>
        </is>
      </c>
      <c r="AX221" t="inlineStr">
        <is>
          <t>not applicable</t>
        </is>
      </c>
      <c r="AY221" t="inlineStr">
        <is>
          <t>-20</t>
        </is>
      </c>
      <c r="AZ221" t="inlineStr">
        <is>
          <t>ethanol</t>
        </is>
      </c>
      <c r="BA221" t="inlineStr">
        <is>
          <t>not applicable: control sample</t>
        </is>
      </c>
      <c r="BB221" t="inlineStr">
        <is>
          <t>2 mL of 96% molecular grade ethanol used for preservation.</t>
        </is>
      </c>
      <c r="BC221" t="inlineStr">
        <is>
          <t>2024-05-14</t>
        </is>
      </c>
      <c r="BD221" t="n">
        <v>1000</v>
      </c>
      <c r="BE221" t="inlineStr">
        <is>
          <t>mL</t>
        </is>
      </c>
      <c r="BF221" t="inlineStr">
        <is>
          <t>physical | enzymatic | thermal</t>
        </is>
      </c>
      <c r="BG221" t="inlineStr">
        <is>
          <t>column-based</t>
        </is>
      </c>
      <c r="BH221" t="inlineStr">
        <is>
          <t>https://zenodo.org/records/14902117</t>
        </is>
      </c>
      <c r="BI221" t="inlineStr">
        <is>
          <t>Qiagen DNeasy Blood and Tissue Kit</t>
        </is>
      </c>
      <c r="BJ221" t="inlineStr">
        <is>
          <t>Modified for sterivex, reagent volume altered</t>
        </is>
      </c>
      <c r="BK221" t="n">
        <v>0</v>
      </c>
      <c r="BL221" t="inlineStr">
        <is>
          <t>not applicable</t>
        </is>
      </c>
      <c r="BM221" t="inlineStr">
        <is>
          <t>0.153</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not applicable: control sample</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missing: not collected</t>
        </is>
      </c>
      <c r="CT221" t="inlineStr">
        <is>
          <t>missing: not collected</t>
        </is>
      </c>
      <c r="CU221" t="inlineStr">
        <is>
          <t>missing: not collected</t>
        </is>
      </c>
      <c r="CV221" t="inlineStr">
        <is>
          <t>missing: not collected</t>
        </is>
      </c>
      <c r="CW221" t="inlineStr">
        <is>
          <t>missing: not collected</t>
        </is>
      </c>
      <c r="CX221" t="inlineStr">
        <is>
          <t>missing: not collected</t>
        </is>
      </c>
      <c r="CY221" t="inlineStr">
        <is>
          <t>missing: not collected</t>
        </is>
      </c>
      <c r="CZ221" t="inlineStr">
        <is>
          <t>missing: not collected</t>
        </is>
      </c>
      <c r="DA221" t="inlineStr">
        <is>
          <t>missing: not collected</t>
        </is>
      </c>
      <c r="DB221" t="inlineStr">
        <is>
          <t>missing: not collected</t>
        </is>
      </c>
      <c r="DC221" t="inlineStr">
        <is>
          <t>missing: not collected</t>
        </is>
      </c>
      <c r="DD221" t="inlineStr">
        <is>
          <t>missing: not collected</t>
        </is>
      </c>
      <c r="DE221" t="inlineStr">
        <is>
          <t>missing: not collected</t>
        </is>
      </c>
      <c r="DF221" t="inlineStr">
        <is>
          <t>missing: not collected</t>
        </is>
      </c>
      <c r="DG221" t="inlineStr">
        <is>
          <t>missing: not collected</t>
        </is>
      </c>
      <c r="DH221" t="inlineStr">
        <is>
          <t>missing: not collected</t>
        </is>
      </c>
      <c r="DI221" t="inlineStr">
        <is>
          <t>missing: not collected</t>
        </is>
      </c>
      <c r="DJ221" t="inlineStr">
        <is>
          <t>missing: not collected</t>
        </is>
      </c>
      <c r="DK221" t="inlineStr">
        <is>
          <t>missing: not collected</t>
        </is>
      </c>
      <c r="DL221" t="inlineStr">
        <is>
          <t>missing: not collected</t>
        </is>
      </c>
      <c r="DM221" t="inlineStr">
        <is>
          <t>missing: not collected</t>
        </is>
      </c>
      <c r="DN221" t="inlineStr">
        <is>
          <t>missing: not collected</t>
        </is>
      </c>
      <c r="DO221" t="inlineStr">
        <is>
          <t>missing: not collected</t>
        </is>
      </c>
      <c r="DP221" t="inlineStr">
        <is>
          <t>missing: not collected</t>
        </is>
      </c>
      <c r="DQ221" t="inlineStr">
        <is>
          <t>missing: not collected</t>
        </is>
      </c>
      <c r="DR221" t="inlineStr">
        <is>
          <t>missing: not collected</t>
        </is>
      </c>
      <c r="DS221" t="inlineStr">
        <is>
          <t>missing: not collected</t>
        </is>
      </c>
      <c r="DT221" t="inlineStr">
        <is>
          <t>missing: not collected</t>
        </is>
      </c>
      <c r="DU221" t="inlineStr">
        <is>
          <t>missing: not collected</t>
        </is>
      </c>
      <c r="DV221" t="inlineStr">
        <is>
          <t>missing: not collected</t>
        </is>
      </c>
      <c r="DW221" t="inlineStr">
        <is>
          <t>missing: not collected</t>
        </is>
      </c>
      <c r="DX221" t="inlineStr">
        <is>
          <t>missing: not collected</t>
        </is>
      </c>
      <c r="DY221" t="inlineStr">
        <is>
          <t>missing: not collected</t>
        </is>
      </c>
      <c r="DZ221" t="inlineStr">
        <is>
          <t>missing: not collected</t>
        </is>
      </c>
      <c r="EA221" t="inlineStr">
        <is>
          <t>missing: not collected</t>
        </is>
      </c>
      <c r="EB221" t="inlineStr">
        <is>
          <t>not applicable: control sample</t>
        </is>
      </c>
      <c r="EC221" t="inlineStr">
        <is>
          <t>not applicable: control sample</t>
        </is>
      </c>
      <c r="EL221" t="inlineStr">
        <is>
          <t>not applicable: control sample</t>
        </is>
      </c>
      <c r="EM221" t="inlineStr">
        <is>
          <t>not applicable: control sample</t>
        </is>
      </c>
      <c r="EP221" t="inlineStr">
        <is>
          <t>not applicable: control sample</t>
        </is>
      </c>
      <c r="EQ221" t="inlineStr">
        <is>
          <t>not applicable: control sample</t>
        </is>
      </c>
      <c r="EX221" t="inlineStr">
        <is>
          <t>not applicable: control sample</t>
        </is>
      </c>
      <c r="FK221" t="n">
        <v>8</v>
      </c>
      <c r="FL221" t="inlineStr">
        <is>
          <t>not applicable: control sample</t>
        </is>
      </c>
      <c r="FM221" t="inlineStr">
        <is>
          <t>not applicable: control sample</t>
        </is>
      </c>
      <c r="FN221" t="inlineStr">
        <is>
          <t>not applicable: control sample</t>
        </is>
      </c>
      <c r="FO221" t="inlineStr">
        <is>
          <t>not applicable: control sample</t>
        </is>
      </c>
      <c r="FP221" t="inlineStr">
        <is>
          <t>M2 Automated Sampler</t>
        </is>
      </c>
      <c r="FQ221" t="inlineStr">
        <is>
          <t>Event 9</t>
        </is>
      </c>
      <c r="FR221" t="inlineStr">
        <is>
          <t>not applicable: control sample</t>
        </is>
      </c>
      <c r="FS221" t="inlineStr">
        <is>
          <t>not applicable: control sample</t>
        </is>
      </c>
      <c r="FT221" t="inlineStr">
        <is>
          <t>not applicable: control sample</t>
        </is>
      </c>
      <c r="FU221" t="inlineStr">
        <is>
          <t>not applicable: control sample</t>
        </is>
      </c>
      <c r="FV221" t="inlineStr">
        <is>
          <t>M2</t>
        </is>
      </c>
      <c r="FW221" t="inlineStr">
        <is>
          <t>not applicable: control sample</t>
        </is>
      </c>
      <c r="FX221" t="inlineStr">
        <is>
          <t>not applicable: control sample</t>
        </is>
      </c>
    </row>
    <row r="222">
      <c r="A222" t="inlineStr">
        <is>
          <t>E1828.DY2306.PCR2</t>
        </is>
      </c>
      <c r="B222" t="inlineStr">
        <is>
          <t>sample</t>
        </is>
      </c>
      <c r="C222" t="inlineStr">
        <is>
          <t>not applicable: sample group</t>
        </is>
      </c>
      <c r="D222" t="inlineStr">
        <is>
          <t>not applicable: sample group</t>
        </is>
      </c>
      <c r="E222" t="inlineStr">
        <is>
          <t>not applicable: control sample</t>
        </is>
      </c>
      <c r="F222" t="inlineStr">
        <is>
          <t>not applicable: control sample</t>
        </is>
      </c>
      <c r="G222" t="inlineStr">
        <is>
          <t>not applicable</t>
        </is>
      </c>
      <c r="H222" t="inlineStr">
        <is>
          <t>BlankAlaskaSet_NC_pool | Blank.Alaska.Set7</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not applicable: control sample</t>
        </is>
      </c>
      <c r="R222" t="inlineStr">
        <is>
          <t>PT0S/PT1S</t>
        </is>
      </c>
      <c r="S222" t="inlineStr">
        <is>
          <t>6/9/2023</t>
        </is>
      </c>
      <c r="T222" t="inlineStr">
        <is>
          <t>12:00</t>
        </is>
      </c>
      <c r="U222" t="inlineStr">
        <is>
          <t>oceanic epipelagic zone biome [ENVO:01000035]</t>
        </is>
      </c>
      <c r="V222" t="inlineStr">
        <is>
          <t>marine photic zone [ENVO:00000209]</t>
        </is>
      </c>
      <c r="W222" t="inlineStr">
        <is>
          <t>ocean water [ENVO:00002149]</t>
        </is>
      </c>
      <c r="X222" t="inlineStr">
        <is>
          <t>0</t>
        </is>
      </c>
      <c r="Y222" t="inlineStr">
        <is>
          <t>not applicable: control sample</t>
        </is>
      </c>
      <c r="Z222" t="inlineStr">
        <is>
          <t>not applicable: control sample</t>
        </is>
      </c>
      <c r="AA222" t="inlineStr">
        <is>
          <t>not applicable: control sample</t>
        </is>
      </c>
      <c r="AB222" t="inlineStr">
        <is>
          <t>not applicable: control sample</t>
        </is>
      </c>
      <c r="AC222" t="inlineStr">
        <is>
          <t>not applicable: control sample</t>
        </is>
      </c>
      <c r="AD222" t="inlineStr">
        <is>
          <t>not applicable</t>
        </is>
      </c>
      <c r="AE222" t="inlineStr">
        <is>
          <t>not applicable: control sample</t>
        </is>
      </c>
      <c r="AF222" t="inlineStr">
        <is>
          <t>not applicable: control sample</t>
        </is>
      </c>
      <c r="AG222" t="inlineStr">
        <is>
          <t>OME -80 Freezer</t>
        </is>
      </c>
      <c r="AH222" t="inlineStr">
        <is>
          <t>Stored in a 1 L brown Nalgene bottle</t>
        </is>
      </c>
      <c r="AI222" t="inlineStr">
        <is>
          <t>Water samples were collected from the niskin into 1 L bottles then filtered through a 0.22 micron sterivex filter using a peristaltic pump with tubing attached to the outlet end of the sterivex.</t>
        </is>
      </c>
      <c r="AJ222" t="inlineStr">
        <is>
          <t>1</t>
        </is>
      </c>
      <c r="AK222" t="inlineStr">
        <is>
          <t>not applicable</t>
        </is>
      </c>
      <c r="AL222" t="inlineStr">
        <is>
          <t>missing: not collected</t>
        </is>
      </c>
      <c r="AM222" t="inlineStr">
        <is>
          <t>not applicable</t>
        </is>
      </c>
      <c r="AN222" t="inlineStr">
        <is>
          <t>not applicable</t>
        </is>
      </c>
      <c r="AO222" t="inlineStr">
        <is>
          <t>not applicable</t>
        </is>
      </c>
      <c r="AP222" t="inlineStr">
        <is>
          <t>0.22</t>
        </is>
      </c>
      <c r="AQ222" t="inlineStr">
        <is>
          <t>not applicable</t>
        </is>
      </c>
      <c r="AR222" t="inlineStr">
        <is>
          <t>1000</t>
        </is>
      </c>
      <c r="AS222" t="inlineStr">
        <is>
          <t>polyethersulfone</t>
        </is>
      </c>
      <c r="AT222" t="inlineStr">
        <is>
          <t>Millipore-Sigma Sterivex Filter</t>
        </is>
      </c>
      <c r="AU222" t="inlineStr">
        <is>
          <t>not applicable</t>
        </is>
      </c>
      <c r="AV222" t="inlineStr">
        <is>
          <t>not applicable</t>
        </is>
      </c>
      <c r="AW222" t="inlineStr">
        <is>
          <t>not applicable</t>
        </is>
      </c>
      <c r="AX222" t="inlineStr">
        <is>
          <t>not applicable</t>
        </is>
      </c>
      <c r="AY222" t="inlineStr">
        <is>
          <t>-20</t>
        </is>
      </c>
      <c r="AZ222" t="inlineStr">
        <is>
          <t>ethanol</t>
        </is>
      </c>
      <c r="BA222" t="inlineStr">
        <is>
          <t>not applicable: control sample</t>
        </is>
      </c>
      <c r="BB222" t="inlineStr">
        <is>
          <t>2 mL of 96% molecular grade ethanol used for preservation.</t>
        </is>
      </c>
      <c r="BC222" t="inlineStr">
        <is>
          <t>2024-05-14</t>
        </is>
      </c>
      <c r="BD222" t="n">
        <v>1000</v>
      </c>
      <c r="BE222" t="inlineStr">
        <is>
          <t>mL</t>
        </is>
      </c>
      <c r="BF222" t="inlineStr">
        <is>
          <t>physical | enzymatic | thermal</t>
        </is>
      </c>
      <c r="BG222" t="inlineStr">
        <is>
          <t>column-based</t>
        </is>
      </c>
      <c r="BH222" t="inlineStr">
        <is>
          <t>https://zenodo.org/records/14902117</t>
        </is>
      </c>
      <c r="BI222" t="inlineStr">
        <is>
          <t>Qiagen DNeasy Blood and Tissue Kit</t>
        </is>
      </c>
      <c r="BJ222" t="inlineStr">
        <is>
          <t>Modified for sterivex, reagent volume altered</t>
        </is>
      </c>
      <c r="BK222" t="n">
        <v>0</v>
      </c>
      <c r="BL222" t="inlineStr">
        <is>
          <t>not applicable</t>
        </is>
      </c>
      <c r="BM222" t="inlineStr">
        <is>
          <t>0.153</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not applicable: control sample</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missing: not collected</t>
        </is>
      </c>
      <c r="CT222" t="inlineStr">
        <is>
          <t>missing: not collected</t>
        </is>
      </c>
      <c r="CU222" t="inlineStr">
        <is>
          <t>missing: not collected</t>
        </is>
      </c>
      <c r="CV222" t="inlineStr">
        <is>
          <t>missing: not collected</t>
        </is>
      </c>
      <c r="CW222" t="inlineStr">
        <is>
          <t>missing: not collected</t>
        </is>
      </c>
      <c r="CX222" t="inlineStr">
        <is>
          <t>missing: not collected</t>
        </is>
      </c>
      <c r="CY222" t="inlineStr">
        <is>
          <t>missing: not collected</t>
        </is>
      </c>
      <c r="CZ222" t="inlineStr">
        <is>
          <t>missing: not collected</t>
        </is>
      </c>
      <c r="DA222" t="inlineStr">
        <is>
          <t>missing: not collected</t>
        </is>
      </c>
      <c r="DB222" t="inlineStr">
        <is>
          <t>missing: not collected</t>
        </is>
      </c>
      <c r="DC222" t="inlineStr">
        <is>
          <t>missing: not collected</t>
        </is>
      </c>
      <c r="DD222" t="inlineStr">
        <is>
          <t>missing: not collected</t>
        </is>
      </c>
      <c r="DE222" t="inlineStr">
        <is>
          <t>missing: not collected</t>
        </is>
      </c>
      <c r="DF222" t="inlineStr">
        <is>
          <t>missing: not collected</t>
        </is>
      </c>
      <c r="DG222" t="inlineStr">
        <is>
          <t>missing: not collected</t>
        </is>
      </c>
      <c r="DH222" t="inlineStr">
        <is>
          <t>missing: not collected</t>
        </is>
      </c>
      <c r="DI222" t="inlineStr">
        <is>
          <t>missing: not collected</t>
        </is>
      </c>
      <c r="DJ222" t="inlineStr">
        <is>
          <t>missing: not collected</t>
        </is>
      </c>
      <c r="DK222" t="inlineStr">
        <is>
          <t>missing: not collected</t>
        </is>
      </c>
      <c r="DL222" t="inlineStr">
        <is>
          <t>missing: not collected</t>
        </is>
      </c>
      <c r="DM222" t="inlineStr">
        <is>
          <t>missing: not collected</t>
        </is>
      </c>
      <c r="DN222" t="inlineStr">
        <is>
          <t>missing: not collected</t>
        </is>
      </c>
      <c r="DO222" t="inlineStr">
        <is>
          <t>missing: not collected</t>
        </is>
      </c>
      <c r="DP222" t="inlineStr">
        <is>
          <t>missing: not collected</t>
        </is>
      </c>
      <c r="DQ222" t="inlineStr">
        <is>
          <t>missing: not collected</t>
        </is>
      </c>
      <c r="DR222" t="inlineStr">
        <is>
          <t>missing: not collected</t>
        </is>
      </c>
      <c r="DS222" t="inlineStr">
        <is>
          <t>missing: not collected</t>
        </is>
      </c>
      <c r="DT222" t="inlineStr">
        <is>
          <t>missing: not collected</t>
        </is>
      </c>
      <c r="DU222" t="inlineStr">
        <is>
          <t>missing: not collected</t>
        </is>
      </c>
      <c r="DV222" t="inlineStr">
        <is>
          <t>missing: not collected</t>
        </is>
      </c>
      <c r="DW222" t="inlineStr">
        <is>
          <t>missing: not collected</t>
        </is>
      </c>
      <c r="DX222" t="inlineStr">
        <is>
          <t>missing: not collected</t>
        </is>
      </c>
      <c r="DY222" t="inlineStr">
        <is>
          <t>missing: not collected</t>
        </is>
      </c>
      <c r="DZ222" t="inlineStr">
        <is>
          <t>missing: not collected</t>
        </is>
      </c>
      <c r="EA222" t="inlineStr">
        <is>
          <t>missing: not collected</t>
        </is>
      </c>
      <c r="EB222" t="inlineStr">
        <is>
          <t>not applicable: control sample</t>
        </is>
      </c>
      <c r="EC222" t="inlineStr">
        <is>
          <t>not applicable: control sample</t>
        </is>
      </c>
      <c r="EL222" t="inlineStr">
        <is>
          <t>not applicable: control sample</t>
        </is>
      </c>
      <c r="EM222" t="inlineStr">
        <is>
          <t>not applicable: control sample</t>
        </is>
      </c>
      <c r="EP222" t="inlineStr">
        <is>
          <t>not applicable: control sample</t>
        </is>
      </c>
      <c r="EQ222" t="inlineStr">
        <is>
          <t>not applicable: control sample</t>
        </is>
      </c>
      <c r="EX222" t="inlineStr">
        <is>
          <t>not applicable: control sample</t>
        </is>
      </c>
      <c r="FK222" t="n">
        <v>8</v>
      </c>
      <c r="FL222" t="inlineStr">
        <is>
          <t>not applicable: control sample</t>
        </is>
      </c>
      <c r="FM222" t="inlineStr">
        <is>
          <t>not applicable: control sample</t>
        </is>
      </c>
      <c r="FN222" t="inlineStr">
        <is>
          <t>not applicable: control sample</t>
        </is>
      </c>
      <c r="FO222" t="inlineStr">
        <is>
          <t>not applicable: control sample</t>
        </is>
      </c>
      <c r="FP222" t="inlineStr">
        <is>
          <t>M2 Automated Sampler</t>
        </is>
      </c>
      <c r="FQ222" t="inlineStr">
        <is>
          <t>Event 9</t>
        </is>
      </c>
      <c r="FR222" t="inlineStr">
        <is>
          <t>not applicable: control sample</t>
        </is>
      </c>
      <c r="FS222" t="inlineStr">
        <is>
          <t>not applicable: control sample</t>
        </is>
      </c>
      <c r="FT222" t="inlineStr">
        <is>
          <t>not applicable: control sample</t>
        </is>
      </c>
      <c r="FU222" t="inlineStr">
        <is>
          <t>not applicable: control sample</t>
        </is>
      </c>
      <c r="FV222" t="inlineStr">
        <is>
          <t>M2</t>
        </is>
      </c>
      <c r="FW222" t="inlineStr">
        <is>
          <t>not applicable: control sample</t>
        </is>
      </c>
      <c r="FX222" t="inlineStr">
        <is>
          <t>not applicable: control sample</t>
        </is>
      </c>
    </row>
    <row r="223">
      <c r="A223" t="inlineStr">
        <is>
          <t>E1829.DY2306.PCR2</t>
        </is>
      </c>
      <c r="B223" t="inlineStr">
        <is>
          <t>sample</t>
        </is>
      </c>
      <c r="C223" t="inlineStr">
        <is>
          <t>not applicable: sample group</t>
        </is>
      </c>
      <c r="D223" t="inlineStr">
        <is>
          <t>not applicable: sample group</t>
        </is>
      </c>
      <c r="E223" t="inlineStr">
        <is>
          <t>not applicable: control sample</t>
        </is>
      </c>
      <c r="F223" t="inlineStr">
        <is>
          <t>not applicable: control sample</t>
        </is>
      </c>
      <c r="G223" t="inlineStr">
        <is>
          <t>not applicable</t>
        </is>
      </c>
      <c r="H223" t="inlineStr">
        <is>
          <t>BlankAlaskaSet_NC_pool | Blank.Alaska.Set7</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not applicable: control sample</t>
        </is>
      </c>
      <c r="R223" t="inlineStr">
        <is>
          <t>PT0S/PT1S</t>
        </is>
      </c>
      <c r="S223" t="inlineStr">
        <is>
          <t>6/14/2023</t>
        </is>
      </c>
      <c r="T223" t="inlineStr">
        <is>
          <t>12:00</t>
        </is>
      </c>
      <c r="U223" t="inlineStr">
        <is>
          <t>oceanic epipelagic zone biome [ENVO:01000035]</t>
        </is>
      </c>
      <c r="V223" t="inlineStr">
        <is>
          <t>marine photic zone [ENVO:00000209]</t>
        </is>
      </c>
      <c r="W223" t="inlineStr">
        <is>
          <t>ocean water [ENVO:00002149]</t>
        </is>
      </c>
      <c r="X223" t="inlineStr">
        <is>
          <t>0</t>
        </is>
      </c>
      <c r="Y223" t="inlineStr">
        <is>
          <t>not applicable: control sample</t>
        </is>
      </c>
      <c r="Z223" t="inlineStr">
        <is>
          <t>not applicable: control sample</t>
        </is>
      </c>
      <c r="AA223" t="inlineStr">
        <is>
          <t>not applicable: control sample</t>
        </is>
      </c>
      <c r="AB223" t="inlineStr">
        <is>
          <t>not applicable: control sample</t>
        </is>
      </c>
      <c r="AC223" t="inlineStr">
        <is>
          <t>not applicable: control sample</t>
        </is>
      </c>
      <c r="AD223" t="inlineStr">
        <is>
          <t>not applicable</t>
        </is>
      </c>
      <c r="AE223" t="inlineStr">
        <is>
          <t>not applicable: control sample</t>
        </is>
      </c>
      <c r="AF223" t="inlineStr">
        <is>
          <t>not applicable: control sample</t>
        </is>
      </c>
      <c r="AG223" t="inlineStr">
        <is>
          <t>OME -80 Freezer</t>
        </is>
      </c>
      <c r="AH223" t="inlineStr">
        <is>
          <t>Stored in a 1 L brown Nalgene bottle</t>
        </is>
      </c>
      <c r="AI223" t="inlineStr">
        <is>
          <t>Water samples were collected from the niskin into 1 L bottles then filtered through a 0.22 micron sterivex filter using a peristaltic pump with tubing attached to the outlet end of the sterivex.</t>
        </is>
      </c>
      <c r="AJ223" t="inlineStr">
        <is>
          <t>1</t>
        </is>
      </c>
      <c r="AK223" t="inlineStr">
        <is>
          <t>not applicable</t>
        </is>
      </c>
      <c r="AL223" t="inlineStr">
        <is>
          <t>missing: not collected</t>
        </is>
      </c>
      <c r="AM223" t="inlineStr">
        <is>
          <t>not applicable</t>
        </is>
      </c>
      <c r="AN223" t="inlineStr">
        <is>
          <t>not applicable</t>
        </is>
      </c>
      <c r="AO223" t="inlineStr">
        <is>
          <t>not applicable</t>
        </is>
      </c>
      <c r="AP223" t="inlineStr">
        <is>
          <t>0.22</t>
        </is>
      </c>
      <c r="AQ223" t="inlineStr">
        <is>
          <t>not applicable</t>
        </is>
      </c>
      <c r="AR223" t="inlineStr">
        <is>
          <t>1000</t>
        </is>
      </c>
      <c r="AS223" t="inlineStr">
        <is>
          <t>polyethersulfone</t>
        </is>
      </c>
      <c r="AT223" t="inlineStr">
        <is>
          <t>Millipore-Sigma Sterivex Filter</t>
        </is>
      </c>
      <c r="AU223" t="inlineStr">
        <is>
          <t>not applicable</t>
        </is>
      </c>
      <c r="AV223" t="inlineStr">
        <is>
          <t>not applicable</t>
        </is>
      </c>
      <c r="AW223" t="inlineStr">
        <is>
          <t>not applicable</t>
        </is>
      </c>
      <c r="AX223" t="inlineStr">
        <is>
          <t>not applicable</t>
        </is>
      </c>
      <c r="AY223" t="inlineStr">
        <is>
          <t>-20</t>
        </is>
      </c>
      <c r="AZ223" t="inlineStr">
        <is>
          <t>ethanol</t>
        </is>
      </c>
      <c r="BA223" t="inlineStr">
        <is>
          <t>not applicable: control sample</t>
        </is>
      </c>
      <c r="BB223" t="inlineStr">
        <is>
          <t>2 mL of 96% molecular grade ethanol used for preservation.</t>
        </is>
      </c>
      <c r="BC223" t="inlineStr">
        <is>
          <t>2024-05-14</t>
        </is>
      </c>
      <c r="BD223" t="n">
        <v>1000</v>
      </c>
      <c r="BE223" t="inlineStr">
        <is>
          <t>mL</t>
        </is>
      </c>
      <c r="BF223" t="inlineStr">
        <is>
          <t>physical | enzymatic | thermal</t>
        </is>
      </c>
      <c r="BG223" t="inlineStr">
        <is>
          <t>column-based</t>
        </is>
      </c>
      <c r="BH223" t="inlineStr">
        <is>
          <t>https://zenodo.org/records/14902117</t>
        </is>
      </c>
      <c r="BI223" t="inlineStr">
        <is>
          <t>Qiagen DNeasy Blood and Tissue Kit</t>
        </is>
      </c>
      <c r="BJ223" t="inlineStr">
        <is>
          <t>Modified for sterivex,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not applicable: control sample</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missing: not collected</t>
        </is>
      </c>
      <c r="CT223" t="inlineStr">
        <is>
          <t>missing: not collected</t>
        </is>
      </c>
      <c r="CU223" t="inlineStr">
        <is>
          <t>missing: not collected</t>
        </is>
      </c>
      <c r="CV223" t="inlineStr">
        <is>
          <t>missing: not collected</t>
        </is>
      </c>
      <c r="CW223" t="inlineStr">
        <is>
          <t>missing: not collected</t>
        </is>
      </c>
      <c r="CX223" t="inlineStr">
        <is>
          <t>missing: not collected</t>
        </is>
      </c>
      <c r="CY223" t="inlineStr">
        <is>
          <t>missing: not collected</t>
        </is>
      </c>
      <c r="CZ223" t="inlineStr">
        <is>
          <t>missing: not collected</t>
        </is>
      </c>
      <c r="DA223" t="inlineStr">
        <is>
          <t>missing: not collected</t>
        </is>
      </c>
      <c r="DB223" t="inlineStr">
        <is>
          <t>missing: not collected</t>
        </is>
      </c>
      <c r="DC223" t="inlineStr">
        <is>
          <t>missing: not collected</t>
        </is>
      </c>
      <c r="DD223" t="inlineStr">
        <is>
          <t>missing: not collected</t>
        </is>
      </c>
      <c r="DE223" t="inlineStr">
        <is>
          <t>missing: not collected</t>
        </is>
      </c>
      <c r="DF223" t="inlineStr">
        <is>
          <t>missing: not collected</t>
        </is>
      </c>
      <c r="DG223" t="inlineStr">
        <is>
          <t>missing: not collected</t>
        </is>
      </c>
      <c r="DH223" t="inlineStr">
        <is>
          <t>missing: not collected</t>
        </is>
      </c>
      <c r="DI223" t="inlineStr">
        <is>
          <t>missing: not collected</t>
        </is>
      </c>
      <c r="DJ223" t="inlineStr">
        <is>
          <t>missing: not collected</t>
        </is>
      </c>
      <c r="DK223" t="inlineStr">
        <is>
          <t>missing: not collected</t>
        </is>
      </c>
      <c r="DL223" t="inlineStr">
        <is>
          <t>missing: not collected</t>
        </is>
      </c>
      <c r="DM223" t="inlineStr">
        <is>
          <t>missing: not collected</t>
        </is>
      </c>
      <c r="DN223" t="inlineStr">
        <is>
          <t>missing: not collected</t>
        </is>
      </c>
      <c r="DO223" t="inlineStr">
        <is>
          <t>missing: not collected</t>
        </is>
      </c>
      <c r="DP223" t="inlineStr">
        <is>
          <t>missing: not collected</t>
        </is>
      </c>
      <c r="DQ223" t="inlineStr">
        <is>
          <t>missing: not collected</t>
        </is>
      </c>
      <c r="DR223" t="inlineStr">
        <is>
          <t>missing: not collected</t>
        </is>
      </c>
      <c r="DS223" t="inlineStr">
        <is>
          <t>missing: not collected</t>
        </is>
      </c>
      <c r="DT223" t="inlineStr">
        <is>
          <t>missing: not collected</t>
        </is>
      </c>
      <c r="DU223" t="inlineStr">
        <is>
          <t>missing: not collected</t>
        </is>
      </c>
      <c r="DV223" t="inlineStr">
        <is>
          <t>missing: not collected</t>
        </is>
      </c>
      <c r="DW223" t="inlineStr">
        <is>
          <t>missing: not collected</t>
        </is>
      </c>
      <c r="DX223" t="inlineStr">
        <is>
          <t>missing: not collected</t>
        </is>
      </c>
      <c r="DY223" t="inlineStr">
        <is>
          <t>missing: not collected</t>
        </is>
      </c>
      <c r="DZ223" t="inlineStr">
        <is>
          <t>missing: not collected</t>
        </is>
      </c>
      <c r="EA223" t="inlineStr">
        <is>
          <t>missing: not collected</t>
        </is>
      </c>
      <c r="EB223" t="inlineStr">
        <is>
          <t>not applicable: control sample</t>
        </is>
      </c>
      <c r="EC223" t="inlineStr">
        <is>
          <t>not applicable: control sample</t>
        </is>
      </c>
      <c r="EL223" t="inlineStr">
        <is>
          <t>not applicable: control sample</t>
        </is>
      </c>
      <c r="EM223" t="inlineStr">
        <is>
          <t>not applicable: control sample</t>
        </is>
      </c>
      <c r="EP223" t="inlineStr">
        <is>
          <t>not applicable: control sample</t>
        </is>
      </c>
      <c r="EQ223" t="inlineStr">
        <is>
          <t>not applicable: control sample</t>
        </is>
      </c>
      <c r="EX223" t="inlineStr">
        <is>
          <t>not applicable: control sample</t>
        </is>
      </c>
      <c r="FK223" t="n">
        <v>9</v>
      </c>
      <c r="FL223" t="inlineStr">
        <is>
          <t>not applicable: control sample</t>
        </is>
      </c>
      <c r="FM223" t="inlineStr">
        <is>
          <t>not applicable: control sample</t>
        </is>
      </c>
      <c r="FN223" t="inlineStr">
        <is>
          <t>not applicable: control sample</t>
        </is>
      </c>
      <c r="FO223" t="inlineStr">
        <is>
          <t>not applicable: control sample</t>
        </is>
      </c>
      <c r="FP223" t="inlineStr">
        <is>
          <t>M2 Automated Sampler</t>
        </is>
      </c>
      <c r="FQ223" t="inlineStr">
        <is>
          <t>Event 10</t>
        </is>
      </c>
      <c r="FR223" t="inlineStr">
        <is>
          <t>not applicable: control sample</t>
        </is>
      </c>
      <c r="FS223" t="inlineStr">
        <is>
          <t>not applicable: control sample</t>
        </is>
      </c>
      <c r="FT223" t="inlineStr">
        <is>
          <t>not applicable: control sample</t>
        </is>
      </c>
      <c r="FU223" t="inlineStr">
        <is>
          <t>not applicable: control sample</t>
        </is>
      </c>
      <c r="FV223" t="inlineStr">
        <is>
          <t>M2</t>
        </is>
      </c>
      <c r="FW223" t="inlineStr">
        <is>
          <t>not applicable: control sample</t>
        </is>
      </c>
      <c r="FX223" t="inlineStr">
        <is>
          <t>not applicable: control sample</t>
        </is>
      </c>
    </row>
    <row r="224">
      <c r="A224" t="inlineStr">
        <is>
          <t>E1829.DY2306.PCR1</t>
        </is>
      </c>
      <c r="B224" t="inlineStr">
        <is>
          <t>sample</t>
        </is>
      </c>
      <c r="C224" t="inlineStr">
        <is>
          <t>not applicable: sample group</t>
        </is>
      </c>
      <c r="D224" t="inlineStr">
        <is>
          <t>not applicable: sample group</t>
        </is>
      </c>
      <c r="E224" t="inlineStr">
        <is>
          <t>not applicable: control sample</t>
        </is>
      </c>
      <c r="F224" t="inlineStr">
        <is>
          <t>not applicable: control sample</t>
        </is>
      </c>
      <c r="G224" t="inlineStr">
        <is>
          <t>not applicable</t>
        </is>
      </c>
      <c r="H224" t="inlineStr">
        <is>
          <t>BlankAlaskaSet_NC_pool | Blank.Alaska.Set7</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not applicable: control sample</t>
        </is>
      </c>
      <c r="R224" t="inlineStr">
        <is>
          <t>PT0S/PT1S</t>
        </is>
      </c>
      <c r="S224" t="inlineStr">
        <is>
          <t>6/14/2023</t>
        </is>
      </c>
      <c r="T224" t="inlineStr">
        <is>
          <t>12:00</t>
        </is>
      </c>
      <c r="U224" t="inlineStr">
        <is>
          <t>oceanic epipelagic zone biome [ENVO:01000035]</t>
        </is>
      </c>
      <c r="V224" t="inlineStr">
        <is>
          <t>marine photic zone [ENVO:00000209]</t>
        </is>
      </c>
      <c r="W224" t="inlineStr">
        <is>
          <t>ocean water [ENVO:00002149]</t>
        </is>
      </c>
      <c r="X224" t="inlineStr">
        <is>
          <t>0</t>
        </is>
      </c>
      <c r="Y224" t="inlineStr">
        <is>
          <t>not applicable: control sample</t>
        </is>
      </c>
      <c r="Z224" t="inlineStr">
        <is>
          <t>not applicable: control sample</t>
        </is>
      </c>
      <c r="AA224" t="inlineStr">
        <is>
          <t>not applicable: control sample</t>
        </is>
      </c>
      <c r="AB224" t="inlineStr">
        <is>
          <t>not applicable: control sample</t>
        </is>
      </c>
      <c r="AC224" t="inlineStr">
        <is>
          <t>not applicable: control sample</t>
        </is>
      </c>
      <c r="AD224" t="inlineStr">
        <is>
          <t>not applicable</t>
        </is>
      </c>
      <c r="AE224" t="inlineStr">
        <is>
          <t>not applicable: control sample</t>
        </is>
      </c>
      <c r="AF224" t="inlineStr">
        <is>
          <t>not applicable: control sample</t>
        </is>
      </c>
      <c r="AG224" t="inlineStr">
        <is>
          <t>OME -80 Freezer</t>
        </is>
      </c>
      <c r="AH224" t="inlineStr">
        <is>
          <t>Stored in a 1 L brown Nalgene bottle</t>
        </is>
      </c>
      <c r="AI224" t="inlineStr">
        <is>
          <t>Water samples were collected from the niskin into 1 L bottles then filtered through a 0.22 micron sterivex filter using a peristaltic pump with tubing attached to the outlet end of the sterivex.</t>
        </is>
      </c>
      <c r="AJ224" t="inlineStr">
        <is>
          <t>1</t>
        </is>
      </c>
      <c r="AK224" t="inlineStr">
        <is>
          <t>not applicable</t>
        </is>
      </c>
      <c r="AL224" t="inlineStr">
        <is>
          <t>missing: not collected</t>
        </is>
      </c>
      <c r="AM224" t="inlineStr">
        <is>
          <t>not applicable</t>
        </is>
      </c>
      <c r="AN224" t="inlineStr">
        <is>
          <t>not applicable</t>
        </is>
      </c>
      <c r="AO224" t="inlineStr">
        <is>
          <t>not applicable</t>
        </is>
      </c>
      <c r="AP224" t="inlineStr">
        <is>
          <t>0.22</t>
        </is>
      </c>
      <c r="AQ224" t="inlineStr">
        <is>
          <t>not applicable</t>
        </is>
      </c>
      <c r="AR224" t="inlineStr">
        <is>
          <t>1000</t>
        </is>
      </c>
      <c r="AS224" t="inlineStr">
        <is>
          <t>polyethersulfone</t>
        </is>
      </c>
      <c r="AT224" t="inlineStr">
        <is>
          <t>Millipore-Sigma Sterivex Filter</t>
        </is>
      </c>
      <c r="AU224" t="inlineStr">
        <is>
          <t>not applicable</t>
        </is>
      </c>
      <c r="AV224" t="inlineStr">
        <is>
          <t>not applicable</t>
        </is>
      </c>
      <c r="AW224" t="inlineStr">
        <is>
          <t>not applicable</t>
        </is>
      </c>
      <c r="AX224" t="inlineStr">
        <is>
          <t>not applicable</t>
        </is>
      </c>
      <c r="AY224" t="inlineStr">
        <is>
          <t>-20</t>
        </is>
      </c>
      <c r="AZ224" t="inlineStr">
        <is>
          <t>ethanol</t>
        </is>
      </c>
      <c r="BA224" t="inlineStr">
        <is>
          <t>not applicable: control sample</t>
        </is>
      </c>
      <c r="BB224" t="inlineStr">
        <is>
          <t>2 mL of 96% molecular grade ethanol used for preservation.</t>
        </is>
      </c>
      <c r="BC224" t="inlineStr">
        <is>
          <t>2024-05-14</t>
        </is>
      </c>
      <c r="BD224" t="n">
        <v>1000</v>
      </c>
      <c r="BE224" t="inlineStr">
        <is>
          <t>mL</t>
        </is>
      </c>
      <c r="BF224" t="inlineStr">
        <is>
          <t>physical | enzymatic | thermal</t>
        </is>
      </c>
      <c r="BG224" t="inlineStr">
        <is>
          <t>column-based</t>
        </is>
      </c>
      <c r="BH224" t="inlineStr">
        <is>
          <t>https://zenodo.org/records/14902117</t>
        </is>
      </c>
      <c r="BI224" t="inlineStr">
        <is>
          <t>Qiagen DNeasy Blood and Tissue Kit</t>
        </is>
      </c>
      <c r="BJ224" t="inlineStr">
        <is>
          <t>Modified for sterivex,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not applicable: control sample</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missing: not collected</t>
        </is>
      </c>
      <c r="CT224" t="inlineStr">
        <is>
          <t>missing: not collected</t>
        </is>
      </c>
      <c r="CU224" t="inlineStr">
        <is>
          <t>missing: not collected</t>
        </is>
      </c>
      <c r="CV224" t="inlineStr">
        <is>
          <t>missing: not collected</t>
        </is>
      </c>
      <c r="CW224" t="inlineStr">
        <is>
          <t>missing: not collected</t>
        </is>
      </c>
      <c r="CX224" t="inlineStr">
        <is>
          <t>missing: not collected</t>
        </is>
      </c>
      <c r="CY224" t="inlineStr">
        <is>
          <t>missing: not collected</t>
        </is>
      </c>
      <c r="CZ224" t="inlineStr">
        <is>
          <t>missing: not collected</t>
        </is>
      </c>
      <c r="DA224" t="inlineStr">
        <is>
          <t>missing: not collected</t>
        </is>
      </c>
      <c r="DB224" t="inlineStr">
        <is>
          <t>missing: not collected</t>
        </is>
      </c>
      <c r="DC224" t="inlineStr">
        <is>
          <t>missing: not collected</t>
        </is>
      </c>
      <c r="DD224" t="inlineStr">
        <is>
          <t>missing: not collected</t>
        </is>
      </c>
      <c r="DE224" t="inlineStr">
        <is>
          <t>missing: not collected</t>
        </is>
      </c>
      <c r="DF224" t="inlineStr">
        <is>
          <t>missing: not collected</t>
        </is>
      </c>
      <c r="DG224" t="inlineStr">
        <is>
          <t>missing: not collected</t>
        </is>
      </c>
      <c r="DH224" t="inlineStr">
        <is>
          <t>missing: not collected</t>
        </is>
      </c>
      <c r="DI224" t="inlineStr">
        <is>
          <t>missing: not collected</t>
        </is>
      </c>
      <c r="DJ224" t="inlineStr">
        <is>
          <t>missing: not collected</t>
        </is>
      </c>
      <c r="DK224" t="inlineStr">
        <is>
          <t>missing: not collected</t>
        </is>
      </c>
      <c r="DL224" t="inlineStr">
        <is>
          <t>missing: not collected</t>
        </is>
      </c>
      <c r="DM224" t="inlineStr">
        <is>
          <t>missing: not collected</t>
        </is>
      </c>
      <c r="DN224" t="inlineStr">
        <is>
          <t>missing: not collected</t>
        </is>
      </c>
      <c r="DO224" t="inlineStr">
        <is>
          <t>missing: not collected</t>
        </is>
      </c>
      <c r="DP224" t="inlineStr">
        <is>
          <t>missing: not collected</t>
        </is>
      </c>
      <c r="DQ224" t="inlineStr">
        <is>
          <t>missing: not collected</t>
        </is>
      </c>
      <c r="DR224" t="inlineStr">
        <is>
          <t>missing: not collected</t>
        </is>
      </c>
      <c r="DS224" t="inlineStr">
        <is>
          <t>missing: not collected</t>
        </is>
      </c>
      <c r="DT224" t="inlineStr">
        <is>
          <t>missing: not collected</t>
        </is>
      </c>
      <c r="DU224" t="inlineStr">
        <is>
          <t>missing: not collected</t>
        </is>
      </c>
      <c r="DV224" t="inlineStr">
        <is>
          <t>missing: not collected</t>
        </is>
      </c>
      <c r="DW224" t="inlineStr">
        <is>
          <t>missing: not collected</t>
        </is>
      </c>
      <c r="DX224" t="inlineStr">
        <is>
          <t>missing: not collected</t>
        </is>
      </c>
      <c r="DY224" t="inlineStr">
        <is>
          <t>missing: not collected</t>
        </is>
      </c>
      <c r="DZ224" t="inlineStr">
        <is>
          <t>missing: not collected</t>
        </is>
      </c>
      <c r="EA224" t="inlineStr">
        <is>
          <t>missing: not collected</t>
        </is>
      </c>
      <c r="EB224" t="inlineStr">
        <is>
          <t>not applicable: control sample</t>
        </is>
      </c>
      <c r="EC224" t="inlineStr">
        <is>
          <t>not applicable: control sample</t>
        </is>
      </c>
      <c r="EL224" t="inlineStr">
        <is>
          <t>not applicable: control sample</t>
        </is>
      </c>
      <c r="EM224" t="inlineStr">
        <is>
          <t>not applicable: control sample</t>
        </is>
      </c>
      <c r="EP224" t="inlineStr">
        <is>
          <t>not applicable: control sample</t>
        </is>
      </c>
      <c r="EQ224" t="inlineStr">
        <is>
          <t>not applicable: control sample</t>
        </is>
      </c>
      <c r="EX224" t="inlineStr">
        <is>
          <t>not applicable: control sample</t>
        </is>
      </c>
      <c r="FK224" t="n">
        <v>9</v>
      </c>
      <c r="FL224" t="inlineStr">
        <is>
          <t>not applicable: control sample</t>
        </is>
      </c>
      <c r="FM224" t="inlineStr">
        <is>
          <t>not applicable: control sample</t>
        </is>
      </c>
      <c r="FN224" t="inlineStr">
        <is>
          <t>not applicable: control sample</t>
        </is>
      </c>
      <c r="FO224" t="inlineStr">
        <is>
          <t>not applicable: control sample</t>
        </is>
      </c>
      <c r="FP224" t="inlineStr">
        <is>
          <t>M2 Automated Sampler</t>
        </is>
      </c>
      <c r="FQ224" t="inlineStr">
        <is>
          <t>Event 10</t>
        </is>
      </c>
      <c r="FR224" t="inlineStr">
        <is>
          <t>not applicable: control sample</t>
        </is>
      </c>
      <c r="FS224" t="inlineStr">
        <is>
          <t>not applicable: control sample</t>
        </is>
      </c>
      <c r="FT224" t="inlineStr">
        <is>
          <t>not applicable: control sample</t>
        </is>
      </c>
      <c r="FU224" t="inlineStr">
        <is>
          <t>not applicable: control sample</t>
        </is>
      </c>
      <c r="FV224" t="inlineStr">
        <is>
          <t>M2</t>
        </is>
      </c>
      <c r="FW224" t="inlineStr">
        <is>
          <t>not applicable: control sample</t>
        </is>
      </c>
      <c r="FX224" t="inlineStr">
        <is>
          <t>not applicable: control sample</t>
        </is>
      </c>
    </row>
    <row r="225">
      <c r="A225" t="inlineStr">
        <is>
          <t>E1829.DY2306.PCR3</t>
        </is>
      </c>
      <c r="B225" t="inlineStr">
        <is>
          <t>sample</t>
        </is>
      </c>
      <c r="C225" t="inlineStr">
        <is>
          <t>not applicable: sample group</t>
        </is>
      </c>
      <c r="D225" t="inlineStr">
        <is>
          <t>not applicable: sample group</t>
        </is>
      </c>
      <c r="E225" t="inlineStr">
        <is>
          <t>not applicable: control sample</t>
        </is>
      </c>
      <c r="F225" t="inlineStr">
        <is>
          <t>not applicable: control sample</t>
        </is>
      </c>
      <c r="G225" t="inlineStr">
        <is>
          <t>not applicable</t>
        </is>
      </c>
      <c r="H225" t="inlineStr">
        <is>
          <t>BlankAlaskaSet_NC_pool | Blank.Alaska.Set7</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not applicable: control sample</t>
        </is>
      </c>
      <c r="R225" t="inlineStr">
        <is>
          <t>PT0S/PT1S</t>
        </is>
      </c>
      <c r="S225" t="inlineStr">
        <is>
          <t>6/14/2023</t>
        </is>
      </c>
      <c r="T225" t="inlineStr">
        <is>
          <t>12:00</t>
        </is>
      </c>
      <c r="U225" t="inlineStr">
        <is>
          <t>oceanic epipelagic zone biome [ENVO:01000035]</t>
        </is>
      </c>
      <c r="V225" t="inlineStr">
        <is>
          <t>marine photic zone [ENVO:00000209]</t>
        </is>
      </c>
      <c r="W225" t="inlineStr">
        <is>
          <t>ocean water [ENVO:00002149]</t>
        </is>
      </c>
      <c r="X225" t="inlineStr">
        <is>
          <t>0</t>
        </is>
      </c>
      <c r="Y225" t="inlineStr">
        <is>
          <t>not applicable: control sample</t>
        </is>
      </c>
      <c r="Z225" t="inlineStr">
        <is>
          <t>not applicable: control sample</t>
        </is>
      </c>
      <c r="AA225" t="inlineStr">
        <is>
          <t>not applicable: control sample</t>
        </is>
      </c>
      <c r="AB225" t="inlineStr">
        <is>
          <t>not applicable: control sample</t>
        </is>
      </c>
      <c r="AC225" t="inlineStr">
        <is>
          <t>not applicable: control sample</t>
        </is>
      </c>
      <c r="AD225" t="inlineStr">
        <is>
          <t>not applicable</t>
        </is>
      </c>
      <c r="AE225" t="inlineStr">
        <is>
          <t>not applicable: control sample</t>
        </is>
      </c>
      <c r="AF225" t="inlineStr">
        <is>
          <t>not applicable: control sample</t>
        </is>
      </c>
      <c r="AG225" t="inlineStr">
        <is>
          <t>OME -80 Freezer</t>
        </is>
      </c>
      <c r="AH225" t="inlineStr">
        <is>
          <t>Stored in a 1 L brown Nalgene bottle</t>
        </is>
      </c>
      <c r="AI225" t="inlineStr">
        <is>
          <t>Water samples were collected from the niskin into 1 L bottles then filtered through a 0.22 micron sterivex filter using a peristaltic pump with tubing attached to the outlet end of the sterivex.</t>
        </is>
      </c>
      <c r="AJ225" t="inlineStr">
        <is>
          <t>1</t>
        </is>
      </c>
      <c r="AK225" t="inlineStr">
        <is>
          <t>not applicable</t>
        </is>
      </c>
      <c r="AL225" t="inlineStr">
        <is>
          <t>missing: not collected</t>
        </is>
      </c>
      <c r="AM225" t="inlineStr">
        <is>
          <t>not applicable</t>
        </is>
      </c>
      <c r="AN225" t="inlineStr">
        <is>
          <t>not applicable</t>
        </is>
      </c>
      <c r="AO225" t="inlineStr">
        <is>
          <t>not applicable</t>
        </is>
      </c>
      <c r="AP225" t="inlineStr">
        <is>
          <t>0.22</t>
        </is>
      </c>
      <c r="AQ225" t="inlineStr">
        <is>
          <t>not applicable</t>
        </is>
      </c>
      <c r="AR225" t="inlineStr">
        <is>
          <t>1000</t>
        </is>
      </c>
      <c r="AS225" t="inlineStr">
        <is>
          <t>polyethersulfone</t>
        </is>
      </c>
      <c r="AT225" t="inlineStr">
        <is>
          <t>Millipore-Sigma Sterivex Filter</t>
        </is>
      </c>
      <c r="AU225" t="inlineStr">
        <is>
          <t>not applicable</t>
        </is>
      </c>
      <c r="AV225" t="inlineStr">
        <is>
          <t>not applicable</t>
        </is>
      </c>
      <c r="AW225" t="inlineStr">
        <is>
          <t>not applicable</t>
        </is>
      </c>
      <c r="AX225" t="inlineStr">
        <is>
          <t>not applicable</t>
        </is>
      </c>
      <c r="AY225" t="inlineStr">
        <is>
          <t>-20</t>
        </is>
      </c>
      <c r="AZ225" t="inlineStr">
        <is>
          <t>ethanol</t>
        </is>
      </c>
      <c r="BA225" t="inlineStr">
        <is>
          <t>not applicable: control sample</t>
        </is>
      </c>
      <c r="BB225" t="inlineStr">
        <is>
          <t>2 mL of 96% molecular grade ethanol used for preservation.</t>
        </is>
      </c>
      <c r="BC225" t="inlineStr">
        <is>
          <t>2024-05-14</t>
        </is>
      </c>
      <c r="BD225" t="n">
        <v>1000</v>
      </c>
      <c r="BE225" t="inlineStr">
        <is>
          <t>mL</t>
        </is>
      </c>
      <c r="BF225" t="inlineStr">
        <is>
          <t>physical | enzymatic | thermal</t>
        </is>
      </c>
      <c r="BG225" t="inlineStr">
        <is>
          <t>column-based</t>
        </is>
      </c>
      <c r="BH225" t="inlineStr">
        <is>
          <t>https://zenodo.org/records/14902117</t>
        </is>
      </c>
      <c r="BI225" t="inlineStr">
        <is>
          <t>Qiagen DNeasy Blood and Tissue Kit</t>
        </is>
      </c>
      <c r="BJ225" t="inlineStr">
        <is>
          <t>Modified for sterivex,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not applicable: control sample</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missing: not collected</t>
        </is>
      </c>
      <c r="CT225" t="inlineStr">
        <is>
          <t>missing: not collected</t>
        </is>
      </c>
      <c r="CU225" t="inlineStr">
        <is>
          <t>missing: not collected</t>
        </is>
      </c>
      <c r="CV225" t="inlineStr">
        <is>
          <t>missing: not collected</t>
        </is>
      </c>
      <c r="CW225" t="inlineStr">
        <is>
          <t>missing: not collected</t>
        </is>
      </c>
      <c r="CX225" t="inlineStr">
        <is>
          <t>missing: not collected</t>
        </is>
      </c>
      <c r="CY225" t="inlineStr">
        <is>
          <t>missing: not collected</t>
        </is>
      </c>
      <c r="CZ225" t="inlineStr">
        <is>
          <t>missing: not collected</t>
        </is>
      </c>
      <c r="DA225" t="inlineStr">
        <is>
          <t>missing: not collected</t>
        </is>
      </c>
      <c r="DB225" t="inlineStr">
        <is>
          <t>missing: not collected</t>
        </is>
      </c>
      <c r="DC225" t="inlineStr">
        <is>
          <t>missing: not collected</t>
        </is>
      </c>
      <c r="DD225" t="inlineStr">
        <is>
          <t>missing: not collected</t>
        </is>
      </c>
      <c r="DE225" t="inlineStr">
        <is>
          <t>missing: not collected</t>
        </is>
      </c>
      <c r="DF225" t="inlineStr">
        <is>
          <t>missing: not collected</t>
        </is>
      </c>
      <c r="DG225" t="inlineStr">
        <is>
          <t>missing: not collected</t>
        </is>
      </c>
      <c r="DH225" t="inlineStr">
        <is>
          <t>missing: not collected</t>
        </is>
      </c>
      <c r="DI225" t="inlineStr">
        <is>
          <t>missing: not collected</t>
        </is>
      </c>
      <c r="DJ225" t="inlineStr">
        <is>
          <t>missing: not collected</t>
        </is>
      </c>
      <c r="DK225" t="inlineStr">
        <is>
          <t>missing: not collected</t>
        </is>
      </c>
      <c r="DL225" t="inlineStr">
        <is>
          <t>missing: not collected</t>
        </is>
      </c>
      <c r="DM225" t="inlineStr">
        <is>
          <t>missing: not collected</t>
        </is>
      </c>
      <c r="DN225" t="inlineStr">
        <is>
          <t>missing: not collected</t>
        </is>
      </c>
      <c r="DO225" t="inlineStr">
        <is>
          <t>missing: not collected</t>
        </is>
      </c>
      <c r="DP225" t="inlineStr">
        <is>
          <t>missing: not collected</t>
        </is>
      </c>
      <c r="DQ225" t="inlineStr">
        <is>
          <t>missing: not collected</t>
        </is>
      </c>
      <c r="DR225" t="inlineStr">
        <is>
          <t>missing: not collected</t>
        </is>
      </c>
      <c r="DS225" t="inlineStr">
        <is>
          <t>missing: not collected</t>
        </is>
      </c>
      <c r="DT225" t="inlineStr">
        <is>
          <t>missing: not collected</t>
        </is>
      </c>
      <c r="DU225" t="inlineStr">
        <is>
          <t>missing: not collected</t>
        </is>
      </c>
      <c r="DV225" t="inlineStr">
        <is>
          <t>missing: not collected</t>
        </is>
      </c>
      <c r="DW225" t="inlineStr">
        <is>
          <t>missing: not collected</t>
        </is>
      </c>
      <c r="DX225" t="inlineStr">
        <is>
          <t>missing: not collected</t>
        </is>
      </c>
      <c r="DY225" t="inlineStr">
        <is>
          <t>missing: not collected</t>
        </is>
      </c>
      <c r="DZ225" t="inlineStr">
        <is>
          <t>missing: not collected</t>
        </is>
      </c>
      <c r="EA225" t="inlineStr">
        <is>
          <t>missing: not collected</t>
        </is>
      </c>
      <c r="EB225" t="inlineStr">
        <is>
          <t>not applicable: control sample</t>
        </is>
      </c>
      <c r="EC225" t="inlineStr">
        <is>
          <t>not applicable: control sample</t>
        </is>
      </c>
      <c r="EL225" t="inlineStr">
        <is>
          <t>not applicable: control sample</t>
        </is>
      </c>
      <c r="EM225" t="inlineStr">
        <is>
          <t>not applicable: control sample</t>
        </is>
      </c>
      <c r="EP225" t="inlineStr">
        <is>
          <t>not applicable: control sample</t>
        </is>
      </c>
      <c r="EQ225" t="inlineStr">
        <is>
          <t>not applicable: control sample</t>
        </is>
      </c>
      <c r="EX225" t="inlineStr">
        <is>
          <t>not applicable: control sample</t>
        </is>
      </c>
      <c r="FK225" t="n">
        <v>9</v>
      </c>
      <c r="FL225" t="inlineStr">
        <is>
          <t>not applicable: control sample</t>
        </is>
      </c>
      <c r="FM225" t="inlineStr">
        <is>
          <t>not applicable: control sample</t>
        </is>
      </c>
      <c r="FN225" t="inlineStr">
        <is>
          <t>not applicable: control sample</t>
        </is>
      </c>
      <c r="FO225" t="inlineStr">
        <is>
          <t>not applicable: control sample</t>
        </is>
      </c>
      <c r="FP225" t="inlineStr">
        <is>
          <t>M2 Automated Sampler</t>
        </is>
      </c>
      <c r="FQ225" t="inlineStr">
        <is>
          <t>Event 10</t>
        </is>
      </c>
      <c r="FR225" t="inlineStr">
        <is>
          <t>not applicable: control sample</t>
        </is>
      </c>
      <c r="FS225" t="inlineStr">
        <is>
          <t>not applicable: control sample</t>
        </is>
      </c>
      <c r="FT225" t="inlineStr">
        <is>
          <t>not applicable: control sample</t>
        </is>
      </c>
      <c r="FU225" t="inlineStr">
        <is>
          <t>not applicable: control sample</t>
        </is>
      </c>
      <c r="FV225" t="inlineStr">
        <is>
          <t>M2</t>
        </is>
      </c>
      <c r="FW225" t="inlineStr">
        <is>
          <t>not applicable: control sample</t>
        </is>
      </c>
      <c r="FX225" t="inlineStr">
        <is>
          <t>not applicable: control sample</t>
        </is>
      </c>
    </row>
    <row r="226">
      <c r="A226" t="inlineStr">
        <is>
          <t>E1830.DY2306.PCR3</t>
        </is>
      </c>
      <c r="B226" t="inlineStr">
        <is>
          <t>sample</t>
        </is>
      </c>
      <c r="C226" t="inlineStr">
        <is>
          <t>not applicable: sample group</t>
        </is>
      </c>
      <c r="D226" t="inlineStr">
        <is>
          <t>not applicable: sample group</t>
        </is>
      </c>
      <c r="E226" t="inlineStr">
        <is>
          <t>not applicable: control sample</t>
        </is>
      </c>
      <c r="F226" t="inlineStr">
        <is>
          <t>not applicable: control sample</t>
        </is>
      </c>
      <c r="G226" t="inlineStr">
        <is>
          <t>not applicable</t>
        </is>
      </c>
      <c r="H226" t="inlineStr">
        <is>
          <t>BlankAlaskaSet_NC_pool | Blank.Alaska.Set7</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not applicable: control sample</t>
        </is>
      </c>
      <c r="R226" t="inlineStr">
        <is>
          <t>PT0S/PT1S</t>
        </is>
      </c>
      <c r="S226" t="inlineStr">
        <is>
          <t>6/19/2023</t>
        </is>
      </c>
      <c r="T226" t="inlineStr">
        <is>
          <t>12:00</t>
        </is>
      </c>
      <c r="U226" t="inlineStr">
        <is>
          <t>oceanic epipelagic zone biome [ENVO:01000035]</t>
        </is>
      </c>
      <c r="V226" t="inlineStr">
        <is>
          <t>marine photic zone [ENVO:00000209]</t>
        </is>
      </c>
      <c r="W226" t="inlineStr">
        <is>
          <t>ocean water [ENVO:00002149]</t>
        </is>
      </c>
      <c r="X226" t="inlineStr">
        <is>
          <t>0</t>
        </is>
      </c>
      <c r="Y226" t="inlineStr">
        <is>
          <t>not applicable: control sample</t>
        </is>
      </c>
      <c r="Z226" t="inlineStr">
        <is>
          <t>not applicable: control sample</t>
        </is>
      </c>
      <c r="AA226" t="inlineStr">
        <is>
          <t>not applicable: control sample</t>
        </is>
      </c>
      <c r="AB226" t="inlineStr">
        <is>
          <t>not applicable: control sample</t>
        </is>
      </c>
      <c r="AC226" t="inlineStr">
        <is>
          <t>not applicable: control sample</t>
        </is>
      </c>
      <c r="AD226" t="inlineStr">
        <is>
          <t>not applicable</t>
        </is>
      </c>
      <c r="AE226" t="inlineStr">
        <is>
          <t>not applicable: control sample</t>
        </is>
      </c>
      <c r="AF226" t="inlineStr">
        <is>
          <t>not applicable: control sample</t>
        </is>
      </c>
      <c r="AG226" t="inlineStr">
        <is>
          <t>OME -80 Freezer</t>
        </is>
      </c>
      <c r="AH226" t="inlineStr">
        <is>
          <t>Stored in a 1 L brown Nalgene bottle</t>
        </is>
      </c>
      <c r="AI226" t="inlineStr">
        <is>
          <t>Water samples were collected from the niskin into 1 L bottles then filtered through a 0.22 micron sterivex filter using a peristaltic pump with tubing attached to the outlet end of the sterivex.</t>
        </is>
      </c>
      <c r="AJ226" t="inlineStr">
        <is>
          <t>1</t>
        </is>
      </c>
      <c r="AK226" t="inlineStr">
        <is>
          <t>not applicable</t>
        </is>
      </c>
      <c r="AL226" t="inlineStr">
        <is>
          <t>missing: not collected</t>
        </is>
      </c>
      <c r="AM226" t="inlineStr">
        <is>
          <t>not applicable</t>
        </is>
      </c>
      <c r="AN226" t="inlineStr">
        <is>
          <t>not applicable</t>
        </is>
      </c>
      <c r="AO226" t="inlineStr">
        <is>
          <t>not applicable</t>
        </is>
      </c>
      <c r="AP226" t="inlineStr">
        <is>
          <t>0.22</t>
        </is>
      </c>
      <c r="AQ226" t="inlineStr">
        <is>
          <t>not applicable</t>
        </is>
      </c>
      <c r="AR226" t="inlineStr">
        <is>
          <t>1000</t>
        </is>
      </c>
      <c r="AS226" t="inlineStr">
        <is>
          <t>polyethersulfone</t>
        </is>
      </c>
      <c r="AT226" t="inlineStr">
        <is>
          <t>Millipore-Sigma Sterivex Filter</t>
        </is>
      </c>
      <c r="AU226" t="inlineStr">
        <is>
          <t>not applicable</t>
        </is>
      </c>
      <c r="AV226" t="inlineStr">
        <is>
          <t>not applicable</t>
        </is>
      </c>
      <c r="AW226" t="inlineStr">
        <is>
          <t>not applicable</t>
        </is>
      </c>
      <c r="AX226" t="inlineStr">
        <is>
          <t>not applicable</t>
        </is>
      </c>
      <c r="AY226" t="inlineStr">
        <is>
          <t>-20</t>
        </is>
      </c>
      <c r="AZ226" t="inlineStr">
        <is>
          <t>ethanol</t>
        </is>
      </c>
      <c r="BA226" t="inlineStr">
        <is>
          <t>not applicable: control sample</t>
        </is>
      </c>
      <c r="BB226" t="inlineStr">
        <is>
          <t>2 mL of 96% molecular grade ethanol used for preservation.</t>
        </is>
      </c>
      <c r="BC226" t="inlineStr">
        <is>
          <t>2024-05-14</t>
        </is>
      </c>
      <c r="BD226" t="n">
        <v>1000</v>
      </c>
      <c r="BE226" t="inlineStr">
        <is>
          <t>mL</t>
        </is>
      </c>
      <c r="BF226" t="inlineStr">
        <is>
          <t>physical | enzymatic | thermal</t>
        </is>
      </c>
      <c r="BG226" t="inlineStr">
        <is>
          <t>column-based</t>
        </is>
      </c>
      <c r="BH226" t="inlineStr">
        <is>
          <t>https://zenodo.org/records/14902117</t>
        </is>
      </c>
      <c r="BI226" t="inlineStr">
        <is>
          <t>Qiagen DNeasy Blood and Tissue Kit</t>
        </is>
      </c>
      <c r="BJ226" t="inlineStr">
        <is>
          <t>Modified for sterivex,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not applicable: control sample</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missing: not collected</t>
        </is>
      </c>
      <c r="CT226" t="inlineStr">
        <is>
          <t>missing: not collected</t>
        </is>
      </c>
      <c r="CU226" t="inlineStr">
        <is>
          <t>missing: not collected</t>
        </is>
      </c>
      <c r="CV226" t="inlineStr">
        <is>
          <t>missing: not collected</t>
        </is>
      </c>
      <c r="CW226" t="inlineStr">
        <is>
          <t>missing: not collected</t>
        </is>
      </c>
      <c r="CX226" t="inlineStr">
        <is>
          <t>missing: not collected</t>
        </is>
      </c>
      <c r="CY226" t="inlineStr">
        <is>
          <t>missing: not collected</t>
        </is>
      </c>
      <c r="CZ226" t="inlineStr">
        <is>
          <t>missing: not collected</t>
        </is>
      </c>
      <c r="DA226" t="inlineStr">
        <is>
          <t>missing: not collected</t>
        </is>
      </c>
      <c r="DB226" t="inlineStr">
        <is>
          <t>missing: not collected</t>
        </is>
      </c>
      <c r="DC226" t="inlineStr">
        <is>
          <t>missing: not collected</t>
        </is>
      </c>
      <c r="DD226" t="inlineStr">
        <is>
          <t>missing: not collected</t>
        </is>
      </c>
      <c r="DE226" t="inlineStr">
        <is>
          <t>missing: not collected</t>
        </is>
      </c>
      <c r="DF226" t="inlineStr">
        <is>
          <t>missing: not collected</t>
        </is>
      </c>
      <c r="DG226" t="inlineStr">
        <is>
          <t>missing: not collected</t>
        </is>
      </c>
      <c r="DH226" t="inlineStr">
        <is>
          <t>missing: not collected</t>
        </is>
      </c>
      <c r="DI226" t="inlineStr">
        <is>
          <t>missing: not collected</t>
        </is>
      </c>
      <c r="DJ226" t="inlineStr">
        <is>
          <t>missing: not collected</t>
        </is>
      </c>
      <c r="DK226" t="inlineStr">
        <is>
          <t>missing: not collected</t>
        </is>
      </c>
      <c r="DL226" t="inlineStr">
        <is>
          <t>missing: not collected</t>
        </is>
      </c>
      <c r="DM226" t="inlineStr">
        <is>
          <t>missing: not collected</t>
        </is>
      </c>
      <c r="DN226" t="inlineStr">
        <is>
          <t>missing: not collected</t>
        </is>
      </c>
      <c r="DO226" t="inlineStr">
        <is>
          <t>missing: not collected</t>
        </is>
      </c>
      <c r="DP226" t="inlineStr">
        <is>
          <t>missing: not collected</t>
        </is>
      </c>
      <c r="DQ226" t="inlineStr">
        <is>
          <t>missing: not collected</t>
        </is>
      </c>
      <c r="DR226" t="inlineStr">
        <is>
          <t>missing: not collected</t>
        </is>
      </c>
      <c r="DS226" t="inlineStr">
        <is>
          <t>missing: not collected</t>
        </is>
      </c>
      <c r="DT226" t="inlineStr">
        <is>
          <t>missing: not collected</t>
        </is>
      </c>
      <c r="DU226" t="inlineStr">
        <is>
          <t>missing: not collected</t>
        </is>
      </c>
      <c r="DV226" t="inlineStr">
        <is>
          <t>missing: not collected</t>
        </is>
      </c>
      <c r="DW226" t="inlineStr">
        <is>
          <t>missing: not collected</t>
        </is>
      </c>
      <c r="DX226" t="inlineStr">
        <is>
          <t>missing: not collected</t>
        </is>
      </c>
      <c r="DY226" t="inlineStr">
        <is>
          <t>missing: not collected</t>
        </is>
      </c>
      <c r="DZ226" t="inlineStr">
        <is>
          <t>missing: not collected</t>
        </is>
      </c>
      <c r="EA226" t="inlineStr">
        <is>
          <t>missing: not collected</t>
        </is>
      </c>
      <c r="EB226" t="inlineStr">
        <is>
          <t>not applicable: control sample</t>
        </is>
      </c>
      <c r="EC226" t="inlineStr">
        <is>
          <t>not applicable: control sample</t>
        </is>
      </c>
      <c r="EL226" t="inlineStr">
        <is>
          <t>not applicable: control sample</t>
        </is>
      </c>
      <c r="EM226" t="inlineStr">
        <is>
          <t>not applicable: control sample</t>
        </is>
      </c>
      <c r="EP226" t="inlineStr">
        <is>
          <t>not applicable: control sample</t>
        </is>
      </c>
      <c r="EQ226" t="inlineStr">
        <is>
          <t>not applicable: control sample</t>
        </is>
      </c>
      <c r="EX226" t="inlineStr">
        <is>
          <t>not applicable: control sample</t>
        </is>
      </c>
      <c r="FK226" t="n">
        <v>10</v>
      </c>
      <c r="FL226" t="inlineStr">
        <is>
          <t>not applicable: control sample</t>
        </is>
      </c>
      <c r="FM226" t="inlineStr">
        <is>
          <t>not applicable: control sample</t>
        </is>
      </c>
      <c r="FN226" t="inlineStr">
        <is>
          <t>not applicable: control sample</t>
        </is>
      </c>
      <c r="FO226" t="inlineStr">
        <is>
          <t>not applicable: control sample</t>
        </is>
      </c>
      <c r="FP226" t="inlineStr">
        <is>
          <t>M2 Automated Sampler</t>
        </is>
      </c>
      <c r="FQ226" t="inlineStr">
        <is>
          <t>Event 11</t>
        </is>
      </c>
      <c r="FR226" t="inlineStr">
        <is>
          <t>not applicable: control sample</t>
        </is>
      </c>
      <c r="FS226" t="inlineStr">
        <is>
          <t>not applicable: control sample</t>
        </is>
      </c>
      <c r="FT226" t="inlineStr">
        <is>
          <t>not applicable: control sample</t>
        </is>
      </c>
      <c r="FU226" t="inlineStr">
        <is>
          <t>not applicable: control sample</t>
        </is>
      </c>
      <c r="FV226" t="inlineStr">
        <is>
          <t>M2</t>
        </is>
      </c>
      <c r="FW226" t="inlineStr">
        <is>
          <t>not applicable: control sample</t>
        </is>
      </c>
      <c r="FX226" t="inlineStr">
        <is>
          <t>not applicable: control sample</t>
        </is>
      </c>
    </row>
    <row r="227">
      <c r="A227" t="inlineStr">
        <is>
          <t>E1830.DY2306.PCR1</t>
        </is>
      </c>
      <c r="B227" t="inlineStr">
        <is>
          <t>sample</t>
        </is>
      </c>
      <c r="C227" t="inlineStr">
        <is>
          <t>not applicable: sample group</t>
        </is>
      </c>
      <c r="D227" t="inlineStr">
        <is>
          <t>not applicable: sample group</t>
        </is>
      </c>
      <c r="E227" t="inlineStr">
        <is>
          <t>not applicable: control sample</t>
        </is>
      </c>
      <c r="F227" t="inlineStr">
        <is>
          <t>not applicable: control sample</t>
        </is>
      </c>
      <c r="G227" t="inlineStr">
        <is>
          <t>not applicable</t>
        </is>
      </c>
      <c r="H227" t="inlineStr">
        <is>
          <t>BlankAlaskaSet_NC_pool | Blank.Alaska.Set7</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not applicable: control sample</t>
        </is>
      </c>
      <c r="R227" t="inlineStr">
        <is>
          <t>PT0S/PT1S</t>
        </is>
      </c>
      <c r="S227" t="inlineStr">
        <is>
          <t>6/19/2023</t>
        </is>
      </c>
      <c r="T227" t="inlineStr">
        <is>
          <t>12:00</t>
        </is>
      </c>
      <c r="U227" t="inlineStr">
        <is>
          <t>oceanic epipelagic zone biome [ENVO:01000035]</t>
        </is>
      </c>
      <c r="V227" t="inlineStr">
        <is>
          <t>marine photic zone [ENVO:00000209]</t>
        </is>
      </c>
      <c r="W227" t="inlineStr">
        <is>
          <t>ocean water [ENVO:00002149]</t>
        </is>
      </c>
      <c r="X227" t="inlineStr">
        <is>
          <t>0</t>
        </is>
      </c>
      <c r="Y227" t="inlineStr">
        <is>
          <t>not applicable: control sample</t>
        </is>
      </c>
      <c r="Z227" t="inlineStr">
        <is>
          <t>not applicable: control sample</t>
        </is>
      </c>
      <c r="AA227" t="inlineStr">
        <is>
          <t>not applicable: control sample</t>
        </is>
      </c>
      <c r="AB227" t="inlineStr">
        <is>
          <t>not applicable: control sample</t>
        </is>
      </c>
      <c r="AC227" t="inlineStr">
        <is>
          <t>not applicable: control sample</t>
        </is>
      </c>
      <c r="AD227" t="inlineStr">
        <is>
          <t>not applicable</t>
        </is>
      </c>
      <c r="AE227" t="inlineStr">
        <is>
          <t>not applicable: control sample</t>
        </is>
      </c>
      <c r="AF227" t="inlineStr">
        <is>
          <t>not applicable: control sample</t>
        </is>
      </c>
      <c r="AG227" t="inlineStr">
        <is>
          <t>OME -80 Freezer</t>
        </is>
      </c>
      <c r="AH227" t="inlineStr">
        <is>
          <t>Stored in a 1 L brown Nalgene bottle</t>
        </is>
      </c>
      <c r="AI227" t="inlineStr">
        <is>
          <t>Water samples were collected from the niskin into 1 L bottles then filtered through a 0.22 micron sterivex filter using a peristaltic pump with tubing attached to the outlet end of the sterivex.</t>
        </is>
      </c>
      <c r="AJ227" t="inlineStr">
        <is>
          <t>1</t>
        </is>
      </c>
      <c r="AK227" t="inlineStr">
        <is>
          <t>not applicable</t>
        </is>
      </c>
      <c r="AL227" t="inlineStr">
        <is>
          <t>missing: not collected</t>
        </is>
      </c>
      <c r="AM227" t="inlineStr">
        <is>
          <t>not applicable</t>
        </is>
      </c>
      <c r="AN227" t="inlineStr">
        <is>
          <t>not applicable</t>
        </is>
      </c>
      <c r="AO227" t="inlineStr">
        <is>
          <t>not applicable</t>
        </is>
      </c>
      <c r="AP227" t="inlineStr">
        <is>
          <t>0.22</t>
        </is>
      </c>
      <c r="AQ227" t="inlineStr">
        <is>
          <t>not applicable</t>
        </is>
      </c>
      <c r="AR227" t="inlineStr">
        <is>
          <t>1000</t>
        </is>
      </c>
      <c r="AS227" t="inlineStr">
        <is>
          <t>polyethersulfone</t>
        </is>
      </c>
      <c r="AT227" t="inlineStr">
        <is>
          <t>Millipore-Sigma Sterivex Filter</t>
        </is>
      </c>
      <c r="AU227" t="inlineStr">
        <is>
          <t>not applicable</t>
        </is>
      </c>
      <c r="AV227" t="inlineStr">
        <is>
          <t>not applicable</t>
        </is>
      </c>
      <c r="AW227" t="inlineStr">
        <is>
          <t>not applicable</t>
        </is>
      </c>
      <c r="AX227" t="inlineStr">
        <is>
          <t>not applicable</t>
        </is>
      </c>
      <c r="AY227" t="inlineStr">
        <is>
          <t>-20</t>
        </is>
      </c>
      <c r="AZ227" t="inlineStr">
        <is>
          <t>ethanol</t>
        </is>
      </c>
      <c r="BA227" t="inlineStr">
        <is>
          <t>not applicable: control sample</t>
        </is>
      </c>
      <c r="BB227" t="inlineStr">
        <is>
          <t>2 mL of 96% molecular grade ethanol used for preservation.</t>
        </is>
      </c>
      <c r="BC227" t="inlineStr">
        <is>
          <t>2024-05-14</t>
        </is>
      </c>
      <c r="BD227" t="n">
        <v>1000</v>
      </c>
      <c r="BE227" t="inlineStr">
        <is>
          <t>mL</t>
        </is>
      </c>
      <c r="BF227" t="inlineStr">
        <is>
          <t>physical | enzymatic | thermal</t>
        </is>
      </c>
      <c r="BG227" t="inlineStr">
        <is>
          <t>column-based</t>
        </is>
      </c>
      <c r="BH227" t="inlineStr">
        <is>
          <t>https://zenodo.org/records/14902117</t>
        </is>
      </c>
      <c r="BI227" t="inlineStr">
        <is>
          <t>Qiagen DNeasy Blood and Tissue Kit</t>
        </is>
      </c>
      <c r="BJ227" t="inlineStr">
        <is>
          <t>Modified for sterivex,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not applicable: control sample</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missing: not collected</t>
        </is>
      </c>
      <c r="CT227" t="inlineStr">
        <is>
          <t>missing: not collected</t>
        </is>
      </c>
      <c r="CU227" t="inlineStr">
        <is>
          <t>missing: not collected</t>
        </is>
      </c>
      <c r="CV227" t="inlineStr">
        <is>
          <t>missing: not collected</t>
        </is>
      </c>
      <c r="CW227" t="inlineStr">
        <is>
          <t>missing: not collected</t>
        </is>
      </c>
      <c r="CX227" t="inlineStr">
        <is>
          <t>missing: not collected</t>
        </is>
      </c>
      <c r="CY227" t="inlineStr">
        <is>
          <t>missing: not collected</t>
        </is>
      </c>
      <c r="CZ227" t="inlineStr">
        <is>
          <t>missing: not collected</t>
        </is>
      </c>
      <c r="DA227" t="inlineStr">
        <is>
          <t>missing: not collected</t>
        </is>
      </c>
      <c r="DB227" t="inlineStr">
        <is>
          <t>missing: not collected</t>
        </is>
      </c>
      <c r="DC227" t="inlineStr">
        <is>
          <t>missing: not collected</t>
        </is>
      </c>
      <c r="DD227" t="inlineStr">
        <is>
          <t>missing: not collected</t>
        </is>
      </c>
      <c r="DE227" t="inlineStr">
        <is>
          <t>missing: not collected</t>
        </is>
      </c>
      <c r="DF227" t="inlineStr">
        <is>
          <t>missing: not collected</t>
        </is>
      </c>
      <c r="DG227" t="inlineStr">
        <is>
          <t>missing: not collected</t>
        </is>
      </c>
      <c r="DH227" t="inlineStr">
        <is>
          <t>missing: not collected</t>
        </is>
      </c>
      <c r="DI227" t="inlineStr">
        <is>
          <t>missing: not collected</t>
        </is>
      </c>
      <c r="DJ227" t="inlineStr">
        <is>
          <t>missing: not collected</t>
        </is>
      </c>
      <c r="DK227" t="inlineStr">
        <is>
          <t>missing: not collected</t>
        </is>
      </c>
      <c r="DL227" t="inlineStr">
        <is>
          <t>missing: not collected</t>
        </is>
      </c>
      <c r="DM227" t="inlineStr">
        <is>
          <t>missing: not collected</t>
        </is>
      </c>
      <c r="DN227" t="inlineStr">
        <is>
          <t>missing: not collected</t>
        </is>
      </c>
      <c r="DO227" t="inlineStr">
        <is>
          <t>missing: not collected</t>
        </is>
      </c>
      <c r="DP227" t="inlineStr">
        <is>
          <t>missing: not collected</t>
        </is>
      </c>
      <c r="DQ227" t="inlineStr">
        <is>
          <t>missing: not collected</t>
        </is>
      </c>
      <c r="DR227" t="inlineStr">
        <is>
          <t>missing: not collected</t>
        </is>
      </c>
      <c r="DS227" t="inlineStr">
        <is>
          <t>missing: not collected</t>
        </is>
      </c>
      <c r="DT227" t="inlineStr">
        <is>
          <t>missing: not collected</t>
        </is>
      </c>
      <c r="DU227" t="inlineStr">
        <is>
          <t>missing: not collected</t>
        </is>
      </c>
      <c r="DV227" t="inlineStr">
        <is>
          <t>missing: not collected</t>
        </is>
      </c>
      <c r="DW227" t="inlineStr">
        <is>
          <t>missing: not collected</t>
        </is>
      </c>
      <c r="DX227" t="inlineStr">
        <is>
          <t>missing: not collected</t>
        </is>
      </c>
      <c r="DY227" t="inlineStr">
        <is>
          <t>missing: not collected</t>
        </is>
      </c>
      <c r="DZ227" t="inlineStr">
        <is>
          <t>missing: not collected</t>
        </is>
      </c>
      <c r="EA227" t="inlineStr">
        <is>
          <t>missing: not collected</t>
        </is>
      </c>
      <c r="EB227" t="inlineStr">
        <is>
          <t>not applicable: control sample</t>
        </is>
      </c>
      <c r="EC227" t="inlineStr">
        <is>
          <t>not applicable: control sample</t>
        </is>
      </c>
      <c r="EL227" t="inlineStr">
        <is>
          <t>not applicable: control sample</t>
        </is>
      </c>
      <c r="EM227" t="inlineStr">
        <is>
          <t>not applicable: control sample</t>
        </is>
      </c>
      <c r="EP227" t="inlineStr">
        <is>
          <t>not applicable: control sample</t>
        </is>
      </c>
      <c r="EQ227" t="inlineStr">
        <is>
          <t>not applicable: control sample</t>
        </is>
      </c>
      <c r="EX227" t="inlineStr">
        <is>
          <t>not applicable: control sample</t>
        </is>
      </c>
      <c r="FK227" t="n">
        <v>10</v>
      </c>
      <c r="FL227" t="inlineStr">
        <is>
          <t>not applicable: control sample</t>
        </is>
      </c>
      <c r="FM227" t="inlineStr">
        <is>
          <t>not applicable: control sample</t>
        </is>
      </c>
      <c r="FN227" t="inlineStr">
        <is>
          <t>not applicable: control sample</t>
        </is>
      </c>
      <c r="FO227" t="inlineStr">
        <is>
          <t>not applicable: control sample</t>
        </is>
      </c>
      <c r="FP227" t="inlineStr">
        <is>
          <t>M2 Automated Sampler</t>
        </is>
      </c>
      <c r="FQ227" t="inlineStr">
        <is>
          <t>Event 11</t>
        </is>
      </c>
      <c r="FR227" t="inlineStr">
        <is>
          <t>not applicable: control sample</t>
        </is>
      </c>
      <c r="FS227" t="inlineStr">
        <is>
          <t>not applicable: control sample</t>
        </is>
      </c>
      <c r="FT227" t="inlineStr">
        <is>
          <t>not applicable: control sample</t>
        </is>
      </c>
      <c r="FU227" t="inlineStr">
        <is>
          <t>not applicable: control sample</t>
        </is>
      </c>
      <c r="FV227" t="inlineStr">
        <is>
          <t>M2</t>
        </is>
      </c>
      <c r="FW227" t="inlineStr">
        <is>
          <t>not applicable: control sample</t>
        </is>
      </c>
      <c r="FX227" t="inlineStr">
        <is>
          <t>not applicable: control sample</t>
        </is>
      </c>
    </row>
    <row r="228">
      <c r="A228" t="inlineStr">
        <is>
          <t>E1830.DY2306.PCR2</t>
        </is>
      </c>
      <c r="B228" t="inlineStr">
        <is>
          <t>sample</t>
        </is>
      </c>
      <c r="C228" t="inlineStr">
        <is>
          <t>not applicable: sample group</t>
        </is>
      </c>
      <c r="D228" t="inlineStr">
        <is>
          <t>not applicable: sample group</t>
        </is>
      </c>
      <c r="E228" t="inlineStr">
        <is>
          <t>not applicable: control sample</t>
        </is>
      </c>
      <c r="F228" t="inlineStr">
        <is>
          <t>not applicable: control sample</t>
        </is>
      </c>
      <c r="G228" t="inlineStr">
        <is>
          <t>not applicable</t>
        </is>
      </c>
      <c r="H228" t="inlineStr">
        <is>
          <t>BlankAlaskaSet_NC_pool | Blank.Alaska.Set7</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not applicable: control sample</t>
        </is>
      </c>
      <c r="R228" t="inlineStr">
        <is>
          <t>PT0S/PT1S</t>
        </is>
      </c>
      <c r="S228" t="inlineStr">
        <is>
          <t>6/19/2023</t>
        </is>
      </c>
      <c r="T228" t="inlineStr">
        <is>
          <t>12:00</t>
        </is>
      </c>
      <c r="U228" t="inlineStr">
        <is>
          <t>oceanic epipelagic zone biome [ENVO:01000035]</t>
        </is>
      </c>
      <c r="V228" t="inlineStr">
        <is>
          <t>marine photic zone [ENVO:00000209]</t>
        </is>
      </c>
      <c r="W228" t="inlineStr">
        <is>
          <t>ocean water [ENVO:00002149]</t>
        </is>
      </c>
      <c r="X228" t="inlineStr">
        <is>
          <t>0</t>
        </is>
      </c>
      <c r="Y228" t="inlineStr">
        <is>
          <t>not applicable: control sample</t>
        </is>
      </c>
      <c r="Z228" t="inlineStr">
        <is>
          <t>not applicable: control sample</t>
        </is>
      </c>
      <c r="AA228" t="inlineStr">
        <is>
          <t>not applicable: control sample</t>
        </is>
      </c>
      <c r="AB228" t="inlineStr">
        <is>
          <t>not applicable: control sample</t>
        </is>
      </c>
      <c r="AC228" t="inlineStr">
        <is>
          <t>not applicable: control sample</t>
        </is>
      </c>
      <c r="AD228" t="inlineStr">
        <is>
          <t>not applicable</t>
        </is>
      </c>
      <c r="AE228" t="inlineStr">
        <is>
          <t>not applicable: control sample</t>
        </is>
      </c>
      <c r="AF228" t="inlineStr">
        <is>
          <t>not applicable: control sample</t>
        </is>
      </c>
      <c r="AG228" t="inlineStr">
        <is>
          <t>OME -80 Freezer</t>
        </is>
      </c>
      <c r="AH228" t="inlineStr">
        <is>
          <t>Stored in a 1 L brown Nalgene bottle</t>
        </is>
      </c>
      <c r="AI228" t="inlineStr">
        <is>
          <t>Water samples were collected from the niskin into 1 L bottles then filtered through a 0.22 micron sterivex filter using a peristaltic pump with tubing attached to the outlet end of the sterivex.</t>
        </is>
      </c>
      <c r="AJ228" t="inlineStr">
        <is>
          <t>1</t>
        </is>
      </c>
      <c r="AK228" t="inlineStr">
        <is>
          <t>not applicable</t>
        </is>
      </c>
      <c r="AL228" t="inlineStr">
        <is>
          <t>missing: not collected</t>
        </is>
      </c>
      <c r="AM228" t="inlineStr">
        <is>
          <t>not applicable</t>
        </is>
      </c>
      <c r="AN228" t="inlineStr">
        <is>
          <t>not applicable</t>
        </is>
      </c>
      <c r="AO228" t="inlineStr">
        <is>
          <t>not applicable</t>
        </is>
      </c>
      <c r="AP228" t="inlineStr">
        <is>
          <t>0.22</t>
        </is>
      </c>
      <c r="AQ228" t="inlineStr">
        <is>
          <t>not applicable</t>
        </is>
      </c>
      <c r="AR228" t="inlineStr">
        <is>
          <t>1000</t>
        </is>
      </c>
      <c r="AS228" t="inlineStr">
        <is>
          <t>polyethersulfone</t>
        </is>
      </c>
      <c r="AT228" t="inlineStr">
        <is>
          <t>Millipore-Sigma Sterivex Filter</t>
        </is>
      </c>
      <c r="AU228" t="inlineStr">
        <is>
          <t>not applicable</t>
        </is>
      </c>
      <c r="AV228" t="inlineStr">
        <is>
          <t>not applicable</t>
        </is>
      </c>
      <c r="AW228" t="inlineStr">
        <is>
          <t>not applicable</t>
        </is>
      </c>
      <c r="AX228" t="inlineStr">
        <is>
          <t>not applicable</t>
        </is>
      </c>
      <c r="AY228" t="inlineStr">
        <is>
          <t>-20</t>
        </is>
      </c>
      <c r="AZ228" t="inlineStr">
        <is>
          <t>ethanol</t>
        </is>
      </c>
      <c r="BA228" t="inlineStr">
        <is>
          <t>not applicable: control sample</t>
        </is>
      </c>
      <c r="BB228" t="inlineStr">
        <is>
          <t>2 mL of 96% molecular grade ethanol used for preservation.</t>
        </is>
      </c>
      <c r="BC228" t="inlineStr">
        <is>
          <t>2024-05-14</t>
        </is>
      </c>
      <c r="BD228" t="n">
        <v>1000</v>
      </c>
      <c r="BE228" t="inlineStr">
        <is>
          <t>mL</t>
        </is>
      </c>
      <c r="BF228" t="inlineStr">
        <is>
          <t>physical | enzymatic | thermal</t>
        </is>
      </c>
      <c r="BG228" t="inlineStr">
        <is>
          <t>column-based</t>
        </is>
      </c>
      <c r="BH228" t="inlineStr">
        <is>
          <t>https://zenodo.org/records/14902117</t>
        </is>
      </c>
      <c r="BI228" t="inlineStr">
        <is>
          <t>Qiagen DNeasy Blood and Tissue Kit</t>
        </is>
      </c>
      <c r="BJ228" t="inlineStr">
        <is>
          <t>Modified for sterivex,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not applicable: control sample</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missing: not collected</t>
        </is>
      </c>
      <c r="CT228" t="inlineStr">
        <is>
          <t>missing: not collected</t>
        </is>
      </c>
      <c r="CU228" t="inlineStr">
        <is>
          <t>missing: not collected</t>
        </is>
      </c>
      <c r="CV228" t="inlineStr">
        <is>
          <t>missing: not collected</t>
        </is>
      </c>
      <c r="CW228" t="inlineStr">
        <is>
          <t>missing: not collected</t>
        </is>
      </c>
      <c r="CX228" t="inlineStr">
        <is>
          <t>missing: not collected</t>
        </is>
      </c>
      <c r="CY228" t="inlineStr">
        <is>
          <t>missing: not collected</t>
        </is>
      </c>
      <c r="CZ228" t="inlineStr">
        <is>
          <t>missing: not collected</t>
        </is>
      </c>
      <c r="DA228" t="inlineStr">
        <is>
          <t>missing: not collected</t>
        </is>
      </c>
      <c r="DB228" t="inlineStr">
        <is>
          <t>missing: not collected</t>
        </is>
      </c>
      <c r="DC228" t="inlineStr">
        <is>
          <t>missing: not collected</t>
        </is>
      </c>
      <c r="DD228" t="inlineStr">
        <is>
          <t>missing: not collected</t>
        </is>
      </c>
      <c r="DE228" t="inlineStr">
        <is>
          <t>missing: not collected</t>
        </is>
      </c>
      <c r="DF228" t="inlineStr">
        <is>
          <t>missing: not collected</t>
        </is>
      </c>
      <c r="DG228" t="inlineStr">
        <is>
          <t>missing: not collected</t>
        </is>
      </c>
      <c r="DH228" t="inlineStr">
        <is>
          <t>missing: not collected</t>
        </is>
      </c>
      <c r="DI228" t="inlineStr">
        <is>
          <t>missing: not collected</t>
        </is>
      </c>
      <c r="DJ228" t="inlineStr">
        <is>
          <t>missing: not collected</t>
        </is>
      </c>
      <c r="DK228" t="inlineStr">
        <is>
          <t>missing: not collected</t>
        </is>
      </c>
      <c r="DL228" t="inlineStr">
        <is>
          <t>missing: not collected</t>
        </is>
      </c>
      <c r="DM228" t="inlineStr">
        <is>
          <t>missing: not collected</t>
        </is>
      </c>
      <c r="DN228" t="inlineStr">
        <is>
          <t>missing: not collected</t>
        </is>
      </c>
      <c r="DO228" t="inlineStr">
        <is>
          <t>missing: not collected</t>
        </is>
      </c>
      <c r="DP228" t="inlineStr">
        <is>
          <t>missing: not collected</t>
        </is>
      </c>
      <c r="DQ228" t="inlineStr">
        <is>
          <t>missing: not collected</t>
        </is>
      </c>
      <c r="DR228" t="inlineStr">
        <is>
          <t>missing: not collected</t>
        </is>
      </c>
      <c r="DS228" t="inlineStr">
        <is>
          <t>missing: not collected</t>
        </is>
      </c>
      <c r="DT228" t="inlineStr">
        <is>
          <t>missing: not collected</t>
        </is>
      </c>
      <c r="DU228" t="inlineStr">
        <is>
          <t>missing: not collected</t>
        </is>
      </c>
      <c r="DV228" t="inlineStr">
        <is>
          <t>missing: not collected</t>
        </is>
      </c>
      <c r="DW228" t="inlineStr">
        <is>
          <t>missing: not collected</t>
        </is>
      </c>
      <c r="DX228" t="inlineStr">
        <is>
          <t>missing: not collected</t>
        </is>
      </c>
      <c r="DY228" t="inlineStr">
        <is>
          <t>missing: not collected</t>
        </is>
      </c>
      <c r="DZ228" t="inlineStr">
        <is>
          <t>missing: not collected</t>
        </is>
      </c>
      <c r="EA228" t="inlineStr">
        <is>
          <t>missing: not collected</t>
        </is>
      </c>
      <c r="EB228" t="inlineStr">
        <is>
          <t>not applicable: control sample</t>
        </is>
      </c>
      <c r="EC228" t="inlineStr">
        <is>
          <t>not applicable: control sample</t>
        </is>
      </c>
      <c r="EL228" t="inlineStr">
        <is>
          <t>not applicable: control sample</t>
        </is>
      </c>
      <c r="EM228" t="inlineStr">
        <is>
          <t>not applicable: control sample</t>
        </is>
      </c>
      <c r="EP228" t="inlineStr">
        <is>
          <t>not applicable: control sample</t>
        </is>
      </c>
      <c r="EQ228" t="inlineStr">
        <is>
          <t>not applicable: control sample</t>
        </is>
      </c>
      <c r="EX228" t="inlineStr">
        <is>
          <t>not applicable: control sample</t>
        </is>
      </c>
      <c r="FK228" t="n">
        <v>10</v>
      </c>
      <c r="FL228" t="inlineStr">
        <is>
          <t>not applicable: control sample</t>
        </is>
      </c>
      <c r="FM228" t="inlineStr">
        <is>
          <t>not applicable: control sample</t>
        </is>
      </c>
      <c r="FN228" t="inlineStr">
        <is>
          <t>not applicable: control sample</t>
        </is>
      </c>
      <c r="FO228" t="inlineStr">
        <is>
          <t>not applicable: control sample</t>
        </is>
      </c>
      <c r="FP228" t="inlineStr">
        <is>
          <t>M2 Automated Sampler</t>
        </is>
      </c>
      <c r="FQ228" t="inlineStr">
        <is>
          <t>Event 11</t>
        </is>
      </c>
      <c r="FR228" t="inlineStr">
        <is>
          <t>not applicable: control sample</t>
        </is>
      </c>
      <c r="FS228" t="inlineStr">
        <is>
          <t>not applicable: control sample</t>
        </is>
      </c>
      <c r="FT228" t="inlineStr">
        <is>
          <t>not applicable: control sample</t>
        </is>
      </c>
      <c r="FU228" t="inlineStr">
        <is>
          <t>not applicable: control sample</t>
        </is>
      </c>
      <c r="FV228" t="inlineStr">
        <is>
          <t>M2</t>
        </is>
      </c>
      <c r="FW228" t="inlineStr">
        <is>
          <t>not applicable: control sample</t>
        </is>
      </c>
      <c r="FX228" t="inlineStr">
        <is>
          <t>not applicable: control sample</t>
        </is>
      </c>
    </row>
    <row r="229">
      <c r="A229" t="inlineStr">
        <is>
          <t>E1831.DY2306.PCR2</t>
        </is>
      </c>
      <c r="B229" t="inlineStr">
        <is>
          <t>sample</t>
        </is>
      </c>
      <c r="C229" t="inlineStr">
        <is>
          <t>not applicable: sample group</t>
        </is>
      </c>
      <c r="D229" t="inlineStr">
        <is>
          <t>not applicable: sample group</t>
        </is>
      </c>
      <c r="E229" t="inlineStr">
        <is>
          <t>not applicable: control sample</t>
        </is>
      </c>
      <c r="F229" t="inlineStr">
        <is>
          <t>not applicable: control sample</t>
        </is>
      </c>
      <c r="G229" t="inlineStr">
        <is>
          <t>not applicable</t>
        </is>
      </c>
      <c r="H229" t="inlineStr">
        <is>
          <t>BlankAlaskaSet_NC_pool | Blank.Alaska.Set7</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not applicable: control sample</t>
        </is>
      </c>
      <c r="R229" t="inlineStr">
        <is>
          <t>PT0S/PT1S</t>
        </is>
      </c>
      <c r="S229" t="inlineStr">
        <is>
          <t>6/24/2023</t>
        </is>
      </c>
      <c r="T229" t="inlineStr">
        <is>
          <t>12:00</t>
        </is>
      </c>
      <c r="U229" t="inlineStr">
        <is>
          <t>oceanic epipelagic zone biome [ENVO:01000035]</t>
        </is>
      </c>
      <c r="V229" t="inlineStr">
        <is>
          <t>marine photic zone [ENVO:00000209]</t>
        </is>
      </c>
      <c r="W229" t="inlineStr">
        <is>
          <t>ocean water [ENVO:00002149]</t>
        </is>
      </c>
      <c r="X229" t="inlineStr">
        <is>
          <t>0</t>
        </is>
      </c>
      <c r="Y229" t="inlineStr">
        <is>
          <t>not applicable: control sample</t>
        </is>
      </c>
      <c r="Z229" t="inlineStr">
        <is>
          <t>not applicable: control sample</t>
        </is>
      </c>
      <c r="AA229" t="inlineStr">
        <is>
          <t>not applicable: control sample</t>
        </is>
      </c>
      <c r="AB229" t="inlineStr">
        <is>
          <t>not applicable: control sample</t>
        </is>
      </c>
      <c r="AC229" t="inlineStr">
        <is>
          <t>not applicable: control sample</t>
        </is>
      </c>
      <c r="AD229" t="inlineStr">
        <is>
          <t>not applicable</t>
        </is>
      </c>
      <c r="AE229" t="inlineStr">
        <is>
          <t>not applicable: control sample</t>
        </is>
      </c>
      <c r="AF229" t="inlineStr">
        <is>
          <t>not applicable: control sample</t>
        </is>
      </c>
      <c r="AG229" t="inlineStr">
        <is>
          <t>OME -80 Freezer</t>
        </is>
      </c>
      <c r="AH229" t="inlineStr">
        <is>
          <t>Stored in a 1 L brown Nalgene bottle</t>
        </is>
      </c>
      <c r="AI229" t="inlineStr">
        <is>
          <t>Water samples were collected from the niskin into 1 L bottles then filtered through a 0.22 micron sterivex filter using a peristaltic pump with tubing attached to the outlet end of the sterivex.</t>
        </is>
      </c>
      <c r="AJ229" t="inlineStr">
        <is>
          <t>1</t>
        </is>
      </c>
      <c r="AK229" t="inlineStr">
        <is>
          <t>not applicable</t>
        </is>
      </c>
      <c r="AL229" t="inlineStr">
        <is>
          <t>missing: not collected</t>
        </is>
      </c>
      <c r="AM229" t="inlineStr">
        <is>
          <t>not applicable</t>
        </is>
      </c>
      <c r="AN229" t="inlineStr">
        <is>
          <t>not applicable</t>
        </is>
      </c>
      <c r="AO229" t="inlineStr">
        <is>
          <t>not applicable</t>
        </is>
      </c>
      <c r="AP229" t="inlineStr">
        <is>
          <t>0.22</t>
        </is>
      </c>
      <c r="AQ229" t="inlineStr">
        <is>
          <t>not applicable</t>
        </is>
      </c>
      <c r="AR229" t="inlineStr">
        <is>
          <t>1000</t>
        </is>
      </c>
      <c r="AS229" t="inlineStr">
        <is>
          <t>polyethersulfone</t>
        </is>
      </c>
      <c r="AT229" t="inlineStr">
        <is>
          <t>Millipore-Sigma Sterivex Filter</t>
        </is>
      </c>
      <c r="AU229" t="inlineStr">
        <is>
          <t>not applicable</t>
        </is>
      </c>
      <c r="AV229" t="inlineStr">
        <is>
          <t>not applicable</t>
        </is>
      </c>
      <c r="AW229" t="inlineStr">
        <is>
          <t>not applicable</t>
        </is>
      </c>
      <c r="AX229" t="inlineStr">
        <is>
          <t>not applicable</t>
        </is>
      </c>
      <c r="AY229" t="inlineStr">
        <is>
          <t>-20</t>
        </is>
      </c>
      <c r="AZ229" t="inlineStr">
        <is>
          <t>ethanol</t>
        </is>
      </c>
      <c r="BA229" t="inlineStr">
        <is>
          <t>not applicable: control sample</t>
        </is>
      </c>
      <c r="BB229" t="inlineStr">
        <is>
          <t>2 mL of 96% molecular grade ethanol used for preservation.</t>
        </is>
      </c>
      <c r="BC229" t="inlineStr">
        <is>
          <t>2024-05-14</t>
        </is>
      </c>
      <c r="BD229" t="n">
        <v>1000</v>
      </c>
      <c r="BE229" t="inlineStr">
        <is>
          <t>mL</t>
        </is>
      </c>
      <c r="BF229" t="inlineStr">
        <is>
          <t>physical | enzymatic | thermal</t>
        </is>
      </c>
      <c r="BG229" t="inlineStr">
        <is>
          <t>column-based</t>
        </is>
      </c>
      <c r="BH229" t="inlineStr">
        <is>
          <t>https://zenodo.org/records/14902117</t>
        </is>
      </c>
      <c r="BI229" t="inlineStr">
        <is>
          <t>Qiagen DNeasy Blood and Tissue Kit</t>
        </is>
      </c>
      <c r="BJ229" t="inlineStr">
        <is>
          <t>Modified for sterivex, reagent volume altered</t>
        </is>
      </c>
      <c r="BK229" t="n">
        <v>0</v>
      </c>
      <c r="BL229" t="inlineStr">
        <is>
          <t>not applicable</t>
        </is>
      </c>
      <c r="BM229" t="inlineStr">
        <is>
          <t>3.42</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not applicable: control sample</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missing: not collected</t>
        </is>
      </c>
      <c r="CT229" t="inlineStr">
        <is>
          <t>missing: not collected</t>
        </is>
      </c>
      <c r="CU229" t="inlineStr">
        <is>
          <t>missing: not collected</t>
        </is>
      </c>
      <c r="CV229" t="inlineStr">
        <is>
          <t>missing: not collected</t>
        </is>
      </c>
      <c r="CW229" t="inlineStr">
        <is>
          <t>missing: not collected</t>
        </is>
      </c>
      <c r="CX229" t="inlineStr">
        <is>
          <t>missing: not collected</t>
        </is>
      </c>
      <c r="CY229" t="inlineStr">
        <is>
          <t>missing: not collected</t>
        </is>
      </c>
      <c r="CZ229" t="inlineStr">
        <is>
          <t>missing: not collected</t>
        </is>
      </c>
      <c r="DA229" t="inlineStr">
        <is>
          <t>missing: not collected</t>
        </is>
      </c>
      <c r="DB229" t="inlineStr">
        <is>
          <t>missing: not collected</t>
        </is>
      </c>
      <c r="DC229" t="inlineStr">
        <is>
          <t>missing: not collected</t>
        </is>
      </c>
      <c r="DD229" t="inlineStr">
        <is>
          <t>missing: not collected</t>
        </is>
      </c>
      <c r="DE229" t="inlineStr">
        <is>
          <t>missing: not collected</t>
        </is>
      </c>
      <c r="DF229" t="inlineStr">
        <is>
          <t>missing: not collected</t>
        </is>
      </c>
      <c r="DG229" t="inlineStr">
        <is>
          <t>missing: not collected</t>
        </is>
      </c>
      <c r="DH229" t="inlineStr">
        <is>
          <t>missing: not collected</t>
        </is>
      </c>
      <c r="DI229" t="inlineStr">
        <is>
          <t>missing: not collected</t>
        </is>
      </c>
      <c r="DJ229" t="inlineStr">
        <is>
          <t>missing: not collected</t>
        </is>
      </c>
      <c r="DK229" t="inlineStr">
        <is>
          <t>missing: not collected</t>
        </is>
      </c>
      <c r="DL229" t="inlineStr">
        <is>
          <t>missing: not collected</t>
        </is>
      </c>
      <c r="DM229" t="inlineStr">
        <is>
          <t>missing: not collected</t>
        </is>
      </c>
      <c r="DN229" t="inlineStr">
        <is>
          <t>missing: not collected</t>
        </is>
      </c>
      <c r="DO229" t="inlineStr">
        <is>
          <t>missing: not collected</t>
        </is>
      </c>
      <c r="DP229" t="inlineStr">
        <is>
          <t>missing: not collected</t>
        </is>
      </c>
      <c r="DQ229" t="inlineStr">
        <is>
          <t>missing: not collected</t>
        </is>
      </c>
      <c r="DR229" t="inlineStr">
        <is>
          <t>missing: not collected</t>
        </is>
      </c>
      <c r="DS229" t="inlineStr">
        <is>
          <t>missing: not collected</t>
        </is>
      </c>
      <c r="DT229" t="inlineStr">
        <is>
          <t>missing: not collected</t>
        </is>
      </c>
      <c r="DU229" t="inlineStr">
        <is>
          <t>missing: not collected</t>
        </is>
      </c>
      <c r="DV229" t="inlineStr">
        <is>
          <t>missing: not collected</t>
        </is>
      </c>
      <c r="DW229" t="inlineStr">
        <is>
          <t>missing: not collected</t>
        </is>
      </c>
      <c r="DX229" t="inlineStr">
        <is>
          <t>missing: not collected</t>
        </is>
      </c>
      <c r="DY229" t="inlineStr">
        <is>
          <t>missing: not collected</t>
        </is>
      </c>
      <c r="DZ229" t="inlineStr">
        <is>
          <t>missing: not collected</t>
        </is>
      </c>
      <c r="EA229" t="inlineStr">
        <is>
          <t>missing: not collected</t>
        </is>
      </c>
      <c r="EB229" t="inlineStr">
        <is>
          <t>not applicable: control sample</t>
        </is>
      </c>
      <c r="EC229" t="inlineStr">
        <is>
          <t>not applicable: control sample</t>
        </is>
      </c>
      <c r="EL229" t="inlineStr">
        <is>
          <t>not applicable: control sample</t>
        </is>
      </c>
      <c r="EM229" t="inlineStr">
        <is>
          <t>not applicable: control sample</t>
        </is>
      </c>
      <c r="EP229" t="inlineStr">
        <is>
          <t>not applicable: control sample</t>
        </is>
      </c>
      <c r="EQ229" t="inlineStr">
        <is>
          <t>not applicable: control sample</t>
        </is>
      </c>
      <c r="EX229" t="inlineStr">
        <is>
          <t>not applicable: control sample</t>
        </is>
      </c>
      <c r="FK229" t="n">
        <v>11</v>
      </c>
      <c r="FL229" t="inlineStr">
        <is>
          <t>not applicable: control sample</t>
        </is>
      </c>
      <c r="FM229" t="inlineStr">
        <is>
          <t>not applicable: control sample</t>
        </is>
      </c>
      <c r="FN229" t="inlineStr">
        <is>
          <t>not applicable: control sample</t>
        </is>
      </c>
      <c r="FO229" t="inlineStr">
        <is>
          <t>not applicable: control sample</t>
        </is>
      </c>
      <c r="FP229" t="inlineStr">
        <is>
          <t>M2 Automated Sampler</t>
        </is>
      </c>
      <c r="FQ229" t="inlineStr">
        <is>
          <t>Event 12</t>
        </is>
      </c>
      <c r="FR229" t="inlineStr">
        <is>
          <t>not applicable: control sample</t>
        </is>
      </c>
      <c r="FS229" t="inlineStr">
        <is>
          <t>not applicable: control sample</t>
        </is>
      </c>
      <c r="FT229" t="inlineStr">
        <is>
          <t>not applicable: control sample</t>
        </is>
      </c>
      <c r="FU229" t="inlineStr">
        <is>
          <t>not applicable: control sample</t>
        </is>
      </c>
      <c r="FV229" t="inlineStr">
        <is>
          <t>M2</t>
        </is>
      </c>
      <c r="FW229" t="inlineStr">
        <is>
          <t>not applicable: control sample</t>
        </is>
      </c>
      <c r="FX229" t="inlineStr">
        <is>
          <t>not applicable: control sample</t>
        </is>
      </c>
    </row>
    <row r="230">
      <c r="A230" t="inlineStr">
        <is>
          <t>E1831.DY2306.PCR3</t>
        </is>
      </c>
      <c r="B230" t="inlineStr">
        <is>
          <t>sample</t>
        </is>
      </c>
      <c r="C230" t="inlineStr">
        <is>
          <t>not applicable: sample group</t>
        </is>
      </c>
      <c r="D230" t="inlineStr">
        <is>
          <t>not applicable: sample group</t>
        </is>
      </c>
      <c r="E230" t="inlineStr">
        <is>
          <t>not applicable: control sample</t>
        </is>
      </c>
      <c r="F230" t="inlineStr">
        <is>
          <t>not applicable: control sample</t>
        </is>
      </c>
      <c r="G230" t="inlineStr">
        <is>
          <t>not applicable</t>
        </is>
      </c>
      <c r="H230" t="inlineStr">
        <is>
          <t>BlankAlaskaSet_NC_pool | Blank.Alaska.Set7</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not applicable: control sample</t>
        </is>
      </c>
      <c r="R230" t="inlineStr">
        <is>
          <t>PT0S/PT1S</t>
        </is>
      </c>
      <c r="S230" t="inlineStr">
        <is>
          <t>6/24/2023</t>
        </is>
      </c>
      <c r="T230" t="inlineStr">
        <is>
          <t>12:00</t>
        </is>
      </c>
      <c r="U230" t="inlineStr">
        <is>
          <t>oceanic epipelagic zone biome [ENVO:01000035]</t>
        </is>
      </c>
      <c r="V230" t="inlineStr">
        <is>
          <t>marine photic zone [ENVO:00000209]</t>
        </is>
      </c>
      <c r="W230" t="inlineStr">
        <is>
          <t>ocean water [ENVO:00002149]</t>
        </is>
      </c>
      <c r="X230" t="inlineStr">
        <is>
          <t>0</t>
        </is>
      </c>
      <c r="Y230" t="inlineStr">
        <is>
          <t>not applicable: control sample</t>
        </is>
      </c>
      <c r="Z230" t="inlineStr">
        <is>
          <t>not applicable: control sample</t>
        </is>
      </c>
      <c r="AA230" t="inlineStr">
        <is>
          <t>not applicable: control sample</t>
        </is>
      </c>
      <c r="AB230" t="inlineStr">
        <is>
          <t>not applicable: control sample</t>
        </is>
      </c>
      <c r="AC230" t="inlineStr">
        <is>
          <t>not applicable: control sample</t>
        </is>
      </c>
      <c r="AD230" t="inlineStr">
        <is>
          <t>not applicable</t>
        </is>
      </c>
      <c r="AE230" t="inlineStr">
        <is>
          <t>not applicable: control sample</t>
        </is>
      </c>
      <c r="AF230" t="inlineStr">
        <is>
          <t>not applicable: control sample</t>
        </is>
      </c>
      <c r="AG230" t="inlineStr">
        <is>
          <t>OME -80 Freezer</t>
        </is>
      </c>
      <c r="AH230" t="inlineStr">
        <is>
          <t>Stored in a 1 L brown Nalgene bottle</t>
        </is>
      </c>
      <c r="AI230" t="inlineStr">
        <is>
          <t>Water samples were collected from the niskin into 1 L bottles then filtered through a 0.22 micron sterivex filter using a peristaltic pump with tubing attached to the outlet end of the sterivex.</t>
        </is>
      </c>
      <c r="AJ230" t="inlineStr">
        <is>
          <t>1</t>
        </is>
      </c>
      <c r="AK230" t="inlineStr">
        <is>
          <t>not applicable</t>
        </is>
      </c>
      <c r="AL230" t="inlineStr">
        <is>
          <t>missing: not collected</t>
        </is>
      </c>
      <c r="AM230" t="inlineStr">
        <is>
          <t>not applicable</t>
        </is>
      </c>
      <c r="AN230" t="inlineStr">
        <is>
          <t>not applicable</t>
        </is>
      </c>
      <c r="AO230" t="inlineStr">
        <is>
          <t>not applicable</t>
        </is>
      </c>
      <c r="AP230" t="inlineStr">
        <is>
          <t>0.22</t>
        </is>
      </c>
      <c r="AQ230" t="inlineStr">
        <is>
          <t>not applicable</t>
        </is>
      </c>
      <c r="AR230" t="inlineStr">
        <is>
          <t>1000</t>
        </is>
      </c>
      <c r="AS230" t="inlineStr">
        <is>
          <t>polyethersulfone</t>
        </is>
      </c>
      <c r="AT230" t="inlineStr">
        <is>
          <t>Millipore-Sigma Sterivex Filter</t>
        </is>
      </c>
      <c r="AU230" t="inlineStr">
        <is>
          <t>not applicable</t>
        </is>
      </c>
      <c r="AV230" t="inlineStr">
        <is>
          <t>not applicable</t>
        </is>
      </c>
      <c r="AW230" t="inlineStr">
        <is>
          <t>not applicable</t>
        </is>
      </c>
      <c r="AX230" t="inlineStr">
        <is>
          <t>not applicable</t>
        </is>
      </c>
      <c r="AY230" t="inlineStr">
        <is>
          <t>-20</t>
        </is>
      </c>
      <c r="AZ230" t="inlineStr">
        <is>
          <t>ethanol</t>
        </is>
      </c>
      <c r="BA230" t="inlineStr">
        <is>
          <t>not applicable: control sample</t>
        </is>
      </c>
      <c r="BB230" t="inlineStr">
        <is>
          <t>2 mL of 96% molecular grade ethanol used for preservation.</t>
        </is>
      </c>
      <c r="BC230" t="inlineStr">
        <is>
          <t>2024-05-14</t>
        </is>
      </c>
      <c r="BD230" t="n">
        <v>1000</v>
      </c>
      <c r="BE230" t="inlineStr">
        <is>
          <t>mL</t>
        </is>
      </c>
      <c r="BF230" t="inlineStr">
        <is>
          <t>physical | enzymatic | thermal</t>
        </is>
      </c>
      <c r="BG230" t="inlineStr">
        <is>
          <t>column-based</t>
        </is>
      </c>
      <c r="BH230" t="inlineStr">
        <is>
          <t>https://zenodo.org/records/14902117</t>
        </is>
      </c>
      <c r="BI230" t="inlineStr">
        <is>
          <t>Qiagen DNeasy Blood and Tissue Kit</t>
        </is>
      </c>
      <c r="BJ230" t="inlineStr">
        <is>
          <t>Modified for sterivex, reagent volume altered</t>
        </is>
      </c>
      <c r="BK230" t="n">
        <v>0</v>
      </c>
      <c r="BL230" t="inlineStr">
        <is>
          <t>not applicable</t>
        </is>
      </c>
      <c r="BM230" t="inlineStr">
        <is>
          <t>3.42</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not applicable: control sample</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missing: not collected</t>
        </is>
      </c>
      <c r="CT230" t="inlineStr">
        <is>
          <t>missing: not collected</t>
        </is>
      </c>
      <c r="CU230" t="inlineStr">
        <is>
          <t>missing: not collected</t>
        </is>
      </c>
      <c r="CV230" t="inlineStr">
        <is>
          <t>missing: not collected</t>
        </is>
      </c>
      <c r="CW230" t="inlineStr">
        <is>
          <t>missing: not collected</t>
        </is>
      </c>
      <c r="CX230" t="inlineStr">
        <is>
          <t>missing: not collected</t>
        </is>
      </c>
      <c r="CY230" t="inlineStr">
        <is>
          <t>missing: not collected</t>
        </is>
      </c>
      <c r="CZ230" t="inlineStr">
        <is>
          <t>missing: not collected</t>
        </is>
      </c>
      <c r="DA230" t="inlineStr">
        <is>
          <t>missing: not collected</t>
        </is>
      </c>
      <c r="DB230" t="inlineStr">
        <is>
          <t>missing: not collected</t>
        </is>
      </c>
      <c r="DC230" t="inlineStr">
        <is>
          <t>missing: not collected</t>
        </is>
      </c>
      <c r="DD230" t="inlineStr">
        <is>
          <t>missing: not collected</t>
        </is>
      </c>
      <c r="DE230" t="inlineStr">
        <is>
          <t>missing: not collected</t>
        </is>
      </c>
      <c r="DF230" t="inlineStr">
        <is>
          <t>missing: not collected</t>
        </is>
      </c>
      <c r="DG230" t="inlineStr">
        <is>
          <t>missing: not collected</t>
        </is>
      </c>
      <c r="DH230" t="inlineStr">
        <is>
          <t>missing: not collected</t>
        </is>
      </c>
      <c r="DI230" t="inlineStr">
        <is>
          <t>missing: not collected</t>
        </is>
      </c>
      <c r="DJ230" t="inlineStr">
        <is>
          <t>missing: not collected</t>
        </is>
      </c>
      <c r="DK230" t="inlineStr">
        <is>
          <t>missing: not collected</t>
        </is>
      </c>
      <c r="DL230" t="inlineStr">
        <is>
          <t>missing: not collected</t>
        </is>
      </c>
      <c r="DM230" t="inlineStr">
        <is>
          <t>missing: not collected</t>
        </is>
      </c>
      <c r="DN230" t="inlineStr">
        <is>
          <t>missing: not collected</t>
        </is>
      </c>
      <c r="DO230" t="inlineStr">
        <is>
          <t>missing: not collected</t>
        </is>
      </c>
      <c r="DP230" t="inlineStr">
        <is>
          <t>missing: not collected</t>
        </is>
      </c>
      <c r="DQ230" t="inlineStr">
        <is>
          <t>missing: not collected</t>
        </is>
      </c>
      <c r="DR230" t="inlineStr">
        <is>
          <t>missing: not collected</t>
        </is>
      </c>
      <c r="DS230" t="inlineStr">
        <is>
          <t>missing: not collected</t>
        </is>
      </c>
      <c r="DT230" t="inlineStr">
        <is>
          <t>missing: not collected</t>
        </is>
      </c>
      <c r="DU230" t="inlineStr">
        <is>
          <t>missing: not collected</t>
        </is>
      </c>
      <c r="DV230" t="inlineStr">
        <is>
          <t>missing: not collected</t>
        </is>
      </c>
      <c r="DW230" t="inlineStr">
        <is>
          <t>missing: not collected</t>
        </is>
      </c>
      <c r="DX230" t="inlineStr">
        <is>
          <t>missing: not collected</t>
        </is>
      </c>
      <c r="DY230" t="inlineStr">
        <is>
          <t>missing: not collected</t>
        </is>
      </c>
      <c r="DZ230" t="inlineStr">
        <is>
          <t>missing: not collected</t>
        </is>
      </c>
      <c r="EA230" t="inlineStr">
        <is>
          <t>missing: not collected</t>
        </is>
      </c>
      <c r="EB230" t="inlineStr">
        <is>
          <t>not applicable: control sample</t>
        </is>
      </c>
      <c r="EC230" t="inlineStr">
        <is>
          <t>not applicable: control sample</t>
        </is>
      </c>
      <c r="EL230" t="inlineStr">
        <is>
          <t>not applicable: control sample</t>
        </is>
      </c>
      <c r="EM230" t="inlineStr">
        <is>
          <t>not applicable: control sample</t>
        </is>
      </c>
      <c r="EP230" t="inlineStr">
        <is>
          <t>not applicable: control sample</t>
        </is>
      </c>
      <c r="EQ230" t="inlineStr">
        <is>
          <t>not applicable: control sample</t>
        </is>
      </c>
      <c r="EX230" t="inlineStr">
        <is>
          <t>not applicable: control sample</t>
        </is>
      </c>
      <c r="FK230" t="n">
        <v>11</v>
      </c>
      <c r="FL230" t="inlineStr">
        <is>
          <t>not applicable: control sample</t>
        </is>
      </c>
      <c r="FM230" t="inlineStr">
        <is>
          <t>not applicable: control sample</t>
        </is>
      </c>
      <c r="FN230" t="inlineStr">
        <is>
          <t>not applicable: control sample</t>
        </is>
      </c>
      <c r="FO230" t="inlineStr">
        <is>
          <t>not applicable: control sample</t>
        </is>
      </c>
      <c r="FP230" t="inlineStr">
        <is>
          <t>M2 Automated Sampler</t>
        </is>
      </c>
      <c r="FQ230" t="inlineStr">
        <is>
          <t>Event 12</t>
        </is>
      </c>
      <c r="FR230" t="inlineStr">
        <is>
          <t>not applicable: control sample</t>
        </is>
      </c>
      <c r="FS230" t="inlineStr">
        <is>
          <t>not applicable: control sample</t>
        </is>
      </c>
      <c r="FT230" t="inlineStr">
        <is>
          <t>not applicable: control sample</t>
        </is>
      </c>
      <c r="FU230" t="inlineStr">
        <is>
          <t>not applicable: control sample</t>
        </is>
      </c>
      <c r="FV230" t="inlineStr">
        <is>
          <t>M2</t>
        </is>
      </c>
      <c r="FW230" t="inlineStr">
        <is>
          <t>not applicable: control sample</t>
        </is>
      </c>
      <c r="FX230" t="inlineStr">
        <is>
          <t>not applicable: control sample</t>
        </is>
      </c>
    </row>
    <row r="231">
      <c r="A231" t="inlineStr">
        <is>
          <t>E1831.DY2306.PCR1</t>
        </is>
      </c>
      <c r="B231" t="inlineStr">
        <is>
          <t>sample</t>
        </is>
      </c>
      <c r="C231" t="inlineStr">
        <is>
          <t>not applicable: sample group</t>
        </is>
      </c>
      <c r="D231" t="inlineStr">
        <is>
          <t>not applicable: sample group</t>
        </is>
      </c>
      <c r="E231" t="inlineStr">
        <is>
          <t>not applicable: control sample</t>
        </is>
      </c>
      <c r="F231" t="inlineStr">
        <is>
          <t>not applicable: control sample</t>
        </is>
      </c>
      <c r="G231" t="inlineStr">
        <is>
          <t>not applicable</t>
        </is>
      </c>
      <c r="H231" t="inlineStr">
        <is>
          <t>BlankAlaskaSet_NC_pool | Blank.Alaska.Set7</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not applicable: control sample</t>
        </is>
      </c>
      <c r="R231" t="inlineStr">
        <is>
          <t>PT0S/PT1S</t>
        </is>
      </c>
      <c r="S231" t="inlineStr">
        <is>
          <t>6/24/2023</t>
        </is>
      </c>
      <c r="T231" t="inlineStr">
        <is>
          <t>12:00</t>
        </is>
      </c>
      <c r="U231" t="inlineStr">
        <is>
          <t>oceanic epipelagic zone biome [ENVO:01000035]</t>
        </is>
      </c>
      <c r="V231" t="inlineStr">
        <is>
          <t>marine photic zone [ENVO:00000209]</t>
        </is>
      </c>
      <c r="W231" t="inlineStr">
        <is>
          <t>ocean water [ENVO:00002149]</t>
        </is>
      </c>
      <c r="X231" t="inlineStr">
        <is>
          <t>0</t>
        </is>
      </c>
      <c r="Y231" t="inlineStr">
        <is>
          <t>not applicable: control sample</t>
        </is>
      </c>
      <c r="Z231" t="inlineStr">
        <is>
          <t>not applicable: control sample</t>
        </is>
      </c>
      <c r="AA231" t="inlineStr">
        <is>
          <t>not applicable: control sample</t>
        </is>
      </c>
      <c r="AB231" t="inlineStr">
        <is>
          <t>not applicable: control sample</t>
        </is>
      </c>
      <c r="AC231" t="inlineStr">
        <is>
          <t>not applicable: control sample</t>
        </is>
      </c>
      <c r="AD231" t="inlineStr">
        <is>
          <t>not applicable</t>
        </is>
      </c>
      <c r="AE231" t="inlineStr">
        <is>
          <t>not applicable: control sample</t>
        </is>
      </c>
      <c r="AF231" t="inlineStr">
        <is>
          <t>not applicable: control sample</t>
        </is>
      </c>
      <c r="AG231" t="inlineStr">
        <is>
          <t>OME -80 Freezer</t>
        </is>
      </c>
      <c r="AH231" t="inlineStr">
        <is>
          <t>Stored in a 1 L brown Nalgene bottle</t>
        </is>
      </c>
      <c r="AI231" t="inlineStr">
        <is>
          <t>Water samples were collected from the niskin into 1 L bottles then filtered through a 0.22 micron sterivex filter using a peristaltic pump with tubing attached to the outlet end of the sterivex.</t>
        </is>
      </c>
      <c r="AJ231" t="inlineStr">
        <is>
          <t>1</t>
        </is>
      </c>
      <c r="AK231" t="inlineStr">
        <is>
          <t>not applicable</t>
        </is>
      </c>
      <c r="AL231" t="inlineStr">
        <is>
          <t>missing: not collected</t>
        </is>
      </c>
      <c r="AM231" t="inlineStr">
        <is>
          <t>not applicable</t>
        </is>
      </c>
      <c r="AN231" t="inlineStr">
        <is>
          <t>not applicable</t>
        </is>
      </c>
      <c r="AO231" t="inlineStr">
        <is>
          <t>not applicable</t>
        </is>
      </c>
      <c r="AP231" t="inlineStr">
        <is>
          <t>0.22</t>
        </is>
      </c>
      <c r="AQ231" t="inlineStr">
        <is>
          <t>not applicable</t>
        </is>
      </c>
      <c r="AR231" t="inlineStr">
        <is>
          <t>1000</t>
        </is>
      </c>
      <c r="AS231" t="inlineStr">
        <is>
          <t>polyethersulfone</t>
        </is>
      </c>
      <c r="AT231" t="inlineStr">
        <is>
          <t>Millipore-Sigma Sterivex Filter</t>
        </is>
      </c>
      <c r="AU231" t="inlineStr">
        <is>
          <t>not applicable</t>
        </is>
      </c>
      <c r="AV231" t="inlineStr">
        <is>
          <t>not applicable</t>
        </is>
      </c>
      <c r="AW231" t="inlineStr">
        <is>
          <t>not applicable</t>
        </is>
      </c>
      <c r="AX231" t="inlineStr">
        <is>
          <t>not applicable</t>
        </is>
      </c>
      <c r="AY231" t="inlineStr">
        <is>
          <t>-20</t>
        </is>
      </c>
      <c r="AZ231" t="inlineStr">
        <is>
          <t>ethanol</t>
        </is>
      </c>
      <c r="BA231" t="inlineStr">
        <is>
          <t>not applicable: control sample</t>
        </is>
      </c>
      <c r="BB231" t="inlineStr">
        <is>
          <t>2 mL of 96% molecular grade ethanol used for preservation.</t>
        </is>
      </c>
      <c r="BC231" t="inlineStr">
        <is>
          <t>2024-05-14</t>
        </is>
      </c>
      <c r="BD231" t="n">
        <v>1000</v>
      </c>
      <c r="BE231" t="inlineStr">
        <is>
          <t>mL</t>
        </is>
      </c>
      <c r="BF231" t="inlineStr">
        <is>
          <t>physical | enzymatic | thermal</t>
        </is>
      </c>
      <c r="BG231" t="inlineStr">
        <is>
          <t>column-based</t>
        </is>
      </c>
      <c r="BH231" t="inlineStr">
        <is>
          <t>https://zenodo.org/records/14902117</t>
        </is>
      </c>
      <c r="BI231" t="inlineStr">
        <is>
          <t>Qiagen DNeasy Blood and Tissue Kit</t>
        </is>
      </c>
      <c r="BJ231" t="inlineStr">
        <is>
          <t>Modified for sterivex, reagent volume altered</t>
        </is>
      </c>
      <c r="BK231" t="n">
        <v>0</v>
      </c>
      <c r="BL231" t="inlineStr">
        <is>
          <t>not applicable</t>
        </is>
      </c>
      <c r="BM231" t="inlineStr">
        <is>
          <t>3.42</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ssu18sv8_machida | COI_1835-2198_lerayfolmer | ssu16sv4v5_parada | ITS1_sterling</t>
        </is>
      </c>
      <c r="BT231" t="inlineStr">
        <is>
          <t>missing: not collected</t>
        </is>
      </c>
      <c r="BU231" t="inlineStr">
        <is>
          <t>49.0</t>
        </is>
      </c>
      <c r="BV231" t="inlineStr">
        <is>
          <t>50.0</t>
        </is>
      </c>
      <c r="BW231" t="inlineStr">
        <is>
          <t>not applicable: control sample</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missing: not collected</t>
        </is>
      </c>
      <c r="CT231" t="inlineStr">
        <is>
          <t>missing: not collected</t>
        </is>
      </c>
      <c r="CU231" t="inlineStr">
        <is>
          <t>missing: not collected</t>
        </is>
      </c>
      <c r="CV231" t="inlineStr">
        <is>
          <t>missing: not collected</t>
        </is>
      </c>
      <c r="CW231" t="inlineStr">
        <is>
          <t>missing: not collected</t>
        </is>
      </c>
      <c r="CX231" t="inlineStr">
        <is>
          <t>missing: not collected</t>
        </is>
      </c>
      <c r="CY231" t="inlineStr">
        <is>
          <t>missing: not collected</t>
        </is>
      </c>
      <c r="CZ231" t="inlineStr">
        <is>
          <t>missing: not collected</t>
        </is>
      </c>
      <c r="DA231" t="inlineStr">
        <is>
          <t>missing: not collected</t>
        </is>
      </c>
      <c r="DB231" t="inlineStr">
        <is>
          <t>missing: not collected</t>
        </is>
      </c>
      <c r="DC231" t="inlineStr">
        <is>
          <t>missing: not collected</t>
        </is>
      </c>
      <c r="DD231" t="inlineStr">
        <is>
          <t>missing: not collected</t>
        </is>
      </c>
      <c r="DE231" t="inlineStr">
        <is>
          <t>missing: not collected</t>
        </is>
      </c>
      <c r="DF231" t="inlineStr">
        <is>
          <t>missing: not collected</t>
        </is>
      </c>
      <c r="DG231" t="inlineStr">
        <is>
          <t>missing: not collected</t>
        </is>
      </c>
      <c r="DH231" t="inlineStr">
        <is>
          <t>missing: not collected</t>
        </is>
      </c>
      <c r="DI231" t="inlineStr">
        <is>
          <t>missing: not collected</t>
        </is>
      </c>
      <c r="DJ231" t="inlineStr">
        <is>
          <t>missing: not collected</t>
        </is>
      </c>
      <c r="DK231" t="inlineStr">
        <is>
          <t>missing: not collected</t>
        </is>
      </c>
      <c r="DL231" t="inlineStr">
        <is>
          <t>missing: not collected</t>
        </is>
      </c>
      <c r="DM231" t="inlineStr">
        <is>
          <t>missing: not collected</t>
        </is>
      </c>
      <c r="DN231" t="inlineStr">
        <is>
          <t>missing: not collected</t>
        </is>
      </c>
      <c r="DO231" t="inlineStr">
        <is>
          <t>missing: not collected</t>
        </is>
      </c>
      <c r="DP231" t="inlineStr">
        <is>
          <t>missing: not collected</t>
        </is>
      </c>
      <c r="DQ231" t="inlineStr">
        <is>
          <t>missing: not collected</t>
        </is>
      </c>
      <c r="DR231" t="inlineStr">
        <is>
          <t>missing: not collected</t>
        </is>
      </c>
      <c r="DS231" t="inlineStr">
        <is>
          <t>missing: not collected</t>
        </is>
      </c>
      <c r="DT231" t="inlineStr">
        <is>
          <t>missing: not collected</t>
        </is>
      </c>
      <c r="DU231" t="inlineStr">
        <is>
          <t>missing: not collected</t>
        </is>
      </c>
      <c r="DV231" t="inlineStr">
        <is>
          <t>missing: not collected</t>
        </is>
      </c>
      <c r="DW231" t="inlineStr">
        <is>
          <t>missing: not collected</t>
        </is>
      </c>
      <c r="DX231" t="inlineStr">
        <is>
          <t>missing: not collected</t>
        </is>
      </c>
      <c r="DY231" t="inlineStr">
        <is>
          <t>missing: not collected</t>
        </is>
      </c>
      <c r="DZ231" t="inlineStr">
        <is>
          <t>missing: not collected</t>
        </is>
      </c>
      <c r="EA231" t="inlineStr">
        <is>
          <t>missing: not collected</t>
        </is>
      </c>
      <c r="EB231" t="inlineStr">
        <is>
          <t>not applicable: control sample</t>
        </is>
      </c>
      <c r="EC231" t="inlineStr">
        <is>
          <t>not applicable: control sample</t>
        </is>
      </c>
      <c r="EL231" t="inlineStr">
        <is>
          <t>not applicable: control sample</t>
        </is>
      </c>
      <c r="EM231" t="inlineStr">
        <is>
          <t>not applicable: control sample</t>
        </is>
      </c>
      <c r="EP231" t="inlineStr">
        <is>
          <t>not applicable: control sample</t>
        </is>
      </c>
      <c r="EQ231" t="inlineStr">
        <is>
          <t>not applicable: control sample</t>
        </is>
      </c>
      <c r="EX231" t="inlineStr">
        <is>
          <t>not applicable: control sample</t>
        </is>
      </c>
      <c r="FK231" t="n">
        <v>11</v>
      </c>
      <c r="FL231" t="inlineStr">
        <is>
          <t>not applicable: control sample</t>
        </is>
      </c>
      <c r="FM231" t="inlineStr">
        <is>
          <t>not applicable: control sample</t>
        </is>
      </c>
      <c r="FN231" t="inlineStr">
        <is>
          <t>not applicable: control sample</t>
        </is>
      </c>
      <c r="FO231" t="inlineStr">
        <is>
          <t>not applicable: control sample</t>
        </is>
      </c>
      <c r="FP231" t="inlineStr">
        <is>
          <t>M2 Automated Sampler</t>
        </is>
      </c>
      <c r="FQ231" t="inlineStr">
        <is>
          <t>Event 12</t>
        </is>
      </c>
      <c r="FR231" t="inlineStr">
        <is>
          <t>not applicable: control sample</t>
        </is>
      </c>
      <c r="FS231" t="inlineStr">
        <is>
          <t>not applicable: control sample</t>
        </is>
      </c>
      <c r="FT231" t="inlineStr">
        <is>
          <t>not applicable: control sample</t>
        </is>
      </c>
      <c r="FU231" t="inlineStr">
        <is>
          <t>not applicable: control sample</t>
        </is>
      </c>
      <c r="FV231" t="inlineStr">
        <is>
          <t>M2</t>
        </is>
      </c>
      <c r="FW231" t="inlineStr">
        <is>
          <t>not applicable: control sample</t>
        </is>
      </c>
      <c r="FX231" t="inlineStr">
        <is>
          <t>not applicable: control sample</t>
        </is>
      </c>
    </row>
    <row r="232">
      <c r="A232" t="inlineStr">
        <is>
          <t>E1832.DY2306.PCR1</t>
        </is>
      </c>
      <c r="B232" t="inlineStr">
        <is>
          <t>sample</t>
        </is>
      </c>
      <c r="C232" t="inlineStr">
        <is>
          <t>not applicable: sample group</t>
        </is>
      </c>
      <c r="D232" t="inlineStr">
        <is>
          <t>not applicable: sample group</t>
        </is>
      </c>
      <c r="E232" t="inlineStr">
        <is>
          <t>not applicable: control sample</t>
        </is>
      </c>
      <c r="F232" t="inlineStr">
        <is>
          <t>not applicable: control sample</t>
        </is>
      </c>
      <c r="G232" t="inlineStr">
        <is>
          <t>not applicable</t>
        </is>
      </c>
      <c r="H232" t="inlineStr">
        <is>
          <t>BlankAlaskaSet_NC_pool | Blank.Alaska.Set7</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not applicable: control sample</t>
        </is>
      </c>
      <c r="R232" t="inlineStr">
        <is>
          <t>PT0S/PT1S</t>
        </is>
      </c>
      <c r="S232" t="inlineStr">
        <is>
          <t>6/29/2023</t>
        </is>
      </c>
      <c r="T232" t="inlineStr">
        <is>
          <t>12:00</t>
        </is>
      </c>
      <c r="U232" t="inlineStr">
        <is>
          <t>oceanic epipelagic zone biome [ENVO:01000035]</t>
        </is>
      </c>
      <c r="V232" t="inlineStr">
        <is>
          <t>marine photic zone [ENVO:00000209]</t>
        </is>
      </c>
      <c r="W232" t="inlineStr">
        <is>
          <t>ocean water [ENVO:00002149]</t>
        </is>
      </c>
      <c r="X232" t="inlineStr">
        <is>
          <t>0</t>
        </is>
      </c>
      <c r="Y232" t="inlineStr">
        <is>
          <t>not applicable: control sample</t>
        </is>
      </c>
      <c r="Z232" t="inlineStr">
        <is>
          <t>not applicable: control sample</t>
        </is>
      </c>
      <c r="AA232" t="inlineStr">
        <is>
          <t>not applicable: control sample</t>
        </is>
      </c>
      <c r="AB232" t="inlineStr">
        <is>
          <t>not applicable: control sample</t>
        </is>
      </c>
      <c r="AC232" t="inlineStr">
        <is>
          <t>not applicable: control sample</t>
        </is>
      </c>
      <c r="AD232" t="inlineStr">
        <is>
          <t>not applicable</t>
        </is>
      </c>
      <c r="AE232" t="inlineStr">
        <is>
          <t>not applicable: control sample</t>
        </is>
      </c>
      <c r="AF232" t="inlineStr">
        <is>
          <t>not applicable: control sample</t>
        </is>
      </c>
      <c r="AG232" t="inlineStr">
        <is>
          <t>OME -80 Freezer</t>
        </is>
      </c>
      <c r="AH232" t="inlineStr">
        <is>
          <t>Stored in a 1 L brown Nalgene bottle</t>
        </is>
      </c>
      <c r="AI232" t="inlineStr">
        <is>
          <t>Water samples were collected from the niskin into 1 L bottles then filtered through a 0.22 micron sterivex filter using a peristaltic pump with tubing attached to the outlet end of the sterivex.</t>
        </is>
      </c>
      <c r="AJ232" t="inlineStr">
        <is>
          <t>1</t>
        </is>
      </c>
      <c r="AK232" t="inlineStr">
        <is>
          <t>not applicable</t>
        </is>
      </c>
      <c r="AL232" t="inlineStr">
        <is>
          <t>missing: not collected</t>
        </is>
      </c>
      <c r="AM232" t="inlineStr">
        <is>
          <t>not applicable</t>
        </is>
      </c>
      <c r="AN232" t="inlineStr">
        <is>
          <t>not applicable</t>
        </is>
      </c>
      <c r="AO232" t="inlineStr">
        <is>
          <t>not applicable</t>
        </is>
      </c>
      <c r="AP232" t="inlineStr">
        <is>
          <t>0.22</t>
        </is>
      </c>
      <c r="AQ232" t="inlineStr">
        <is>
          <t>not applicable</t>
        </is>
      </c>
      <c r="AR232" t="inlineStr">
        <is>
          <t>1000</t>
        </is>
      </c>
      <c r="AS232" t="inlineStr">
        <is>
          <t>polyethersulfone</t>
        </is>
      </c>
      <c r="AT232" t="inlineStr">
        <is>
          <t>Millipore-Sigma Sterivex Filter</t>
        </is>
      </c>
      <c r="AU232" t="inlineStr">
        <is>
          <t>not applicable</t>
        </is>
      </c>
      <c r="AV232" t="inlineStr">
        <is>
          <t>not applicable</t>
        </is>
      </c>
      <c r="AW232" t="inlineStr">
        <is>
          <t>not applicable</t>
        </is>
      </c>
      <c r="AX232" t="inlineStr">
        <is>
          <t>not applicable</t>
        </is>
      </c>
      <c r="AY232" t="inlineStr">
        <is>
          <t>-20</t>
        </is>
      </c>
      <c r="AZ232" t="inlineStr">
        <is>
          <t>ethanol</t>
        </is>
      </c>
      <c r="BA232" t="inlineStr">
        <is>
          <t>not applicable: control sample</t>
        </is>
      </c>
      <c r="BB232" t="inlineStr">
        <is>
          <t>2 mL of 96% molecular grade ethanol used for preservation.</t>
        </is>
      </c>
      <c r="BC232" t="inlineStr">
        <is>
          <t>2024-05-14</t>
        </is>
      </c>
      <c r="BD232" t="n">
        <v>1000</v>
      </c>
      <c r="BE232" t="inlineStr">
        <is>
          <t>mL</t>
        </is>
      </c>
      <c r="BF232" t="inlineStr">
        <is>
          <t>physical | enzymatic | thermal</t>
        </is>
      </c>
      <c r="BG232" t="inlineStr">
        <is>
          <t>column-based</t>
        </is>
      </c>
      <c r="BH232" t="inlineStr">
        <is>
          <t>https://zenodo.org/records/14902117</t>
        </is>
      </c>
      <c r="BI232" t="inlineStr">
        <is>
          <t>Qiagen DNeasy Blood and Tissue Kit</t>
        </is>
      </c>
      <c r="BJ232" t="inlineStr">
        <is>
          <t>Modified for sterivex, reagent volume altered</t>
        </is>
      </c>
      <c r="BK232" t="n">
        <v>0</v>
      </c>
      <c r="BL232" t="inlineStr">
        <is>
          <t>not applicable</t>
        </is>
      </c>
      <c r="BM232" t="inlineStr">
        <is>
          <t>8.53</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not applicable: control sample</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missing: not collected</t>
        </is>
      </c>
      <c r="CT232" t="inlineStr">
        <is>
          <t>missing: not collected</t>
        </is>
      </c>
      <c r="CU232" t="inlineStr">
        <is>
          <t>missing: not collected</t>
        </is>
      </c>
      <c r="CV232" t="inlineStr">
        <is>
          <t>missing: not collected</t>
        </is>
      </c>
      <c r="CW232" t="inlineStr">
        <is>
          <t>missing: not collected</t>
        </is>
      </c>
      <c r="CX232" t="inlineStr">
        <is>
          <t>missing: not collected</t>
        </is>
      </c>
      <c r="CY232" t="inlineStr">
        <is>
          <t>missing: not collected</t>
        </is>
      </c>
      <c r="CZ232" t="inlineStr">
        <is>
          <t>missing: not collected</t>
        </is>
      </c>
      <c r="DA232" t="inlineStr">
        <is>
          <t>missing: not collected</t>
        </is>
      </c>
      <c r="DB232" t="inlineStr">
        <is>
          <t>missing: not collected</t>
        </is>
      </c>
      <c r="DC232" t="inlineStr">
        <is>
          <t>missing: not collected</t>
        </is>
      </c>
      <c r="DD232" t="inlineStr">
        <is>
          <t>missing: not collected</t>
        </is>
      </c>
      <c r="DE232" t="inlineStr">
        <is>
          <t>missing: not collected</t>
        </is>
      </c>
      <c r="DF232" t="inlineStr">
        <is>
          <t>missing: not collected</t>
        </is>
      </c>
      <c r="DG232" t="inlineStr">
        <is>
          <t>missing: not collected</t>
        </is>
      </c>
      <c r="DH232" t="inlineStr">
        <is>
          <t>missing: not collected</t>
        </is>
      </c>
      <c r="DI232" t="inlineStr">
        <is>
          <t>missing: not collected</t>
        </is>
      </c>
      <c r="DJ232" t="inlineStr">
        <is>
          <t>missing: not collected</t>
        </is>
      </c>
      <c r="DK232" t="inlineStr">
        <is>
          <t>missing: not collected</t>
        </is>
      </c>
      <c r="DL232" t="inlineStr">
        <is>
          <t>missing: not collected</t>
        </is>
      </c>
      <c r="DM232" t="inlineStr">
        <is>
          <t>missing: not collected</t>
        </is>
      </c>
      <c r="DN232" t="inlineStr">
        <is>
          <t>missing: not collected</t>
        </is>
      </c>
      <c r="DO232" t="inlineStr">
        <is>
          <t>missing: not collected</t>
        </is>
      </c>
      <c r="DP232" t="inlineStr">
        <is>
          <t>missing: not collected</t>
        </is>
      </c>
      <c r="DQ232" t="inlineStr">
        <is>
          <t>missing: not collected</t>
        </is>
      </c>
      <c r="DR232" t="inlineStr">
        <is>
          <t>missing: not collected</t>
        </is>
      </c>
      <c r="DS232" t="inlineStr">
        <is>
          <t>missing: not collected</t>
        </is>
      </c>
      <c r="DT232" t="inlineStr">
        <is>
          <t>missing: not collected</t>
        </is>
      </c>
      <c r="DU232" t="inlineStr">
        <is>
          <t>missing: not collected</t>
        </is>
      </c>
      <c r="DV232" t="inlineStr">
        <is>
          <t>missing: not collected</t>
        </is>
      </c>
      <c r="DW232" t="inlineStr">
        <is>
          <t>missing: not collected</t>
        </is>
      </c>
      <c r="DX232" t="inlineStr">
        <is>
          <t>missing: not collected</t>
        </is>
      </c>
      <c r="DY232" t="inlineStr">
        <is>
          <t>missing: not collected</t>
        </is>
      </c>
      <c r="DZ232" t="inlineStr">
        <is>
          <t>missing: not collected</t>
        </is>
      </c>
      <c r="EA232" t="inlineStr">
        <is>
          <t>missing: not collected</t>
        </is>
      </c>
      <c r="EB232" t="inlineStr">
        <is>
          <t>not applicable: control sample</t>
        </is>
      </c>
      <c r="EC232" t="inlineStr">
        <is>
          <t>not applicable: control sample</t>
        </is>
      </c>
      <c r="EL232" t="inlineStr">
        <is>
          <t>not applicable: control sample</t>
        </is>
      </c>
      <c r="EM232" t="inlineStr">
        <is>
          <t>not applicable: control sample</t>
        </is>
      </c>
      <c r="EP232" t="inlineStr">
        <is>
          <t>not applicable: control sample</t>
        </is>
      </c>
      <c r="EQ232" t="inlineStr">
        <is>
          <t>not applicable: control sample</t>
        </is>
      </c>
      <c r="EX232" t="inlineStr">
        <is>
          <t>not applicable: control sample</t>
        </is>
      </c>
      <c r="FK232" t="n">
        <v>12</v>
      </c>
      <c r="FL232" t="inlineStr">
        <is>
          <t>not applicable: control sample</t>
        </is>
      </c>
      <c r="FM232" t="inlineStr">
        <is>
          <t>not applicable: control sample</t>
        </is>
      </c>
      <c r="FN232" t="inlineStr">
        <is>
          <t>not applicable: control sample</t>
        </is>
      </c>
      <c r="FO232" t="inlineStr">
        <is>
          <t>not applicable: control sample</t>
        </is>
      </c>
      <c r="FP232" t="inlineStr">
        <is>
          <t>M2 Automated Sampler</t>
        </is>
      </c>
      <c r="FQ232" t="inlineStr">
        <is>
          <t>Event 13</t>
        </is>
      </c>
      <c r="FR232" t="inlineStr">
        <is>
          <t>not applicable: control sample</t>
        </is>
      </c>
      <c r="FS232" t="inlineStr">
        <is>
          <t>not applicable: control sample</t>
        </is>
      </c>
      <c r="FT232" t="inlineStr">
        <is>
          <t>not applicable: control sample</t>
        </is>
      </c>
      <c r="FU232" t="inlineStr">
        <is>
          <t>not applicable: control sample</t>
        </is>
      </c>
      <c r="FV232" t="inlineStr">
        <is>
          <t>M2</t>
        </is>
      </c>
      <c r="FW232" t="inlineStr">
        <is>
          <t>not applicable: control sample</t>
        </is>
      </c>
      <c r="FX232" t="inlineStr">
        <is>
          <t>not applicable: control sample</t>
        </is>
      </c>
    </row>
    <row r="233">
      <c r="A233" t="inlineStr">
        <is>
          <t>E1832.DY2306.PCR3</t>
        </is>
      </c>
      <c r="B233" t="inlineStr">
        <is>
          <t>sample</t>
        </is>
      </c>
      <c r="C233" t="inlineStr">
        <is>
          <t>not applicable: sample group</t>
        </is>
      </c>
      <c r="D233" t="inlineStr">
        <is>
          <t>not applicable: sample group</t>
        </is>
      </c>
      <c r="E233" t="inlineStr">
        <is>
          <t>not applicable: control sample</t>
        </is>
      </c>
      <c r="F233" t="inlineStr">
        <is>
          <t>not applicable: control sample</t>
        </is>
      </c>
      <c r="G233" t="inlineStr">
        <is>
          <t>not applicable</t>
        </is>
      </c>
      <c r="H233" t="inlineStr">
        <is>
          <t>BlankAlaskaSet_NC_pool | Blank.Alaska.Set7</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not applicable: control sample</t>
        </is>
      </c>
      <c r="R233" t="inlineStr">
        <is>
          <t>PT0S/PT1S</t>
        </is>
      </c>
      <c r="S233" t="inlineStr">
        <is>
          <t>6/29/2023</t>
        </is>
      </c>
      <c r="T233" t="inlineStr">
        <is>
          <t>12:00</t>
        </is>
      </c>
      <c r="U233" t="inlineStr">
        <is>
          <t>oceanic epipelagic zone biome [ENVO:01000035]</t>
        </is>
      </c>
      <c r="V233" t="inlineStr">
        <is>
          <t>marine photic zone [ENVO:00000209]</t>
        </is>
      </c>
      <c r="W233" t="inlineStr">
        <is>
          <t>ocean water [ENVO:00002149]</t>
        </is>
      </c>
      <c r="X233" t="inlineStr">
        <is>
          <t>0</t>
        </is>
      </c>
      <c r="Y233" t="inlineStr">
        <is>
          <t>not applicable: control sample</t>
        </is>
      </c>
      <c r="Z233" t="inlineStr">
        <is>
          <t>not applicable: control sample</t>
        </is>
      </c>
      <c r="AA233" t="inlineStr">
        <is>
          <t>not applicable: control sample</t>
        </is>
      </c>
      <c r="AB233" t="inlineStr">
        <is>
          <t>not applicable: control sample</t>
        </is>
      </c>
      <c r="AC233" t="inlineStr">
        <is>
          <t>not applicable: control sample</t>
        </is>
      </c>
      <c r="AD233" t="inlineStr">
        <is>
          <t>not applicable</t>
        </is>
      </c>
      <c r="AE233" t="inlineStr">
        <is>
          <t>not applicable: control sample</t>
        </is>
      </c>
      <c r="AF233" t="inlineStr">
        <is>
          <t>not applicable: control sample</t>
        </is>
      </c>
      <c r="AG233" t="inlineStr">
        <is>
          <t>OME -80 Freezer</t>
        </is>
      </c>
      <c r="AH233" t="inlineStr">
        <is>
          <t>Stored in a 1 L brown Nalgene bottle</t>
        </is>
      </c>
      <c r="AI233" t="inlineStr">
        <is>
          <t>Water samples were collected from the niskin into 1 L bottles then filtered through a 0.22 micron sterivex filter using a peristaltic pump with tubing attached to the outlet end of the sterivex.</t>
        </is>
      </c>
      <c r="AJ233" t="inlineStr">
        <is>
          <t>1</t>
        </is>
      </c>
      <c r="AK233" t="inlineStr">
        <is>
          <t>not applicable</t>
        </is>
      </c>
      <c r="AL233" t="inlineStr">
        <is>
          <t>missing: not collected</t>
        </is>
      </c>
      <c r="AM233" t="inlineStr">
        <is>
          <t>not applicable</t>
        </is>
      </c>
      <c r="AN233" t="inlineStr">
        <is>
          <t>not applicable</t>
        </is>
      </c>
      <c r="AO233" t="inlineStr">
        <is>
          <t>not applicable</t>
        </is>
      </c>
      <c r="AP233" t="inlineStr">
        <is>
          <t>0.22</t>
        </is>
      </c>
      <c r="AQ233" t="inlineStr">
        <is>
          <t>not applicable</t>
        </is>
      </c>
      <c r="AR233" t="inlineStr">
        <is>
          <t>1000</t>
        </is>
      </c>
      <c r="AS233" t="inlineStr">
        <is>
          <t>polyethersulfone</t>
        </is>
      </c>
      <c r="AT233" t="inlineStr">
        <is>
          <t>Millipore-Sigma Sterivex Filter</t>
        </is>
      </c>
      <c r="AU233" t="inlineStr">
        <is>
          <t>not applicable</t>
        </is>
      </c>
      <c r="AV233" t="inlineStr">
        <is>
          <t>not applicable</t>
        </is>
      </c>
      <c r="AW233" t="inlineStr">
        <is>
          <t>not applicable</t>
        </is>
      </c>
      <c r="AX233" t="inlineStr">
        <is>
          <t>not applicable</t>
        </is>
      </c>
      <c r="AY233" t="inlineStr">
        <is>
          <t>-20</t>
        </is>
      </c>
      <c r="AZ233" t="inlineStr">
        <is>
          <t>ethanol</t>
        </is>
      </c>
      <c r="BA233" t="inlineStr">
        <is>
          <t>not applicable: control sample</t>
        </is>
      </c>
      <c r="BB233" t="inlineStr">
        <is>
          <t>2 mL of 96% molecular grade ethanol used for preservation.</t>
        </is>
      </c>
      <c r="BC233" t="inlineStr">
        <is>
          <t>2024-05-14</t>
        </is>
      </c>
      <c r="BD233" t="n">
        <v>1000</v>
      </c>
      <c r="BE233" t="inlineStr">
        <is>
          <t>mL</t>
        </is>
      </c>
      <c r="BF233" t="inlineStr">
        <is>
          <t>physical | enzymatic | thermal</t>
        </is>
      </c>
      <c r="BG233" t="inlineStr">
        <is>
          <t>column-based</t>
        </is>
      </c>
      <c r="BH233" t="inlineStr">
        <is>
          <t>https://zenodo.org/records/14902117</t>
        </is>
      </c>
      <c r="BI233" t="inlineStr">
        <is>
          <t>Qiagen DNeasy Blood and Tissue Kit</t>
        </is>
      </c>
      <c r="BJ233" t="inlineStr">
        <is>
          <t>Modified for sterivex, reagent volume altered</t>
        </is>
      </c>
      <c r="BK233" t="n">
        <v>0</v>
      </c>
      <c r="BL233" t="inlineStr">
        <is>
          <t>not applicable</t>
        </is>
      </c>
      <c r="BM233" t="inlineStr">
        <is>
          <t>8.53</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not applicable: control sample</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missing: not collected</t>
        </is>
      </c>
      <c r="CT233" t="inlineStr">
        <is>
          <t>missing: not collected</t>
        </is>
      </c>
      <c r="CU233" t="inlineStr">
        <is>
          <t>missing: not collected</t>
        </is>
      </c>
      <c r="CV233" t="inlineStr">
        <is>
          <t>missing: not collected</t>
        </is>
      </c>
      <c r="CW233" t="inlineStr">
        <is>
          <t>missing: not collected</t>
        </is>
      </c>
      <c r="CX233" t="inlineStr">
        <is>
          <t>missing: not collected</t>
        </is>
      </c>
      <c r="CY233" t="inlineStr">
        <is>
          <t>missing: not collected</t>
        </is>
      </c>
      <c r="CZ233" t="inlineStr">
        <is>
          <t>missing: not collected</t>
        </is>
      </c>
      <c r="DA233" t="inlineStr">
        <is>
          <t>missing: not collected</t>
        </is>
      </c>
      <c r="DB233" t="inlineStr">
        <is>
          <t>missing: not collected</t>
        </is>
      </c>
      <c r="DC233" t="inlineStr">
        <is>
          <t>missing: not collected</t>
        </is>
      </c>
      <c r="DD233" t="inlineStr">
        <is>
          <t>missing: not collected</t>
        </is>
      </c>
      <c r="DE233" t="inlineStr">
        <is>
          <t>missing: not collected</t>
        </is>
      </c>
      <c r="DF233" t="inlineStr">
        <is>
          <t>missing: not collected</t>
        </is>
      </c>
      <c r="DG233" t="inlineStr">
        <is>
          <t>missing: not collected</t>
        </is>
      </c>
      <c r="DH233" t="inlineStr">
        <is>
          <t>missing: not collected</t>
        </is>
      </c>
      <c r="DI233" t="inlineStr">
        <is>
          <t>missing: not collected</t>
        </is>
      </c>
      <c r="DJ233" t="inlineStr">
        <is>
          <t>missing: not collected</t>
        </is>
      </c>
      <c r="DK233" t="inlineStr">
        <is>
          <t>missing: not collected</t>
        </is>
      </c>
      <c r="DL233" t="inlineStr">
        <is>
          <t>missing: not collected</t>
        </is>
      </c>
      <c r="DM233" t="inlineStr">
        <is>
          <t>missing: not collected</t>
        </is>
      </c>
      <c r="DN233" t="inlineStr">
        <is>
          <t>missing: not collected</t>
        </is>
      </c>
      <c r="DO233" t="inlineStr">
        <is>
          <t>missing: not collected</t>
        </is>
      </c>
      <c r="DP233" t="inlineStr">
        <is>
          <t>missing: not collected</t>
        </is>
      </c>
      <c r="DQ233" t="inlineStr">
        <is>
          <t>missing: not collected</t>
        </is>
      </c>
      <c r="DR233" t="inlineStr">
        <is>
          <t>missing: not collected</t>
        </is>
      </c>
      <c r="DS233" t="inlineStr">
        <is>
          <t>missing: not collected</t>
        </is>
      </c>
      <c r="DT233" t="inlineStr">
        <is>
          <t>missing: not collected</t>
        </is>
      </c>
      <c r="DU233" t="inlineStr">
        <is>
          <t>missing: not collected</t>
        </is>
      </c>
      <c r="DV233" t="inlineStr">
        <is>
          <t>missing: not collected</t>
        </is>
      </c>
      <c r="DW233" t="inlineStr">
        <is>
          <t>missing: not collected</t>
        </is>
      </c>
      <c r="DX233" t="inlineStr">
        <is>
          <t>missing: not collected</t>
        </is>
      </c>
      <c r="DY233" t="inlineStr">
        <is>
          <t>missing: not collected</t>
        </is>
      </c>
      <c r="DZ233" t="inlineStr">
        <is>
          <t>missing: not collected</t>
        </is>
      </c>
      <c r="EA233" t="inlineStr">
        <is>
          <t>missing: not collected</t>
        </is>
      </c>
      <c r="EB233" t="inlineStr">
        <is>
          <t>not applicable: control sample</t>
        </is>
      </c>
      <c r="EC233" t="inlineStr">
        <is>
          <t>not applicable: control sample</t>
        </is>
      </c>
      <c r="EL233" t="inlineStr">
        <is>
          <t>not applicable: control sample</t>
        </is>
      </c>
      <c r="EM233" t="inlineStr">
        <is>
          <t>not applicable: control sample</t>
        </is>
      </c>
      <c r="EP233" t="inlineStr">
        <is>
          <t>not applicable: control sample</t>
        </is>
      </c>
      <c r="EQ233" t="inlineStr">
        <is>
          <t>not applicable: control sample</t>
        </is>
      </c>
      <c r="EX233" t="inlineStr">
        <is>
          <t>not applicable: control sample</t>
        </is>
      </c>
      <c r="FK233" t="n">
        <v>12</v>
      </c>
      <c r="FL233" t="inlineStr">
        <is>
          <t>not applicable: control sample</t>
        </is>
      </c>
      <c r="FM233" t="inlineStr">
        <is>
          <t>not applicable: control sample</t>
        </is>
      </c>
      <c r="FN233" t="inlineStr">
        <is>
          <t>not applicable: control sample</t>
        </is>
      </c>
      <c r="FO233" t="inlineStr">
        <is>
          <t>not applicable: control sample</t>
        </is>
      </c>
      <c r="FP233" t="inlineStr">
        <is>
          <t>M2 Automated Sampler</t>
        </is>
      </c>
      <c r="FQ233" t="inlineStr">
        <is>
          <t>Event 13</t>
        </is>
      </c>
      <c r="FR233" t="inlineStr">
        <is>
          <t>not applicable: control sample</t>
        </is>
      </c>
      <c r="FS233" t="inlineStr">
        <is>
          <t>not applicable: control sample</t>
        </is>
      </c>
      <c r="FT233" t="inlineStr">
        <is>
          <t>not applicable: control sample</t>
        </is>
      </c>
      <c r="FU233" t="inlineStr">
        <is>
          <t>not applicable: control sample</t>
        </is>
      </c>
      <c r="FV233" t="inlineStr">
        <is>
          <t>M2</t>
        </is>
      </c>
      <c r="FW233" t="inlineStr">
        <is>
          <t>not applicable: control sample</t>
        </is>
      </c>
      <c r="FX233" t="inlineStr">
        <is>
          <t>not applicable: control sample</t>
        </is>
      </c>
    </row>
    <row r="234">
      <c r="A234" t="inlineStr">
        <is>
          <t>E1832.DY2306.PCR2</t>
        </is>
      </c>
      <c r="B234" t="inlineStr">
        <is>
          <t>sample</t>
        </is>
      </c>
      <c r="C234" t="inlineStr">
        <is>
          <t>not applicable: sample group</t>
        </is>
      </c>
      <c r="D234" t="inlineStr">
        <is>
          <t>not applicable: sample group</t>
        </is>
      </c>
      <c r="E234" t="inlineStr">
        <is>
          <t>not applicable: control sample</t>
        </is>
      </c>
      <c r="F234" t="inlineStr">
        <is>
          <t>not applicable: control sample</t>
        </is>
      </c>
      <c r="G234" t="inlineStr">
        <is>
          <t>not applicable</t>
        </is>
      </c>
      <c r="H234" t="inlineStr">
        <is>
          <t>BlankAlaskaSet_NC_pool | Blank.Alaska.Set7</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not applicable: control sample</t>
        </is>
      </c>
      <c r="R234" t="inlineStr">
        <is>
          <t>PT0S/PT1S</t>
        </is>
      </c>
      <c r="S234" t="inlineStr">
        <is>
          <t>6/29/2023</t>
        </is>
      </c>
      <c r="T234" t="inlineStr">
        <is>
          <t>12:00</t>
        </is>
      </c>
      <c r="U234" t="inlineStr">
        <is>
          <t>oceanic epipelagic zone biome [ENVO:01000035]</t>
        </is>
      </c>
      <c r="V234" t="inlineStr">
        <is>
          <t>marine photic zone [ENVO:00000209]</t>
        </is>
      </c>
      <c r="W234" t="inlineStr">
        <is>
          <t>ocean water [ENVO:00002149]</t>
        </is>
      </c>
      <c r="X234" t="inlineStr">
        <is>
          <t>0</t>
        </is>
      </c>
      <c r="Y234" t="inlineStr">
        <is>
          <t>not applicable: control sample</t>
        </is>
      </c>
      <c r="Z234" t="inlineStr">
        <is>
          <t>not applicable: control sample</t>
        </is>
      </c>
      <c r="AA234" t="inlineStr">
        <is>
          <t>not applicable: control sample</t>
        </is>
      </c>
      <c r="AB234" t="inlineStr">
        <is>
          <t>not applicable: control sample</t>
        </is>
      </c>
      <c r="AC234" t="inlineStr">
        <is>
          <t>not applicable: control sample</t>
        </is>
      </c>
      <c r="AD234" t="inlineStr">
        <is>
          <t>not applicable</t>
        </is>
      </c>
      <c r="AE234" t="inlineStr">
        <is>
          <t>not applicable: control sample</t>
        </is>
      </c>
      <c r="AF234" t="inlineStr">
        <is>
          <t>not applicable: control sample</t>
        </is>
      </c>
      <c r="AG234" t="inlineStr">
        <is>
          <t>OME -80 Freezer</t>
        </is>
      </c>
      <c r="AH234" t="inlineStr">
        <is>
          <t>Stored in a 1 L brown Nalgene bottle</t>
        </is>
      </c>
      <c r="AI234" t="inlineStr">
        <is>
          <t>Water samples were collected from the niskin into 1 L bottles then filtered through a 0.22 micron sterivex filter using a peristaltic pump with tubing attached to the outlet end of the sterivex.</t>
        </is>
      </c>
      <c r="AJ234" t="inlineStr">
        <is>
          <t>1</t>
        </is>
      </c>
      <c r="AK234" t="inlineStr">
        <is>
          <t>not applicable</t>
        </is>
      </c>
      <c r="AL234" t="inlineStr">
        <is>
          <t>missing: not collected</t>
        </is>
      </c>
      <c r="AM234" t="inlineStr">
        <is>
          <t>not applicable</t>
        </is>
      </c>
      <c r="AN234" t="inlineStr">
        <is>
          <t>not applicable</t>
        </is>
      </c>
      <c r="AO234" t="inlineStr">
        <is>
          <t>not applicable</t>
        </is>
      </c>
      <c r="AP234" t="inlineStr">
        <is>
          <t>0.22</t>
        </is>
      </c>
      <c r="AQ234" t="inlineStr">
        <is>
          <t>not applicable</t>
        </is>
      </c>
      <c r="AR234" t="inlineStr">
        <is>
          <t>1000</t>
        </is>
      </c>
      <c r="AS234" t="inlineStr">
        <is>
          <t>polyethersulfone</t>
        </is>
      </c>
      <c r="AT234" t="inlineStr">
        <is>
          <t>Millipore-Sigma Sterivex Filter</t>
        </is>
      </c>
      <c r="AU234" t="inlineStr">
        <is>
          <t>not applicable</t>
        </is>
      </c>
      <c r="AV234" t="inlineStr">
        <is>
          <t>not applicable</t>
        </is>
      </c>
      <c r="AW234" t="inlineStr">
        <is>
          <t>not applicable</t>
        </is>
      </c>
      <c r="AX234" t="inlineStr">
        <is>
          <t>not applicable</t>
        </is>
      </c>
      <c r="AY234" t="inlineStr">
        <is>
          <t>-20</t>
        </is>
      </c>
      <c r="AZ234" t="inlineStr">
        <is>
          <t>ethanol</t>
        </is>
      </c>
      <c r="BA234" t="inlineStr">
        <is>
          <t>not applicable: control sample</t>
        </is>
      </c>
      <c r="BB234" t="inlineStr">
        <is>
          <t>2 mL of 96% molecular grade ethanol used for preservation.</t>
        </is>
      </c>
      <c r="BC234" t="inlineStr">
        <is>
          <t>2024-05-14</t>
        </is>
      </c>
      <c r="BD234" t="n">
        <v>1000</v>
      </c>
      <c r="BE234" t="inlineStr">
        <is>
          <t>mL</t>
        </is>
      </c>
      <c r="BF234" t="inlineStr">
        <is>
          <t>physical | enzymatic | thermal</t>
        </is>
      </c>
      <c r="BG234" t="inlineStr">
        <is>
          <t>column-based</t>
        </is>
      </c>
      <c r="BH234" t="inlineStr">
        <is>
          <t>https://zenodo.org/records/14902117</t>
        </is>
      </c>
      <c r="BI234" t="inlineStr">
        <is>
          <t>Qiagen DNeasy Blood and Tissue Kit</t>
        </is>
      </c>
      <c r="BJ234" t="inlineStr">
        <is>
          <t>Modified for sterivex, reagent volume altered</t>
        </is>
      </c>
      <c r="BK234" t="n">
        <v>0</v>
      </c>
      <c r="BL234" t="inlineStr">
        <is>
          <t>not applicable</t>
        </is>
      </c>
      <c r="BM234" t="inlineStr">
        <is>
          <t>8.53</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not applicable: control sample</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missing: not collected</t>
        </is>
      </c>
      <c r="CT234" t="inlineStr">
        <is>
          <t>missing: not collected</t>
        </is>
      </c>
      <c r="CU234" t="inlineStr">
        <is>
          <t>missing: not collected</t>
        </is>
      </c>
      <c r="CV234" t="inlineStr">
        <is>
          <t>missing: not collected</t>
        </is>
      </c>
      <c r="CW234" t="inlineStr">
        <is>
          <t>missing: not collected</t>
        </is>
      </c>
      <c r="CX234" t="inlineStr">
        <is>
          <t>missing: not collected</t>
        </is>
      </c>
      <c r="CY234" t="inlineStr">
        <is>
          <t>missing: not collected</t>
        </is>
      </c>
      <c r="CZ234" t="inlineStr">
        <is>
          <t>missing: not collected</t>
        </is>
      </c>
      <c r="DA234" t="inlineStr">
        <is>
          <t>missing: not collected</t>
        </is>
      </c>
      <c r="DB234" t="inlineStr">
        <is>
          <t>missing: not collected</t>
        </is>
      </c>
      <c r="DC234" t="inlineStr">
        <is>
          <t>missing: not collected</t>
        </is>
      </c>
      <c r="DD234" t="inlineStr">
        <is>
          <t>missing: not collected</t>
        </is>
      </c>
      <c r="DE234" t="inlineStr">
        <is>
          <t>missing: not collected</t>
        </is>
      </c>
      <c r="DF234" t="inlineStr">
        <is>
          <t>missing: not collected</t>
        </is>
      </c>
      <c r="DG234" t="inlineStr">
        <is>
          <t>missing: not collected</t>
        </is>
      </c>
      <c r="DH234" t="inlineStr">
        <is>
          <t>missing: not collected</t>
        </is>
      </c>
      <c r="DI234" t="inlineStr">
        <is>
          <t>missing: not collected</t>
        </is>
      </c>
      <c r="DJ234" t="inlineStr">
        <is>
          <t>missing: not collected</t>
        </is>
      </c>
      <c r="DK234" t="inlineStr">
        <is>
          <t>missing: not collected</t>
        </is>
      </c>
      <c r="DL234" t="inlineStr">
        <is>
          <t>missing: not collected</t>
        </is>
      </c>
      <c r="DM234" t="inlineStr">
        <is>
          <t>missing: not collected</t>
        </is>
      </c>
      <c r="DN234" t="inlineStr">
        <is>
          <t>missing: not collected</t>
        </is>
      </c>
      <c r="DO234" t="inlineStr">
        <is>
          <t>missing: not collected</t>
        </is>
      </c>
      <c r="DP234" t="inlineStr">
        <is>
          <t>missing: not collected</t>
        </is>
      </c>
      <c r="DQ234" t="inlineStr">
        <is>
          <t>missing: not collected</t>
        </is>
      </c>
      <c r="DR234" t="inlineStr">
        <is>
          <t>missing: not collected</t>
        </is>
      </c>
      <c r="DS234" t="inlineStr">
        <is>
          <t>missing: not collected</t>
        </is>
      </c>
      <c r="DT234" t="inlineStr">
        <is>
          <t>missing: not collected</t>
        </is>
      </c>
      <c r="DU234" t="inlineStr">
        <is>
          <t>missing: not collected</t>
        </is>
      </c>
      <c r="DV234" t="inlineStr">
        <is>
          <t>missing: not collected</t>
        </is>
      </c>
      <c r="DW234" t="inlineStr">
        <is>
          <t>missing: not collected</t>
        </is>
      </c>
      <c r="DX234" t="inlineStr">
        <is>
          <t>missing: not collected</t>
        </is>
      </c>
      <c r="DY234" t="inlineStr">
        <is>
          <t>missing: not collected</t>
        </is>
      </c>
      <c r="DZ234" t="inlineStr">
        <is>
          <t>missing: not collected</t>
        </is>
      </c>
      <c r="EA234" t="inlineStr">
        <is>
          <t>missing: not collected</t>
        </is>
      </c>
      <c r="EB234" t="inlineStr">
        <is>
          <t>not applicable: control sample</t>
        </is>
      </c>
      <c r="EC234" t="inlineStr">
        <is>
          <t>not applicable: control sample</t>
        </is>
      </c>
      <c r="EL234" t="inlineStr">
        <is>
          <t>not applicable: control sample</t>
        </is>
      </c>
      <c r="EM234" t="inlineStr">
        <is>
          <t>not applicable: control sample</t>
        </is>
      </c>
      <c r="EP234" t="inlineStr">
        <is>
          <t>not applicable: control sample</t>
        </is>
      </c>
      <c r="EQ234" t="inlineStr">
        <is>
          <t>not applicable: control sample</t>
        </is>
      </c>
      <c r="EX234" t="inlineStr">
        <is>
          <t>not applicable: control sample</t>
        </is>
      </c>
      <c r="FK234" t="n">
        <v>12</v>
      </c>
      <c r="FL234" t="inlineStr">
        <is>
          <t>not applicable: control sample</t>
        </is>
      </c>
      <c r="FM234" t="inlineStr">
        <is>
          <t>not applicable: control sample</t>
        </is>
      </c>
      <c r="FN234" t="inlineStr">
        <is>
          <t>not applicable: control sample</t>
        </is>
      </c>
      <c r="FO234" t="inlineStr">
        <is>
          <t>not applicable: control sample</t>
        </is>
      </c>
      <c r="FP234" t="inlineStr">
        <is>
          <t>M2 Automated Sampler</t>
        </is>
      </c>
      <c r="FQ234" t="inlineStr">
        <is>
          <t>Event 13</t>
        </is>
      </c>
      <c r="FR234" t="inlineStr">
        <is>
          <t>not applicable: control sample</t>
        </is>
      </c>
      <c r="FS234" t="inlineStr">
        <is>
          <t>not applicable: control sample</t>
        </is>
      </c>
      <c r="FT234" t="inlineStr">
        <is>
          <t>not applicable: control sample</t>
        </is>
      </c>
      <c r="FU234" t="inlineStr">
        <is>
          <t>not applicable: control sample</t>
        </is>
      </c>
      <c r="FV234" t="inlineStr">
        <is>
          <t>M2</t>
        </is>
      </c>
      <c r="FW234" t="inlineStr">
        <is>
          <t>not applicable: control sample</t>
        </is>
      </c>
      <c r="FX234" t="inlineStr">
        <is>
          <t>not applicable: control sample</t>
        </is>
      </c>
    </row>
    <row r="235">
      <c r="A235" t="inlineStr">
        <is>
          <t>E1833.DY2306.PCR1</t>
        </is>
      </c>
      <c r="B235" t="inlineStr">
        <is>
          <t>sample</t>
        </is>
      </c>
      <c r="C235" t="inlineStr">
        <is>
          <t>not applicable: sample group</t>
        </is>
      </c>
      <c r="D235" t="inlineStr">
        <is>
          <t>not applicable: sample group</t>
        </is>
      </c>
      <c r="E235" t="inlineStr">
        <is>
          <t>not applicable: control sample</t>
        </is>
      </c>
      <c r="F235" t="inlineStr">
        <is>
          <t>not applicable: control sample</t>
        </is>
      </c>
      <c r="G235" t="inlineStr">
        <is>
          <t>not applicable</t>
        </is>
      </c>
      <c r="H235" t="inlineStr">
        <is>
          <t>BlankAlaskaSet_NC_pool | Blank.Alaska.Set7</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not applicable: control sample</t>
        </is>
      </c>
      <c r="R235" t="inlineStr">
        <is>
          <t>PT0S/PT1S</t>
        </is>
      </c>
      <c r="S235" t="inlineStr">
        <is>
          <t>7/4/2023</t>
        </is>
      </c>
      <c r="T235" t="inlineStr">
        <is>
          <t>12:00</t>
        </is>
      </c>
      <c r="U235" t="inlineStr">
        <is>
          <t>oceanic epipelagic zone biome [ENVO:01000035]</t>
        </is>
      </c>
      <c r="V235" t="inlineStr">
        <is>
          <t>marine photic zone [ENVO:00000209]</t>
        </is>
      </c>
      <c r="W235" t="inlineStr">
        <is>
          <t>ocean water [ENVO:00002149]</t>
        </is>
      </c>
      <c r="X235" t="inlineStr">
        <is>
          <t>0</t>
        </is>
      </c>
      <c r="Y235" t="inlineStr">
        <is>
          <t>not applicable: control sample</t>
        </is>
      </c>
      <c r="Z235" t="inlineStr">
        <is>
          <t>not applicable: control sample</t>
        </is>
      </c>
      <c r="AA235" t="inlineStr">
        <is>
          <t>not applicable: control sample</t>
        </is>
      </c>
      <c r="AB235" t="inlineStr">
        <is>
          <t>not applicable: control sample</t>
        </is>
      </c>
      <c r="AC235" t="inlineStr">
        <is>
          <t>not applicable: control sample</t>
        </is>
      </c>
      <c r="AD235" t="inlineStr">
        <is>
          <t>not applicable</t>
        </is>
      </c>
      <c r="AE235" t="inlineStr">
        <is>
          <t>not applicable: control sample</t>
        </is>
      </c>
      <c r="AF235" t="inlineStr">
        <is>
          <t>not applicable: control sample</t>
        </is>
      </c>
      <c r="AG235" t="inlineStr">
        <is>
          <t>OME -80 Freezer</t>
        </is>
      </c>
      <c r="AH235" t="inlineStr">
        <is>
          <t>Stored in a 1 L brown Nalgene bottle</t>
        </is>
      </c>
      <c r="AI235" t="inlineStr">
        <is>
          <t>Water samples were collected from the niskin into 1 L bottles then filtered through a 0.22 micron sterivex filter using a peristaltic pump with tubing attached to the outlet end of the sterivex.</t>
        </is>
      </c>
      <c r="AJ235" t="inlineStr">
        <is>
          <t>1</t>
        </is>
      </c>
      <c r="AK235" t="inlineStr">
        <is>
          <t>not applicable</t>
        </is>
      </c>
      <c r="AL235" t="inlineStr">
        <is>
          <t>missing: not collected</t>
        </is>
      </c>
      <c r="AM235" t="inlineStr">
        <is>
          <t>not applicable</t>
        </is>
      </c>
      <c r="AN235" t="inlineStr">
        <is>
          <t>not applicable</t>
        </is>
      </c>
      <c r="AO235" t="inlineStr">
        <is>
          <t>not applicable</t>
        </is>
      </c>
      <c r="AP235" t="inlineStr">
        <is>
          <t>0.22</t>
        </is>
      </c>
      <c r="AQ235" t="inlineStr">
        <is>
          <t>not applicable</t>
        </is>
      </c>
      <c r="AR235" t="inlineStr">
        <is>
          <t>1000</t>
        </is>
      </c>
      <c r="AS235" t="inlineStr">
        <is>
          <t>polyethersulfone</t>
        </is>
      </c>
      <c r="AT235" t="inlineStr">
        <is>
          <t>Millipore-Sigma Sterivex Filter</t>
        </is>
      </c>
      <c r="AU235" t="inlineStr">
        <is>
          <t>not applicable</t>
        </is>
      </c>
      <c r="AV235" t="inlineStr">
        <is>
          <t>not applicable</t>
        </is>
      </c>
      <c r="AW235" t="inlineStr">
        <is>
          <t>not applicable</t>
        </is>
      </c>
      <c r="AX235" t="inlineStr">
        <is>
          <t>not applicable</t>
        </is>
      </c>
      <c r="AY235" t="inlineStr">
        <is>
          <t>-20</t>
        </is>
      </c>
      <c r="AZ235" t="inlineStr">
        <is>
          <t>ethanol</t>
        </is>
      </c>
      <c r="BA235" t="inlineStr">
        <is>
          <t>not applicable: control sample</t>
        </is>
      </c>
      <c r="BB235" t="inlineStr">
        <is>
          <t>2 mL of 96% molecular grade ethanol used for preservation.</t>
        </is>
      </c>
      <c r="BC235" t="inlineStr">
        <is>
          <t>2024-05-14</t>
        </is>
      </c>
      <c r="BD235" t="n">
        <v>1000</v>
      </c>
      <c r="BE235" t="inlineStr">
        <is>
          <t>mL</t>
        </is>
      </c>
      <c r="BF235" t="inlineStr">
        <is>
          <t>physical | enzymatic | thermal</t>
        </is>
      </c>
      <c r="BG235" t="inlineStr">
        <is>
          <t>column-based</t>
        </is>
      </c>
      <c r="BH235" t="inlineStr">
        <is>
          <t>https://zenodo.org/records/14902117</t>
        </is>
      </c>
      <c r="BI235" t="inlineStr">
        <is>
          <t>Qiagen DNeasy Blood and Tissue Kit</t>
        </is>
      </c>
      <c r="BJ235" t="inlineStr">
        <is>
          <t>Modified for sterivex,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not applicable: control sample</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missing: not collected</t>
        </is>
      </c>
      <c r="CT235" t="inlineStr">
        <is>
          <t>missing: not collected</t>
        </is>
      </c>
      <c r="CU235" t="inlineStr">
        <is>
          <t>missing: not collected</t>
        </is>
      </c>
      <c r="CV235" t="inlineStr">
        <is>
          <t>missing: not collected</t>
        </is>
      </c>
      <c r="CW235" t="inlineStr">
        <is>
          <t>missing: not collected</t>
        </is>
      </c>
      <c r="CX235" t="inlineStr">
        <is>
          <t>missing: not collected</t>
        </is>
      </c>
      <c r="CY235" t="inlineStr">
        <is>
          <t>missing: not collected</t>
        </is>
      </c>
      <c r="CZ235" t="inlineStr">
        <is>
          <t>missing: not collected</t>
        </is>
      </c>
      <c r="DA235" t="inlineStr">
        <is>
          <t>missing: not collected</t>
        </is>
      </c>
      <c r="DB235" t="inlineStr">
        <is>
          <t>missing: not collected</t>
        </is>
      </c>
      <c r="DC235" t="inlineStr">
        <is>
          <t>missing: not collected</t>
        </is>
      </c>
      <c r="DD235" t="inlineStr">
        <is>
          <t>missing: not collected</t>
        </is>
      </c>
      <c r="DE235" t="inlineStr">
        <is>
          <t>missing: not collected</t>
        </is>
      </c>
      <c r="DF235" t="inlineStr">
        <is>
          <t>missing: not collected</t>
        </is>
      </c>
      <c r="DG235" t="inlineStr">
        <is>
          <t>missing: not collected</t>
        </is>
      </c>
      <c r="DH235" t="inlineStr">
        <is>
          <t>missing: not collected</t>
        </is>
      </c>
      <c r="DI235" t="inlineStr">
        <is>
          <t>missing: not collected</t>
        </is>
      </c>
      <c r="DJ235" t="inlineStr">
        <is>
          <t>missing: not collected</t>
        </is>
      </c>
      <c r="DK235" t="inlineStr">
        <is>
          <t>missing: not collected</t>
        </is>
      </c>
      <c r="DL235" t="inlineStr">
        <is>
          <t>missing: not collected</t>
        </is>
      </c>
      <c r="DM235" t="inlineStr">
        <is>
          <t>missing: not collected</t>
        </is>
      </c>
      <c r="DN235" t="inlineStr">
        <is>
          <t>missing: not collected</t>
        </is>
      </c>
      <c r="DO235" t="inlineStr">
        <is>
          <t>missing: not collected</t>
        </is>
      </c>
      <c r="DP235" t="inlineStr">
        <is>
          <t>missing: not collected</t>
        </is>
      </c>
      <c r="DQ235" t="inlineStr">
        <is>
          <t>missing: not collected</t>
        </is>
      </c>
      <c r="DR235" t="inlineStr">
        <is>
          <t>missing: not collected</t>
        </is>
      </c>
      <c r="DS235" t="inlineStr">
        <is>
          <t>missing: not collected</t>
        </is>
      </c>
      <c r="DT235" t="inlineStr">
        <is>
          <t>missing: not collected</t>
        </is>
      </c>
      <c r="DU235" t="inlineStr">
        <is>
          <t>missing: not collected</t>
        </is>
      </c>
      <c r="DV235" t="inlineStr">
        <is>
          <t>missing: not collected</t>
        </is>
      </c>
      <c r="DW235" t="inlineStr">
        <is>
          <t>missing: not collected</t>
        </is>
      </c>
      <c r="DX235" t="inlineStr">
        <is>
          <t>missing: not collected</t>
        </is>
      </c>
      <c r="DY235" t="inlineStr">
        <is>
          <t>missing: not collected</t>
        </is>
      </c>
      <c r="DZ235" t="inlineStr">
        <is>
          <t>missing: not collected</t>
        </is>
      </c>
      <c r="EA235" t="inlineStr">
        <is>
          <t>missing: not collected</t>
        </is>
      </c>
      <c r="EB235" t="inlineStr">
        <is>
          <t>not applicable: control sample</t>
        </is>
      </c>
      <c r="EC235" t="inlineStr">
        <is>
          <t>not applicable: control sample</t>
        </is>
      </c>
      <c r="EL235" t="inlineStr">
        <is>
          <t>not applicable: control sample</t>
        </is>
      </c>
      <c r="EM235" t="inlineStr">
        <is>
          <t>not applicable: control sample</t>
        </is>
      </c>
      <c r="EP235" t="inlineStr">
        <is>
          <t>not applicable: control sample</t>
        </is>
      </c>
      <c r="EQ235" t="inlineStr">
        <is>
          <t>not applicable: control sample</t>
        </is>
      </c>
      <c r="EX235" t="inlineStr">
        <is>
          <t>not applicable: control sample</t>
        </is>
      </c>
      <c r="FK235" t="n">
        <v>13</v>
      </c>
      <c r="FL235" t="inlineStr">
        <is>
          <t>not applicable: control sample</t>
        </is>
      </c>
      <c r="FM235" t="inlineStr">
        <is>
          <t>not applicable: control sample</t>
        </is>
      </c>
      <c r="FN235" t="inlineStr">
        <is>
          <t>not applicable: control sample</t>
        </is>
      </c>
      <c r="FO235" t="inlineStr">
        <is>
          <t>not applicable: control sample</t>
        </is>
      </c>
      <c r="FP235" t="inlineStr">
        <is>
          <t>M2 Automated Sampler</t>
        </is>
      </c>
      <c r="FQ235" t="inlineStr">
        <is>
          <t>Event 14</t>
        </is>
      </c>
      <c r="FR235" t="inlineStr">
        <is>
          <t>not applicable: control sample</t>
        </is>
      </c>
      <c r="FS235" t="inlineStr">
        <is>
          <t>not applicable: control sample</t>
        </is>
      </c>
      <c r="FT235" t="inlineStr">
        <is>
          <t>not applicable: control sample</t>
        </is>
      </c>
      <c r="FU235" t="inlineStr">
        <is>
          <t>not applicable: control sample</t>
        </is>
      </c>
      <c r="FV235" t="inlineStr">
        <is>
          <t>M2</t>
        </is>
      </c>
      <c r="FW235" t="inlineStr">
        <is>
          <t>not applicable: control sample</t>
        </is>
      </c>
      <c r="FX235" t="inlineStr">
        <is>
          <t>not applicable: control sample</t>
        </is>
      </c>
    </row>
    <row r="236">
      <c r="A236" t="inlineStr">
        <is>
          <t>E1833.DY2306.PCR2</t>
        </is>
      </c>
      <c r="B236" t="inlineStr">
        <is>
          <t>sample</t>
        </is>
      </c>
      <c r="C236" t="inlineStr">
        <is>
          <t>not applicable: sample group</t>
        </is>
      </c>
      <c r="D236" t="inlineStr">
        <is>
          <t>not applicable: sample group</t>
        </is>
      </c>
      <c r="E236" t="inlineStr">
        <is>
          <t>not applicable: control sample</t>
        </is>
      </c>
      <c r="F236" t="inlineStr">
        <is>
          <t>not applicable: control sample</t>
        </is>
      </c>
      <c r="G236" t="inlineStr">
        <is>
          <t>not applicable</t>
        </is>
      </c>
      <c r="H236" t="inlineStr">
        <is>
          <t>BlankAlaskaSet_NC_pool | Blank.Alaska.Set7</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not applicable: control sample</t>
        </is>
      </c>
      <c r="R236" t="inlineStr">
        <is>
          <t>PT0S/PT1S</t>
        </is>
      </c>
      <c r="S236" t="inlineStr">
        <is>
          <t>7/4/2023</t>
        </is>
      </c>
      <c r="T236" t="inlineStr">
        <is>
          <t>12:00</t>
        </is>
      </c>
      <c r="U236" t="inlineStr">
        <is>
          <t>oceanic epipelagic zone biome [ENVO:01000035]</t>
        </is>
      </c>
      <c r="V236" t="inlineStr">
        <is>
          <t>marine photic zone [ENVO:00000209]</t>
        </is>
      </c>
      <c r="W236" t="inlineStr">
        <is>
          <t>ocean water [ENVO:00002149]</t>
        </is>
      </c>
      <c r="X236" t="inlineStr">
        <is>
          <t>0</t>
        </is>
      </c>
      <c r="Y236" t="inlineStr">
        <is>
          <t>not applicable: control sample</t>
        </is>
      </c>
      <c r="Z236" t="inlineStr">
        <is>
          <t>not applicable: control sample</t>
        </is>
      </c>
      <c r="AA236" t="inlineStr">
        <is>
          <t>not applicable: control sample</t>
        </is>
      </c>
      <c r="AB236" t="inlineStr">
        <is>
          <t>not applicable: control sample</t>
        </is>
      </c>
      <c r="AC236" t="inlineStr">
        <is>
          <t>not applicable: control sample</t>
        </is>
      </c>
      <c r="AD236" t="inlineStr">
        <is>
          <t>not applicable</t>
        </is>
      </c>
      <c r="AE236" t="inlineStr">
        <is>
          <t>not applicable: control sample</t>
        </is>
      </c>
      <c r="AF236" t="inlineStr">
        <is>
          <t>not applicable: control sample</t>
        </is>
      </c>
      <c r="AG236" t="inlineStr">
        <is>
          <t>OME -80 Freezer</t>
        </is>
      </c>
      <c r="AH236" t="inlineStr">
        <is>
          <t>Stored in a 1 L brown Nalgene bottle</t>
        </is>
      </c>
      <c r="AI236" t="inlineStr">
        <is>
          <t>Water samples were collected from the niskin into 1 L bottles then filtered through a 0.22 micron sterivex filter using a peristaltic pump with tubing attached to the outlet end of the sterivex.</t>
        </is>
      </c>
      <c r="AJ236" t="inlineStr">
        <is>
          <t>1</t>
        </is>
      </c>
      <c r="AK236" t="inlineStr">
        <is>
          <t>not applicable</t>
        </is>
      </c>
      <c r="AL236" t="inlineStr">
        <is>
          <t>missing: not collected</t>
        </is>
      </c>
      <c r="AM236" t="inlineStr">
        <is>
          <t>not applicable</t>
        </is>
      </c>
      <c r="AN236" t="inlineStr">
        <is>
          <t>not applicable</t>
        </is>
      </c>
      <c r="AO236" t="inlineStr">
        <is>
          <t>not applicable</t>
        </is>
      </c>
      <c r="AP236" t="inlineStr">
        <is>
          <t>0.22</t>
        </is>
      </c>
      <c r="AQ236" t="inlineStr">
        <is>
          <t>not applicable</t>
        </is>
      </c>
      <c r="AR236" t="inlineStr">
        <is>
          <t>1000</t>
        </is>
      </c>
      <c r="AS236" t="inlineStr">
        <is>
          <t>polyethersulfone</t>
        </is>
      </c>
      <c r="AT236" t="inlineStr">
        <is>
          <t>Millipore-Sigma Sterivex Filter</t>
        </is>
      </c>
      <c r="AU236" t="inlineStr">
        <is>
          <t>not applicable</t>
        </is>
      </c>
      <c r="AV236" t="inlineStr">
        <is>
          <t>not applicable</t>
        </is>
      </c>
      <c r="AW236" t="inlineStr">
        <is>
          <t>not applicable</t>
        </is>
      </c>
      <c r="AX236" t="inlineStr">
        <is>
          <t>not applicable</t>
        </is>
      </c>
      <c r="AY236" t="inlineStr">
        <is>
          <t>-20</t>
        </is>
      </c>
      <c r="AZ236" t="inlineStr">
        <is>
          <t>ethanol</t>
        </is>
      </c>
      <c r="BA236" t="inlineStr">
        <is>
          <t>not applicable: control sample</t>
        </is>
      </c>
      <c r="BB236" t="inlineStr">
        <is>
          <t>2 mL of 96% molecular grade ethanol used for preservation.</t>
        </is>
      </c>
      <c r="BC236" t="inlineStr">
        <is>
          <t>2024-05-14</t>
        </is>
      </c>
      <c r="BD236" t="n">
        <v>1000</v>
      </c>
      <c r="BE236" t="inlineStr">
        <is>
          <t>mL</t>
        </is>
      </c>
      <c r="BF236" t="inlineStr">
        <is>
          <t>physical | enzymatic | thermal</t>
        </is>
      </c>
      <c r="BG236" t="inlineStr">
        <is>
          <t>column-based</t>
        </is>
      </c>
      <c r="BH236" t="inlineStr">
        <is>
          <t>https://zenodo.org/records/14902117</t>
        </is>
      </c>
      <c r="BI236" t="inlineStr">
        <is>
          <t>Qiagen DNeasy Blood and Tissue Kit</t>
        </is>
      </c>
      <c r="BJ236" t="inlineStr">
        <is>
          <t>Modified for sterivex,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not applicable: control sample</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missing: not collected</t>
        </is>
      </c>
      <c r="CT236" t="inlineStr">
        <is>
          <t>missing: not collected</t>
        </is>
      </c>
      <c r="CU236" t="inlineStr">
        <is>
          <t>missing: not collected</t>
        </is>
      </c>
      <c r="CV236" t="inlineStr">
        <is>
          <t>missing: not collected</t>
        </is>
      </c>
      <c r="CW236" t="inlineStr">
        <is>
          <t>missing: not collected</t>
        </is>
      </c>
      <c r="CX236" t="inlineStr">
        <is>
          <t>missing: not collected</t>
        </is>
      </c>
      <c r="CY236" t="inlineStr">
        <is>
          <t>missing: not collected</t>
        </is>
      </c>
      <c r="CZ236" t="inlineStr">
        <is>
          <t>missing: not collected</t>
        </is>
      </c>
      <c r="DA236" t="inlineStr">
        <is>
          <t>missing: not collected</t>
        </is>
      </c>
      <c r="DB236" t="inlineStr">
        <is>
          <t>missing: not collected</t>
        </is>
      </c>
      <c r="DC236" t="inlineStr">
        <is>
          <t>missing: not collected</t>
        </is>
      </c>
      <c r="DD236" t="inlineStr">
        <is>
          <t>missing: not collected</t>
        </is>
      </c>
      <c r="DE236" t="inlineStr">
        <is>
          <t>missing: not collected</t>
        </is>
      </c>
      <c r="DF236" t="inlineStr">
        <is>
          <t>missing: not collected</t>
        </is>
      </c>
      <c r="DG236" t="inlineStr">
        <is>
          <t>missing: not collected</t>
        </is>
      </c>
      <c r="DH236" t="inlineStr">
        <is>
          <t>missing: not collected</t>
        </is>
      </c>
      <c r="DI236" t="inlineStr">
        <is>
          <t>missing: not collected</t>
        </is>
      </c>
      <c r="DJ236" t="inlineStr">
        <is>
          <t>missing: not collected</t>
        </is>
      </c>
      <c r="DK236" t="inlineStr">
        <is>
          <t>missing: not collected</t>
        </is>
      </c>
      <c r="DL236" t="inlineStr">
        <is>
          <t>missing: not collected</t>
        </is>
      </c>
      <c r="DM236" t="inlineStr">
        <is>
          <t>missing: not collected</t>
        </is>
      </c>
      <c r="DN236" t="inlineStr">
        <is>
          <t>missing: not collected</t>
        </is>
      </c>
      <c r="DO236" t="inlineStr">
        <is>
          <t>missing: not collected</t>
        </is>
      </c>
      <c r="DP236" t="inlineStr">
        <is>
          <t>missing: not collected</t>
        </is>
      </c>
      <c r="DQ236" t="inlineStr">
        <is>
          <t>missing: not collected</t>
        </is>
      </c>
      <c r="DR236" t="inlineStr">
        <is>
          <t>missing: not collected</t>
        </is>
      </c>
      <c r="DS236" t="inlineStr">
        <is>
          <t>missing: not collected</t>
        </is>
      </c>
      <c r="DT236" t="inlineStr">
        <is>
          <t>missing: not collected</t>
        </is>
      </c>
      <c r="DU236" t="inlineStr">
        <is>
          <t>missing: not collected</t>
        </is>
      </c>
      <c r="DV236" t="inlineStr">
        <is>
          <t>missing: not collected</t>
        </is>
      </c>
      <c r="DW236" t="inlineStr">
        <is>
          <t>missing: not collected</t>
        </is>
      </c>
      <c r="DX236" t="inlineStr">
        <is>
          <t>missing: not collected</t>
        </is>
      </c>
      <c r="DY236" t="inlineStr">
        <is>
          <t>missing: not collected</t>
        </is>
      </c>
      <c r="DZ236" t="inlineStr">
        <is>
          <t>missing: not collected</t>
        </is>
      </c>
      <c r="EA236" t="inlineStr">
        <is>
          <t>missing: not collected</t>
        </is>
      </c>
      <c r="EB236" t="inlineStr">
        <is>
          <t>not applicable: control sample</t>
        </is>
      </c>
      <c r="EC236" t="inlineStr">
        <is>
          <t>not applicable: control sample</t>
        </is>
      </c>
      <c r="EL236" t="inlineStr">
        <is>
          <t>not applicable: control sample</t>
        </is>
      </c>
      <c r="EM236" t="inlineStr">
        <is>
          <t>not applicable: control sample</t>
        </is>
      </c>
      <c r="EP236" t="inlineStr">
        <is>
          <t>not applicable: control sample</t>
        </is>
      </c>
      <c r="EQ236" t="inlineStr">
        <is>
          <t>not applicable: control sample</t>
        </is>
      </c>
      <c r="EX236" t="inlineStr">
        <is>
          <t>not applicable: control sample</t>
        </is>
      </c>
      <c r="FK236" t="n">
        <v>13</v>
      </c>
      <c r="FL236" t="inlineStr">
        <is>
          <t>not applicable: control sample</t>
        </is>
      </c>
      <c r="FM236" t="inlineStr">
        <is>
          <t>not applicable: control sample</t>
        </is>
      </c>
      <c r="FN236" t="inlineStr">
        <is>
          <t>not applicable: control sample</t>
        </is>
      </c>
      <c r="FO236" t="inlineStr">
        <is>
          <t>not applicable: control sample</t>
        </is>
      </c>
      <c r="FP236" t="inlineStr">
        <is>
          <t>M2 Automated Sampler</t>
        </is>
      </c>
      <c r="FQ236" t="inlineStr">
        <is>
          <t>Event 14</t>
        </is>
      </c>
      <c r="FR236" t="inlineStr">
        <is>
          <t>not applicable: control sample</t>
        </is>
      </c>
      <c r="FS236" t="inlineStr">
        <is>
          <t>not applicable: control sample</t>
        </is>
      </c>
      <c r="FT236" t="inlineStr">
        <is>
          <t>not applicable: control sample</t>
        </is>
      </c>
      <c r="FU236" t="inlineStr">
        <is>
          <t>not applicable: control sample</t>
        </is>
      </c>
      <c r="FV236" t="inlineStr">
        <is>
          <t>M2</t>
        </is>
      </c>
      <c r="FW236" t="inlineStr">
        <is>
          <t>not applicable: control sample</t>
        </is>
      </c>
      <c r="FX236" t="inlineStr">
        <is>
          <t>not applicable: control sample</t>
        </is>
      </c>
    </row>
    <row r="237">
      <c r="A237" t="inlineStr">
        <is>
          <t>E1833.DY2306.PCR3</t>
        </is>
      </c>
      <c r="B237" t="inlineStr">
        <is>
          <t>sample</t>
        </is>
      </c>
      <c r="C237" t="inlineStr">
        <is>
          <t>not applicable: sample group</t>
        </is>
      </c>
      <c r="D237" t="inlineStr">
        <is>
          <t>not applicable: sample group</t>
        </is>
      </c>
      <c r="E237" t="inlineStr">
        <is>
          <t>not applicable: control sample</t>
        </is>
      </c>
      <c r="F237" t="inlineStr">
        <is>
          <t>not applicable: control sample</t>
        </is>
      </c>
      <c r="G237" t="inlineStr">
        <is>
          <t>not applicable</t>
        </is>
      </c>
      <c r="H237" t="inlineStr">
        <is>
          <t>BlankAlaskaSet_NC_pool | Blank.Alaska.Set7</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not applicable: control sample</t>
        </is>
      </c>
      <c r="R237" t="inlineStr">
        <is>
          <t>PT0S/PT1S</t>
        </is>
      </c>
      <c r="S237" t="inlineStr">
        <is>
          <t>7/4/2023</t>
        </is>
      </c>
      <c r="T237" t="inlineStr">
        <is>
          <t>12:00</t>
        </is>
      </c>
      <c r="U237" t="inlineStr">
        <is>
          <t>oceanic epipelagic zone biome [ENVO:01000035]</t>
        </is>
      </c>
      <c r="V237" t="inlineStr">
        <is>
          <t>marine photic zone [ENVO:00000209]</t>
        </is>
      </c>
      <c r="W237" t="inlineStr">
        <is>
          <t>ocean water [ENVO:00002149]</t>
        </is>
      </c>
      <c r="X237" t="inlineStr">
        <is>
          <t>0</t>
        </is>
      </c>
      <c r="Y237" t="inlineStr">
        <is>
          <t>not applicable: control sample</t>
        </is>
      </c>
      <c r="Z237" t="inlineStr">
        <is>
          <t>not applicable: control sample</t>
        </is>
      </c>
      <c r="AA237" t="inlineStr">
        <is>
          <t>not applicable: control sample</t>
        </is>
      </c>
      <c r="AB237" t="inlineStr">
        <is>
          <t>not applicable: control sample</t>
        </is>
      </c>
      <c r="AC237" t="inlineStr">
        <is>
          <t>not applicable: control sample</t>
        </is>
      </c>
      <c r="AD237" t="inlineStr">
        <is>
          <t>not applicable</t>
        </is>
      </c>
      <c r="AE237" t="inlineStr">
        <is>
          <t>not applicable: control sample</t>
        </is>
      </c>
      <c r="AF237" t="inlineStr">
        <is>
          <t>not applicable: control sample</t>
        </is>
      </c>
      <c r="AG237" t="inlineStr">
        <is>
          <t>OME -80 Freezer</t>
        </is>
      </c>
      <c r="AH237" t="inlineStr">
        <is>
          <t>Stored in a 1 L brown Nalgene bottle</t>
        </is>
      </c>
      <c r="AI237" t="inlineStr">
        <is>
          <t>Water samples were collected from the niskin into 1 L bottles then filtered through a 0.22 micron sterivex filter using a peristaltic pump with tubing attached to the outlet end of the sterivex.</t>
        </is>
      </c>
      <c r="AJ237" t="inlineStr">
        <is>
          <t>1</t>
        </is>
      </c>
      <c r="AK237" t="inlineStr">
        <is>
          <t>not applicable</t>
        </is>
      </c>
      <c r="AL237" t="inlineStr">
        <is>
          <t>missing: not collected</t>
        </is>
      </c>
      <c r="AM237" t="inlineStr">
        <is>
          <t>not applicable</t>
        </is>
      </c>
      <c r="AN237" t="inlineStr">
        <is>
          <t>not applicable</t>
        </is>
      </c>
      <c r="AO237" t="inlineStr">
        <is>
          <t>not applicable</t>
        </is>
      </c>
      <c r="AP237" t="inlineStr">
        <is>
          <t>0.22</t>
        </is>
      </c>
      <c r="AQ237" t="inlineStr">
        <is>
          <t>not applicable</t>
        </is>
      </c>
      <c r="AR237" t="inlineStr">
        <is>
          <t>1000</t>
        </is>
      </c>
      <c r="AS237" t="inlineStr">
        <is>
          <t>polyethersulfone</t>
        </is>
      </c>
      <c r="AT237" t="inlineStr">
        <is>
          <t>Millipore-Sigma Sterivex Filter</t>
        </is>
      </c>
      <c r="AU237" t="inlineStr">
        <is>
          <t>not applicable</t>
        </is>
      </c>
      <c r="AV237" t="inlineStr">
        <is>
          <t>not applicable</t>
        </is>
      </c>
      <c r="AW237" t="inlineStr">
        <is>
          <t>not applicable</t>
        </is>
      </c>
      <c r="AX237" t="inlineStr">
        <is>
          <t>not applicable</t>
        </is>
      </c>
      <c r="AY237" t="inlineStr">
        <is>
          <t>-20</t>
        </is>
      </c>
      <c r="AZ237" t="inlineStr">
        <is>
          <t>ethanol</t>
        </is>
      </c>
      <c r="BA237" t="inlineStr">
        <is>
          <t>not applicable: control sample</t>
        </is>
      </c>
      <c r="BB237" t="inlineStr">
        <is>
          <t>2 mL of 96% molecular grade ethanol used for preservation.</t>
        </is>
      </c>
      <c r="BC237" t="inlineStr">
        <is>
          <t>2024-05-14</t>
        </is>
      </c>
      <c r="BD237" t="n">
        <v>1000</v>
      </c>
      <c r="BE237" t="inlineStr">
        <is>
          <t>mL</t>
        </is>
      </c>
      <c r="BF237" t="inlineStr">
        <is>
          <t>physical | enzymatic | thermal</t>
        </is>
      </c>
      <c r="BG237" t="inlineStr">
        <is>
          <t>column-based</t>
        </is>
      </c>
      <c r="BH237" t="inlineStr">
        <is>
          <t>https://zenodo.org/records/14902117</t>
        </is>
      </c>
      <c r="BI237" t="inlineStr">
        <is>
          <t>Qiagen DNeasy Blood and Tissue Kit</t>
        </is>
      </c>
      <c r="BJ237" t="inlineStr">
        <is>
          <t>Modified for sterivex,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not applicable: control sample</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missing: not collected</t>
        </is>
      </c>
      <c r="CT237" t="inlineStr">
        <is>
          <t>missing: not collected</t>
        </is>
      </c>
      <c r="CU237" t="inlineStr">
        <is>
          <t>missing: not collected</t>
        </is>
      </c>
      <c r="CV237" t="inlineStr">
        <is>
          <t>missing: not collected</t>
        </is>
      </c>
      <c r="CW237" t="inlineStr">
        <is>
          <t>missing: not collected</t>
        </is>
      </c>
      <c r="CX237" t="inlineStr">
        <is>
          <t>missing: not collected</t>
        </is>
      </c>
      <c r="CY237" t="inlineStr">
        <is>
          <t>missing: not collected</t>
        </is>
      </c>
      <c r="CZ237" t="inlineStr">
        <is>
          <t>missing: not collected</t>
        </is>
      </c>
      <c r="DA237" t="inlineStr">
        <is>
          <t>missing: not collected</t>
        </is>
      </c>
      <c r="DB237" t="inlineStr">
        <is>
          <t>missing: not collected</t>
        </is>
      </c>
      <c r="DC237" t="inlineStr">
        <is>
          <t>missing: not collected</t>
        </is>
      </c>
      <c r="DD237" t="inlineStr">
        <is>
          <t>missing: not collected</t>
        </is>
      </c>
      <c r="DE237" t="inlineStr">
        <is>
          <t>missing: not collected</t>
        </is>
      </c>
      <c r="DF237" t="inlineStr">
        <is>
          <t>missing: not collected</t>
        </is>
      </c>
      <c r="DG237" t="inlineStr">
        <is>
          <t>missing: not collected</t>
        </is>
      </c>
      <c r="DH237" t="inlineStr">
        <is>
          <t>missing: not collected</t>
        </is>
      </c>
      <c r="DI237" t="inlineStr">
        <is>
          <t>missing: not collected</t>
        </is>
      </c>
      <c r="DJ237" t="inlineStr">
        <is>
          <t>missing: not collected</t>
        </is>
      </c>
      <c r="DK237" t="inlineStr">
        <is>
          <t>missing: not collected</t>
        </is>
      </c>
      <c r="DL237" t="inlineStr">
        <is>
          <t>missing: not collected</t>
        </is>
      </c>
      <c r="DM237" t="inlineStr">
        <is>
          <t>missing: not collected</t>
        </is>
      </c>
      <c r="DN237" t="inlineStr">
        <is>
          <t>missing: not collected</t>
        </is>
      </c>
      <c r="DO237" t="inlineStr">
        <is>
          <t>missing: not collected</t>
        </is>
      </c>
      <c r="DP237" t="inlineStr">
        <is>
          <t>missing: not collected</t>
        </is>
      </c>
      <c r="DQ237" t="inlineStr">
        <is>
          <t>missing: not collected</t>
        </is>
      </c>
      <c r="DR237" t="inlineStr">
        <is>
          <t>missing: not collected</t>
        </is>
      </c>
      <c r="DS237" t="inlineStr">
        <is>
          <t>missing: not collected</t>
        </is>
      </c>
      <c r="DT237" t="inlineStr">
        <is>
          <t>missing: not collected</t>
        </is>
      </c>
      <c r="DU237" t="inlineStr">
        <is>
          <t>missing: not collected</t>
        </is>
      </c>
      <c r="DV237" t="inlineStr">
        <is>
          <t>missing: not collected</t>
        </is>
      </c>
      <c r="DW237" t="inlineStr">
        <is>
          <t>missing: not collected</t>
        </is>
      </c>
      <c r="DX237" t="inlineStr">
        <is>
          <t>missing: not collected</t>
        </is>
      </c>
      <c r="DY237" t="inlineStr">
        <is>
          <t>missing: not collected</t>
        </is>
      </c>
      <c r="DZ237" t="inlineStr">
        <is>
          <t>missing: not collected</t>
        </is>
      </c>
      <c r="EA237" t="inlineStr">
        <is>
          <t>missing: not collected</t>
        </is>
      </c>
      <c r="EB237" t="inlineStr">
        <is>
          <t>not applicable: control sample</t>
        </is>
      </c>
      <c r="EC237" t="inlineStr">
        <is>
          <t>not applicable: control sample</t>
        </is>
      </c>
      <c r="EL237" t="inlineStr">
        <is>
          <t>not applicable: control sample</t>
        </is>
      </c>
      <c r="EM237" t="inlineStr">
        <is>
          <t>not applicable: control sample</t>
        </is>
      </c>
      <c r="EP237" t="inlineStr">
        <is>
          <t>not applicable: control sample</t>
        </is>
      </c>
      <c r="EQ237" t="inlineStr">
        <is>
          <t>not applicable: control sample</t>
        </is>
      </c>
      <c r="EX237" t="inlineStr">
        <is>
          <t>not applicable: control sample</t>
        </is>
      </c>
      <c r="FK237" t="n">
        <v>13</v>
      </c>
      <c r="FL237" t="inlineStr">
        <is>
          <t>not applicable: control sample</t>
        </is>
      </c>
      <c r="FM237" t="inlineStr">
        <is>
          <t>not applicable: control sample</t>
        </is>
      </c>
      <c r="FN237" t="inlineStr">
        <is>
          <t>not applicable: control sample</t>
        </is>
      </c>
      <c r="FO237" t="inlineStr">
        <is>
          <t>not applicable: control sample</t>
        </is>
      </c>
      <c r="FP237" t="inlineStr">
        <is>
          <t>M2 Automated Sampler</t>
        </is>
      </c>
      <c r="FQ237" t="inlineStr">
        <is>
          <t>Event 14</t>
        </is>
      </c>
      <c r="FR237" t="inlineStr">
        <is>
          <t>not applicable: control sample</t>
        </is>
      </c>
      <c r="FS237" t="inlineStr">
        <is>
          <t>not applicable: control sample</t>
        </is>
      </c>
      <c r="FT237" t="inlineStr">
        <is>
          <t>not applicable: control sample</t>
        </is>
      </c>
      <c r="FU237" t="inlineStr">
        <is>
          <t>not applicable: control sample</t>
        </is>
      </c>
      <c r="FV237" t="inlineStr">
        <is>
          <t>M2</t>
        </is>
      </c>
      <c r="FW237" t="inlineStr">
        <is>
          <t>not applicable: control sample</t>
        </is>
      </c>
      <c r="FX237" t="inlineStr">
        <is>
          <t>not applicable: control sample</t>
        </is>
      </c>
    </row>
    <row r="238">
      <c r="A238" t="inlineStr">
        <is>
          <t>E1834.DY2306.PCR2</t>
        </is>
      </c>
      <c r="B238" t="inlineStr">
        <is>
          <t>sample</t>
        </is>
      </c>
      <c r="C238" t="inlineStr">
        <is>
          <t>not applicable: sample group</t>
        </is>
      </c>
      <c r="D238" t="inlineStr">
        <is>
          <t>not applicable: sample group</t>
        </is>
      </c>
      <c r="E238" t="inlineStr">
        <is>
          <t>not applicable: control sample</t>
        </is>
      </c>
      <c r="F238" t="inlineStr">
        <is>
          <t>not applicable: control sample</t>
        </is>
      </c>
      <c r="G238" t="inlineStr">
        <is>
          <t>not applicable</t>
        </is>
      </c>
      <c r="H238" t="inlineStr">
        <is>
          <t>BlankAlaskaSet_NC_pool | Blank.Alaska.Set7</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not applicable: control sample</t>
        </is>
      </c>
      <c r="R238" t="inlineStr">
        <is>
          <t>PT0S/PT1S</t>
        </is>
      </c>
      <c r="S238" t="inlineStr">
        <is>
          <t>7/9/2023</t>
        </is>
      </c>
      <c r="T238" t="inlineStr">
        <is>
          <t>12:00</t>
        </is>
      </c>
      <c r="U238" t="inlineStr">
        <is>
          <t>oceanic epipelagic zone biome [ENVO:01000035]</t>
        </is>
      </c>
      <c r="V238" t="inlineStr">
        <is>
          <t>marine photic zone [ENVO:00000209]</t>
        </is>
      </c>
      <c r="W238" t="inlineStr">
        <is>
          <t>ocean water [ENVO:00002149]</t>
        </is>
      </c>
      <c r="X238" t="inlineStr">
        <is>
          <t>0</t>
        </is>
      </c>
      <c r="Y238" t="inlineStr">
        <is>
          <t>not applicable: control sample</t>
        </is>
      </c>
      <c r="Z238" t="inlineStr">
        <is>
          <t>not applicable: control sample</t>
        </is>
      </c>
      <c r="AA238" t="inlineStr">
        <is>
          <t>not applicable: control sample</t>
        </is>
      </c>
      <c r="AB238" t="inlineStr">
        <is>
          <t>not applicable: control sample</t>
        </is>
      </c>
      <c r="AC238" t="inlineStr">
        <is>
          <t>not applicable: control sample</t>
        </is>
      </c>
      <c r="AD238" t="inlineStr">
        <is>
          <t>not applicable</t>
        </is>
      </c>
      <c r="AE238" t="inlineStr">
        <is>
          <t>not applicable: control sample</t>
        </is>
      </c>
      <c r="AF238" t="inlineStr">
        <is>
          <t>not applicable: control sample</t>
        </is>
      </c>
      <c r="AG238" t="inlineStr">
        <is>
          <t>OME -80 Freezer</t>
        </is>
      </c>
      <c r="AH238" t="inlineStr">
        <is>
          <t>Stored in a 1 L brown Nalgene bottle</t>
        </is>
      </c>
      <c r="AI238" t="inlineStr">
        <is>
          <t>Water samples were collected from the niskin into 1 L bottles then filtered through a 0.22 micron sterivex filter using a peristaltic pump with tubing attached to the outlet end of the sterivex.</t>
        </is>
      </c>
      <c r="AJ238" t="inlineStr">
        <is>
          <t>1</t>
        </is>
      </c>
      <c r="AK238" t="inlineStr">
        <is>
          <t>not applicable</t>
        </is>
      </c>
      <c r="AL238" t="inlineStr">
        <is>
          <t>missing: not collected</t>
        </is>
      </c>
      <c r="AM238" t="inlineStr">
        <is>
          <t>not applicable</t>
        </is>
      </c>
      <c r="AN238" t="inlineStr">
        <is>
          <t>not applicable</t>
        </is>
      </c>
      <c r="AO238" t="inlineStr">
        <is>
          <t>not applicable</t>
        </is>
      </c>
      <c r="AP238" t="inlineStr">
        <is>
          <t>0.22</t>
        </is>
      </c>
      <c r="AQ238" t="inlineStr">
        <is>
          <t>not applicable</t>
        </is>
      </c>
      <c r="AR238" t="inlineStr">
        <is>
          <t>1000</t>
        </is>
      </c>
      <c r="AS238" t="inlineStr">
        <is>
          <t>polyethersulfone</t>
        </is>
      </c>
      <c r="AT238" t="inlineStr">
        <is>
          <t>Millipore-Sigma Sterivex Filter</t>
        </is>
      </c>
      <c r="AU238" t="inlineStr">
        <is>
          <t>not applicable</t>
        </is>
      </c>
      <c r="AV238" t="inlineStr">
        <is>
          <t>not applicable</t>
        </is>
      </c>
      <c r="AW238" t="inlineStr">
        <is>
          <t>not applicable</t>
        </is>
      </c>
      <c r="AX238" t="inlineStr">
        <is>
          <t>not applicable</t>
        </is>
      </c>
      <c r="AY238" t="inlineStr">
        <is>
          <t>-20</t>
        </is>
      </c>
      <c r="AZ238" t="inlineStr">
        <is>
          <t>ethanol</t>
        </is>
      </c>
      <c r="BA238" t="inlineStr">
        <is>
          <t>not applicable: control sample</t>
        </is>
      </c>
      <c r="BB238" t="inlineStr">
        <is>
          <t>2 mL of 96% molecular grade ethanol used for preservation.</t>
        </is>
      </c>
      <c r="BC238" t="inlineStr">
        <is>
          <t>2024-05-14</t>
        </is>
      </c>
      <c r="BD238" t="n">
        <v>1000</v>
      </c>
      <c r="BE238" t="inlineStr">
        <is>
          <t>mL</t>
        </is>
      </c>
      <c r="BF238" t="inlineStr">
        <is>
          <t>physical | enzymatic | thermal</t>
        </is>
      </c>
      <c r="BG238" t="inlineStr">
        <is>
          <t>column-based</t>
        </is>
      </c>
      <c r="BH238" t="inlineStr">
        <is>
          <t>https://zenodo.org/records/14902117</t>
        </is>
      </c>
      <c r="BI238" t="inlineStr">
        <is>
          <t>Qiagen DNeasy Blood and Tissue Kit</t>
        </is>
      </c>
      <c r="BJ238" t="inlineStr">
        <is>
          <t>Modified for sterivex,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not applicable: control sample</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missing: not collected</t>
        </is>
      </c>
      <c r="CT238" t="inlineStr">
        <is>
          <t>missing: not collected</t>
        </is>
      </c>
      <c r="CU238" t="inlineStr">
        <is>
          <t>missing: not collected</t>
        </is>
      </c>
      <c r="CV238" t="inlineStr">
        <is>
          <t>missing: not collected</t>
        </is>
      </c>
      <c r="CW238" t="inlineStr">
        <is>
          <t>missing: not collected</t>
        </is>
      </c>
      <c r="CX238" t="inlineStr">
        <is>
          <t>missing: not collected</t>
        </is>
      </c>
      <c r="CY238" t="inlineStr">
        <is>
          <t>missing: not collected</t>
        </is>
      </c>
      <c r="CZ238" t="inlineStr">
        <is>
          <t>missing: not collected</t>
        </is>
      </c>
      <c r="DA238" t="inlineStr">
        <is>
          <t>missing: not collected</t>
        </is>
      </c>
      <c r="DB238" t="inlineStr">
        <is>
          <t>missing: not collected</t>
        </is>
      </c>
      <c r="DC238" t="inlineStr">
        <is>
          <t>missing: not collected</t>
        </is>
      </c>
      <c r="DD238" t="inlineStr">
        <is>
          <t>missing: not collected</t>
        </is>
      </c>
      <c r="DE238" t="inlineStr">
        <is>
          <t>missing: not collected</t>
        </is>
      </c>
      <c r="DF238" t="inlineStr">
        <is>
          <t>missing: not collected</t>
        </is>
      </c>
      <c r="DG238" t="inlineStr">
        <is>
          <t>missing: not collected</t>
        </is>
      </c>
      <c r="DH238" t="inlineStr">
        <is>
          <t>missing: not collected</t>
        </is>
      </c>
      <c r="DI238" t="inlineStr">
        <is>
          <t>missing: not collected</t>
        </is>
      </c>
      <c r="DJ238" t="inlineStr">
        <is>
          <t>missing: not collected</t>
        </is>
      </c>
      <c r="DK238" t="inlineStr">
        <is>
          <t>missing: not collected</t>
        </is>
      </c>
      <c r="DL238" t="inlineStr">
        <is>
          <t>missing: not collected</t>
        </is>
      </c>
      <c r="DM238" t="inlineStr">
        <is>
          <t>missing: not collected</t>
        </is>
      </c>
      <c r="DN238" t="inlineStr">
        <is>
          <t>missing: not collected</t>
        </is>
      </c>
      <c r="DO238" t="inlineStr">
        <is>
          <t>missing: not collected</t>
        </is>
      </c>
      <c r="DP238" t="inlineStr">
        <is>
          <t>missing: not collected</t>
        </is>
      </c>
      <c r="DQ238" t="inlineStr">
        <is>
          <t>missing: not collected</t>
        </is>
      </c>
      <c r="DR238" t="inlineStr">
        <is>
          <t>missing: not collected</t>
        </is>
      </c>
      <c r="DS238" t="inlineStr">
        <is>
          <t>missing: not collected</t>
        </is>
      </c>
      <c r="DT238" t="inlineStr">
        <is>
          <t>missing: not collected</t>
        </is>
      </c>
      <c r="DU238" t="inlineStr">
        <is>
          <t>missing: not collected</t>
        </is>
      </c>
      <c r="DV238" t="inlineStr">
        <is>
          <t>missing: not collected</t>
        </is>
      </c>
      <c r="DW238" t="inlineStr">
        <is>
          <t>missing: not collected</t>
        </is>
      </c>
      <c r="DX238" t="inlineStr">
        <is>
          <t>missing: not collected</t>
        </is>
      </c>
      <c r="DY238" t="inlineStr">
        <is>
          <t>missing: not collected</t>
        </is>
      </c>
      <c r="DZ238" t="inlineStr">
        <is>
          <t>missing: not collected</t>
        </is>
      </c>
      <c r="EA238" t="inlineStr">
        <is>
          <t>missing: not collected</t>
        </is>
      </c>
      <c r="EB238" t="inlineStr">
        <is>
          <t>not applicable: control sample</t>
        </is>
      </c>
      <c r="EC238" t="inlineStr">
        <is>
          <t>not applicable: control sample</t>
        </is>
      </c>
      <c r="EL238" t="inlineStr">
        <is>
          <t>not applicable: control sample</t>
        </is>
      </c>
      <c r="EM238" t="inlineStr">
        <is>
          <t>not applicable: control sample</t>
        </is>
      </c>
      <c r="EP238" t="inlineStr">
        <is>
          <t>not applicable: control sample</t>
        </is>
      </c>
      <c r="EQ238" t="inlineStr">
        <is>
          <t>not applicable: control sample</t>
        </is>
      </c>
      <c r="EX238" t="inlineStr">
        <is>
          <t>not applicable: control sample</t>
        </is>
      </c>
      <c r="FK238" t="n">
        <v>14</v>
      </c>
      <c r="FL238" t="inlineStr">
        <is>
          <t>not applicable: control sample</t>
        </is>
      </c>
      <c r="FM238" t="inlineStr">
        <is>
          <t>not applicable: control sample</t>
        </is>
      </c>
      <c r="FN238" t="inlineStr">
        <is>
          <t>not applicable: control sample</t>
        </is>
      </c>
      <c r="FO238" t="inlineStr">
        <is>
          <t>not applicable: control sample</t>
        </is>
      </c>
      <c r="FP238" t="inlineStr">
        <is>
          <t>M2 Automated Sampler</t>
        </is>
      </c>
      <c r="FQ238" t="inlineStr">
        <is>
          <t>Event 15</t>
        </is>
      </c>
      <c r="FR238" t="inlineStr">
        <is>
          <t>not applicable: control sample</t>
        </is>
      </c>
      <c r="FS238" t="inlineStr">
        <is>
          <t>not applicable: control sample</t>
        </is>
      </c>
      <c r="FT238" t="inlineStr">
        <is>
          <t>not applicable: control sample</t>
        </is>
      </c>
      <c r="FU238" t="inlineStr">
        <is>
          <t>not applicable: control sample</t>
        </is>
      </c>
      <c r="FV238" t="inlineStr">
        <is>
          <t>M2</t>
        </is>
      </c>
      <c r="FW238" t="inlineStr">
        <is>
          <t>not applicable: control sample</t>
        </is>
      </c>
      <c r="FX238" t="inlineStr">
        <is>
          <t>not applicable: control sample</t>
        </is>
      </c>
    </row>
    <row r="239">
      <c r="A239" t="inlineStr">
        <is>
          <t>E1834.DY2306.PCR1</t>
        </is>
      </c>
      <c r="B239" t="inlineStr">
        <is>
          <t>sample</t>
        </is>
      </c>
      <c r="C239" t="inlineStr">
        <is>
          <t>not applicable: sample group</t>
        </is>
      </c>
      <c r="D239" t="inlineStr">
        <is>
          <t>not applicable: sample group</t>
        </is>
      </c>
      <c r="E239" t="inlineStr">
        <is>
          <t>not applicable: control sample</t>
        </is>
      </c>
      <c r="F239" t="inlineStr">
        <is>
          <t>not applicable: control sample</t>
        </is>
      </c>
      <c r="G239" t="inlineStr">
        <is>
          <t>not applicable</t>
        </is>
      </c>
      <c r="H239" t="inlineStr">
        <is>
          <t>BlankAlaskaSet_NC_pool | Blank.Alaska.Set7</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not applicable: control sample</t>
        </is>
      </c>
      <c r="R239" t="inlineStr">
        <is>
          <t>PT0S/PT1S</t>
        </is>
      </c>
      <c r="S239" t="inlineStr">
        <is>
          <t>7/9/2023</t>
        </is>
      </c>
      <c r="T239" t="inlineStr">
        <is>
          <t>12:00</t>
        </is>
      </c>
      <c r="U239" t="inlineStr">
        <is>
          <t>oceanic epipelagic zone biome [ENVO:01000035]</t>
        </is>
      </c>
      <c r="V239" t="inlineStr">
        <is>
          <t>marine photic zone [ENVO:00000209]</t>
        </is>
      </c>
      <c r="W239" t="inlineStr">
        <is>
          <t>ocean water [ENVO:00002149]</t>
        </is>
      </c>
      <c r="X239" t="inlineStr">
        <is>
          <t>0</t>
        </is>
      </c>
      <c r="Y239" t="inlineStr">
        <is>
          <t>not applicable: control sample</t>
        </is>
      </c>
      <c r="Z239" t="inlineStr">
        <is>
          <t>not applicable: control sample</t>
        </is>
      </c>
      <c r="AA239" t="inlineStr">
        <is>
          <t>not applicable: control sample</t>
        </is>
      </c>
      <c r="AB239" t="inlineStr">
        <is>
          <t>not applicable: control sample</t>
        </is>
      </c>
      <c r="AC239" t="inlineStr">
        <is>
          <t>not applicable: control sample</t>
        </is>
      </c>
      <c r="AD239" t="inlineStr">
        <is>
          <t>not applicable</t>
        </is>
      </c>
      <c r="AE239" t="inlineStr">
        <is>
          <t>not applicable: control sample</t>
        </is>
      </c>
      <c r="AF239" t="inlineStr">
        <is>
          <t>not applicable: control sample</t>
        </is>
      </c>
      <c r="AG239" t="inlineStr">
        <is>
          <t>OME -80 Freezer</t>
        </is>
      </c>
      <c r="AH239" t="inlineStr">
        <is>
          <t>Stored in a 1 L brown Nalgene bottle</t>
        </is>
      </c>
      <c r="AI239" t="inlineStr">
        <is>
          <t>Water samples were collected from the niskin into 1 L bottles then filtered through a 0.22 micron sterivex filter using a peristaltic pump with tubing attached to the outlet end of the sterivex.</t>
        </is>
      </c>
      <c r="AJ239" t="inlineStr">
        <is>
          <t>1</t>
        </is>
      </c>
      <c r="AK239" t="inlineStr">
        <is>
          <t>not applicable</t>
        </is>
      </c>
      <c r="AL239" t="inlineStr">
        <is>
          <t>missing: not collected</t>
        </is>
      </c>
      <c r="AM239" t="inlineStr">
        <is>
          <t>not applicable</t>
        </is>
      </c>
      <c r="AN239" t="inlineStr">
        <is>
          <t>not applicable</t>
        </is>
      </c>
      <c r="AO239" t="inlineStr">
        <is>
          <t>not applicable</t>
        </is>
      </c>
      <c r="AP239" t="inlineStr">
        <is>
          <t>0.22</t>
        </is>
      </c>
      <c r="AQ239" t="inlineStr">
        <is>
          <t>not applicable</t>
        </is>
      </c>
      <c r="AR239" t="inlineStr">
        <is>
          <t>1000</t>
        </is>
      </c>
      <c r="AS239" t="inlineStr">
        <is>
          <t>polyethersulfone</t>
        </is>
      </c>
      <c r="AT239" t="inlineStr">
        <is>
          <t>Millipore-Sigma Sterivex Filter</t>
        </is>
      </c>
      <c r="AU239" t="inlineStr">
        <is>
          <t>not applicable</t>
        </is>
      </c>
      <c r="AV239" t="inlineStr">
        <is>
          <t>not applicable</t>
        </is>
      </c>
      <c r="AW239" t="inlineStr">
        <is>
          <t>not applicable</t>
        </is>
      </c>
      <c r="AX239" t="inlineStr">
        <is>
          <t>not applicable</t>
        </is>
      </c>
      <c r="AY239" t="inlineStr">
        <is>
          <t>-20</t>
        </is>
      </c>
      <c r="AZ239" t="inlineStr">
        <is>
          <t>ethanol</t>
        </is>
      </c>
      <c r="BA239" t="inlineStr">
        <is>
          <t>not applicable: control sample</t>
        </is>
      </c>
      <c r="BB239" t="inlineStr">
        <is>
          <t>2 mL of 96% molecular grade ethanol used for preservation.</t>
        </is>
      </c>
      <c r="BC239" t="inlineStr">
        <is>
          <t>2024-05-14</t>
        </is>
      </c>
      <c r="BD239" t="n">
        <v>1000</v>
      </c>
      <c r="BE239" t="inlineStr">
        <is>
          <t>mL</t>
        </is>
      </c>
      <c r="BF239" t="inlineStr">
        <is>
          <t>physical | enzymatic | thermal</t>
        </is>
      </c>
      <c r="BG239" t="inlineStr">
        <is>
          <t>column-based</t>
        </is>
      </c>
      <c r="BH239" t="inlineStr">
        <is>
          <t>https://zenodo.org/records/14902117</t>
        </is>
      </c>
      <c r="BI239" t="inlineStr">
        <is>
          <t>Qiagen DNeasy Blood and Tissue Kit</t>
        </is>
      </c>
      <c r="BJ239" t="inlineStr">
        <is>
          <t>Modified for sterivex,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not applicable: control sample</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missing: not collected</t>
        </is>
      </c>
      <c r="CT239" t="inlineStr">
        <is>
          <t>missing: not collected</t>
        </is>
      </c>
      <c r="CU239" t="inlineStr">
        <is>
          <t>missing: not collected</t>
        </is>
      </c>
      <c r="CV239" t="inlineStr">
        <is>
          <t>missing: not collected</t>
        </is>
      </c>
      <c r="CW239" t="inlineStr">
        <is>
          <t>missing: not collected</t>
        </is>
      </c>
      <c r="CX239" t="inlineStr">
        <is>
          <t>missing: not collected</t>
        </is>
      </c>
      <c r="CY239" t="inlineStr">
        <is>
          <t>missing: not collected</t>
        </is>
      </c>
      <c r="CZ239" t="inlineStr">
        <is>
          <t>missing: not collected</t>
        </is>
      </c>
      <c r="DA239" t="inlineStr">
        <is>
          <t>missing: not collected</t>
        </is>
      </c>
      <c r="DB239" t="inlineStr">
        <is>
          <t>missing: not collected</t>
        </is>
      </c>
      <c r="DC239" t="inlineStr">
        <is>
          <t>missing: not collected</t>
        </is>
      </c>
      <c r="DD239" t="inlineStr">
        <is>
          <t>missing: not collected</t>
        </is>
      </c>
      <c r="DE239" t="inlineStr">
        <is>
          <t>missing: not collected</t>
        </is>
      </c>
      <c r="DF239" t="inlineStr">
        <is>
          <t>missing: not collected</t>
        </is>
      </c>
      <c r="DG239" t="inlineStr">
        <is>
          <t>missing: not collected</t>
        </is>
      </c>
      <c r="DH239" t="inlineStr">
        <is>
          <t>missing: not collected</t>
        </is>
      </c>
      <c r="DI239" t="inlineStr">
        <is>
          <t>missing: not collected</t>
        </is>
      </c>
      <c r="DJ239" t="inlineStr">
        <is>
          <t>missing: not collected</t>
        </is>
      </c>
      <c r="DK239" t="inlineStr">
        <is>
          <t>missing: not collected</t>
        </is>
      </c>
      <c r="DL239" t="inlineStr">
        <is>
          <t>missing: not collected</t>
        </is>
      </c>
      <c r="DM239" t="inlineStr">
        <is>
          <t>missing: not collected</t>
        </is>
      </c>
      <c r="DN239" t="inlineStr">
        <is>
          <t>missing: not collected</t>
        </is>
      </c>
      <c r="DO239" t="inlineStr">
        <is>
          <t>missing: not collected</t>
        </is>
      </c>
      <c r="DP239" t="inlineStr">
        <is>
          <t>missing: not collected</t>
        </is>
      </c>
      <c r="DQ239" t="inlineStr">
        <is>
          <t>missing: not collected</t>
        </is>
      </c>
      <c r="DR239" t="inlineStr">
        <is>
          <t>missing: not collected</t>
        </is>
      </c>
      <c r="DS239" t="inlineStr">
        <is>
          <t>missing: not collected</t>
        </is>
      </c>
      <c r="DT239" t="inlineStr">
        <is>
          <t>missing: not collected</t>
        </is>
      </c>
      <c r="DU239" t="inlineStr">
        <is>
          <t>missing: not collected</t>
        </is>
      </c>
      <c r="DV239" t="inlineStr">
        <is>
          <t>missing: not collected</t>
        </is>
      </c>
      <c r="DW239" t="inlineStr">
        <is>
          <t>missing: not collected</t>
        </is>
      </c>
      <c r="DX239" t="inlineStr">
        <is>
          <t>missing: not collected</t>
        </is>
      </c>
      <c r="DY239" t="inlineStr">
        <is>
          <t>missing: not collected</t>
        </is>
      </c>
      <c r="DZ239" t="inlineStr">
        <is>
          <t>missing: not collected</t>
        </is>
      </c>
      <c r="EA239" t="inlineStr">
        <is>
          <t>missing: not collected</t>
        </is>
      </c>
      <c r="EB239" t="inlineStr">
        <is>
          <t>not applicable: control sample</t>
        </is>
      </c>
      <c r="EC239" t="inlineStr">
        <is>
          <t>not applicable: control sample</t>
        </is>
      </c>
      <c r="EL239" t="inlineStr">
        <is>
          <t>not applicable: control sample</t>
        </is>
      </c>
      <c r="EM239" t="inlineStr">
        <is>
          <t>not applicable: control sample</t>
        </is>
      </c>
      <c r="EP239" t="inlineStr">
        <is>
          <t>not applicable: control sample</t>
        </is>
      </c>
      <c r="EQ239" t="inlineStr">
        <is>
          <t>not applicable: control sample</t>
        </is>
      </c>
      <c r="EX239" t="inlineStr">
        <is>
          <t>not applicable: control sample</t>
        </is>
      </c>
      <c r="FK239" t="n">
        <v>14</v>
      </c>
      <c r="FL239" t="inlineStr">
        <is>
          <t>not applicable: control sample</t>
        </is>
      </c>
      <c r="FM239" t="inlineStr">
        <is>
          <t>not applicable: control sample</t>
        </is>
      </c>
      <c r="FN239" t="inlineStr">
        <is>
          <t>not applicable: control sample</t>
        </is>
      </c>
      <c r="FO239" t="inlineStr">
        <is>
          <t>not applicable: control sample</t>
        </is>
      </c>
      <c r="FP239" t="inlineStr">
        <is>
          <t>M2 Automated Sampler</t>
        </is>
      </c>
      <c r="FQ239" t="inlineStr">
        <is>
          <t>Event 15</t>
        </is>
      </c>
      <c r="FR239" t="inlineStr">
        <is>
          <t>not applicable: control sample</t>
        </is>
      </c>
      <c r="FS239" t="inlineStr">
        <is>
          <t>not applicable: control sample</t>
        </is>
      </c>
      <c r="FT239" t="inlineStr">
        <is>
          <t>not applicable: control sample</t>
        </is>
      </c>
      <c r="FU239" t="inlineStr">
        <is>
          <t>not applicable: control sample</t>
        </is>
      </c>
      <c r="FV239" t="inlineStr">
        <is>
          <t>M2</t>
        </is>
      </c>
      <c r="FW239" t="inlineStr">
        <is>
          <t>not applicable: control sample</t>
        </is>
      </c>
      <c r="FX239" t="inlineStr">
        <is>
          <t>not applicable: control sample</t>
        </is>
      </c>
    </row>
    <row r="240">
      <c r="A240" t="inlineStr">
        <is>
          <t>E1834.DY2306.PCR3</t>
        </is>
      </c>
      <c r="B240" t="inlineStr">
        <is>
          <t>sample</t>
        </is>
      </c>
      <c r="C240" t="inlineStr">
        <is>
          <t>not applicable: sample group</t>
        </is>
      </c>
      <c r="D240" t="inlineStr">
        <is>
          <t>not applicable: sample group</t>
        </is>
      </c>
      <c r="E240" t="inlineStr">
        <is>
          <t>not applicable: control sample</t>
        </is>
      </c>
      <c r="F240" t="inlineStr">
        <is>
          <t>not applicable: control sample</t>
        </is>
      </c>
      <c r="G240" t="inlineStr">
        <is>
          <t>not applicable</t>
        </is>
      </c>
      <c r="H240" t="inlineStr">
        <is>
          <t>BlankAlaskaSet_NC_pool | Blank.Alaska.Set7</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not applicable: control sample</t>
        </is>
      </c>
      <c r="R240" t="inlineStr">
        <is>
          <t>PT0S/PT1S</t>
        </is>
      </c>
      <c r="S240" t="inlineStr">
        <is>
          <t>7/9/2023</t>
        </is>
      </c>
      <c r="T240" t="inlineStr">
        <is>
          <t>12:00</t>
        </is>
      </c>
      <c r="U240" t="inlineStr">
        <is>
          <t>oceanic epipelagic zone biome [ENVO:01000035]</t>
        </is>
      </c>
      <c r="V240" t="inlineStr">
        <is>
          <t>marine photic zone [ENVO:00000209]</t>
        </is>
      </c>
      <c r="W240" t="inlineStr">
        <is>
          <t>ocean water [ENVO:00002149]</t>
        </is>
      </c>
      <c r="X240" t="inlineStr">
        <is>
          <t>0</t>
        </is>
      </c>
      <c r="Y240" t="inlineStr">
        <is>
          <t>not applicable: control sample</t>
        </is>
      </c>
      <c r="Z240" t="inlineStr">
        <is>
          <t>not applicable: control sample</t>
        </is>
      </c>
      <c r="AA240" t="inlineStr">
        <is>
          <t>not applicable: control sample</t>
        </is>
      </c>
      <c r="AB240" t="inlineStr">
        <is>
          <t>not applicable: control sample</t>
        </is>
      </c>
      <c r="AC240" t="inlineStr">
        <is>
          <t>not applicable: control sample</t>
        </is>
      </c>
      <c r="AD240" t="inlineStr">
        <is>
          <t>not applicable</t>
        </is>
      </c>
      <c r="AE240" t="inlineStr">
        <is>
          <t>not applicable: control sample</t>
        </is>
      </c>
      <c r="AF240" t="inlineStr">
        <is>
          <t>not applicable: control sample</t>
        </is>
      </c>
      <c r="AG240" t="inlineStr">
        <is>
          <t>OME -80 Freezer</t>
        </is>
      </c>
      <c r="AH240" t="inlineStr">
        <is>
          <t>Stored in a 1 L brown Nalgene bottle</t>
        </is>
      </c>
      <c r="AI240" t="inlineStr">
        <is>
          <t>Water samples were collected from the niskin into 1 L bottles then filtered through a 0.22 micron sterivex filter using a peristaltic pump with tubing attached to the outlet end of the sterivex.</t>
        </is>
      </c>
      <c r="AJ240" t="inlineStr">
        <is>
          <t>1</t>
        </is>
      </c>
      <c r="AK240" t="inlineStr">
        <is>
          <t>not applicable</t>
        </is>
      </c>
      <c r="AL240" t="inlineStr">
        <is>
          <t>missing: not collected</t>
        </is>
      </c>
      <c r="AM240" t="inlineStr">
        <is>
          <t>not applicable</t>
        </is>
      </c>
      <c r="AN240" t="inlineStr">
        <is>
          <t>not applicable</t>
        </is>
      </c>
      <c r="AO240" t="inlineStr">
        <is>
          <t>not applicable</t>
        </is>
      </c>
      <c r="AP240" t="inlineStr">
        <is>
          <t>0.22</t>
        </is>
      </c>
      <c r="AQ240" t="inlineStr">
        <is>
          <t>not applicable</t>
        </is>
      </c>
      <c r="AR240" t="inlineStr">
        <is>
          <t>1000</t>
        </is>
      </c>
      <c r="AS240" t="inlineStr">
        <is>
          <t>polyethersulfone</t>
        </is>
      </c>
      <c r="AT240" t="inlineStr">
        <is>
          <t>Millipore-Sigma Sterivex Filter</t>
        </is>
      </c>
      <c r="AU240" t="inlineStr">
        <is>
          <t>not applicable</t>
        </is>
      </c>
      <c r="AV240" t="inlineStr">
        <is>
          <t>not applicable</t>
        </is>
      </c>
      <c r="AW240" t="inlineStr">
        <is>
          <t>not applicable</t>
        </is>
      </c>
      <c r="AX240" t="inlineStr">
        <is>
          <t>not applicable</t>
        </is>
      </c>
      <c r="AY240" t="inlineStr">
        <is>
          <t>-20</t>
        </is>
      </c>
      <c r="AZ240" t="inlineStr">
        <is>
          <t>ethanol</t>
        </is>
      </c>
      <c r="BA240" t="inlineStr">
        <is>
          <t>not applicable: control sample</t>
        </is>
      </c>
      <c r="BB240" t="inlineStr">
        <is>
          <t>2 mL of 96% molecular grade ethanol used for preservation.</t>
        </is>
      </c>
      <c r="BC240" t="inlineStr">
        <is>
          <t>2024-05-14</t>
        </is>
      </c>
      <c r="BD240" t="n">
        <v>1000</v>
      </c>
      <c r="BE240" t="inlineStr">
        <is>
          <t>mL</t>
        </is>
      </c>
      <c r="BF240" t="inlineStr">
        <is>
          <t>physical | enzymatic | thermal</t>
        </is>
      </c>
      <c r="BG240" t="inlineStr">
        <is>
          <t>column-based</t>
        </is>
      </c>
      <c r="BH240" t="inlineStr">
        <is>
          <t>https://zenodo.org/records/14902117</t>
        </is>
      </c>
      <c r="BI240" t="inlineStr">
        <is>
          <t>Qiagen DNeasy Blood and Tissue Kit</t>
        </is>
      </c>
      <c r="BJ240" t="inlineStr">
        <is>
          <t>Modified for sterivex,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not applicable: control sample</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missing: not collected</t>
        </is>
      </c>
      <c r="CT240" t="inlineStr">
        <is>
          <t>missing: not collected</t>
        </is>
      </c>
      <c r="CU240" t="inlineStr">
        <is>
          <t>missing: not collected</t>
        </is>
      </c>
      <c r="CV240" t="inlineStr">
        <is>
          <t>missing: not collected</t>
        </is>
      </c>
      <c r="CW240" t="inlineStr">
        <is>
          <t>missing: not collected</t>
        </is>
      </c>
      <c r="CX240" t="inlineStr">
        <is>
          <t>missing: not collected</t>
        </is>
      </c>
      <c r="CY240" t="inlineStr">
        <is>
          <t>missing: not collected</t>
        </is>
      </c>
      <c r="CZ240" t="inlineStr">
        <is>
          <t>missing: not collected</t>
        </is>
      </c>
      <c r="DA240" t="inlineStr">
        <is>
          <t>missing: not collected</t>
        </is>
      </c>
      <c r="DB240" t="inlineStr">
        <is>
          <t>missing: not collected</t>
        </is>
      </c>
      <c r="DC240" t="inlineStr">
        <is>
          <t>missing: not collected</t>
        </is>
      </c>
      <c r="DD240" t="inlineStr">
        <is>
          <t>missing: not collected</t>
        </is>
      </c>
      <c r="DE240" t="inlineStr">
        <is>
          <t>missing: not collected</t>
        </is>
      </c>
      <c r="DF240" t="inlineStr">
        <is>
          <t>missing: not collected</t>
        </is>
      </c>
      <c r="DG240" t="inlineStr">
        <is>
          <t>missing: not collected</t>
        </is>
      </c>
      <c r="DH240" t="inlineStr">
        <is>
          <t>missing: not collected</t>
        </is>
      </c>
      <c r="DI240" t="inlineStr">
        <is>
          <t>missing: not collected</t>
        </is>
      </c>
      <c r="DJ240" t="inlineStr">
        <is>
          <t>missing: not collected</t>
        </is>
      </c>
      <c r="DK240" t="inlineStr">
        <is>
          <t>missing: not collected</t>
        </is>
      </c>
      <c r="DL240" t="inlineStr">
        <is>
          <t>missing: not collected</t>
        </is>
      </c>
      <c r="DM240" t="inlineStr">
        <is>
          <t>missing: not collected</t>
        </is>
      </c>
      <c r="DN240" t="inlineStr">
        <is>
          <t>missing: not collected</t>
        </is>
      </c>
      <c r="DO240" t="inlineStr">
        <is>
          <t>missing: not collected</t>
        </is>
      </c>
      <c r="DP240" t="inlineStr">
        <is>
          <t>missing: not collected</t>
        </is>
      </c>
      <c r="DQ240" t="inlineStr">
        <is>
          <t>missing: not collected</t>
        </is>
      </c>
      <c r="DR240" t="inlineStr">
        <is>
          <t>missing: not collected</t>
        </is>
      </c>
      <c r="DS240" t="inlineStr">
        <is>
          <t>missing: not collected</t>
        </is>
      </c>
      <c r="DT240" t="inlineStr">
        <is>
          <t>missing: not collected</t>
        </is>
      </c>
      <c r="DU240" t="inlineStr">
        <is>
          <t>missing: not collected</t>
        </is>
      </c>
      <c r="DV240" t="inlineStr">
        <is>
          <t>missing: not collected</t>
        </is>
      </c>
      <c r="DW240" t="inlineStr">
        <is>
          <t>missing: not collected</t>
        </is>
      </c>
      <c r="DX240" t="inlineStr">
        <is>
          <t>missing: not collected</t>
        </is>
      </c>
      <c r="DY240" t="inlineStr">
        <is>
          <t>missing: not collected</t>
        </is>
      </c>
      <c r="DZ240" t="inlineStr">
        <is>
          <t>missing: not collected</t>
        </is>
      </c>
      <c r="EA240" t="inlineStr">
        <is>
          <t>missing: not collected</t>
        </is>
      </c>
      <c r="EB240" t="inlineStr">
        <is>
          <t>not applicable: control sample</t>
        </is>
      </c>
      <c r="EC240" t="inlineStr">
        <is>
          <t>not applicable: control sample</t>
        </is>
      </c>
      <c r="EL240" t="inlineStr">
        <is>
          <t>not applicable: control sample</t>
        </is>
      </c>
      <c r="EM240" t="inlineStr">
        <is>
          <t>not applicable: control sample</t>
        </is>
      </c>
      <c r="EP240" t="inlineStr">
        <is>
          <t>not applicable: control sample</t>
        </is>
      </c>
      <c r="EQ240" t="inlineStr">
        <is>
          <t>not applicable: control sample</t>
        </is>
      </c>
      <c r="EX240" t="inlineStr">
        <is>
          <t>not applicable: control sample</t>
        </is>
      </c>
      <c r="FK240" t="n">
        <v>14</v>
      </c>
      <c r="FL240" t="inlineStr">
        <is>
          <t>not applicable: control sample</t>
        </is>
      </c>
      <c r="FM240" t="inlineStr">
        <is>
          <t>not applicable: control sample</t>
        </is>
      </c>
      <c r="FN240" t="inlineStr">
        <is>
          <t>not applicable: control sample</t>
        </is>
      </c>
      <c r="FO240" t="inlineStr">
        <is>
          <t>not applicable: control sample</t>
        </is>
      </c>
      <c r="FP240" t="inlineStr">
        <is>
          <t>M2 Automated Sampler</t>
        </is>
      </c>
      <c r="FQ240" t="inlineStr">
        <is>
          <t>Event 15</t>
        </is>
      </c>
      <c r="FR240" t="inlineStr">
        <is>
          <t>not applicable: control sample</t>
        </is>
      </c>
      <c r="FS240" t="inlineStr">
        <is>
          <t>not applicable: control sample</t>
        </is>
      </c>
      <c r="FT240" t="inlineStr">
        <is>
          <t>not applicable: control sample</t>
        </is>
      </c>
      <c r="FU240" t="inlineStr">
        <is>
          <t>not applicable: control sample</t>
        </is>
      </c>
      <c r="FV240" t="inlineStr">
        <is>
          <t>M2</t>
        </is>
      </c>
      <c r="FW240" t="inlineStr">
        <is>
          <t>not applicable: control sample</t>
        </is>
      </c>
      <c r="FX240" t="inlineStr">
        <is>
          <t>not applicable: control sample</t>
        </is>
      </c>
    </row>
    <row r="241">
      <c r="A241" t="inlineStr">
        <is>
          <t>E1835.DY2306.PCR3</t>
        </is>
      </c>
      <c r="B241" t="inlineStr">
        <is>
          <t>sample</t>
        </is>
      </c>
      <c r="C241" t="inlineStr">
        <is>
          <t>not applicable: sample group</t>
        </is>
      </c>
      <c r="D241" t="inlineStr">
        <is>
          <t>not applicable: sample group</t>
        </is>
      </c>
      <c r="E241" t="inlineStr">
        <is>
          <t>not applicable: control sample</t>
        </is>
      </c>
      <c r="F241" t="inlineStr">
        <is>
          <t>not applicable: control sample</t>
        </is>
      </c>
      <c r="G241" t="inlineStr">
        <is>
          <t>not applicable</t>
        </is>
      </c>
      <c r="H241" t="inlineStr">
        <is>
          <t>BlankAlaskaSet_NC_pool | Blank.Alaska.Set7</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not applicable: control sample</t>
        </is>
      </c>
      <c r="R241" t="inlineStr">
        <is>
          <t>PT0S/PT1S</t>
        </is>
      </c>
      <c r="S241" t="inlineStr">
        <is>
          <t>7/14/2023</t>
        </is>
      </c>
      <c r="T241" t="inlineStr">
        <is>
          <t>12:00</t>
        </is>
      </c>
      <c r="U241" t="inlineStr">
        <is>
          <t>oceanic epipelagic zone biome [ENVO:01000035]</t>
        </is>
      </c>
      <c r="V241" t="inlineStr">
        <is>
          <t>marine photic zone [ENVO:00000209]</t>
        </is>
      </c>
      <c r="W241" t="inlineStr">
        <is>
          <t>ocean water [ENVO:00002149]</t>
        </is>
      </c>
      <c r="X241" t="inlineStr">
        <is>
          <t>0</t>
        </is>
      </c>
      <c r="Y241" t="inlineStr">
        <is>
          <t>not applicable: control sample</t>
        </is>
      </c>
      <c r="Z241" t="inlineStr">
        <is>
          <t>not applicable: control sample</t>
        </is>
      </c>
      <c r="AA241" t="inlineStr">
        <is>
          <t>not applicable: control sample</t>
        </is>
      </c>
      <c r="AB241" t="inlineStr">
        <is>
          <t>not applicable: control sample</t>
        </is>
      </c>
      <c r="AC241" t="inlineStr">
        <is>
          <t>not applicable: control sample</t>
        </is>
      </c>
      <c r="AD241" t="inlineStr">
        <is>
          <t>not applicable</t>
        </is>
      </c>
      <c r="AE241" t="inlineStr">
        <is>
          <t>not applicable: control sample</t>
        </is>
      </c>
      <c r="AF241" t="inlineStr">
        <is>
          <t>not applicable: control sample</t>
        </is>
      </c>
      <c r="AG241" t="inlineStr">
        <is>
          <t>OME -80 Freezer</t>
        </is>
      </c>
      <c r="AH241" t="inlineStr">
        <is>
          <t>Stored in a 1 L brown Nalgene bottle</t>
        </is>
      </c>
      <c r="AI241" t="inlineStr">
        <is>
          <t>Water samples were collected from the niskin into 1 L bottles then filtered through a 0.22 micron sterivex filter using a peristaltic pump with tubing attached to the outlet end of the sterivex.</t>
        </is>
      </c>
      <c r="AJ241" t="inlineStr">
        <is>
          <t>1</t>
        </is>
      </c>
      <c r="AK241" t="inlineStr">
        <is>
          <t>not applicable</t>
        </is>
      </c>
      <c r="AL241" t="inlineStr">
        <is>
          <t>missing: not collected</t>
        </is>
      </c>
      <c r="AM241" t="inlineStr">
        <is>
          <t>not applicable</t>
        </is>
      </c>
      <c r="AN241" t="inlineStr">
        <is>
          <t>not applicable</t>
        </is>
      </c>
      <c r="AO241" t="inlineStr">
        <is>
          <t>not applicable</t>
        </is>
      </c>
      <c r="AP241" t="inlineStr">
        <is>
          <t>0.22</t>
        </is>
      </c>
      <c r="AQ241" t="inlineStr">
        <is>
          <t>not applicable</t>
        </is>
      </c>
      <c r="AR241" t="inlineStr">
        <is>
          <t>1000</t>
        </is>
      </c>
      <c r="AS241" t="inlineStr">
        <is>
          <t>polyethersulfone</t>
        </is>
      </c>
      <c r="AT241" t="inlineStr">
        <is>
          <t>Millipore-Sigma Sterivex Filter</t>
        </is>
      </c>
      <c r="AU241" t="inlineStr">
        <is>
          <t>not applicable</t>
        </is>
      </c>
      <c r="AV241" t="inlineStr">
        <is>
          <t>not applicable</t>
        </is>
      </c>
      <c r="AW241" t="inlineStr">
        <is>
          <t>not applicable</t>
        </is>
      </c>
      <c r="AX241" t="inlineStr">
        <is>
          <t>not applicable</t>
        </is>
      </c>
      <c r="AY241" t="inlineStr">
        <is>
          <t>-20</t>
        </is>
      </c>
      <c r="AZ241" t="inlineStr">
        <is>
          <t>ethanol</t>
        </is>
      </c>
      <c r="BA241" t="inlineStr">
        <is>
          <t>not applicable: control sample</t>
        </is>
      </c>
      <c r="BB241" t="inlineStr">
        <is>
          <t>2 mL of 96% molecular grade ethanol used for preservation.</t>
        </is>
      </c>
      <c r="BC241" t="inlineStr">
        <is>
          <t>2024-05-14</t>
        </is>
      </c>
      <c r="BD241" t="n">
        <v>1000</v>
      </c>
      <c r="BE241" t="inlineStr">
        <is>
          <t>mL</t>
        </is>
      </c>
      <c r="BF241" t="inlineStr">
        <is>
          <t>physical | enzymatic | thermal</t>
        </is>
      </c>
      <c r="BG241" t="inlineStr">
        <is>
          <t>column-based</t>
        </is>
      </c>
      <c r="BH241" t="inlineStr">
        <is>
          <t>https://zenodo.org/records/14902117</t>
        </is>
      </c>
      <c r="BI241" t="inlineStr">
        <is>
          <t>Qiagen DNeasy Blood and Tissue Kit</t>
        </is>
      </c>
      <c r="BJ241" t="inlineStr">
        <is>
          <t>Modified for sterivex, reagent volume altered</t>
        </is>
      </c>
      <c r="BK241" t="n">
        <v>0</v>
      </c>
      <c r="BL241" t="inlineStr">
        <is>
          <t>not applicable</t>
        </is>
      </c>
      <c r="BM241" t="inlineStr">
        <is>
          <t>7.83</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not applicable: control sample</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missing: not collected</t>
        </is>
      </c>
      <c r="CT241" t="inlineStr">
        <is>
          <t>missing: not collected</t>
        </is>
      </c>
      <c r="CU241" t="inlineStr">
        <is>
          <t>missing: not collected</t>
        </is>
      </c>
      <c r="CV241" t="inlineStr">
        <is>
          <t>missing: not collected</t>
        </is>
      </c>
      <c r="CW241" t="inlineStr">
        <is>
          <t>missing: not collected</t>
        </is>
      </c>
      <c r="CX241" t="inlineStr">
        <is>
          <t>missing: not collected</t>
        </is>
      </c>
      <c r="CY241" t="inlineStr">
        <is>
          <t>missing: not collected</t>
        </is>
      </c>
      <c r="CZ241" t="inlineStr">
        <is>
          <t>missing: not collected</t>
        </is>
      </c>
      <c r="DA241" t="inlineStr">
        <is>
          <t>missing: not collected</t>
        </is>
      </c>
      <c r="DB241" t="inlineStr">
        <is>
          <t>missing: not collected</t>
        </is>
      </c>
      <c r="DC241" t="inlineStr">
        <is>
          <t>missing: not collected</t>
        </is>
      </c>
      <c r="DD241" t="inlineStr">
        <is>
          <t>missing: not collected</t>
        </is>
      </c>
      <c r="DE241" t="inlineStr">
        <is>
          <t>missing: not collected</t>
        </is>
      </c>
      <c r="DF241" t="inlineStr">
        <is>
          <t>missing: not collected</t>
        </is>
      </c>
      <c r="DG241" t="inlineStr">
        <is>
          <t>missing: not collected</t>
        </is>
      </c>
      <c r="DH241" t="inlineStr">
        <is>
          <t>missing: not collected</t>
        </is>
      </c>
      <c r="DI241" t="inlineStr">
        <is>
          <t>missing: not collected</t>
        </is>
      </c>
      <c r="DJ241" t="inlineStr">
        <is>
          <t>missing: not collected</t>
        </is>
      </c>
      <c r="DK241" t="inlineStr">
        <is>
          <t>missing: not collected</t>
        </is>
      </c>
      <c r="DL241" t="inlineStr">
        <is>
          <t>missing: not collected</t>
        </is>
      </c>
      <c r="DM241" t="inlineStr">
        <is>
          <t>missing: not collected</t>
        </is>
      </c>
      <c r="DN241" t="inlineStr">
        <is>
          <t>missing: not collected</t>
        </is>
      </c>
      <c r="DO241" t="inlineStr">
        <is>
          <t>missing: not collected</t>
        </is>
      </c>
      <c r="DP241" t="inlineStr">
        <is>
          <t>missing: not collected</t>
        </is>
      </c>
      <c r="DQ241" t="inlineStr">
        <is>
          <t>missing: not collected</t>
        </is>
      </c>
      <c r="DR241" t="inlineStr">
        <is>
          <t>missing: not collected</t>
        </is>
      </c>
      <c r="DS241" t="inlineStr">
        <is>
          <t>missing: not collected</t>
        </is>
      </c>
      <c r="DT241" t="inlineStr">
        <is>
          <t>missing: not collected</t>
        </is>
      </c>
      <c r="DU241" t="inlineStr">
        <is>
          <t>missing: not collected</t>
        </is>
      </c>
      <c r="DV241" t="inlineStr">
        <is>
          <t>missing: not collected</t>
        </is>
      </c>
      <c r="DW241" t="inlineStr">
        <is>
          <t>missing: not collected</t>
        </is>
      </c>
      <c r="DX241" t="inlineStr">
        <is>
          <t>missing: not collected</t>
        </is>
      </c>
      <c r="DY241" t="inlineStr">
        <is>
          <t>missing: not collected</t>
        </is>
      </c>
      <c r="DZ241" t="inlineStr">
        <is>
          <t>missing: not collected</t>
        </is>
      </c>
      <c r="EA241" t="inlineStr">
        <is>
          <t>missing: not collected</t>
        </is>
      </c>
      <c r="EB241" t="inlineStr">
        <is>
          <t>not applicable: control sample</t>
        </is>
      </c>
      <c r="EC241" t="inlineStr">
        <is>
          <t>not applicable: control sample</t>
        </is>
      </c>
      <c r="EL241" t="inlineStr">
        <is>
          <t>not applicable: control sample</t>
        </is>
      </c>
      <c r="EM241" t="inlineStr">
        <is>
          <t>not applicable: control sample</t>
        </is>
      </c>
      <c r="EP241" t="inlineStr">
        <is>
          <t>not applicable: control sample</t>
        </is>
      </c>
      <c r="EQ241" t="inlineStr">
        <is>
          <t>not applicable: control sample</t>
        </is>
      </c>
      <c r="EX241" t="inlineStr">
        <is>
          <t>not applicable: control sample</t>
        </is>
      </c>
      <c r="FK241" t="n">
        <v>15</v>
      </c>
      <c r="FL241" t="inlineStr">
        <is>
          <t>not applicable: control sample</t>
        </is>
      </c>
      <c r="FM241" t="inlineStr">
        <is>
          <t>not applicable: control sample</t>
        </is>
      </c>
      <c r="FN241" t="inlineStr">
        <is>
          <t>not applicable: control sample</t>
        </is>
      </c>
      <c r="FO241" t="inlineStr">
        <is>
          <t>not applicable: control sample</t>
        </is>
      </c>
      <c r="FP241" t="inlineStr">
        <is>
          <t>M2 Automated Sampler</t>
        </is>
      </c>
      <c r="FQ241" t="inlineStr">
        <is>
          <t>Event 16</t>
        </is>
      </c>
      <c r="FR241" t="inlineStr">
        <is>
          <t>not applicable: control sample</t>
        </is>
      </c>
      <c r="FS241" t="inlineStr">
        <is>
          <t>not applicable: control sample</t>
        </is>
      </c>
      <c r="FT241" t="inlineStr">
        <is>
          <t>not applicable: control sample</t>
        </is>
      </c>
      <c r="FU241" t="inlineStr">
        <is>
          <t>not applicable: control sample</t>
        </is>
      </c>
      <c r="FV241" t="inlineStr">
        <is>
          <t>M2</t>
        </is>
      </c>
      <c r="FW241" t="inlineStr">
        <is>
          <t>not applicable: control sample</t>
        </is>
      </c>
      <c r="FX241" t="inlineStr">
        <is>
          <t>not applicable: control sample</t>
        </is>
      </c>
    </row>
    <row r="242">
      <c r="A242" t="inlineStr">
        <is>
          <t>E1835.DY2306.PCR1</t>
        </is>
      </c>
      <c r="B242" t="inlineStr">
        <is>
          <t>sample</t>
        </is>
      </c>
      <c r="C242" t="inlineStr">
        <is>
          <t>not applicable: sample group</t>
        </is>
      </c>
      <c r="D242" t="inlineStr">
        <is>
          <t>not applicable: sample group</t>
        </is>
      </c>
      <c r="E242" t="inlineStr">
        <is>
          <t>not applicable: control sample</t>
        </is>
      </c>
      <c r="F242" t="inlineStr">
        <is>
          <t>not applicable: control sample</t>
        </is>
      </c>
      <c r="G242" t="inlineStr">
        <is>
          <t>not applicable</t>
        </is>
      </c>
      <c r="H242" t="inlineStr">
        <is>
          <t>BlankAlaskaSet_NC_pool | Blank.Alaska.Set7</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not applicable: control sample</t>
        </is>
      </c>
      <c r="R242" t="inlineStr">
        <is>
          <t>PT0S/PT1S</t>
        </is>
      </c>
      <c r="S242" t="inlineStr">
        <is>
          <t>7/14/2023</t>
        </is>
      </c>
      <c r="T242" t="inlineStr">
        <is>
          <t>12:00</t>
        </is>
      </c>
      <c r="U242" t="inlineStr">
        <is>
          <t>oceanic epipelagic zone biome [ENVO:01000035]</t>
        </is>
      </c>
      <c r="V242" t="inlineStr">
        <is>
          <t>marine photic zone [ENVO:00000209]</t>
        </is>
      </c>
      <c r="W242" t="inlineStr">
        <is>
          <t>ocean water [ENVO:00002149]</t>
        </is>
      </c>
      <c r="X242" t="inlineStr">
        <is>
          <t>0</t>
        </is>
      </c>
      <c r="Y242" t="inlineStr">
        <is>
          <t>not applicable: control sample</t>
        </is>
      </c>
      <c r="Z242" t="inlineStr">
        <is>
          <t>not applicable: control sample</t>
        </is>
      </c>
      <c r="AA242" t="inlineStr">
        <is>
          <t>not applicable: control sample</t>
        </is>
      </c>
      <c r="AB242" t="inlineStr">
        <is>
          <t>not applicable: control sample</t>
        </is>
      </c>
      <c r="AC242" t="inlineStr">
        <is>
          <t>not applicable: control sample</t>
        </is>
      </c>
      <c r="AD242" t="inlineStr">
        <is>
          <t>not applicable</t>
        </is>
      </c>
      <c r="AE242" t="inlineStr">
        <is>
          <t>not applicable: control sample</t>
        </is>
      </c>
      <c r="AF242" t="inlineStr">
        <is>
          <t>not applicable: control sample</t>
        </is>
      </c>
      <c r="AG242" t="inlineStr">
        <is>
          <t>OME -80 Freezer</t>
        </is>
      </c>
      <c r="AH242" t="inlineStr">
        <is>
          <t>Stored in a 1 L brown Nalgene bottle</t>
        </is>
      </c>
      <c r="AI242" t="inlineStr">
        <is>
          <t>Water samples were collected from the niskin into 1 L bottles then filtered through a 0.22 micron sterivex filter using a peristaltic pump with tubing attached to the outlet end of the sterivex.</t>
        </is>
      </c>
      <c r="AJ242" t="inlineStr">
        <is>
          <t>1</t>
        </is>
      </c>
      <c r="AK242" t="inlineStr">
        <is>
          <t>not applicable</t>
        </is>
      </c>
      <c r="AL242" t="inlineStr">
        <is>
          <t>missing: not collected</t>
        </is>
      </c>
      <c r="AM242" t="inlineStr">
        <is>
          <t>not applicable</t>
        </is>
      </c>
      <c r="AN242" t="inlineStr">
        <is>
          <t>not applicable</t>
        </is>
      </c>
      <c r="AO242" t="inlineStr">
        <is>
          <t>not applicable</t>
        </is>
      </c>
      <c r="AP242" t="inlineStr">
        <is>
          <t>0.22</t>
        </is>
      </c>
      <c r="AQ242" t="inlineStr">
        <is>
          <t>not applicable</t>
        </is>
      </c>
      <c r="AR242" t="inlineStr">
        <is>
          <t>1000</t>
        </is>
      </c>
      <c r="AS242" t="inlineStr">
        <is>
          <t>polyethersulfone</t>
        </is>
      </c>
      <c r="AT242" t="inlineStr">
        <is>
          <t>Millipore-Sigma Sterivex Filter</t>
        </is>
      </c>
      <c r="AU242" t="inlineStr">
        <is>
          <t>not applicable</t>
        </is>
      </c>
      <c r="AV242" t="inlineStr">
        <is>
          <t>not applicable</t>
        </is>
      </c>
      <c r="AW242" t="inlineStr">
        <is>
          <t>not applicable</t>
        </is>
      </c>
      <c r="AX242" t="inlineStr">
        <is>
          <t>not applicable</t>
        </is>
      </c>
      <c r="AY242" t="inlineStr">
        <is>
          <t>-20</t>
        </is>
      </c>
      <c r="AZ242" t="inlineStr">
        <is>
          <t>ethanol</t>
        </is>
      </c>
      <c r="BA242" t="inlineStr">
        <is>
          <t>not applicable: control sample</t>
        </is>
      </c>
      <c r="BB242" t="inlineStr">
        <is>
          <t>2 mL of 96% molecular grade ethanol used for preservation.</t>
        </is>
      </c>
      <c r="BC242" t="inlineStr">
        <is>
          <t>2024-05-14</t>
        </is>
      </c>
      <c r="BD242" t="n">
        <v>1000</v>
      </c>
      <c r="BE242" t="inlineStr">
        <is>
          <t>mL</t>
        </is>
      </c>
      <c r="BF242" t="inlineStr">
        <is>
          <t>physical | enzymatic | thermal</t>
        </is>
      </c>
      <c r="BG242" t="inlineStr">
        <is>
          <t>column-based</t>
        </is>
      </c>
      <c r="BH242" t="inlineStr">
        <is>
          <t>https://zenodo.org/records/14902117</t>
        </is>
      </c>
      <c r="BI242" t="inlineStr">
        <is>
          <t>Qiagen DNeasy Blood and Tissue Kit</t>
        </is>
      </c>
      <c r="BJ242" t="inlineStr">
        <is>
          <t>Modified for sterivex, reagent volume altered</t>
        </is>
      </c>
      <c r="BK242" t="n">
        <v>0</v>
      </c>
      <c r="BL242" t="inlineStr">
        <is>
          <t>not applicable</t>
        </is>
      </c>
      <c r="BM242" t="inlineStr">
        <is>
          <t>7.83</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not applicable: control sample</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missing: not collected</t>
        </is>
      </c>
      <c r="CT242" t="inlineStr">
        <is>
          <t>missing: not collected</t>
        </is>
      </c>
      <c r="CU242" t="inlineStr">
        <is>
          <t>missing: not collected</t>
        </is>
      </c>
      <c r="CV242" t="inlineStr">
        <is>
          <t>missing: not collected</t>
        </is>
      </c>
      <c r="CW242" t="inlineStr">
        <is>
          <t>missing: not collected</t>
        </is>
      </c>
      <c r="CX242" t="inlineStr">
        <is>
          <t>missing: not collected</t>
        </is>
      </c>
      <c r="CY242" t="inlineStr">
        <is>
          <t>missing: not collected</t>
        </is>
      </c>
      <c r="CZ242" t="inlineStr">
        <is>
          <t>missing: not collected</t>
        </is>
      </c>
      <c r="DA242" t="inlineStr">
        <is>
          <t>missing: not collected</t>
        </is>
      </c>
      <c r="DB242" t="inlineStr">
        <is>
          <t>missing: not collected</t>
        </is>
      </c>
      <c r="DC242" t="inlineStr">
        <is>
          <t>missing: not collected</t>
        </is>
      </c>
      <c r="DD242" t="inlineStr">
        <is>
          <t>missing: not collected</t>
        </is>
      </c>
      <c r="DE242" t="inlineStr">
        <is>
          <t>missing: not collected</t>
        </is>
      </c>
      <c r="DF242" t="inlineStr">
        <is>
          <t>missing: not collected</t>
        </is>
      </c>
      <c r="DG242" t="inlineStr">
        <is>
          <t>missing: not collected</t>
        </is>
      </c>
      <c r="DH242" t="inlineStr">
        <is>
          <t>missing: not collected</t>
        </is>
      </c>
      <c r="DI242" t="inlineStr">
        <is>
          <t>missing: not collected</t>
        </is>
      </c>
      <c r="DJ242" t="inlineStr">
        <is>
          <t>missing: not collected</t>
        </is>
      </c>
      <c r="DK242" t="inlineStr">
        <is>
          <t>missing: not collected</t>
        </is>
      </c>
      <c r="DL242" t="inlineStr">
        <is>
          <t>missing: not collected</t>
        </is>
      </c>
      <c r="DM242" t="inlineStr">
        <is>
          <t>missing: not collected</t>
        </is>
      </c>
      <c r="DN242" t="inlineStr">
        <is>
          <t>missing: not collected</t>
        </is>
      </c>
      <c r="DO242" t="inlineStr">
        <is>
          <t>missing: not collected</t>
        </is>
      </c>
      <c r="DP242" t="inlineStr">
        <is>
          <t>missing: not collected</t>
        </is>
      </c>
      <c r="DQ242" t="inlineStr">
        <is>
          <t>missing: not collected</t>
        </is>
      </c>
      <c r="DR242" t="inlineStr">
        <is>
          <t>missing: not collected</t>
        </is>
      </c>
      <c r="DS242" t="inlineStr">
        <is>
          <t>missing: not collected</t>
        </is>
      </c>
      <c r="DT242" t="inlineStr">
        <is>
          <t>missing: not collected</t>
        </is>
      </c>
      <c r="DU242" t="inlineStr">
        <is>
          <t>missing: not collected</t>
        </is>
      </c>
      <c r="DV242" t="inlineStr">
        <is>
          <t>missing: not collected</t>
        </is>
      </c>
      <c r="DW242" t="inlineStr">
        <is>
          <t>missing: not collected</t>
        </is>
      </c>
      <c r="DX242" t="inlineStr">
        <is>
          <t>missing: not collected</t>
        </is>
      </c>
      <c r="DY242" t="inlineStr">
        <is>
          <t>missing: not collected</t>
        </is>
      </c>
      <c r="DZ242" t="inlineStr">
        <is>
          <t>missing: not collected</t>
        </is>
      </c>
      <c r="EA242" t="inlineStr">
        <is>
          <t>missing: not collected</t>
        </is>
      </c>
      <c r="EB242" t="inlineStr">
        <is>
          <t>not applicable: control sample</t>
        </is>
      </c>
      <c r="EC242" t="inlineStr">
        <is>
          <t>not applicable: control sample</t>
        </is>
      </c>
      <c r="EL242" t="inlineStr">
        <is>
          <t>not applicable: control sample</t>
        </is>
      </c>
      <c r="EM242" t="inlineStr">
        <is>
          <t>not applicable: control sample</t>
        </is>
      </c>
      <c r="EP242" t="inlineStr">
        <is>
          <t>not applicable: control sample</t>
        </is>
      </c>
      <c r="EQ242" t="inlineStr">
        <is>
          <t>not applicable: control sample</t>
        </is>
      </c>
      <c r="EX242" t="inlineStr">
        <is>
          <t>not applicable: control sample</t>
        </is>
      </c>
      <c r="FK242" t="n">
        <v>15</v>
      </c>
      <c r="FL242" t="inlineStr">
        <is>
          <t>not applicable: control sample</t>
        </is>
      </c>
      <c r="FM242" t="inlineStr">
        <is>
          <t>not applicable: control sample</t>
        </is>
      </c>
      <c r="FN242" t="inlineStr">
        <is>
          <t>not applicable: control sample</t>
        </is>
      </c>
      <c r="FO242" t="inlineStr">
        <is>
          <t>not applicable: control sample</t>
        </is>
      </c>
      <c r="FP242" t="inlineStr">
        <is>
          <t>M2 Automated Sampler</t>
        </is>
      </c>
      <c r="FQ242" t="inlineStr">
        <is>
          <t>Event 16</t>
        </is>
      </c>
      <c r="FR242" t="inlineStr">
        <is>
          <t>not applicable: control sample</t>
        </is>
      </c>
      <c r="FS242" t="inlineStr">
        <is>
          <t>not applicable: control sample</t>
        </is>
      </c>
      <c r="FT242" t="inlineStr">
        <is>
          <t>not applicable: control sample</t>
        </is>
      </c>
      <c r="FU242" t="inlineStr">
        <is>
          <t>not applicable: control sample</t>
        </is>
      </c>
      <c r="FV242" t="inlineStr">
        <is>
          <t>M2</t>
        </is>
      </c>
      <c r="FW242" t="inlineStr">
        <is>
          <t>not applicable: control sample</t>
        </is>
      </c>
      <c r="FX242" t="inlineStr">
        <is>
          <t>not applicable: control sample</t>
        </is>
      </c>
    </row>
    <row r="243">
      <c r="A243" t="inlineStr">
        <is>
          <t>E1835.DY2306.PCR2</t>
        </is>
      </c>
      <c r="B243" t="inlineStr">
        <is>
          <t>sample</t>
        </is>
      </c>
      <c r="C243" t="inlineStr">
        <is>
          <t>not applicable: sample group</t>
        </is>
      </c>
      <c r="D243" t="inlineStr">
        <is>
          <t>not applicable: sample group</t>
        </is>
      </c>
      <c r="E243" t="inlineStr">
        <is>
          <t>not applicable: control sample</t>
        </is>
      </c>
      <c r="F243" t="inlineStr">
        <is>
          <t>not applicable: control sample</t>
        </is>
      </c>
      <c r="G243" t="inlineStr">
        <is>
          <t>not applicable</t>
        </is>
      </c>
      <c r="H243" t="inlineStr">
        <is>
          <t>BlankAlaskaSet_NC_pool | Blank.Alaska.Set7</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not applicable: control sample</t>
        </is>
      </c>
      <c r="R243" t="inlineStr">
        <is>
          <t>PT0S/PT1S</t>
        </is>
      </c>
      <c r="S243" t="inlineStr">
        <is>
          <t>7/14/2023</t>
        </is>
      </c>
      <c r="T243" t="inlineStr">
        <is>
          <t>12:00</t>
        </is>
      </c>
      <c r="U243" t="inlineStr">
        <is>
          <t>oceanic epipelagic zone biome [ENVO:01000035]</t>
        </is>
      </c>
      <c r="V243" t="inlineStr">
        <is>
          <t>marine photic zone [ENVO:00000209]</t>
        </is>
      </c>
      <c r="W243" t="inlineStr">
        <is>
          <t>ocean water [ENVO:00002149]</t>
        </is>
      </c>
      <c r="X243" t="inlineStr">
        <is>
          <t>0</t>
        </is>
      </c>
      <c r="Y243" t="inlineStr">
        <is>
          <t>not applicable: control sample</t>
        </is>
      </c>
      <c r="Z243" t="inlineStr">
        <is>
          <t>not applicable: control sample</t>
        </is>
      </c>
      <c r="AA243" t="inlineStr">
        <is>
          <t>not applicable: control sample</t>
        </is>
      </c>
      <c r="AB243" t="inlineStr">
        <is>
          <t>not applicable: control sample</t>
        </is>
      </c>
      <c r="AC243" t="inlineStr">
        <is>
          <t>not applicable: control sample</t>
        </is>
      </c>
      <c r="AD243" t="inlineStr">
        <is>
          <t>not applicable</t>
        </is>
      </c>
      <c r="AE243" t="inlineStr">
        <is>
          <t>not applicable: control sample</t>
        </is>
      </c>
      <c r="AF243" t="inlineStr">
        <is>
          <t>not applicable: control sample</t>
        </is>
      </c>
      <c r="AG243" t="inlineStr">
        <is>
          <t>OME -80 Freezer</t>
        </is>
      </c>
      <c r="AH243" t="inlineStr">
        <is>
          <t>Stored in a 1 L brown Nalgene bottle</t>
        </is>
      </c>
      <c r="AI243" t="inlineStr">
        <is>
          <t>Water samples were collected from the niskin into 1 L bottles then filtered through a 0.22 micron sterivex filter using a peristaltic pump with tubing attached to the outlet end of the sterivex.</t>
        </is>
      </c>
      <c r="AJ243" t="inlineStr">
        <is>
          <t>1</t>
        </is>
      </c>
      <c r="AK243" t="inlineStr">
        <is>
          <t>not applicable</t>
        </is>
      </c>
      <c r="AL243" t="inlineStr">
        <is>
          <t>missing: not collected</t>
        </is>
      </c>
      <c r="AM243" t="inlineStr">
        <is>
          <t>not applicable</t>
        </is>
      </c>
      <c r="AN243" t="inlineStr">
        <is>
          <t>not applicable</t>
        </is>
      </c>
      <c r="AO243" t="inlineStr">
        <is>
          <t>not applicable</t>
        </is>
      </c>
      <c r="AP243" t="inlineStr">
        <is>
          <t>0.22</t>
        </is>
      </c>
      <c r="AQ243" t="inlineStr">
        <is>
          <t>not applicable</t>
        </is>
      </c>
      <c r="AR243" t="inlineStr">
        <is>
          <t>1000</t>
        </is>
      </c>
      <c r="AS243" t="inlineStr">
        <is>
          <t>polyethersulfone</t>
        </is>
      </c>
      <c r="AT243" t="inlineStr">
        <is>
          <t>Millipore-Sigma Sterivex Filter</t>
        </is>
      </c>
      <c r="AU243" t="inlineStr">
        <is>
          <t>not applicable</t>
        </is>
      </c>
      <c r="AV243" t="inlineStr">
        <is>
          <t>not applicable</t>
        </is>
      </c>
      <c r="AW243" t="inlineStr">
        <is>
          <t>not applicable</t>
        </is>
      </c>
      <c r="AX243" t="inlineStr">
        <is>
          <t>not applicable</t>
        </is>
      </c>
      <c r="AY243" t="inlineStr">
        <is>
          <t>-20</t>
        </is>
      </c>
      <c r="AZ243" t="inlineStr">
        <is>
          <t>ethanol</t>
        </is>
      </c>
      <c r="BA243" t="inlineStr">
        <is>
          <t>not applicable: control sample</t>
        </is>
      </c>
      <c r="BB243" t="inlineStr">
        <is>
          <t>2 mL of 96% molecular grade ethanol used for preservation.</t>
        </is>
      </c>
      <c r="BC243" t="inlineStr">
        <is>
          <t>2024-05-14</t>
        </is>
      </c>
      <c r="BD243" t="n">
        <v>1000</v>
      </c>
      <c r="BE243" t="inlineStr">
        <is>
          <t>mL</t>
        </is>
      </c>
      <c r="BF243" t="inlineStr">
        <is>
          <t>physical | enzymatic | thermal</t>
        </is>
      </c>
      <c r="BG243" t="inlineStr">
        <is>
          <t>column-based</t>
        </is>
      </c>
      <c r="BH243" t="inlineStr">
        <is>
          <t>https://zenodo.org/records/14902117</t>
        </is>
      </c>
      <c r="BI243" t="inlineStr">
        <is>
          <t>Qiagen DNeasy Blood and Tissue Kit</t>
        </is>
      </c>
      <c r="BJ243" t="inlineStr">
        <is>
          <t>Modified for sterivex, reagent volume altered</t>
        </is>
      </c>
      <c r="BK243" t="n">
        <v>0</v>
      </c>
      <c r="BL243" t="inlineStr">
        <is>
          <t>not applicable</t>
        </is>
      </c>
      <c r="BM243" t="inlineStr">
        <is>
          <t>7.83</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not applicable: control sample</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missing: not collected</t>
        </is>
      </c>
      <c r="CT243" t="inlineStr">
        <is>
          <t>missing: not collected</t>
        </is>
      </c>
      <c r="CU243" t="inlineStr">
        <is>
          <t>missing: not collected</t>
        </is>
      </c>
      <c r="CV243" t="inlineStr">
        <is>
          <t>missing: not collected</t>
        </is>
      </c>
      <c r="CW243" t="inlineStr">
        <is>
          <t>missing: not collected</t>
        </is>
      </c>
      <c r="CX243" t="inlineStr">
        <is>
          <t>missing: not collected</t>
        </is>
      </c>
      <c r="CY243" t="inlineStr">
        <is>
          <t>missing: not collected</t>
        </is>
      </c>
      <c r="CZ243" t="inlineStr">
        <is>
          <t>missing: not collected</t>
        </is>
      </c>
      <c r="DA243" t="inlineStr">
        <is>
          <t>missing: not collected</t>
        </is>
      </c>
      <c r="DB243" t="inlineStr">
        <is>
          <t>missing: not collected</t>
        </is>
      </c>
      <c r="DC243" t="inlineStr">
        <is>
          <t>missing: not collected</t>
        </is>
      </c>
      <c r="DD243" t="inlineStr">
        <is>
          <t>missing: not collected</t>
        </is>
      </c>
      <c r="DE243" t="inlineStr">
        <is>
          <t>missing: not collected</t>
        </is>
      </c>
      <c r="DF243" t="inlineStr">
        <is>
          <t>missing: not collected</t>
        </is>
      </c>
      <c r="DG243" t="inlineStr">
        <is>
          <t>missing: not collected</t>
        </is>
      </c>
      <c r="DH243" t="inlineStr">
        <is>
          <t>missing: not collected</t>
        </is>
      </c>
      <c r="DI243" t="inlineStr">
        <is>
          <t>missing: not collected</t>
        </is>
      </c>
      <c r="DJ243" t="inlineStr">
        <is>
          <t>missing: not collected</t>
        </is>
      </c>
      <c r="DK243" t="inlineStr">
        <is>
          <t>missing: not collected</t>
        </is>
      </c>
      <c r="DL243" t="inlineStr">
        <is>
          <t>missing: not collected</t>
        </is>
      </c>
      <c r="DM243" t="inlineStr">
        <is>
          <t>missing: not collected</t>
        </is>
      </c>
      <c r="DN243" t="inlineStr">
        <is>
          <t>missing: not collected</t>
        </is>
      </c>
      <c r="DO243" t="inlineStr">
        <is>
          <t>missing: not collected</t>
        </is>
      </c>
      <c r="DP243" t="inlineStr">
        <is>
          <t>missing: not collected</t>
        </is>
      </c>
      <c r="DQ243" t="inlineStr">
        <is>
          <t>missing: not collected</t>
        </is>
      </c>
      <c r="DR243" t="inlineStr">
        <is>
          <t>missing: not collected</t>
        </is>
      </c>
      <c r="DS243" t="inlineStr">
        <is>
          <t>missing: not collected</t>
        </is>
      </c>
      <c r="DT243" t="inlineStr">
        <is>
          <t>missing: not collected</t>
        </is>
      </c>
      <c r="DU243" t="inlineStr">
        <is>
          <t>missing: not collected</t>
        </is>
      </c>
      <c r="DV243" t="inlineStr">
        <is>
          <t>missing: not collected</t>
        </is>
      </c>
      <c r="DW243" t="inlineStr">
        <is>
          <t>missing: not collected</t>
        </is>
      </c>
      <c r="DX243" t="inlineStr">
        <is>
          <t>missing: not collected</t>
        </is>
      </c>
      <c r="DY243" t="inlineStr">
        <is>
          <t>missing: not collected</t>
        </is>
      </c>
      <c r="DZ243" t="inlineStr">
        <is>
          <t>missing: not collected</t>
        </is>
      </c>
      <c r="EA243" t="inlineStr">
        <is>
          <t>missing: not collected</t>
        </is>
      </c>
      <c r="EB243" t="inlineStr">
        <is>
          <t>not applicable: control sample</t>
        </is>
      </c>
      <c r="EC243" t="inlineStr">
        <is>
          <t>not applicable: control sample</t>
        </is>
      </c>
      <c r="EL243" t="inlineStr">
        <is>
          <t>not applicable: control sample</t>
        </is>
      </c>
      <c r="EM243" t="inlineStr">
        <is>
          <t>not applicable: control sample</t>
        </is>
      </c>
      <c r="EP243" t="inlineStr">
        <is>
          <t>not applicable: control sample</t>
        </is>
      </c>
      <c r="EQ243" t="inlineStr">
        <is>
          <t>not applicable: control sample</t>
        </is>
      </c>
      <c r="EX243" t="inlineStr">
        <is>
          <t>not applicable: control sample</t>
        </is>
      </c>
      <c r="FK243" t="n">
        <v>15</v>
      </c>
      <c r="FL243" t="inlineStr">
        <is>
          <t>not applicable: control sample</t>
        </is>
      </c>
      <c r="FM243" t="inlineStr">
        <is>
          <t>not applicable: control sample</t>
        </is>
      </c>
      <c r="FN243" t="inlineStr">
        <is>
          <t>not applicable: control sample</t>
        </is>
      </c>
      <c r="FO243" t="inlineStr">
        <is>
          <t>not applicable: control sample</t>
        </is>
      </c>
      <c r="FP243" t="inlineStr">
        <is>
          <t>M2 Automated Sampler</t>
        </is>
      </c>
      <c r="FQ243" t="inlineStr">
        <is>
          <t>Event 16</t>
        </is>
      </c>
      <c r="FR243" t="inlineStr">
        <is>
          <t>not applicable: control sample</t>
        </is>
      </c>
      <c r="FS243" t="inlineStr">
        <is>
          <t>not applicable: control sample</t>
        </is>
      </c>
      <c r="FT243" t="inlineStr">
        <is>
          <t>not applicable: control sample</t>
        </is>
      </c>
      <c r="FU243" t="inlineStr">
        <is>
          <t>not applicable: control sample</t>
        </is>
      </c>
      <c r="FV243" t="inlineStr">
        <is>
          <t>M2</t>
        </is>
      </c>
      <c r="FW243" t="inlineStr">
        <is>
          <t>not applicable: control sample</t>
        </is>
      </c>
      <c r="FX243" t="inlineStr">
        <is>
          <t>not applicable: control sample</t>
        </is>
      </c>
    </row>
    <row r="244">
      <c r="A244" t="inlineStr">
        <is>
          <t>E1836.DY2306.PCR2</t>
        </is>
      </c>
      <c r="B244" t="inlineStr">
        <is>
          <t>sample</t>
        </is>
      </c>
      <c r="C244" t="inlineStr">
        <is>
          <t>not applicable: sample group</t>
        </is>
      </c>
      <c r="D244" t="inlineStr">
        <is>
          <t>not applicable: sample group</t>
        </is>
      </c>
      <c r="E244" t="inlineStr">
        <is>
          <t>not applicable: control sample</t>
        </is>
      </c>
      <c r="F244" t="inlineStr">
        <is>
          <t>not applicable: control sample</t>
        </is>
      </c>
      <c r="G244" t="inlineStr">
        <is>
          <t>not applicable</t>
        </is>
      </c>
      <c r="H244" t="inlineStr">
        <is>
          <t>BlankAlaskaSet_NC_pool | Blank.Alaska.Set7</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not applicable: control sample</t>
        </is>
      </c>
      <c r="R244" t="inlineStr">
        <is>
          <t>PT0S/PT1S</t>
        </is>
      </c>
      <c r="S244" t="inlineStr">
        <is>
          <t>7/19/2023</t>
        </is>
      </c>
      <c r="T244" t="inlineStr">
        <is>
          <t>12:00</t>
        </is>
      </c>
      <c r="U244" t="inlineStr">
        <is>
          <t>oceanic epipelagic zone biome [ENVO:01000035]</t>
        </is>
      </c>
      <c r="V244" t="inlineStr">
        <is>
          <t>marine photic zone [ENVO:00000209]</t>
        </is>
      </c>
      <c r="W244" t="inlineStr">
        <is>
          <t>ocean water [ENVO:00002149]</t>
        </is>
      </c>
      <c r="X244" t="inlineStr">
        <is>
          <t>0</t>
        </is>
      </c>
      <c r="Y244" t="inlineStr">
        <is>
          <t>not applicable: control sample</t>
        </is>
      </c>
      <c r="Z244" t="inlineStr">
        <is>
          <t>not applicable: control sample</t>
        </is>
      </c>
      <c r="AA244" t="inlineStr">
        <is>
          <t>not applicable: control sample</t>
        </is>
      </c>
      <c r="AB244" t="inlineStr">
        <is>
          <t>not applicable: control sample</t>
        </is>
      </c>
      <c r="AC244" t="inlineStr">
        <is>
          <t>not applicable: control sample</t>
        </is>
      </c>
      <c r="AD244" t="inlineStr">
        <is>
          <t>not applicable</t>
        </is>
      </c>
      <c r="AE244" t="inlineStr">
        <is>
          <t>not applicable: control sample</t>
        </is>
      </c>
      <c r="AF244" t="inlineStr">
        <is>
          <t>not applicable: control sample</t>
        </is>
      </c>
      <c r="AG244" t="inlineStr">
        <is>
          <t>OME -80 Freezer</t>
        </is>
      </c>
      <c r="AH244" t="inlineStr">
        <is>
          <t>Stored in a 1 L brown Nalgene bottle</t>
        </is>
      </c>
      <c r="AI244" t="inlineStr">
        <is>
          <t>Water samples were collected from the niskin into 1 L bottles then filtered through a 0.22 micron sterivex filter using a peristaltic pump with tubing attached to the outlet end of the sterivex.</t>
        </is>
      </c>
      <c r="AJ244" t="inlineStr">
        <is>
          <t>1</t>
        </is>
      </c>
      <c r="AK244" t="inlineStr">
        <is>
          <t>not applicable</t>
        </is>
      </c>
      <c r="AL244" t="inlineStr">
        <is>
          <t>missing: not collected</t>
        </is>
      </c>
      <c r="AM244" t="inlineStr">
        <is>
          <t>not applicable</t>
        </is>
      </c>
      <c r="AN244" t="inlineStr">
        <is>
          <t>not applicable</t>
        </is>
      </c>
      <c r="AO244" t="inlineStr">
        <is>
          <t>not applicable</t>
        </is>
      </c>
      <c r="AP244" t="inlineStr">
        <is>
          <t>0.22</t>
        </is>
      </c>
      <c r="AQ244" t="inlineStr">
        <is>
          <t>not applicable</t>
        </is>
      </c>
      <c r="AR244" t="inlineStr">
        <is>
          <t>1000</t>
        </is>
      </c>
      <c r="AS244" t="inlineStr">
        <is>
          <t>polyethersulfone</t>
        </is>
      </c>
      <c r="AT244" t="inlineStr">
        <is>
          <t>Millipore-Sigma Sterivex Filter</t>
        </is>
      </c>
      <c r="AU244" t="inlineStr">
        <is>
          <t>not applicable</t>
        </is>
      </c>
      <c r="AV244" t="inlineStr">
        <is>
          <t>not applicable</t>
        </is>
      </c>
      <c r="AW244" t="inlineStr">
        <is>
          <t>not applicable</t>
        </is>
      </c>
      <c r="AX244" t="inlineStr">
        <is>
          <t>not applicable</t>
        </is>
      </c>
      <c r="AY244" t="inlineStr">
        <is>
          <t>-20</t>
        </is>
      </c>
      <c r="AZ244" t="inlineStr">
        <is>
          <t>ethanol</t>
        </is>
      </c>
      <c r="BA244" t="inlineStr">
        <is>
          <t>not applicable: control sample</t>
        </is>
      </c>
      <c r="BB244" t="inlineStr">
        <is>
          <t>2 mL of 96% molecular grade ethanol used for preservation.</t>
        </is>
      </c>
      <c r="BC244" t="inlineStr">
        <is>
          <t>2024-05-14</t>
        </is>
      </c>
      <c r="BD244" t="n">
        <v>1000</v>
      </c>
      <c r="BE244" t="inlineStr">
        <is>
          <t>mL</t>
        </is>
      </c>
      <c r="BF244" t="inlineStr">
        <is>
          <t>physical | enzymatic | thermal</t>
        </is>
      </c>
      <c r="BG244" t="inlineStr">
        <is>
          <t>column-based</t>
        </is>
      </c>
      <c r="BH244" t="inlineStr">
        <is>
          <t>https://zenodo.org/records/14902117</t>
        </is>
      </c>
      <c r="BI244" t="inlineStr">
        <is>
          <t>Qiagen DNeasy Blood and Tissue Kit</t>
        </is>
      </c>
      <c r="BJ244" t="inlineStr">
        <is>
          <t>Modified for sterivex,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not applicable: control sample</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missing: not collected</t>
        </is>
      </c>
      <c r="CT244" t="inlineStr">
        <is>
          <t>missing: not collected</t>
        </is>
      </c>
      <c r="CU244" t="inlineStr">
        <is>
          <t>missing: not collected</t>
        </is>
      </c>
      <c r="CV244" t="inlineStr">
        <is>
          <t>missing: not collected</t>
        </is>
      </c>
      <c r="CW244" t="inlineStr">
        <is>
          <t>missing: not collected</t>
        </is>
      </c>
      <c r="CX244" t="inlineStr">
        <is>
          <t>missing: not collected</t>
        </is>
      </c>
      <c r="CY244" t="inlineStr">
        <is>
          <t>missing: not collected</t>
        </is>
      </c>
      <c r="CZ244" t="inlineStr">
        <is>
          <t>missing: not collected</t>
        </is>
      </c>
      <c r="DA244" t="inlineStr">
        <is>
          <t>missing: not collected</t>
        </is>
      </c>
      <c r="DB244" t="inlineStr">
        <is>
          <t>missing: not collected</t>
        </is>
      </c>
      <c r="DC244" t="inlineStr">
        <is>
          <t>missing: not collected</t>
        </is>
      </c>
      <c r="DD244" t="inlineStr">
        <is>
          <t>missing: not collected</t>
        </is>
      </c>
      <c r="DE244" t="inlineStr">
        <is>
          <t>missing: not collected</t>
        </is>
      </c>
      <c r="DF244" t="inlineStr">
        <is>
          <t>missing: not collected</t>
        </is>
      </c>
      <c r="DG244" t="inlineStr">
        <is>
          <t>missing: not collected</t>
        </is>
      </c>
      <c r="DH244" t="inlineStr">
        <is>
          <t>missing: not collected</t>
        </is>
      </c>
      <c r="DI244" t="inlineStr">
        <is>
          <t>missing: not collected</t>
        </is>
      </c>
      <c r="DJ244" t="inlineStr">
        <is>
          <t>missing: not collected</t>
        </is>
      </c>
      <c r="DK244" t="inlineStr">
        <is>
          <t>missing: not collected</t>
        </is>
      </c>
      <c r="DL244" t="inlineStr">
        <is>
          <t>missing: not collected</t>
        </is>
      </c>
      <c r="DM244" t="inlineStr">
        <is>
          <t>missing: not collected</t>
        </is>
      </c>
      <c r="DN244" t="inlineStr">
        <is>
          <t>missing: not collected</t>
        </is>
      </c>
      <c r="DO244" t="inlineStr">
        <is>
          <t>missing: not collected</t>
        </is>
      </c>
      <c r="DP244" t="inlineStr">
        <is>
          <t>missing: not collected</t>
        </is>
      </c>
      <c r="DQ244" t="inlineStr">
        <is>
          <t>missing: not collected</t>
        </is>
      </c>
      <c r="DR244" t="inlineStr">
        <is>
          <t>missing: not collected</t>
        </is>
      </c>
      <c r="DS244" t="inlineStr">
        <is>
          <t>missing: not collected</t>
        </is>
      </c>
      <c r="DT244" t="inlineStr">
        <is>
          <t>missing: not collected</t>
        </is>
      </c>
      <c r="DU244" t="inlineStr">
        <is>
          <t>missing: not collected</t>
        </is>
      </c>
      <c r="DV244" t="inlineStr">
        <is>
          <t>missing: not collected</t>
        </is>
      </c>
      <c r="DW244" t="inlineStr">
        <is>
          <t>missing: not collected</t>
        </is>
      </c>
      <c r="DX244" t="inlineStr">
        <is>
          <t>missing: not collected</t>
        </is>
      </c>
      <c r="DY244" t="inlineStr">
        <is>
          <t>missing: not collected</t>
        </is>
      </c>
      <c r="DZ244" t="inlineStr">
        <is>
          <t>missing: not collected</t>
        </is>
      </c>
      <c r="EA244" t="inlineStr">
        <is>
          <t>missing: not collected</t>
        </is>
      </c>
      <c r="EB244" t="inlineStr">
        <is>
          <t>not applicable: control sample</t>
        </is>
      </c>
      <c r="EC244" t="inlineStr">
        <is>
          <t>not applicable: control sample</t>
        </is>
      </c>
      <c r="EL244" t="inlineStr">
        <is>
          <t>not applicable: control sample</t>
        </is>
      </c>
      <c r="EM244" t="inlineStr">
        <is>
          <t>not applicable: control sample</t>
        </is>
      </c>
      <c r="EP244" t="inlineStr">
        <is>
          <t>not applicable: control sample</t>
        </is>
      </c>
      <c r="EQ244" t="inlineStr">
        <is>
          <t>not applicable: control sample</t>
        </is>
      </c>
      <c r="EX244" t="inlineStr">
        <is>
          <t>not applicable: control sample</t>
        </is>
      </c>
      <c r="FK244" t="n">
        <v>16</v>
      </c>
      <c r="FL244" t="inlineStr">
        <is>
          <t>not applicable: control sample</t>
        </is>
      </c>
      <c r="FM244" t="inlineStr">
        <is>
          <t>not applicable: control sample</t>
        </is>
      </c>
      <c r="FN244" t="inlineStr">
        <is>
          <t>not applicable: control sample</t>
        </is>
      </c>
      <c r="FO244" t="inlineStr">
        <is>
          <t>not applicable: control sample</t>
        </is>
      </c>
      <c r="FP244" t="inlineStr">
        <is>
          <t>M2 Automated Sampler</t>
        </is>
      </c>
      <c r="FQ244" t="inlineStr">
        <is>
          <t>Event 17</t>
        </is>
      </c>
      <c r="FR244" t="inlineStr">
        <is>
          <t>not applicable: control sample</t>
        </is>
      </c>
      <c r="FS244" t="inlineStr">
        <is>
          <t>not applicable: control sample</t>
        </is>
      </c>
      <c r="FT244" t="inlineStr">
        <is>
          <t>not applicable: control sample</t>
        </is>
      </c>
      <c r="FU244" t="inlineStr">
        <is>
          <t>not applicable: control sample</t>
        </is>
      </c>
      <c r="FV244" t="inlineStr">
        <is>
          <t>M2</t>
        </is>
      </c>
      <c r="FW244" t="inlineStr">
        <is>
          <t>not applicable: control sample</t>
        </is>
      </c>
      <c r="FX244" t="inlineStr">
        <is>
          <t>not applicable: control sample</t>
        </is>
      </c>
    </row>
    <row r="245">
      <c r="A245" t="inlineStr">
        <is>
          <t>E1836.DY2306.PCR3</t>
        </is>
      </c>
      <c r="B245" t="inlineStr">
        <is>
          <t>sample</t>
        </is>
      </c>
      <c r="C245" t="inlineStr">
        <is>
          <t>not applicable: sample group</t>
        </is>
      </c>
      <c r="D245" t="inlineStr">
        <is>
          <t>not applicable: sample group</t>
        </is>
      </c>
      <c r="E245" t="inlineStr">
        <is>
          <t>not applicable: control sample</t>
        </is>
      </c>
      <c r="F245" t="inlineStr">
        <is>
          <t>not applicable: control sample</t>
        </is>
      </c>
      <c r="G245" t="inlineStr">
        <is>
          <t>not applicable</t>
        </is>
      </c>
      <c r="H245" t="inlineStr">
        <is>
          <t>BlankAlaskaSet_NC_pool | Blank.Alaska.Set7</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not applicable: control sample</t>
        </is>
      </c>
      <c r="R245" t="inlineStr">
        <is>
          <t>PT0S/PT1S</t>
        </is>
      </c>
      <c r="S245" t="inlineStr">
        <is>
          <t>7/19/2023</t>
        </is>
      </c>
      <c r="T245" t="inlineStr">
        <is>
          <t>12:00</t>
        </is>
      </c>
      <c r="U245" t="inlineStr">
        <is>
          <t>oceanic epipelagic zone biome [ENVO:01000035]</t>
        </is>
      </c>
      <c r="V245" t="inlineStr">
        <is>
          <t>marine photic zone [ENVO:00000209]</t>
        </is>
      </c>
      <c r="W245" t="inlineStr">
        <is>
          <t>ocean water [ENVO:00002149]</t>
        </is>
      </c>
      <c r="X245" t="inlineStr">
        <is>
          <t>0</t>
        </is>
      </c>
      <c r="Y245" t="inlineStr">
        <is>
          <t>not applicable: control sample</t>
        </is>
      </c>
      <c r="Z245" t="inlineStr">
        <is>
          <t>not applicable: control sample</t>
        </is>
      </c>
      <c r="AA245" t="inlineStr">
        <is>
          <t>not applicable: control sample</t>
        </is>
      </c>
      <c r="AB245" t="inlineStr">
        <is>
          <t>not applicable: control sample</t>
        </is>
      </c>
      <c r="AC245" t="inlineStr">
        <is>
          <t>not applicable: control sample</t>
        </is>
      </c>
      <c r="AD245" t="inlineStr">
        <is>
          <t>not applicable</t>
        </is>
      </c>
      <c r="AE245" t="inlineStr">
        <is>
          <t>not applicable: control sample</t>
        </is>
      </c>
      <c r="AF245" t="inlineStr">
        <is>
          <t>not applicable: control sample</t>
        </is>
      </c>
      <c r="AG245" t="inlineStr">
        <is>
          <t>OME -80 Freezer</t>
        </is>
      </c>
      <c r="AH245" t="inlineStr">
        <is>
          <t>Stored in a 1 L brown Nalgene bottle</t>
        </is>
      </c>
      <c r="AI245" t="inlineStr">
        <is>
          <t>Water samples were collected from the niskin into 1 L bottles then filtered through a 0.22 micron sterivex filter using a peristaltic pump with tubing attached to the outlet end of the sterivex.</t>
        </is>
      </c>
      <c r="AJ245" t="inlineStr">
        <is>
          <t>1</t>
        </is>
      </c>
      <c r="AK245" t="inlineStr">
        <is>
          <t>not applicable</t>
        </is>
      </c>
      <c r="AL245" t="inlineStr">
        <is>
          <t>missing: not collected</t>
        </is>
      </c>
      <c r="AM245" t="inlineStr">
        <is>
          <t>not applicable</t>
        </is>
      </c>
      <c r="AN245" t="inlineStr">
        <is>
          <t>not applicable</t>
        </is>
      </c>
      <c r="AO245" t="inlineStr">
        <is>
          <t>not applicable</t>
        </is>
      </c>
      <c r="AP245" t="inlineStr">
        <is>
          <t>0.22</t>
        </is>
      </c>
      <c r="AQ245" t="inlineStr">
        <is>
          <t>not applicable</t>
        </is>
      </c>
      <c r="AR245" t="inlineStr">
        <is>
          <t>1000</t>
        </is>
      </c>
      <c r="AS245" t="inlineStr">
        <is>
          <t>polyethersulfone</t>
        </is>
      </c>
      <c r="AT245" t="inlineStr">
        <is>
          <t>Millipore-Sigma Sterivex Filter</t>
        </is>
      </c>
      <c r="AU245" t="inlineStr">
        <is>
          <t>not applicable</t>
        </is>
      </c>
      <c r="AV245" t="inlineStr">
        <is>
          <t>not applicable</t>
        </is>
      </c>
      <c r="AW245" t="inlineStr">
        <is>
          <t>not applicable</t>
        </is>
      </c>
      <c r="AX245" t="inlineStr">
        <is>
          <t>not applicable</t>
        </is>
      </c>
      <c r="AY245" t="inlineStr">
        <is>
          <t>-20</t>
        </is>
      </c>
      <c r="AZ245" t="inlineStr">
        <is>
          <t>ethanol</t>
        </is>
      </c>
      <c r="BA245" t="inlineStr">
        <is>
          <t>not applicable: control sample</t>
        </is>
      </c>
      <c r="BB245" t="inlineStr">
        <is>
          <t>2 mL of 96% molecular grade ethanol used for preservation.</t>
        </is>
      </c>
      <c r="BC245" t="inlineStr">
        <is>
          <t>2024-05-14</t>
        </is>
      </c>
      <c r="BD245" t="n">
        <v>1000</v>
      </c>
      <c r="BE245" t="inlineStr">
        <is>
          <t>mL</t>
        </is>
      </c>
      <c r="BF245" t="inlineStr">
        <is>
          <t>physical | enzymatic | thermal</t>
        </is>
      </c>
      <c r="BG245" t="inlineStr">
        <is>
          <t>column-based</t>
        </is>
      </c>
      <c r="BH245" t="inlineStr">
        <is>
          <t>https://zenodo.org/records/14902117</t>
        </is>
      </c>
      <c r="BI245" t="inlineStr">
        <is>
          <t>Qiagen DNeasy Blood and Tissue Kit</t>
        </is>
      </c>
      <c r="BJ245" t="inlineStr">
        <is>
          <t>Modified for sterivex,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not applicable: control sample</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missing: not collected</t>
        </is>
      </c>
      <c r="CT245" t="inlineStr">
        <is>
          <t>missing: not collected</t>
        </is>
      </c>
      <c r="CU245" t="inlineStr">
        <is>
          <t>missing: not collected</t>
        </is>
      </c>
      <c r="CV245" t="inlineStr">
        <is>
          <t>missing: not collected</t>
        </is>
      </c>
      <c r="CW245" t="inlineStr">
        <is>
          <t>missing: not collected</t>
        </is>
      </c>
      <c r="CX245" t="inlineStr">
        <is>
          <t>missing: not collected</t>
        </is>
      </c>
      <c r="CY245" t="inlineStr">
        <is>
          <t>missing: not collected</t>
        </is>
      </c>
      <c r="CZ245" t="inlineStr">
        <is>
          <t>missing: not collected</t>
        </is>
      </c>
      <c r="DA245" t="inlineStr">
        <is>
          <t>missing: not collected</t>
        </is>
      </c>
      <c r="DB245" t="inlineStr">
        <is>
          <t>missing: not collected</t>
        </is>
      </c>
      <c r="DC245" t="inlineStr">
        <is>
          <t>missing: not collected</t>
        </is>
      </c>
      <c r="DD245" t="inlineStr">
        <is>
          <t>missing: not collected</t>
        </is>
      </c>
      <c r="DE245" t="inlineStr">
        <is>
          <t>missing: not collected</t>
        </is>
      </c>
      <c r="DF245" t="inlineStr">
        <is>
          <t>missing: not collected</t>
        </is>
      </c>
      <c r="DG245" t="inlineStr">
        <is>
          <t>missing: not collected</t>
        </is>
      </c>
      <c r="DH245" t="inlineStr">
        <is>
          <t>missing: not collected</t>
        </is>
      </c>
      <c r="DI245" t="inlineStr">
        <is>
          <t>missing: not collected</t>
        </is>
      </c>
      <c r="DJ245" t="inlineStr">
        <is>
          <t>missing: not collected</t>
        </is>
      </c>
      <c r="DK245" t="inlineStr">
        <is>
          <t>missing: not collected</t>
        </is>
      </c>
      <c r="DL245" t="inlineStr">
        <is>
          <t>missing: not collected</t>
        </is>
      </c>
      <c r="DM245" t="inlineStr">
        <is>
          <t>missing: not collected</t>
        </is>
      </c>
      <c r="DN245" t="inlineStr">
        <is>
          <t>missing: not collected</t>
        </is>
      </c>
      <c r="DO245" t="inlineStr">
        <is>
          <t>missing: not collected</t>
        </is>
      </c>
      <c r="DP245" t="inlineStr">
        <is>
          <t>missing: not collected</t>
        </is>
      </c>
      <c r="DQ245" t="inlineStr">
        <is>
          <t>missing: not collected</t>
        </is>
      </c>
      <c r="DR245" t="inlineStr">
        <is>
          <t>missing: not collected</t>
        </is>
      </c>
      <c r="DS245" t="inlineStr">
        <is>
          <t>missing: not collected</t>
        </is>
      </c>
      <c r="DT245" t="inlineStr">
        <is>
          <t>missing: not collected</t>
        </is>
      </c>
      <c r="DU245" t="inlineStr">
        <is>
          <t>missing: not collected</t>
        </is>
      </c>
      <c r="DV245" t="inlineStr">
        <is>
          <t>missing: not collected</t>
        </is>
      </c>
      <c r="DW245" t="inlineStr">
        <is>
          <t>missing: not collected</t>
        </is>
      </c>
      <c r="DX245" t="inlineStr">
        <is>
          <t>missing: not collected</t>
        </is>
      </c>
      <c r="DY245" t="inlineStr">
        <is>
          <t>missing: not collected</t>
        </is>
      </c>
      <c r="DZ245" t="inlineStr">
        <is>
          <t>missing: not collected</t>
        </is>
      </c>
      <c r="EA245" t="inlineStr">
        <is>
          <t>missing: not collected</t>
        </is>
      </c>
      <c r="EB245" t="inlineStr">
        <is>
          <t>not applicable: control sample</t>
        </is>
      </c>
      <c r="EC245" t="inlineStr">
        <is>
          <t>not applicable: control sample</t>
        </is>
      </c>
      <c r="EL245" t="inlineStr">
        <is>
          <t>not applicable: control sample</t>
        </is>
      </c>
      <c r="EM245" t="inlineStr">
        <is>
          <t>not applicable: control sample</t>
        </is>
      </c>
      <c r="EP245" t="inlineStr">
        <is>
          <t>not applicable: control sample</t>
        </is>
      </c>
      <c r="EQ245" t="inlineStr">
        <is>
          <t>not applicable: control sample</t>
        </is>
      </c>
      <c r="EX245" t="inlineStr">
        <is>
          <t>not applicable: control sample</t>
        </is>
      </c>
      <c r="FK245" t="n">
        <v>16</v>
      </c>
      <c r="FL245" t="inlineStr">
        <is>
          <t>not applicable: control sample</t>
        </is>
      </c>
      <c r="FM245" t="inlineStr">
        <is>
          <t>not applicable: control sample</t>
        </is>
      </c>
      <c r="FN245" t="inlineStr">
        <is>
          <t>not applicable: control sample</t>
        </is>
      </c>
      <c r="FO245" t="inlineStr">
        <is>
          <t>not applicable: control sample</t>
        </is>
      </c>
      <c r="FP245" t="inlineStr">
        <is>
          <t>M2 Automated Sampler</t>
        </is>
      </c>
      <c r="FQ245" t="inlineStr">
        <is>
          <t>Event 17</t>
        </is>
      </c>
      <c r="FR245" t="inlineStr">
        <is>
          <t>not applicable: control sample</t>
        </is>
      </c>
      <c r="FS245" t="inlineStr">
        <is>
          <t>not applicable: control sample</t>
        </is>
      </c>
      <c r="FT245" t="inlineStr">
        <is>
          <t>not applicable: control sample</t>
        </is>
      </c>
      <c r="FU245" t="inlineStr">
        <is>
          <t>not applicable: control sample</t>
        </is>
      </c>
      <c r="FV245" t="inlineStr">
        <is>
          <t>M2</t>
        </is>
      </c>
      <c r="FW245" t="inlineStr">
        <is>
          <t>not applicable: control sample</t>
        </is>
      </c>
      <c r="FX245" t="inlineStr">
        <is>
          <t>not applicable: control sample</t>
        </is>
      </c>
    </row>
    <row r="246">
      <c r="A246" t="inlineStr">
        <is>
          <t>E1836.DY2306.PCR1</t>
        </is>
      </c>
      <c r="B246" t="inlineStr">
        <is>
          <t>sample</t>
        </is>
      </c>
      <c r="C246" t="inlineStr">
        <is>
          <t>not applicable: sample group</t>
        </is>
      </c>
      <c r="D246" t="inlineStr">
        <is>
          <t>not applicable: sample group</t>
        </is>
      </c>
      <c r="E246" t="inlineStr">
        <is>
          <t>not applicable: control sample</t>
        </is>
      </c>
      <c r="F246" t="inlineStr">
        <is>
          <t>not applicable: control sample</t>
        </is>
      </c>
      <c r="G246" t="inlineStr">
        <is>
          <t>not applicable</t>
        </is>
      </c>
      <c r="H246" t="inlineStr">
        <is>
          <t>BlankAlaskaSet_NC_pool | Blank.Alaska.Set7</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not applicable: control sample</t>
        </is>
      </c>
      <c r="R246" t="inlineStr">
        <is>
          <t>PT0S/PT1S</t>
        </is>
      </c>
      <c r="S246" t="inlineStr">
        <is>
          <t>7/19/2023</t>
        </is>
      </c>
      <c r="T246" t="inlineStr">
        <is>
          <t>12:00</t>
        </is>
      </c>
      <c r="U246" t="inlineStr">
        <is>
          <t>oceanic epipelagic zone biome [ENVO:01000035]</t>
        </is>
      </c>
      <c r="V246" t="inlineStr">
        <is>
          <t>marine photic zone [ENVO:00000209]</t>
        </is>
      </c>
      <c r="W246" t="inlineStr">
        <is>
          <t>ocean water [ENVO:00002149]</t>
        </is>
      </c>
      <c r="X246" t="inlineStr">
        <is>
          <t>0</t>
        </is>
      </c>
      <c r="Y246" t="inlineStr">
        <is>
          <t>not applicable: control sample</t>
        </is>
      </c>
      <c r="Z246" t="inlineStr">
        <is>
          <t>not applicable: control sample</t>
        </is>
      </c>
      <c r="AA246" t="inlineStr">
        <is>
          <t>not applicable: control sample</t>
        </is>
      </c>
      <c r="AB246" t="inlineStr">
        <is>
          <t>not applicable: control sample</t>
        </is>
      </c>
      <c r="AC246" t="inlineStr">
        <is>
          <t>not applicable: control sample</t>
        </is>
      </c>
      <c r="AD246" t="inlineStr">
        <is>
          <t>not applicable</t>
        </is>
      </c>
      <c r="AE246" t="inlineStr">
        <is>
          <t>not applicable: control sample</t>
        </is>
      </c>
      <c r="AF246" t="inlineStr">
        <is>
          <t>not applicable: control sample</t>
        </is>
      </c>
      <c r="AG246" t="inlineStr">
        <is>
          <t>OME -80 Freezer</t>
        </is>
      </c>
      <c r="AH246" t="inlineStr">
        <is>
          <t>Stored in a 1 L brown Nalgene bottle</t>
        </is>
      </c>
      <c r="AI246" t="inlineStr">
        <is>
          <t>Water samples were collected from the niskin into 1 L bottles then filtered through a 0.22 micron sterivex filter using a peristaltic pump with tubing attached to the outlet end of the sterivex.</t>
        </is>
      </c>
      <c r="AJ246" t="inlineStr">
        <is>
          <t>1</t>
        </is>
      </c>
      <c r="AK246" t="inlineStr">
        <is>
          <t>not applicable</t>
        </is>
      </c>
      <c r="AL246" t="inlineStr">
        <is>
          <t>missing: not collected</t>
        </is>
      </c>
      <c r="AM246" t="inlineStr">
        <is>
          <t>not applicable</t>
        </is>
      </c>
      <c r="AN246" t="inlineStr">
        <is>
          <t>not applicable</t>
        </is>
      </c>
      <c r="AO246" t="inlineStr">
        <is>
          <t>not applicable</t>
        </is>
      </c>
      <c r="AP246" t="inlineStr">
        <is>
          <t>0.22</t>
        </is>
      </c>
      <c r="AQ246" t="inlineStr">
        <is>
          <t>not applicable</t>
        </is>
      </c>
      <c r="AR246" t="inlineStr">
        <is>
          <t>1000</t>
        </is>
      </c>
      <c r="AS246" t="inlineStr">
        <is>
          <t>polyethersulfone</t>
        </is>
      </c>
      <c r="AT246" t="inlineStr">
        <is>
          <t>Millipore-Sigma Sterivex Filter</t>
        </is>
      </c>
      <c r="AU246" t="inlineStr">
        <is>
          <t>not applicable</t>
        </is>
      </c>
      <c r="AV246" t="inlineStr">
        <is>
          <t>not applicable</t>
        </is>
      </c>
      <c r="AW246" t="inlineStr">
        <is>
          <t>not applicable</t>
        </is>
      </c>
      <c r="AX246" t="inlineStr">
        <is>
          <t>not applicable</t>
        </is>
      </c>
      <c r="AY246" t="inlineStr">
        <is>
          <t>-20</t>
        </is>
      </c>
      <c r="AZ246" t="inlineStr">
        <is>
          <t>ethanol</t>
        </is>
      </c>
      <c r="BA246" t="inlineStr">
        <is>
          <t>not applicable: control sample</t>
        </is>
      </c>
      <c r="BB246" t="inlineStr">
        <is>
          <t>2 mL of 96% molecular grade ethanol used for preservation.</t>
        </is>
      </c>
      <c r="BC246" t="inlineStr">
        <is>
          <t>2024-05-14</t>
        </is>
      </c>
      <c r="BD246" t="n">
        <v>1000</v>
      </c>
      <c r="BE246" t="inlineStr">
        <is>
          <t>mL</t>
        </is>
      </c>
      <c r="BF246" t="inlineStr">
        <is>
          <t>physical | enzymatic | thermal</t>
        </is>
      </c>
      <c r="BG246" t="inlineStr">
        <is>
          <t>column-based</t>
        </is>
      </c>
      <c r="BH246" t="inlineStr">
        <is>
          <t>https://zenodo.org/records/14902117</t>
        </is>
      </c>
      <c r="BI246" t="inlineStr">
        <is>
          <t>Qiagen DNeasy Blood and Tissue Kit</t>
        </is>
      </c>
      <c r="BJ246" t="inlineStr">
        <is>
          <t>Modified for sterivex,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not applicable: control sample</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missing: not collected</t>
        </is>
      </c>
      <c r="CT246" t="inlineStr">
        <is>
          <t>missing: not collected</t>
        </is>
      </c>
      <c r="CU246" t="inlineStr">
        <is>
          <t>missing: not collected</t>
        </is>
      </c>
      <c r="CV246" t="inlineStr">
        <is>
          <t>missing: not collected</t>
        </is>
      </c>
      <c r="CW246" t="inlineStr">
        <is>
          <t>missing: not collected</t>
        </is>
      </c>
      <c r="CX246" t="inlineStr">
        <is>
          <t>missing: not collected</t>
        </is>
      </c>
      <c r="CY246" t="inlineStr">
        <is>
          <t>missing: not collected</t>
        </is>
      </c>
      <c r="CZ246" t="inlineStr">
        <is>
          <t>missing: not collected</t>
        </is>
      </c>
      <c r="DA246" t="inlineStr">
        <is>
          <t>missing: not collected</t>
        </is>
      </c>
      <c r="DB246" t="inlineStr">
        <is>
          <t>missing: not collected</t>
        </is>
      </c>
      <c r="DC246" t="inlineStr">
        <is>
          <t>missing: not collected</t>
        </is>
      </c>
      <c r="DD246" t="inlineStr">
        <is>
          <t>missing: not collected</t>
        </is>
      </c>
      <c r="DE246" t="inlineStr">
        <is>
          <t>missing: not collected</t>
        </is>
      </c>
      <c r="DF246" t="inlineStr">
        <is>
          <t>missing: not collected</t>
        </is>
      </c>
      <c r="DG246" t="inlineStr">
        <is>
          <t>missing: not collected</t>
        </is>
      </c>
      <c r="DH246" t="inlineStr">
        <is>
          <t>missing: not collected</t>
        </is>
      </c>
      <c r="DI246" t="inlineStr">
        <is>
          <t>missing: not collected</t>
        </is>
      </c>
      <c r="DJ246" t="inlineStr">
        <is>
          <t>missing: not collected</t>
        </is>
      </c>
      <c r="DK246" t="inlineStr">
        <is>
          <t>missing: not collected</t>
        </is>
      </c>
      <c r="DL246" t="inlineStr">
        <is>
          <t>missing: not collected</t>
        </is>
      </c>
      <c r="DM246" t="inlineStr">
        <is>
          <t>missing: not collected</t>
        </is>
      </c>
      <c r="DN246" t="inlineStr">
        <is>
          <t>missing: not collected</t>
        </is>
      </c>
      <c r="DO246" t="inlineStr">
        <is>
          <t>missing: not collected</t>
        </is>
      </c>
      <c r="DP246" t="inlineStr">
        <is>
          <t>missing: not collected</t>
        </is>
      </c>
      <c r="DQ246" t="inlineStr">
        <is>
          <t>missing: not collected</t>
        </is>
      </c>
      <c r="DR246" t="inlineStr">
        <is>
          <t>missing: not collected</t>
        </is>
      </c>
      <c r="DS246" t="inlineStr">
        <is>
          <t>missing: not collected</t>
        </is>
      </c>
      <c r="DT246" t="inlineStr">
        <is>
          <t>missing: not collected</t>
        </is>
      </c>
      <c r="DU246" t="inlineStr">
        <is>
          <t>missing: not collected</t>
        </is>
      </c>
      <c r="DV246" t="inlineStr">
        <is>
          <t>missing: not collected</t>
        </is>
      </c>
      <c r="DW246" t="inlineStr">
        <is>
          <t>missing: not collected</t>
        </is>
      </c>
      <c r="DX246" t="inlineStr">
        <is>
          <t>missing: not collected</t>
        </is>
      </c>
      <c r="DY246" t="inlineStr">
        <is>
          <t>missing: not collected</t>
        </is>
      </c>
      <c r="DZ246" t="inlineStr">
        <is>
          <t>missing: not collected</t>
        </is>
      </c>
      <c r="EA246" t="inlineStr">
        <is>
          <t>missing: not collected</t>
        </is>
      </c>
      <c r="EB246" t="inlineStr">
        <is>
          <t>not applicable: control sample</t>
        </is>
      </c>
      <c r="EC246" t="inlineStr">
        <is>
          <t>not applicable: control sample</t>
        </is>
      </c>
      <c r="EL246" t="inlineStr">
        <is>
          <t>not applicable: control sample</t>
        </is>
      </c>
      <c r="EM246" t="inlineStr">
        <is>
          <t>not applicable: control sample</t>
        </is>
      </c>
      <c r="EP246" t="inlineStr">
        <is>
          <t>not applicable: control sample</t>
        </is>
      </c>
      <c r="EQ246" t="inlineStr">
        <is>
          <t>not applicable: control sample</t>
        </is>
      </c>
      <c r="EX246" t="inlineStr">
        <is>
          <t>not applicable: control sample</t>
        </is>
      </c>
      <c r="FK246" t="n">
        <v>16</v>
      </c>
      <c r="FL246" t="inlineStr">
        <is>
          <t>not applicable: control sample</t>
        </is>
      </c>
      <c r="FM246" t="inlineStr">
        <is>
          <t>not applicable: control sample</t>
        </is>
      </c>
      <c r="FN246" t="inlineStr">
        <is>
          <t>not applicable: control sample</t>
        </is>
      </c>
      <c r="FO246" t="inlineStr">
        <is>
          <t>not applicable: control sample</t>
        </is>
      </c>
      <c r="FP246" t="inlineStr">
        <is>
          <t>M2 Automated Sampler</t>
        </is>
      </c>
      <c r="FQ246" t="inlineStr">
        <is>
          <t>Event 17</t>
        </is>
      </c>
      <c r="FR246" t="inlineStr">
        <is>
          <t>not applicable: control sample</t>
        </is>
      </c>
      <c r="FS246" t="inlineStr">
        <is>
          <t>not applicable: control sample</t>
        </is>
      </c>
      <c r="FT246" t="inlineStr">
        <is>
          <t>not applicable: control sample</t>
        </is>
      </c>
      <c r="FU246" t="inlineStr">
        <is>
          <t>not applicable: control sample</t>
        </is>
      </c>
      <c r="FV246" t="inlineStr">
        <is>
          <t>M2</t>
        </is>
      </c>
      <c r="FW246" t="inlineStr">
        <is>
          <t>not applicable: control sample</t>
        </is>
      </c>
      <c r="FX246" t="inlineStr">
        <is>
          <t>not applicable: control sample</t>
        </is>
      </c>
    </row>
    <row r="247">
      <c r="A247" t="inlineStr">
        <is>
          <t>E1837.DY2306.PCR3</t>
        </is>
      </c>
      <c r="B247" t="inlineStr">
        <is>
          <t>sample</t>
        </is>
      </c>
      <c r="C247" t="inlineStr">
        <is>
          <t>not applicable: sample group</t>
        </is>
      </c>
      <c r="D247" t="inlineStr">
        <is>
          <t>not applicable: sample group</t>
        </is>
      </c>
      <c r="E247" t="inlineStr">
        <is>
          <t>not applicable: control sample</t>
        </is>
      </c>
      <c r="F247" t="inlineStr">
        <is>
          <t>not applicable: control sample</t>
        </is>
      </c>
      <c r="G247" t="inlineStr">
        <is>
          <t>not applicable</t>
        </is>
      </c>
      <c r="H247" t="inlineStr">
        <is>
          <t>BlankAlaskaSet_NC_pool | Blank.Alaska.Set7</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not applicable: control sample</t>
        </is>
      </c>
      <c r="R247" t="inlineStr">
        <is>
          <t>PT0S/PT1S</t>
        </is>
      </c>
      <c r="S247" t="inlineStr">
        <is>
          <t>7/24/2023</t>
        </is>
      </c>
      <c r="T247" t="inlineStr">
        <is>
          <t>12:00</t>
        </is>
      </c>
      <c r="U247" t="inlineStr">
        <is>
          <t>oceanic epipelagic zone biome [ENVO:01000035]</t>
        </is>
      </c>
      <c r="V247" t="inlineStr">
        <is>
          <t>marine photic zone [ENVO:00000209]</t>
        </is>
      </c>
      <c r="W247" t="inlineStr">
        <is>
          <t>ocean water [ENVO:00002149]</t>
        </is>
      </c>
      <c r="X247" t="inlineStr">
        <is>
          <t>0</t>
        </is>
      </c>
      <c r="Y247" t="inlineStr">
        <is>
          <t>not applicable: control sample</t>
        </is>
      </c>
      <c r="Z247" t="inlineStr">
        <is>
          <t>not applicable: control sample</t>
        </is>
      </c>
      <c r="AA247" t="inlineStr">
        <is>
          <t>not applicable: control sample</t>
        </is>
      </c>
      <c r="AB247" t="inlineStr">
        <is>
          <t>not applicable: control sample</t>
        </is>
      </c>
      <c r="AC247" t="inlineStr">
        <is>
          <t>not applicable: control sample</t>
        </is>
      </c>
      <c r="AD247" t="inlineStr">
        <is>
          <t>not applicable</t>
        </is>
      </c>
      <c r="AE247" t="inlineStr">
        <is>
          <t>not applicable: control sample</t>
        </is>
      </c>
      <c r="AF247" t="inlineStr">
        <is>
          <t>not applicable: control sample</t>
        </is>
      </c>
      <c r="AG247" t="inlineStr">
        <is>
          <t>OME -80 Freezer</t>
        </is>
      </c>
      <c r="AH247" t="inlineStr">
        <is>
          <t>Stored in a 1 L brown Nalgene bottle</t>
        </is>
      </c>
      <c r="AI247" t="inlineStr">
        <is>
          <t>Water samples were collected from the niskin into 1 L bottles then filtered through a 0.22 micron sterivex filter using a peristaltic pump with tubing attached to the outlet end of the sterivex.</t>
        </is>
      </c>
      <c r="AJ247" t="inlineStr">
        <is>
          <t>1</t>
        </is>
      </c>
      <c r="AK247" t="inlineStr">
        <is>
          <t>not applicable</t>
        </is>
      </c>
      <c r="AL247" t="inlineStr">
        <is>
          <t>missing: not collected</t>
        </is>
      </c>
      <c r="AM247" t="inlineStr">
        <is>
          <t>not applicable</t>
        </is>
      </c>
      <c r="AN247" t="inlineStr">
        <is>
          <t>not applicable</t>
        </is>
      </c>
      <c r="AO247" t="inlineStr">
        <is>
          <t>not applicable</t>
        </is>
      </c>
      <c r="AP247" t="inlineStr">
        <is>
          <t>0.22</t>
        </is>
      </c>
      <c r="AQ247" t="inlineStr">
        <is>
          <t>not applicable</t>
        </is>
      </c>
      <c r="AR247" t="inlineStr">
        <is>
          <t>1000</t>
        </is>
      </c>
      <c r="AS247" t="inlineStr">
        <is>
          <t>polyethersulfone</t>
        </is>
      </c>
      <c r="AT247" t="inlineStr">
        <is>
          <t>Millipore-Sigma Sterivex Filter</t>
        </is>
      </c>
      <c r="AU247" t="inlineStr">
        <is>
          <t>not applicable</t>
        </is>
      </c>
      <c r="AV247" t="inlineStr">
        <is>
          <t>not applicable</t>
        </is>
      </c>
      <c r="AW247" t="inlineStr">
        <is>
          <t>not applicable</t>
        </is>
      </c>
      <c r="AX247" t="inlineStr">
        <is>
          <t>not applicable</t>
        </is>
      </c>
      <c r="AY247" t="inlineStr">
        <is>
          <t>-20</t>
        </is>
      </c>
      <c r="AZ247" t="inlineStr">
        <is>
          <t>ethanol</t>
        </is>
      </c>
      <c r="BA247" t="inlineStr">
        <is>
          <t>not applicable: control sample</t>
        </is>
      </c>
      <c r="BB247" t="inlineStr">
        <is>
          <t>2 mL of 96% molecular grade ethanol used for preservation.</t>
        </is>
      </c>
      <c r="BC247" t="inlineStr">
        <is>
          <t>2024-05-14</t>
        </is>
      </c>
      <c r="BD247" t="n">
        <v>1000</v>
      </c>
      <c r="BE247" t="inlineStr">
        <is>
          <t>mL</t>
        </is>
      </c>
      <c r="BF247" t="inlineStr">
        <is>
          <t>physical | enzymatic | thermal</t>
        </is>
      </c>
      <c r="BG247" t="inlineStr">
        <is>
          <t>column-based</t>
        </is>
      </c>
      <c r="BH247" t="inlineStr">
        <is>
          <t>https://zenodo.org/records/14902117</t>
        </is>
      </c>
      <c r="BI247" t="inlineStr">
        <is>
          <t>Qiagen DNeasy Blood and Tissue Kit</t>
        </is>
      </c>
      <c r="BJ247" t="inlineStr">
        <is>
          <t>Modified for sterivex,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not applicable: control sample</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missing: not collected</t>
        </is>
      </c>
      <c r="CT247" t="inlineStr">
        <is>
          <t>missing: not collected</t>
        </is>
      </c>
      <c r="CU247" t="inlineStr">
        <is>
          <t>missing: not collected</t>
        </is>
      </c>
      <c r="CV247" t="inlineStr">
        <is>
          <t>missing: not collected</t>
        </is>
      </c>
      <c r="CW247" t="inlineStr">
        <is>
          <t>missing: not collected</t>
        </is>
      </c>
      <c r="CX247" t="inlineStr">
        <is>
          <t>missing: not collected</t>
        </is>
      </c>
      <c r="CY247" t="inlineStr">
        <is>
          <t>missing: not collected</t>
        </is>
      </c>
      <c r="CZ247" t="inlineStr">
        <is>
          <t>missing: not collected</t>
        </is>
      </c>
      <c r="DA247" t="inlineStr">
        <is>
          <t>missing: not collected</t>
        </is>
      </c>
      <c r="DB247" t="inlineStr">
        <is>
          <t>missing: not collected</t>
        </is>
      </c>
      <c r="DC247" t="inlineStr">
        <is>
          <t>missing: not collected</t>
        </is>
      </c>
      <c r="DD247" t="inlineStr">
        <is>
          <t>missing: not collected</t>
        </is>
      </c>
      <c r="DE247" t="inlineStr">
        <is>
          <t>missing: not collected</t>
        </is>
      </c>
      <c r="DF247" t="inlineStr">
        <is>
          <t>missing: not collected</t>
        </is>
      </c>
      <c r="DG247" t="inlineStr">
        <is>
          <t>missing: not collected</t>
        </is>
      </c>
      <c r="DH247" t="inlineStr">
        <is>
          <t>missing: not collected</t>
        </is>
      </c>
      <c r="DI247" t="inlineStr">
        <is>
          <t>missing: not collected</t>
        </is>
      </c>
      <c r="DJ247" t="inlineStr">
        <is>
          <t>missing: not collected</t>
        </is>
      </c>
      <c r="DK247" t="inlineStr">
        <is>
          <t>missing: not collected</t>
        </is>
      </c>
      <c r="DL247" t="inlineStr">
        <is>
          <t>missing: not collected</t>
        </is>
      </c>
      <c r="DM247" t="inlineStr">
        <is>
          <t>missing: not collected</t>
        </is>
      </c>
      <c r="DN247" t="inlineStr">
        <is>
          <t>missing: not collected</t>
        </is>
      </c>
      <c r="DO247" t="inlineStr">
        <is>
          <t>missing: not collected</t>
        </is>
      </c>
      <c r="DP247" t="inlineStr">
        <is>
          <t>missing: not collected</t>
        </is>
      </c>
      <c r="DQ247" t="inlineStr">
        <is>
          <t>missing: not collected</t>
        </is>
      </c>
      <c r="DR247" t="inlineStr">
        <is>
          <t>missing: not collected</t>
        </is>
      </c>
      <c r="DS247" t="inlineStr">
        <is>
          <t>missing: not collected</t>
        </is>
      </c>
      <c r="DT247" t="inlineStr">
        <is>
          <t>missing: not collected</t>
        </is>
      </c>
      <c r="DU247" t="inlineStr">
        <is>
          <t>missing: not collected</t>
        </is>
      </c>
      <c r="DV247" t="inlineStr">
        <is>
          <t>missing: not collected</t>
        </is>
      </c>
      <c r="DW247" t="inlineStr">
        <is>
          <t>missing: not collected</t>
        </is>
      </c>
      <c r="DX247" t="inlineStr">
        <is>
          <t>missing: not collected</t>
        </is>
      </c>
      <c r="DY247" t="inlineStr">
        <is>
          <t>missing: not collected</t>
        </is>
      </c>
      <c r="DZ247" t="inlineStr">
        <is>
          <t>missing: not collected</t>
        </is>
      </c>
      <c r="EA247" t="inlineStr">
        <is>
          <t>missing: not collected</t>
        </is>
      </c>
      <c r="EB247" t="inlineStr">
        <is>
          <t>not applicable: control sample</t>
        </is>
      </c>
      <c r="EC247" t="inlineStr">
        <is>
          <t>not applicable: control sample</t>
        </is>
      </c>
      <c r="EL247" t="inlineStr">
        <is>
          <t>not applicable: control sample</t>
        </is>
      </c>
      <c r="EM247" t="inlineStr">
        <is>
          <t>not applicable: control sample</t>
        </is>
      </c>
      <c r="EP247" t="inlineStr">
        <is>
          <t>not applicable: control sample</t>
        </is>
      </c>
      <c r="EQ247" t="inlineStr">
        <is>
          <t>not applicable: control sample</t>
        </is>
      </c>
      <c r="EX247" t="inlineStr">
        <is>
          <t>not applicable: control sample</t>
        </is>
      </c>
      <c r="FK247" t="n">
        <v>17</v>
      </c>
      <c r="FL247" t="inlineStr">
        <is>
          <t>not applicable: control sample</t>
        </is>
      </c>
      <c r="FM247" t="inlineStr">
        <is>
          <t>not applicable: control sample</t>
        </is>
      </c>
      <c r="FN247" t="inlineStr">
        <is>
          <t>not applicable: control sample</t>
        </is>
      </c>
      <c r="FO247" t="inlineStr">
        <is>
          <t>not applicable: control sample</t>
        </is>
      </c>
      <c r="FP247" t="inlineStr">
        <is>
          <t>M2 Automated Sampler</t>
        </is>
      </c>
      <c r="FQ247" t="inlineStr">
        <is>
          <t>Event 18</t>
        </is>
      </c>
      <c r="FR247" t="inlineStr">
        <is>
          <t>not applicable: control sample</t>
        </is>
      </c>
      <c r="FS247" t="inlineStr">
        <is>
          <t>not applicable: control sample</t>
        </is>
      </c>
      <c r="FT247" t="inlineStr">
        <is>
          <t>not applicable: control sample</t>
        </is>
      </c>
      <c r="FU247" t="inlineStr">
        <is>
          <t>not applicable: control sample</t>
        </is>
      </c>
      <c r="FV247" t="inlineStr">
        <is>
          <t>M2</t>
        </is>
      </c>
      <c r="FW247" t="inlineStr">
        <is>
          <t>not applicable: control sample</t>
        </is>
      </c>
      <c r="FX247" t="inlineStr">
        <is>
          <t>not applicable: control sample</t>
        </is>
      </c>
    </row>
    <row r="248">
      <c r="A248" t="inlineStr">
        <is>
          <t>E1837.DY2306.PCR1</t>
        </is>
      </c>
      <c r="B248" t="inlineStr">
        <is>
          <t>sample</t>
        </is>
      </c>
      <c r="C248" t="inlineStr">
        <is>
          <t>not applicable: sample group</t>
        </is>
      </c>
      <c r="D248" t="inlineStr">
        <is>
          <t>not applicable: sample group</t>
        </is>
      </c>
      <c r="E248" t="inlineStr">
        <is>
          <t>not applicable: control sample</t>
        </is>
      </c>
      <c r="F248" t="inlineStr">
        <is>
          <t>not applicable: control sample</t>
        </is>
      </c>
      <c r="G248" t="inlineStr">
        <is>
          <t>not applicable</t>
        </is>
      </c>
      <c r="H248" t="inlineStr">
        <is>
          <t>BlankAlaskaSet_NC_pool | Blank.Alaska.Set7</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not applicable: control sample</t>
        </is>
      </c>
      <c r="R248" t="inlineStr">
        <is>
          <t>PT0S/PT1S</t>
        </is>
      </c>
      <c r="S248" t="inlineStr">
        <is>
          <t>7/24/2023</t>
        </is>
      </c>
      <c r="T248" t="inlineStr">
        <is>
          <t>12:00</t>
        </is>
      </c>
      <c r="U248" t="inlineStr">
        <is>
          <t>oceanic epipelagic zone biome [ENVO:01000035]</t>
        </is>
      </c>
      <c r="V248" t="inlineStr">
        <is>
          <t>marine photic zone [ENVO:00000209]</t>
        </is>
      </c>
      <c r="W248" t="inlineStr">
        <is>
          <t>ocean water [ENVO:00002149]</t>
        </is>
      </c>
      <c r="X248" t="inlineStr">
        <is>
          <t>0</t>
        </is>
      </c>
      <c r="Y248" t="inlineStr">
        <is>
          <t>not applicable: control sample</t>
        </is>
      </c>
      <c r="Z248" t="inlineStr">
        <is>
          <t>not applicable: control sample</t>
        </is>
      </c>
      <c r="AA248" t="inlineStr">
        <is>
          <t>not applicable: control sample</t>
        </is>
      </c>
      <c r="AB248" t="inlineStr">
        <is>
          <t>not applicable: control sample</t>
        </is>
      </c>
      <c r="AC248" t="inlineStr">
        <is>
          <t>not applicable: control sample</t>
        </is>
      </c>
      <c r="AD248" t="inlineStr">
        <is>
          <t>not applicable</t>
        </is>
      </c>
      <c r="AE248" t="inlineStr">
        <is>
          <t>not applicable: control sample</t>
        </is>
      </c>
      <c r="AF248" t="inlineStr">
        <is>
          <t>not applicable: control sample</t>
        </is>
      </c>
      <c r="AG248" t="inlineStr">
        <is>
          <t>OME -80 Freezer</t>
        </is>
      </c>
      <c r="AH248" t="inlineStr">
        <is>
          <t>Stored in a 1 L brown Nalgene bottle</t>
        </is>
      </c>
      <c r="AI248" t="inlineStr">
        <is>
          <t>Water samples were collected from the niskin into 1 L bottles then filtered through a 0.22 micron sterivex filter using a peristaltic pump with tubing attached to the outlet end of the sterivex.</t>
        </is>
      </c>
      <c r="AJ248" t="inlineStr">
        <is>
          <t>1</t>
        </is>
      </c>
      <c r="AK248" t="inlineStr">
        <is>
          <t>not applicable</t>
        </is>
      </c>
      <c r="AL248" t="inlineStr">
        <is>
          <t>missing: not collected</t>
        </is>
      </c>
      <c r="AM248" t="inlineStr">
        <is>
          <t>not applicable</t>
        </is>
      </c>
      <c r="AN248" t="inlineStr">
        <is>
          <t>not applicable</t>
        </is>
      </c>
      <c r="AO248" t="inlineStr">
        <is>
          <t>not applicable</t>
        </is>
      </c>
      <c r="AP248" t="inlineStr">
        <is>
          <t>0.22</t>
        </is>
      </c>
      <c r="AQ248" t="inlineStr">
        <is>
          <t>not applicable</t>
        </is>
      </c>
      <c r="AR248" t="inlineStr">
        <is>
          <t>1000</t>
        </is>
      </c>
      <c r="AS248" t="inlineStr">
        <is>
          <t>polyethersulfone</t>
        </is>
      </c>
      <c r="AT248" t="inlineStr">
        <is>
          <t>Millipore-Sigma Sterivex Filter</t>
        </is>
      </c>
      <c r="AU248" t="inlineStr">
        <is>
          <t>not applicable</t>
        </is>
      </c>
      <c r="AV248" t="inlineStr">
        <is>
          <t>not applicable</t>
        </is>
      </c>
      <c r="AW248" t="inlineStr">
        <is>
          <t>not applicable</t>
        </is>
      </c>
      <c r="AX248" t="inlineStr">
        <is>
          <t>not applicable</t>
        </is>
      </c>
      <c r="AY248" t="inlineStr">
        <is>
          <t>-20</t>
        </is>
      </c>
      <c r="AZ248" t="inlineStr">
        <is>
          <t>ethanol</t>
        </is>
      </c>
      <c r="BA248" t="inlineStr">
        <is>
          <t>not applicable: control sample</t>
        </is>
      </c>
      <c r="BB248" t="inlineStr">
        <is>
          <t>2 mL of 96% molecular grade ethanol used for preservation.</t>
        </is>
      </c>
      <c r="BC248" t="inlineStr">
        <is>
          <t>2024-05-14</t>
        </is>
      </c>
      <c r="BD248" t="n">
        <v>1000</v>
      </c>
      <c r="BE248" t="inlineStr">
        <is>
          <t>mL</t>
        </is>
      </c>
      <c r="BF248" t="inlineStr">
        <is>
          <t>physical | enzymatic | thermal</t>
        </is>
      </c>
      <c r="BG248" t="inlineStr">
        <is>
          <t>column-based</t>
        </is>
      </c>
      <c r="BH248" t="inlineStr">
        <is>
          <t>https://zenodo.org/records/14902117</t>
        </is>
      </c>
      <c r="BI248" t="inlineStr">
        <is>
          <t>Qiagen DNeasy Blood and Tissue Kit</t>
        </is>
      </c>
      <c r="BJ248" t="inlineStr">
        <is>
          <t>Modified for sterivex,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not applicable: control sample</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missing: not collected</t>
        </is>
      </c>
      <c r="CT248" t="inlineStr">
        <is>
          <t>missing: not collected</t>
        </is>
      </c>
      <c r="CU248" t="inlineStr">
        <is>
          <t>missing: not collected</t>
        </is>
      </c>
      <c r="CV248" t="inlineStr">
        <is>
          <t>missing: not collected</t>
        </is>
      </c>
      <c r="CW248" t="inlineStr">
        <is>
          <t>missing: not collected</t>
        </is>
      </c>
      <c r="CX248" t="inlineStr">
        <is>
          <t>missing: not collected</t>
        </is>
      </c>
      <c r="CY248" t="inlineStr">
        <is>
          <t>missing: not collected</t>
        </is>
      </c>
      <c r="CZ248" t="inlineStr">
        <is>
          <t>missing: not collected</t>
        </is>
      </c>
      <c r="DA248" t="inlineStr">
        <is>
          <t>missing: not collected</t>
        </is>
      </c>
      <c r="DB248" t="inlineStr">
        <is>
          <t>missing: not collected</t>
        </is>
      </c>
      <c r="DC248" t="inlineStr">
        <is>
          <t>missing: not collected</t>
        </is>
      </c>
      <c r="DD248" t="inlineStr">
        <is>
          <t>missing: not collected</t>
        </is>
      </c>
      <c r="DE248" t="inlineStr">
        <is>
          <t>missing: not collected</t>
        </is>
      </c>
      <c r="DF248" t="inlineStr">
        <is>
          <t>missing: not collected</t>
        </is>
      </c>
      <c r="DG248" t="inlineStr">
        <is>
          <t>missing: not collected</t>
        </is>
      </c>
      <c r="DH248" t="inlineStr">
        <is>
          <t>missing: not collected</t>
        </is>
      </c>
      <c r="DI248" t="inlineStr">
        <is>
          <t>missing: not collected</t>
        </is>
      </c>
      <c r="DJ248" t="inlineStr">
        <is>
          <t>missing: not collected</t>
        </is>
      </c>
      <c r="DK248" t="inlineStr">
        <is>
          <t>missing: not collected</t>
        </is>
      </c>
      <c r="DL248" t="inlineStr">
        <is>
          <t>missing: not collected</t>
        </is>
      </c>
      <c r="DM248" t="inlineStr">
        <is>
          <t>missing: not collected</t>
        </is>
      </c>
      <c r="DN248" t="inlineStr">
        <is>
          <t>missing: not collected</t>
        </is>
      </c>
      <c r="DO248" t="inlineStr">
        <is>
          <t>missing: not collected</t>
        </is>
      </c>
      <c r="DP248" t="inlineStr">
        <is>
          <t>missing: not collected</t>
        </is>
      </c>
      <c r="DQ248" t="inlineStr">
        <is>
          <t>missing: not collected</t>
        </is>
      </c>
      <c r="DR248" t="inlineStr">
        <is>
          <t>missing: not collected</t>
        </is>
      </c>
      <c r="DS248" t="inlineStr">
        <is>
          <t>missing: not collected</t>
        </is>
      </c>
      <c r="DT248" t="inlineStr">
        <is>
          <t>missing: not collected</t>
        </is>
      </c>
      <c r="DU248" t="inlineStr">
        <is>
          <t>missing: not collected</t>
        </is>
      </c>
      <c r="DV248" t="inlineStr">
        <is>
          <t>missing: not collected</t>
        </is>
      </c>
      <c r="DW248" t="inlineStr">
        <is>
          <t>missing: not collected</t>
        </is>
      </c>
      <c r="DX248" t="inlineStr">
        <is>
          <t>missing: not collected</t>
        </is>
      </c>
      <c r="DY248" t="inlineStr">
        <is>
          <t>missing: not collected</t>
        </is>
      </c>
      <c r="DZ248" t="inlineStr">
        <is>
          <t>missing: not collected</t>
        </is>
      </c>
      <c r="EA248" t="inlineStr">
        <is>
          <t>missing: not collected</t>
        </is>
      </c>
      <c r="EB248" t="inlineStr">
        <is>
          <t>not applicable: control sample</t>
        </is>
      </c>
      <c r="EC248" t="inlineStr">
        <is>
          <t>not applicable: control sample</t>
        </is>
      </c>
      <c r="EL248" t="inlineStr">
        <is>
          <t>not applicable: control sample</t>
        </is>
      </c>
      <c r="EM248" t="inlineStr">
        <is>
          <t>not applicable: control sample</t>
        </is>
      </c>
      <c r="EP248" t="inlineStr">
        <is>
          <t>not applicable: control sample</t>
        </is>
      </c>
      <c r="EQ248" t="inlineStr">
        <is>
          <t>not applicable: control sample</t>
        </is>
      </c>
      <c r="EX248" t="inlineStr">
        <is>
          <t>not applicable: control sample</t>
        </is>
      </c>
      <c r="FK248" t="n">
        <v>17</v>
      </c>
      <c r="FL248" t="inlineStr">
        <is>
          <t>not applicable: control sample</t>
        </is>
      </c>
      <c r="FM248" t="inlineStr">
        <is>
          <t>not applicable: control sample</t>
        </is>
      </c>
      <c r="FN248" t="inlineStr">
        <is>
          <t>not applicable: control sample</t>
        </is>
      </c>
      <c r="FO248" t="inlineStr">
        <is>
          <t>not applicable: control sample</t>
        </is>
      </c>
      <c r="FP248" t="inlineStr">
        <is>
          <t>M2 Automated Sampler</t>
        </is>
      </c>
      <c r="FQ248" t="inlineStr">
        <is>
          <t>Event 18</t>
        </is>
      </c>
      <c r="FR248" t="inlineStr">
        <is>
          <t>not applicable: control sample</t>
        </is>
      </c>
      <c r="FS248" t="inlineStr">
        <is>
          <t>not applicable: control sample</t>
        </is>
      </c>
      <c r="FT248" t="inlineStr">
        <is>
          <t>not applicable: control sample</t>
        </is>
      </c>
      <c r="FU248" t="inlineStr">
        <is>
          <t>not applicable: control sample</t>
        </is>
      </c>
      <c r="FV248" t="inlineStr">
        <is>
          <t>M2</t>
        </is>
      </c>
      <c r="FW248" t="inlineStr">
        <is>
          <t>not applicable: control sample</t>
        </is>
      </c>
      <c r="FX248" t="inlineStr">
        <is>
          <t>not applicable: control sample</t>
        </is>
      </c>
    </row>
    <row r="249">
      <c r="A249" t="inlineStr">
        <is>
          <t>E1837.DY2306.PCR2</t>
        </is>
      </c>
      <c r="B249" t="inlineStr">
        <is>
          <t>sample</t>
        </is>
      </c>
      <c r="C249" t="inlineStr">
        <is>
          <t>not applicable: sample group</t>
        </is>
      </c>
      <c r="D249" t="inlineStr">
        <is>
          <t>not applicable: sample group</t>
        </is>
      </c>
      <c r="E249" t="inlineStr">
        <is>
          <t>not applicable: control sample</t>
        </is>
      </c>
      <c r="F249" t="inlineStr">
        <is>
          <t>not applicable: control sample</t>
        </is>
      </c>
      <c r="G249" t="inlineStr">
        <is>
          <t>not applicable</t>
        </is>
      </c>
      <c r="H249" t="inlineStr">
        <is>
          <t>BlankAlaskaSet_NC_pool | Blank.Alaska.Set7</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not applicable: control sample</t>
        </is>
      </c>
      <c r="R249" t="inlineStr">
        <is>
          <t>PT0S/PT1S</t>
        </is>
      </c>
      <c r="S249" t="inlineStr">
        <is>
          <t>7/24/2023</t>
        </is>
      </c>
      <c r="T249" t="inlineStr">
        <is>
          <t>12:00</t>
        </is>
      </c>
      <c r="U249" t="inlineStr">
        <is>
          <t>oceanic epipelagic zone biome [ENVO:01000035]</t>
        </is>
      </c>
      <c r="V249" t="inlineStr">
        <is>
          <t>marine photic zone [ENVO:00000209]</t>
        </is>
      </c>
      <c r="W249" t="inlineStr">
        <is>
          <t>ocean water [ENVO:00002149]</t>
        </is>
      </c>
      <c r="X249" t="inlineStr">
        <is>
          <t>0</t>
        </is>
      </c>
      <c r="Y249" t="inlineStr">
        <is>
          <t>not applicable: control sample</t>
        </is>
      </c>
      <c r="Z249" t="inlineStr">
        <is>
          <t>not applicable: control sample</t>
        </is>
      </c>
      <c r="AA249" t="inlineStr">
        <is>
          <t>not applicable: control sample</t>
        </is>
      </c>
      <c r="AB249" t="inlineStr">
        <is>
          <t>not applicable: control sample</t>
        </is>
      </c>
      <c r="AC249" t="inlineStr">
        <is>
          <t>not applicable: control sample</t>
        </is>
      </c>
      <c r="AD249" t="inlineStr">
        <is>
          <t>not applicable</t>
        </is>
      </c>
      <c r="AE249" t="inlineStr">
        <is>
          <t>not applicable: control sample</t>
        </is>
      </c>
      <c r="AF249" t="inlineStr">
        <is>
          <t>not applicable: control sample</t>
        </is>
      </c>
      <c r="AG249" t="inlineStr">
        <is>
          <t>OME -80 Freezer</t>
        </is>
      </c>
      <c r="AH249" t="inlineStr">
        <is>
          <t>Stored in a 1 L brown Nalgene bottle</t>
        </is>
      </c>
      <c r="AI249" t="inlineStr">
        <is>
          <t>Water samples were collected from the niskin into 1 L bottles then filtered through a 0.22 micron sterivex filter using a peristaltic pump with tubing attached to the outlet end of the sterivex.</t>
        </is>
      </c>
      <c r="AJ249" t="inlineStr">
        <is>
          <t>1</t>
        </is>
      </c>
      <c r="AK249" t="inlineStr">
        <is>
          <t>not applicable</t>
        </is>
      </c>
      <c r="AL249" t="inlineStr">
        <is>
          <t>missing: not collected</t>
        </is>
      </c>
      <c r="AM249" t="inlineStr">
        <is>
          <t>not applicable</t>
        </is>
      </c>
      <c r="AN249" t="inlineStr">
        <is>
          <t>not applicable</t>
        </is>
      </c>
      <c r="AO249" t="inlineStr">
        <is>
          <t>not applicable</t>
        </is>
      </c>
      <c r="AP249" t="inlineStr">
        <is>
          <t>0.22</t>
        </is>
      </c>
      <c r="AQ249" t="inlineStr">
        <is>
          <t>not applicable</t>
        </is>
      </c>
      <c r="AR249" t="inlineStr">
        <is>
          <t>1000</t>
        </is>
      </c>
      <c r="AS249" t="inlineStr">
        <is>
          <t>polyethersulfone</t>
        </is>
      </c>
      <c r="AT249" t="inlineStr">
        <is>
          <t>Millipore-Sigma Sterivex Filter</t>
        </is>
      </c>
      <c r="AU249" t="inlineStr">
        <is>
          <t>not applicable</t>
        </is>
      </c>
      <c r="AV249" t="inlineStr">
        <is>
          <t>not applicable</t>
        </is>
      </c>
      <c r="AW249" t="inlineStr">
        <is>
          <t>not applicable</t>
        </is>
      </c>
      <c r="AX249" t="inlineStr">
        <is>
          <t>not applicable</t>
        </is>
      </c>
      <c r="AY249" t="inlineStr">
        <is>
          <t>-20</t>
        </is>
      </c>
      <c r="AZ249" t="inlineStr">
        <is>
          <t>ethanol</t>
        </is>
      </c>
      <c r="BA249" t="inlineStr">
        <is>
          <t>not applicable: control sample</t>
        </is>
      </c>
      <c r="BB249" t="inlineStr">
        <is>
          <t>2 mL of 96% molecular grade ethanol used for preservation.</t>
        </is>
      </c>
      <c r="BC249" t="inlineStr">
        <is>
          <t>2024-05-14</t>
        </is>
      </c>
      <c r="BD249" t="n">
        <v>1000</v>
      </c>
      <c r="BE249" t="inlineStr">
        <is>
          <t>mL</t>
        </is>
      </c>
      <c r="BF249" t="inlineStr">
        <is>
          <t>physical | enzymatic | thermal</t>
        </is>
      </c>
      <c r="BG249" t="inlineStr">
        <is>
          <t>column-based</t>
        </is>
      </c>
      <c r="BH249" t="inlineStr">
        <is>
          <t>https://zenodo.org/records/14902117</t>
        </is>
      </c>
      <c r="BI249" t="inlineStr">
        <is>
          <t>Qiagen DNeasy Blood and Tissue Kit</t>
        </is>
      </c>
      <c r="BJ249" t="inlineStr">
        <is>
          <t>Modified for sterivex,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not applicable: control sample</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missing: not collected</t>
        </is>
      </c>
      <c r="CT249" t="inlineStr">
        <is>
          <t>missing: not collected</t>
        </is>
      </c>
      <c r="CU249" t="inlineStr">
        <is>
          <t>missing: not collected</t>
        </is>
      </c>
      <c r="CV249" t="inlineStr">
        <is>
          <t>missing: not collected</t>
        </is>
      </c>
      <c r="CW249" t="inlineStr">
        <is>
          <t>missing: not collected</t>
        </is>
      </c>
      <c r="CX249" t="inlineStr">
        <is>
          <t>missing: not collected</t>
        </is>
      </c>
      <c r="CY249" t="inlineStr">
        <is>
          <t>missing: not collected</t>
        </is>
      </c>
      <c r="CZ249" t="inlineStr">
        <is>
          <t>missing: not collected</t>
        </is>
      </c>
      <c r="DA249" t="inlineStr">
        <is>
          <t>missing: not collected</t>
        </is>
      </c>
      <c r="DB249" t="inlineStr">
        <is>
          <t>missing: not collected</t>
        </is>
      </c>
      <c r="DC249" t="inlineStr">
        <is>
          <t>missing: not collected</t>
        </is>
      </c>
      <c r="DD249" t="inlineStr">
        <is>
          <t>missing: not collected</t>
        </is>
      </c>
      <c r="DE249" t="inlineStr">
        <is>
          <t>missing: not collected</t>
        </is>
      </c>
      <c r="DF249" t="inlineStr">
        <is>
          <t>missing: not collected</t>
        </is>
      </c>
      <c r="DG249" t="inlineStr">
        <is>
          <t>missing: not collected</t>
        </is>
      </c>
      <c r="DH249" t="inlineStr">
        <is>
          <t>missing: not collected</t>
        </is>
      </c>
      <c r="DI249" t="inlineStr">
        <is>
          <t>missing: not collected</t>
        </is>
      </c>
      <c r="DJ249" t="inlineStr">
        <is>
          <t>missing: not collected</t>
        </is>
      </c>
      <c r="DK249" t="inlineStr">
        <is>
          <t>missing: not collected</t>
        </is>
      </c>
      <c r="DL249" t="inlineStr">
        <is>
          <t>missing: not collected</t>
        </is>
      </c>
      <c r="DM249" t="inlineStr">
        <is>
          <t>missing: not collected</t>
        </is>
      </c>
      <c r="DN249" t="inlineStr">
        <is>
          <t>missing: not collected</t>
        </is>
      </c>
      <c r="DO249" t="inlineStr">
        <is>
          <t>missing: not collected</t>
        </is>
      </c>
      <c r="DP249" t="inlineStr">
        <is>
          <t>missing: not collected</t>
        </is>
      </c>
      <c r="DQ249" t="inlineStr">
        <is>
          <t>missing: not collected</t>
        </is>
      </c>
      <c r="DR249" t="inlineStr">
        <is>
          <t>missing: not collected</t>
        </is>
      </c>
      <c r="DS249" t="inlineStr">
        <is>
          <t>missing: not collected</t>
        </is>
      </c>
      <c r="DT249" t="inlineStr">
        <is>
          <t>missing: not collected</t>
        </is>
      </c>
      <c r="DU249" t="inlineStr">
        <is>
          <t>missing: not collected</t>
        </is>
      </c>
      <c r="DV249" t="inlineStr">
        <is>
          <t>missing: not collected</t>
        </is>
      </c>
      <c r="DW249" t="inlineStr">
        <is>
          <t>missing: not collected</t>
        </is>
      </c>
      <c r="DX249" t="inlineStr">
        <is>
          <t>missing: not collected</t>
        </is>
      </c>
      <c r="DY249" t="inlineStr">
        <is>
          <t>missing: not collected</t>
        </is>
      </c>
      <c r="DZ249" t="inlineStr">
        <is>
          <t>missing: not collected</t>
        </is>
      </c>
      <c r="EA249" t="inlineStr">
        <is>
          <t>missing: not collected</t>
        </is>
      </c>
      <c r="EB249" t="inlineStr">
        <is>
          <t>not applicable: control sample</t>
        </is>
      </c>
      <c r="EC249" t="inlineStr">
        <is>
          <t>not applicable: control sample</t>
        </is>
      </c>
      <c r="EL249" t="inlineStr">
        <is>
          <t>not applicable: control sample</t>
        </is>
      </c>
      <c r="EM249" t="inlineStr">
        <is>
          <t>not applicable: control sample</t>
        </is>
      </c>
      <c r="EP249" t="inlineStr">
        <is>
          <t>not applicable: control sample</t>
        </is>
      </c>
      <c r="EQ249" t="inlineStr">
        <is>
          <t>not applicable: control sample</t>
        </is>
      </c>
      <c r="EX249" t="inlineStr">
        <is>
          <t>not applicable: control sample</t>
        </is>
      </c>
      <c r="FK249" t="n">
        <v>17</v>
      </c>
      <c r="FL249" t="inlineStr">
        <is>
          <t>not applicable: control sample</t>
        </is>
      </c>
      <c r="FM249" t="inlineStr">
        <is>
          <t>not applicable: control sample</t>
        </is>
      </c>
      <c r="FN249" t="inlineStr">
        <is>
          <t>not applicable: control sample</t>
        </is>
      </c>
      <c r="FO249" t="inlineStr">
        <is>
          <t>not applicable: control sample</t>
        </is>
      </c>
      <c r="FP249" t="inlineStr">
        <is>
          <t>M2 Automated Sampler</t>
        </is>
      </c>
      <c r="FQ249" t="inlineStr">
        <is>
          <t>Event 18</t>
        </is>
      </c>
      <c r="FR249" t="inlineStr">
        <is>
          <t>not applicable: control sample</t>
        </is>
      </c>
      <c r="FS249" t="inlineStr">
        <is>
          <t>not applicable: control sample</t>
        </is>
      </c>
      <c r="FT249" t="inlineStr">
        <is>
          <t>not applicable: control sample</t>
        </is>
      </c>
      <c r="FU249" t="inlineStr">
        <is>
          <t>not applicable: control sample</t>
        </is>
      </c>
      <c r="FV249" t="inlineStr">
        <is>
          <t>M2</t>
        </is>
      </c>
      <c r="FW249" t="inlineStr">
        <is>
          <t>not applicable: control sample</t>
        </is>
      </c>
      <c r="FX249" t="inlineStr">
        <is>
          <t>not applicable: control sample</t>
        </is>
      </c>
    </row>
    <row r="250">
      <c r="A250" t="inlineStr">
        <is>
          <t>E1838.DY2306.PCR2</t>
        </is>
      </c>
      <c r="B250" t="inlineStr">
        <is>
          <t>sample</t>
        </is>
      </c>
      <c r="C250" t="inlineStr">
        <is>
          <t>not applicable: sample group</t>
        </is>
      </c>
      <c r="D250" t="inlineStr">
        <is>
          <t>not applicable: sample group</t>
        </is>
      </c>
      <c r="E250" t="inlineStr">
        <is>
          <t>not applicable: control sample</t>
        </is>
      </c>
      <c r="F250" t="inlineStr">
        <is>
          <t>not applicable: control sample</t>
        </is>
      </c>
      <c r="G250" t="inlineStr">
        <is>
          <t>not applicable</t>
        </is>
      </c>
      <c r="H250" t="inlineStr">
        <is>
          <t>BlankAlaskaSet_NC_pool | Blank.Alaska.Set7</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not applicable: control sample</t>
        </is>
      </c>
      <c r="R250" t="inlineStr">
        <is>
          <t>PT0S/PT1S</t>
        </is>
      </c>
      <c r="S250" t="inlineStr">
        <is>
          <t>7/29/2023</t>
        </is>
      </c>
      <c r="T250" t="inlineStr">
        <is>
          <t>12:00</t>
        </is>
      </c>
      <c r="U250" t="inlineStr">
        <is>
          <t>oceanic epipelagic zone biome [ENVO:01000035]</t>
        </is>
      </c>
      <c r="V250" t="inlineStr">
        <is>
          <t>marine photic zone [ENVO:00000209]</t>
        </is>
      </c>
      <c r="W250" t="inlineStr">
        <is>
          <t>ocean water [ENVO:00002149]</t>
        </is>
      </c>
      <c r="X250" t="inlineStr">
        <is>
          <t>0</t>
        </is>
      </c>
      <c r="Y250" t="inlineStr">
        <is>
          <t>not applicable: control sample</t>
        </is>
      </c>
      <c r="Z250" t="inlineStr">
        <is>
          <t>not applicable: control sample</t>
        </is>
      </c>
      <c r="AA250" t="inlineStr">
        <is>
          <t>not applicable: control sample</t>
        </is>
      </c>
      <c r="AB250" t="inlineStr">
        <is>
          <t>not applicable: control sample</t>
        </is>
      </c>
      <c r="AC250" t="inlineStr">
        <is>
          <t>not applicable: control sample</t>
        </is>
      </c>
      <c r="AD250" t="inlineStr">
        <is>
          <t>not applicable</t>
        </is>
      </c>
      <c r="AE250" t="inlineStr">
        <is>
          <t>not applicable: control sample</t>
        </is>
      </c>
      <c r="AF250" t="inlineStr">
        <is>
          <t>not applicable: control sample</t>
        </is>
      </c>
      <c r="AG250" t="inlineStr">
        <is>
          <t>OME -80 Freezer</t>
        </is>
      </c>
      <c r="AH250" t="inlineStr">
        <is>
          <t>Stored in a 1 L brown Nalgene bottle</t>
        </is>
      </c>
      <c r="AI250" t="inlineStr">
        <is>
          <t>Water samples were collected from the niskin into 1 L bottles then filtered through a 0.22 micron sterivex filter using a peristaltic pump with tubing attached to the outlet end of the sterivex.</t>
        </is>
      </c>
      <c r="AJ250" t="inlineStr">
        <is>
          <t>1</t>
        </is>
      </c>
      <c r="AK250" t="inlineStr">
        <is>
          <t>not applicable</t>
        </is>
      </c>
      <c r="AL250" t="inlineStr">
        <is>
          <t>missing: not collected</t>
        </is>
      </c>
      <c r="AM250" t="inlineStr">
        <is>
          <t>not applicable</t>
        </is>
      </c>
      <c r="AN250" t="inlineStr">
        <is>
          <t>not applicable</t>
        </is>
      </c>
      <c r="AO250" t="inlineStr">
        <is>
          <t>not applicable</t>
        </is>
      </c>
      <c r="AP250" t="inlineStr">
        <is>
          <t>0.22</t>
        </is>
      </c>
      <c r="AQ250" t="inlineStr">
        <is>
          <t>not applicable</t>
        </is>
      </c>
      <c r="AR250" t="inlineStr">
        <is>
          <t>1000</t>
        </is>
      </c>
      <c r="AS250" t="inlineStr">
        <is>
          <t>polyethersulfone</t>
        </is>
      </c>
      <c r="AT250" t="inlineStr">
        <is>
          <t>Millipore-Sigma Sterivex Filter</t>
        </is>
      </c>
      <c r="AU250" t="inlineStr">
        <is>
          <t>not applicable</t>
        </is>
      </c>
      <c r="AV250" t="inlineStr">
        <is>
          <t>not applicable</t>
        </is>
      </c>
      <c r="AW250" t="inlineStr">
        <is>
          <t>not applicable</t>
        </is>
      </c>
      <c r="AX250" t="inlineStr">
        <is>
          <t>not applicable</t>
        </is>
      </c>
      <c r="AY250" t="inlineStr">
        <is>
          <t>-20</t>
        </is>
      </c>
      <c r="AZ250" t="inlineStr">
        <is>
          <t>ethanol</t>
        </is>
      </c>
      <c r="BA250" t="inlineStr">
        <is>
          <t>not applicable: control sample</t>
        </is>
      </c>
      <c r="BB250" t="inlineStr">
        <is>
          <t>2 mL of 96% molecular grade ethanol used for preservation.</t>
        </is>
      </c>
      <c r="BC250" t="inlineStr">
        <is>
          <t>2024-05-14</t>
        </is>
      </c>
      <c r="BD250" t="n">
        <v>1000</v>
      </c>
      <c r="BE250" t="inlineStr">
        <is>
          <t>mL</t>
        </is>
      </c>
      <c r="BF250" t="inlineStr">
        <is>
          <t>physical | enzymatic | thermal</t>
        </is>
      </c>
      <c r="BG250" t="inlineStr">
        <is>
          <t>column-based</t>
        </is>
      </c>
      <c r="BH250" t="inlineStr">
        <is>
          <t>https://zenodo.org/records/14902117</t>
        </is>
      </c>
      <c r="BI250" t="inlineStr">
        <is>
          <t>Qiagen DNeasy Blood and Tissue Kit</t>
        </is>
      </c>
      <c r="BJ250" t="inlineStr">
        <is>
          <t>Modified for sterivex,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not applicable: control sample</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missing: not collected</t>
        </is>
      </c>
      <c r="CT250" t="inlineStr">
        <is>
          <t>missing: not collected</t>
        </is>
      </c>
      <c r="CU250" t="inlineStr">
        <is>
          <t>missing: not collected</t>
        </is>
      </c>
      <c r="CV250" t="inlineStr">
        <is>
          <t>missing: not collected</t>
        </is>
      </c>
      <c r="CW250" t="inlineStr">
        <is>
          <t>missing: not collected</t>
        </is>
      </c>
      <c r="CX250" t="inlineStr">
        <is>
          <t>missing: not collected</t>
        </is>
      </c>
      <c r="CY250" t="inlineStr">
        <is>
          <t>missing: not collected</t>
        </is>
      </c>
      <c r="CZ250" t="inlineStr">
        <is>
          <t>missing: not collected</t>
        </is>
      </c>
      <c r="DA250" t="inlineStr">
        <is>
          <t>missing: not collected</t>
        </is>
      </c>
      <c r="DB250" t="inlineStr">
        <is>
          <t>missing: not collected</t>
        </is>
      </c>
      <c r="DC250" t="inlineStr">
        <is>
          <t>missing: not collected</t>
        </is>
      </c>
      <c r="DD250" t="inlineStr">
        <is>
          <t>missing: not collected</t>
        </is>
      </c>
      <c r="DE250" t="inlineStr">
        <is>
          <t>missing: not collected</t>
        </is>
      </c>
      <c r="DF250" t="inlineStr">
        <is>
          <t>missing: not collected</t>
        </is>
      </c>
      <c r="DG250" t="inlineStr">
        <is>
          <t>missing: not collected</t>
        </is>
      </c>
      <c r="DH250" t="inlineStr">
        <is>
          <t>missing: not collected</t>
        </is>
      </c>
      <c r="DI250" t="inlineStr">
        <is>
          <t>missing: not collected</t>
        </is>
      </c>
      <c r="DJ250" t="inlineStr">
        <is>
          <t>missing: not collected</t>
        </is>
      </c>
      <c r="DK250" t="inlineStr">
        <is>
          <t>missing: not collected</t>
        </is>
      </c>
      <c r="DL250" t="inlineStr">
        <is>
          <t>missing: not collected</t>
        </is>
      </c>
      <c r="DM250" t="inlineStr">
        <is>
          <t>missing: not collected</t>
        </is>
      </c>
      <c r="DN250" t="inlineStr">
        <is>
          <t>missing: not collected</t>
        </is>
      </c>
      <c r="DO250" t="inlineStr">
        <is>
          <t>missing: not collected</t>
        </is>
      </c>
      <c r="DP250" t="inlineStr">
        <is>
          <t>missing: not collected</t>
        </is>
      </c>
      <c r="DQ250" t="inlineStr">
        <is>
          <t>missing: not collected</t>
        </is>
      </c>
      <c r="DR250" t="inlineStr">
        <is>
          <t>missing: not collected</t>
        </is>
      </c>
      <c r="DS250" t="inlineStr">
        <is>
          <t>missing: not collected</t>
        </is>
      </c>
      <c r="DT250" t="inlineStr">
        <is>
          <t>missing: not collected</t>
        </is>
      </c>
      <c r="DU250" t="inlineStr">
        <is>
          <t>missing: not collected</t>
        </is>
      </c>
      <c r="DV250" t="inlineStr">
        <is>
          <t>missing: not collected</t>
        </is>
      </c>
      <c r="DW250" t="inlineStr">
        <is>
          <t>missing: not collected</t>
        </is>
      </c>
      <c r="DX250" t="inlineStr">
        <is>
          <t>missing: not collected</t>
        </is>
      </c>
      <c r="DY250" t="inlineStr">
        <is>
          <t>missing: not collected</t>
        </is>
      </c>
      <c r="DZ250" t="inlineStr">
        <is>
          <t>missing: not collected</t>
        </is>
      </c>
      <c r="EA250" t="inlineStr">
        <is>
          <t>missing: not collected</t>
        </is>
      </c>
      <c r="EB250" t="inlineStr">
        <is>
          <t>not applicable: control sample</t>
        </is>
      </c>
      <c r="EC250" t="inlineStr">
        <is>
          <t>not applicable: control sample</t>
        </is>
      </c>
      <c r="EL250" t="inlineStr">
        <is>
          <t>not applicable: control sample</t>
        </is>
      </c>
      <c r="EM250" t="inlineStr">
        <is>
          <t>not applicable: control sample</t>
        </is>
      </c>
      <c r="EP250" t="inlineStr">
        <is>
          <t>not applicable: control sample</t>
        </is>
      </c>
      <c r="EQ250" t="inlineStr">
        <is>
          <t>not applicable: control sample</t>
        </is>
      </c>
      <c r="EX250" t="inlineStr">
        <is>
          <t>not applicable: control sample</t>
        </is>
      </c>
      <c r="FK250" t="n">
        <v>18</v>
      </c>
      <c r="FL250" t="inlineStr">
        <is>
          <t>not applicable: control sample</t>
        </is>
      </c>
      <c r="FM250" t="inlineStr">
        <is>
          <t>not applicable: control sample</t>
        </is>
      </c>
      <c r="FN250" t="inlineStr">
        <is>
          <t>not applicable: control sample</t>
        </is>
      </c>
      <c r="FO250" t="inlineStr">
        <is>
          <t>not applicable: control sample</t>
        </is>
      </c>
      <c r="FP250" t="inlineStr">
        <is>
          <t>M2 Automated Sampler</t>
        </is>
      </c>
      <c r="FQ250" t="inlineStr">
        <is>
          <t>Event 19</t>
        </is>
      </c>
      <c r="FR250" t="inlineStr">
        <is>
          <t>not applicable: control sample</t>
        </is>
      </c>
      <c r="FS250" t="inlineStr">
        <is>
          <t>not applicable: control sample</t>
        </is>
      </c>
      <c r="FT250" t="inlineStr">
        <is>
          <t>not applicable: control sample</t>
        </is>
      </c>
      <c r="FU250" t="inlineStr">
        <is>
          <t>not applicable: control sample</t>
        </is>
      </c>
      <c r="FV250" t="inlineStr">
        <is>
          <t>M2</t>
        </is>
      </c>
      <c r="FW250" t="inlineStr">
        <is>
          <t>not applicable: control sample</t>
        </is>
      </c>
      <c r="FX250" t="inlineStr">
        <is>
          <t>not applicable: control sample</t>
        </is>
      </c>
    </row>
    <row r="251">
      <c r="A251" t="inlineStr">
        <is>
          <t>E1838.DY2306.PCR1</t>
        </is>
      </c>
      <c r="B251" t="inlineStr">
        <is>
          <t>sample</t>
        </is>
      </c>
      <c r="C251" t="inlineStr">
        <is>
          <t>not applicable: sample group</t>
        </is>
      </c>
      <c r="D251" t="inlineStr">
        <is>
          <t>not applicable: sample group</t>
        </is>
      </c>
      <c r="E251" t="inlineStr">
        <is>
          <t>not applicable: control sample</t>
        </is>
      </c>
      <c r="F251" t="inlineStr">
        <is>
          <t>not applicable: control sample</t>
        </is>
      </c>
      <c r="G251" t="inlineStr">
        <is>
          <t>not applicable</t>
        </is>
      </c>
      <c r="H251" t="inlineStr">
        <is>
          <t>BlankAlaskaSet_NC_pool | Blank.Alaska.Set7</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not applicable: control sample</t>
        </is>
      </c>
      <c r="R251" t="inlineStr">
        <is>
          <t>PT0S/PT1S</t>
        </is>
      </c>
      <c r="S251" t="inlineStr">
        <is>
          <t>7/29/2023</t>
        </is>
      </c>
      <c r="T251" t="inlineStr">
        <is>
          <t>12:00</t>
        </is>
      </c>
      <c r="U251" t="inlineStr">
        <is>
          <t>oceanic epipelagic zone biome [ENVO:01000035]</t>
        </is>
      </c>
      <c r="V251" t="inlineStr">
        <is>
          <t>marine photic zone [ENVO:00000209]</t>
        </is>
      </c>
      <c r="W251" t="inlineStr">
        <is>
          <t>ocean water [ENVO:00002149]</t>
        </is>
      </c>
      <c r="X251" t="inlineStr">
        <is>
          <t>0</t>
        </is>
      </c>
      <c r="Y251" t="inlineStr">
        <is>
          <t>not applicable: control sample</t>
        </is>
      </c>
      <c r="Z251" t="inlineStr">
        <is>
          <t>not applicable: control sample</t>
        </is>
      </c>
      <c r="AA251" t="inlineStr">
        <is>
          <t>not applicable: control sample</t>
        </is>
      </c>
      <c r="AB251" t="inlineStr">
        <is>
          <t>not applicable: control sample</t>
        </is>
      </c>
      <c r="AC251" t="inlineStr">
        <is>
          <t>not applicable: control sample</t>
        </is>
      </c>
      <c r="AD251" t="inlineStr">
        <is>
          <t>not applicable</t>
        </is>
      </c>
      <c r="AE251" t="inlineStr">
        <is>
          <t>not applicable: control sample</t>
        </is>
      </c>
      <c r="AF251" t="inlineStr">
        <is>
          <t>not applicable: control sample</t>
        </is>
      </c>
      <c r="AG251" t="inlineStr">
        <is>
          <t>OME -80 Freezer</t>
        </is>
      </c>
      <c r="AH251" t="inlineStr">
        <is>
          <t>Stored in a 1 L brown Nalgene bottle</t>
        </is>
      </c>
      <c r="AI251" t="inlineStr">
        <is>
          <t>Water samples were collected from the niskin into 1 L bottles then filtered through a 0.22 micron sterivex filter using a peristaltic pump with tubing attached to the outlet end of the sterivex.</t>
        </is>
      </c>
      <c r="AJ251" t="inlineStr">
        <is>
          <t>1</t>
        </is>
      </c>
      <c r="AK251" t="inlineStr">
        <is>
          <t>not applicable</t>
        </is>
      </c>
      <c r="AL251" t="inlineStr">
        <is>
          <t>missing: not collected</t>
        </is>
      </c>
      <c r="AM251" t="inlineStr">
        <is>
          <t>not applicable</t>
        </is>
      </c>
      <c r="AN251" t="inlineStr">
        <is>
          <t>not applicable</t>
        </is>
      </c>
      <c r="AO251" t="inlineStr">
        <is>
          <t>not applicable</t>
        </is>
      </c>
      <c r="AP251" t="inlineStr">
        <is>
          <t>0.22</t>
        </is>
      </c>
      <c r="AQ251" t="inlineStr">
        <is>
          <t>not applicable</t>
        </is>
      </c>
      <c r="AR251" t="inlineStr">
        <is>
          <t>1000</t>
        </is>
      </c>
      <c r="AS251" t="inlineStr">
        <is>
          <t>polyethersulfone</t>
        </is>
      </c>
      <c r="AT251" t="inlineStr">
        <is>
          <t>Millipore-Sigma Sterivex Filter</t>
        </is>
      </c>
      <c r="AU251" t="inlineStr">
        <is>
          <t>not applicable</t>
        </is>
      </c>
      <c r="AV251" t="inlineStr">
        <is>
          <t>not applicable</t>
        </is>
      </c>
      <c r="AW251" t="inlineStr">
        <is>
          <t>not applicable</t>
        </is>
      </c>
      <c r="AX251" t="inlineStr">
        <is>
          <t>not applicable</t>
        </is>
      </c>
      <c r="AY251" t="inlineStr">
        <is>
          <t>-20</t>
        </is>
      </c>
      <c r="AZ251" t="inlineStr">
        <is>
          <t>ethanol</t>
        </is>
      </c>
      <c r="BA251" t="inlineStr">
        <is>
          <t>not applicable: control sample</t>
        </is>
      </c>
      <c r="BB251" t="inlineStr">
        <is>
          <t>2 mL of 96% molecular grade ethanol used for preservation.</t>
        </is>
      </c>
      <c r="BC251" t="inlineStr">
        <is>
          <t>2024-05-14</t>
        </is>
      </c>
      <c r="BD251" t="n">
        <v>1000</v>
      </c>
      <c r="BE251" t="inlineStr">
        <is>
          <t>mL</t>
        </is>
      </c>
      <c r="BF251" t="inlineStr">
        <is>
          <t>physical | enzymatic | thermal</t>
        </is>
      </c>
      <c r="BG251" t="inlineStr">
        <is>
          <t>column-based</t>
        </is>
      </c>
      <c r="BH251" t="inlineStr">
        <is>
          <t>https://zenodo.org/records/14902117</t>
        </is>
      </c>
      <c r="BI251" t="inlineStr">
        <is>
          <t>Qiagen DNeasy Blood and Tissue Kit</t>
        </is>
      </c>
      <c r="BJ251" t="inlineStr">
        <is>
          <t>Modified for sterivex,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not applicable: control sample</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missing: not collected</t>
        </is>
      </c>
      <c r="CT251" t="inlineStr">
        <is>
          <t>missing: not collected</t>
        </is>
      </c>
      <c r="CU251" t="inlineStr">
        <is>
          <t>missing: not collected</t>
        </is>
      </c>
      <c r="CV251" t="inlineStr">
        <is>
          <t>missing: not collected</t>
        </is>
      </c>
      <c r="CW251" t="inlineStr">
        <is>
          <t>missing: not collected</t>
        </is>
      </c>
      <c r="CX251" t="inlineStr">
        <is>
          <t>missing: not collected</t>
        </is>
      </c>
      <c r="CY251" t="inlineStr">
        <is>
          <t>missing: not collected</t>
        </is>
      </c>
      <c r="CZ251" t="inlineStr">
        <is>
          <t>missing: not collected</t>
        </is>
      </c>
      <c r="DA251" t="inlineStr">
        <is>
          <t>missing: not collected</t>
        </is>
      </c>
      <c r="DB251" t="inlineStr">
        <is>
          <t>missing: not collected</t>
        </is>
      </c>
      <c r="DC251" t="inlineStr">
        <is>
          <t>missing: not collected</t>
        </is>
      </c>
      <c r="DD251" t="inlineStr">
        <is>
          <t>missing: not collected</t>
        </is>
      </c>
      <c r="DE251" t="inlineStr">
        <is>
          <t>missing: not collected</t>
        </is>
      </c>
      <c r="DF251" t="inlineStr">
        <is>
          <t>missing: not collected</t>
        </is>
      </c>
      <c r="DG251" t="inlineStr">
        <is>
          <t>missing: not collected</t>
        </is>
      </c>
      <c r="DH251" t="inlineStr">
        <is>
          <t>missing: not collected</t>
        </is>
      </c>
      <c r="DI251" t="inlineStr">
        <is>
          <t>missing: not collected</t>
        </is>
      </c>
      <c r="DJ251" t="inlineStr">
        <is>
          <t>missing: not collected</t>
        </is>
      </c>
      <c r="DK251" t="inlineStr">
        <is>
          <t>missing: not collected</t>
        </is>
      </c>
      <c r="DL251" t="inlineStr">
        <is>
          <t>missing: not collected</t>
        </is>
      </c>
      <c r="DM251" t="inlineStr">
        <is>
          <t>missing: not collected</t>
        </is>
      </c>
      <c r="DN251" t="inlineStr">
        <is>
          <t>missing: not collected</t>
        </is>
      </c>
      <c r="DO251" t="inlineStr">
        <is>
          <t>missing: not collected</t>
        </is>
      </c>
      <c r="DP251" t="inlineStr">
        <is>
          <t>missing: not collected</t>
        </is>
      </c>
      <c r="DQ251" t="inlineStr">
        <is>
          <t>missing: not collected</t>
        </is>
      </c>
      <c r="DR251" t="inlineStr">
        <is>
          <t>missing: not collected</t>
        </is>
      </c>
      <c r="DS251" t="inlineStr">
        <is>
          <t>missing: not collected</t>
        </is>
      </c>
      <c r="DT251" t="inlineStr">
        <is>
          <t>missing: not collected</t>
        </is>
      </c>
      <c r="DU251" t="inlineStr">
        <is>
          <t>missing: not collected</t>
        </is>
      </c>
      <c r="DV251" t="inlineStr">
        <is>
          <t>missing: not collected</t>
        </is>
      </c>
      <c r="DW251" t="inlineStr">
        <is>
          <t>missing: not collected</t>
        </is>
      </c>
      <c r="DX251" t="inlineStr">
        <is>
          <t>missing: not collected</t>
        </is>
      </c>
      <c r="DY251" t="inlineStr">
        <is>
          <t>missing: not collected</t>
        </is>
      </c>
      <c r="DZ251" t="inlineStr">
        <is>
          <t>missing: not collected</t>
        </is>
      </c>
      <c r="EA251" t="inlineStr">
        <is>
          <t>missing: not collected</t>
        </is>
      </c>
      <c r="EB251" t="inlineStr">
        <is>
          <t>not applicable: control sample</t>
        </is>
      </c>
      <c r="EC251" t="inlineStr">
        <is>
          <t>not applicable: control sample</t>
        </is>
      </c>
      <c r="EL251" t="inlineStr">
        <is>
          <t>not applicable: control sample</t>
        </is>
      </c>
      <c r="EM251" t="inlineStr">
        <is>
          <t>not applicable: control sample</t>
        </is>
      </c>
      <c r="EP251" t="inlineStr">
        <is>
          <t>not applicable: control sample</t>
        </is>
      </c>
      <c r="EQ251" t="inlineStr">
        <is>
          <t>not applicable: control sample</t>
        </is>
      </c>
      <c r="EX251" t="inlineStr">
        <is>
          <t>not applicable: control sample</t>
        </is>
      </c>
      <c r="FK251" t="n">
        <v>18</v>
      </c>
      <c r="FL251" t="inlineStr">
        <is>
          <t>not applicable: control sample</t>
        </is>
      </c>
      <c r="FM251" t="inlineStr">
        <is>
          <t>not applicable: control sample</t>
        </is>
      </c>
      <c r="FN251" t="inlineStr">
        <is>
          <t>not applicable: control sample</t>
        </is>
      </c>
      <c r="FO251" t="inlineStr">
        <is>
          <t>not applicable: control sample</t>
        </is>
      </c>
      <c r="FP251" t="inlineStr">
        <is>
          <t>M2 Automated Sampler</t>
        </is>
      </c>
      <c r="FQ251" t="inlineStr">
        <is>
          <t>Event 19</t>
        </is>
      </c>
      <c r="FR251" t="inlineStr">
        <is>
          <t>not applicable: control sample</t>
        </is>
      </c>
      <c r="FS251" t="inlineStr">
        <is>
          <t>not applicable: control sample</t>
        </is>
      </c>
      <c r="FT251" t="inlineStr">
        <is>
          <t>not applicable: control sample</t>
        </is>
      </c>
      <c r="FU251" t="inlineStr">
        <is>
          <t>not applicable: control sample</t>
        </is>
      </c>
      <c r="FV251" t="inlineStr">
        <is>
          <t>M2</t>
        </is>
      </c>
      <c r="FW251" t="inlineStr">
        <is>
          <t>not applicable: control sample</t>
        </is>
      </c>
      <c r="FX251" t="inlineStr">
        <is>
          <t>not applicable: control sample</t>
        </is>
      </c>
    </row>
    <row r="252">
      <c r="A252" t="inlineStr">
        <is>
          <t>E1838.DY2306.PCR3</t>
        </is>
      </c>
      <c r="B252" t="inlineStr">
        <is>
          <t>sample</t>
        </is>
      </c>
      <c r="C252" t="inlineStr">
        <is>
          <t>not applicable: sample group</t>
        </is>
      </c>
      <c r="D252" t="inlineStr">
        <is>
          <t>not applicable: sample group</t>
        </is>
      </c>
      <c r="E252" t="inlineStr">
        <is>
          <t>not applicable: control sample</t>
        </is>
      </c>
      <c r="F252" t="inlineStr">
        <is>
          <t>not applicable: control sample</t>
        </is>
      </c>
      <c r="G252" t="inlineStr">
        <is>
          <t>not applicable</t>
        </is>
      </c>
      <c r="H252" t="inlineStr">
        <is>
          <t>BlankAlaskaSet_NC_pool | Blank.Alaska.Set7</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not applicable: control sample</t>
        </is>
      </c>
      <c r="R252" t="inlineStr">
        <is>
          <t>PT0S/PT1S</t>
        </is>
      </c>
      <c r="S252" t="inlineStr">
        <is>
          <t>7/29/2023</t>
        </is>
      </c>
      <c r="T252" t="inlineStr">
        <is>
          <t>12:00</t>
        </is>
      </c>
      <c r="U252" t="inlineStr">
        <is>
          <t>oceanic epipelagic zone biome [ENVO:01000035]</t>
        </is>
      </c>
      <c r="V252" t="inlineStr">
        <is>
          <t>marine photic zone [ENVO:00000209]</t>
        </is>
      </c>
      <c r="W252" t="inlineStr">
        <is>
          <t>ocean water [ENVO:00002149]</t>
        </is>
      </c>
      <c r="X252" t="inlineStr">
        <is>
          <t>0</t>
        </is>
      </c>
      <c r="Y252" t="inlineStr">
        <is>
          <t>not applicable: control sample</t>
        </is>
      </c>
      <c r="Z252" t="inlineStr">
        <is>
          <t>not applicable: control sample</t>
        </is>
      </c>
      <c r="AA252" t="inlineStr">
        <is>
          <t>not applicable: control sample</t>
        </is>
      </c>
      <c r="AB252" t="inlineStr">
        <is>
          <t>not applicable: control sample</t>
        </is>
      </c>
      <c r="AC252" t="inlineStr">
        <is>
          <t>not applicable: control sample</t>
        </is>
      </c>
      <c r="AD252" t="inlineStr">
        <is>
          <t>not applicable</t>
        </is>
      </c>
      <c r="AE252" t="inlineStr">
        <is>
          <t>not applicable: control sample</t>
        </is>
      </c>
      <c r="AF252" t="inlineStr">
        <is>
          <t>not applicable: control sample</t>
        </is>
      </c>
      <c r="AG252" t="inlineStr">
        <is>
          <t>OME -80 Freezer</t>
        </is>
      </c>
      <c r="AH252" t="inlineStr">
        <is>
          <t>Stored in a 1 L brown Nalgene bottle</t>
        </is>
      </c>
      <c r="AI252" t="inlineStr">
        <is>
          <t>Water samples were collected from the niskin into 1 L bottles then filtered through a 0.22 micron sterivex filter using a peristaltic pump with tubing attached to the outlet end of the sterivex.</t>
        </is>
      </c>
      <c r="AJ252" t="inlineStr">
        <is>
          <t>1</t>
        </is>
      </c>
      <c r="AK252" t="inlineStr">
        <is>
          <t>not applicable</t>
        </is>
      </c>
      <c r="AL252" t="inlineStr">
        <is>
          <t>missing: not collected</t>
        </is>
      </c>
      <c r="AM252" t="inlineStr">
        <is>
          <t>not applicable</t>
        </is>
      </c>
      <c r="AN252" t="inlineStr">
        <is>
          <t>not applicable</t>
        </is>
      </c>
      <c r="AO252" t="inlineStr">
        <is>
          <t>not applicable</t>
        </is>
      </c>
      <c r="AP252" t="inlineStr">
        <is>
          <t>0.22</t>
        </is>
      </c>
      <c r="AQ252" t="inlineStr">
        <is>
          <t>not applicable</t>
        </is>
      </c>
      <c r="AR252" t="inlineStr">
        <is>
          <t>1000</t>
        </is>
      </c>
      <c r="AS252" t="inlineStr">
        <is>
          <t>polyethersulfone</t>
        </is>
      </c>
      <c r="AT252" t="inlineStr">
        <is>
          <t>Millipore-Sigma Sterivex Filter</t>
        </is>
      </c>
      <c r="AU252" t="inlineStr">
        <is>
          <t>not applicable</t>
        </is>
      </c>
      <c r="AV252" t="inlineStr">
        <is>
          <t>not applicable</t>
        </is>
      </c>
      <c r="AW252" t="inlineStr">
        <is>
          <t>not applicable</t>
        </is>
      </c>
      <c r="AX252" t="inlineStr">
        <is>
          <t>not applicable</t>
        </is>
      </c>
      <c r="AY252" t="inlineStr">
        <is>
          <t>-20</t>
        </is>
      </c>
      <c r="AZ252" t="inlineStr">
        <is>
          <t>ethanol</t>
        </is>
      </c>
      <c r="BA252" t="inlineStr">
        <is>
          <t>not applicable: control sample</t>
        </is>
      </c>
      <c r="BB252" t="inlineStr">
        <is>
          <t>2 mL of 96% molecular grade ethanol used for preservation.</t>
        </is>
      </c>
      <c r="BC252" t="inlineStr">
        <is>
          <t>2024-05-14</t>
        </is>
      </c>
      <c r="BD252" t="n">
        <v>1000</v>
      </c>
      <c r="BE252" t="inlineStr">
        <is>
          <t>mL</t>
        </is>
      </c>
      <c r="BF252" t="inlineStr">
        <is>
          <t>physical | enzymatic | thermal</t>
        </is>
      </c>
      <c r="BG252" t="inlineStr">
        <is>
          <t>column-based</t>
        </is>
      </c>
      <c r="BH252" t="inlineStr">
        <is>
          <t>https://zenodo.org/records/14902117</t>
        </is>
      </c>
      <c r="BI252" t="inlineStr">
        <is>
          <t>Qiagen DNeasy Blood and Tissue Kit</t>
        </is>
      </c>
      <c r="BJ252" t="inlineStr">
        <is>
          <t>Modified for sterivex,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not applicable: control sample</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missing: not collected</t>
        </is>
      </c>
      <c r="CT252" t="inlineStr">
        <is>
          <t>missing: not collected</t>
        </is>
      </c>
      <c r="CU252" t="inlineStr">
        <is>
          <t>missing: not collected</t>
        </is>
      </c>
      <c r="CV252" t="inlineStr">
        <is>
          <t>missing: not collected</t>
        </is>
      </c>
      <c r="CW252" t="inlineStr">
        <is>
          <t>missing: not collected</t>
        </is>
      </c>
      <c r="CX252" t="inlineStr">
        <is>
          <t>missing: not collected</t>
        </is>
      </c>
      <c r="CY252" t="inlineStr">
        <is>
          <t>missing: not collected</t>
        </is>
      </c>
      <c r="CZ252" t="inlineStr">
        <is>
          <t>missing: not collected</t>
        </is>
      </c>
      <c r="DA252" t="inlineStr">
        <is>
          <t>missing: not collected</t>
        </is>
      </c>
      <c r="DB252" t="inlineStr">
        <is>
          <t>missing: not collected</t>
        </is>
      </c>
      <c r="DC252" t="inlineStr">
        <is>
          <t>missing: not collected</t>
        </is>
      </c>
      <c r="DD252" t="inlineStr">
        <is>
          <t>missing: not collected</t>
        </is>
      </c>
      <c r="DE252" t="inlineStr">
        <is>
          <t>missing: not collected</t>
        </is>
      </c>
      <c r="DF252" t="inlineStr">
        <is>
          <t>missing: not collected</t>
        </is>
      </c>
      <c r="DG252" t="inlineStr">
        <is>
          <t>missing: not collected</t>
        </is>
      </c>
      <c r="DH252" t="inlineStr">
        <is>
          <t>missing: not collected</t>
        </is>
      </c>
      <c r="DI252" t="inlineStr">
        <is>
          <t>missing: not collected</t>
        </is>
      </c>
      <c r="DJ252" t="inlineStr">
        <is>
          <t>missing: not collected</t>
        </is>
      </c>
      <c r="DK252" t="inlineStr">
        <is>
          <t>missing: not collected</t>
        </is>
      </c>
      <c r="DL252" t="inlineStr">
        <is>
          <t>missing: not collected</t>
        </is>
      </c>
      <c r="DM252" t="inlineStr">
        <is>
          <t>missing: not collected</t>
        </is>
      </c>
      <c r="DN252" t="inlineStr">
        <is>
          <t>missing: not collected</t>
        </is>
      </c>
      <c r="DO252" t="inlineStr">
        <is>
          <t>missing: not collected</t>
        </is>
      </c>
      <c r="DP252" t="inlineStr">
        <is>
          <t>missing: not collected</t>
        </is>
      </c>
      <c r="DQ252" t="inlineStr">
        <is>
          <t>missing: not collected</t>
        </is>
      </c>
      <c r="DR252" t="inlineStr">
        <is>
          <t>missing: not collected</t>
        </is>
      </c>
      <c r="DS252" t="inlineStr">
        <is>
          <t>missing: not collected</t>
        </is>
      </c>
      <c r="DT252" t="inlineStr">
        <is>
          <t>missing: not collected</t>
        </is>
      </c>
      <c r="DU252" t="inlineStr">
        <is>
          <t>missing: not collected</t>
        </is>
      </c>
      <c r="DV252" t="inlineStr">
        <is>
          <t>missing: not collected</t>
        </is>
      </c>
      <c r="DW252" t="inlineStr">
        <is>
          <t>missing: not collected</t>
        </is>
      </c>
      <c r="DX252" t="inlineStr">
        <is>
          <t>missing: not collected</t>
        </is>
      </c>
      <c r="DY252" t="inlineStr">
        <is>
          <t>missing: not collected</t>
        </is>
      </c>
      <c r="DZ252" t="inlineStr">
        <is>
          <t>missing: not collected</t>
        </is>
      </c>
      <c r="EA252" t="inlineStr">
        <is>
          <t>missing: not collected</t>
        </is>
      </c>
      <c r="EB252" t="inlineStr">
        <is>
          <t>not applicable: control sample</t>
        </is>
      </c>
      <c r="EC252" t="inlineStr">
        <is>
          <t>not applicable: control sample</t>
        </is>
      </c>
      <c r="EL252" t="inlineStr">
        <is>
          <t>not applicable: control sample</t>
        </is>
      </c>
      <c r="EM252" t="inlineStr">
        <is>
          <t>not applicable: control sample</t>
        </is>
      </c>
      <c r="EP252" t="inlineStr">
        <is>
          <t>not applicable: control sample</t>
        </is>
      </c>
      <c r="EQ252" t="inlineStr">
        <is>
          <t>not applicable: control sample</t>
        </is>
      </c>
      <c r="EX252" t="inlineStr">
        <is>
          <t>not applicable: control sample</t>
        </is>
      </c>
      <c r="FK252" t="n">
        <v>18</v>
      </c>
      <c r="FL252" t="inlineStr">
        <is>
          <t>not applicable: control sample</t>
        </is>
      </c>
      <c r="FM252" t="inlineStr">
        <is>
          <t>not applicable: control sample</t>
        </is>
      </c>
      <c r="FN252" t="inlineStr">
        <is>
          <t>not applicable: control sample</t>
        </is>
      </c>
      <c r="FO252" t="inlineStr">
        <is>
          <t>not applicable: control sample</t>
        </is>
      </c>
      <c r="FP252" t="inlineStr">
        <is>
          <t>M2 Automated Sampler</t>
        </is>
      </c>
      <c r="FQ252" t="inlineStr">
        <is>
          <t>Event 19</t>
        </is>
      </c>
      <c r="FR252" t="inlineStr">
        <is>
          <t>not applicable: control sample</t>
        </is>
      </c>
      <c r="FS252" t="inlineStr">
        <is>
          <t>not applicable: control sample</t>
        </is>
      </c>
      <c r="FT252" t="inlineStr">
        <is>
          <t>not applicable: control sample</t>
        </is>
      </c>
      <c r="FU252" t="inlineStr">
        <is>
          <t>not applicable: control sample</t>
        </is>
      </c>
      <c r="FV252" t="inlineStr">
        <is>
          <t>M2</t>
        </is>
      </c>
      <c r="FW252" t="inlineStr">
        <is>
          <t>not applicable: control sample</t>
        </is>
      </c>
      <c r="FX252" t="inlineStr">
        <is>
          <t>not applicable: control sample</t>
        </is>
      </c>
    </row>
    <row r="253">
      <c r="A253" t="inlineStr">
        <is>
          <t>E1839.DY2306.PCR2</t>
        </is>
      </c>
      <c r="B253" t="inlineStr">
        <is>
          <t>sample</t>
        </is>
      </c>
      <c r="C253" t="inlineStr">
        <is>
          <t>not applicable: sample group</t>
        </is>
      </c>
      <c r="D253" t="inlineStr">
        <is>
          <t>not applicable: sample group</t>
        </is>
      </c>
      <c r="E253" t="inlineStr">
        <is>
          <t>not applicable: control sample</t>
        </is>
      </c>
      <c r="F253" t="inlineStr">
        <is>
          <t>not applicable: control sample</t>
        </is>
      </c>
      <c r="G253" t="inlineStr">
        <is>
          <t>not applicable</t>
        </is>
      </c>
      <c r="H253" t="inlineStr">
        <is>
          <t>BlankAlaskaSet_NC_pool | Blank.Alaska.Set7</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not applicable: control sample</t>
        </is>
      </c>
      <c r="R253" t="inlineStr">
        <is>
          <t>PT0S/PT1S</t>
        </is>
      </c>
      <c r="S253" t="inlineStr">
        <is>
          <t>8/3/2023</t>
        </is>
      </c>
      <c r="T253" t="inlineStr">
        <is>
          <t>12:00</t>
        </is>
      </c>
      <c r="U253" t="inlineStr">
        <is>
          <t>oceanic epipelagic zone biome [ENVO:01000035]</t>
        </is>
      </c>
      <c r="V253" t="inlineStr">
        <is>
          <t>marine photic zone [ENVO:00000209]</t>
        </is>
      </c>
      <c r="W253" t="inlineStr">
        <is>
          <t>ocean water [ENVO:00002149]</t>
        </is>
      </c>
      <c r="X253" t="inlineStr">
        <is>
          <t>0</t>
        </is>
      </c>
      <c r="Y253" t="inlineStr">
        <is>
          <t>not applicable: control sample</t>
        </is>
      </c>
      <c r="Z253" t="inlineStr">
        <is>
          <t>not applicable: control sample</t>
        </is>
      </c>
      <c r="AA253" t="inlineStr">
        <is>
          <t>not applicable: control sample</t>
        </is>
      </c>
      <c r="AB253" t="inlineStr">
        <is>
          <t>not applicable: control sample</t>
        </is>
      </c>
      <c r="AC253" t="inlineStr">
        <is>
          <t>not applicable: control sample</t>
        </is>
      </c>
      <c r="AD253" t="inlineStr">
        <is>
          <t>not applicable</t>
        </is>
      </c>
      <c r="AE253" t="inlineStr">
        <is>
          <t>not applicable: control sample</t>
        </is>
      </c>
      <c r="AF253" t="inlineStr">
        <is>
          <t>not applicable: control sample</t>
        </is>
      </c>
      <c r="AG253" t="inlineStr">
        <is>
          <t>OME -80 Freezer</t>
        </is>
      </c>
      <c r="AH253" t="inlineStr">
        <is>
          <t>Stored in a 1 L brown Nalgene bottle</t>
        </is>
      </c>
      <c r="AI253" t="inlineStr">
        <is>
          <t>Water samples were collected from the niskin into 1 L bottles then filtered through a 0.22 micron sterivex filter using a peristaltic pump with tubing attached to the outlet end of the sterivex.</t>
        </is>
      </c>
      <c r="AJ253" t="inlineStr">
        <is>
          <t>1</t>
        </is>
      </c>
      <c r="AK253" t="inlineStr">
        <is>
          <t>not applicable</t>
        </is>
      </c>
      <c r="AL253" t="inlineStr">
        <is>
          <t>missing: not collected</t>
        </is>
      </c>
      <c r="AM253" t="inlineStr">
        <is>
          <t>not applicable</t>
        </is>
      </c>
      <c r="AN253" t="inlineStr">
        <is>
          <t>not applicable</t>
        </is>
      </c>
      <c r="AO253" t="inlineStr">
        <is>
          <t>not applicable</t>
        </is>
      </c>
      <c r="AP253" t="inlineStr">
        <is>
          <t>0.22</t>
        </is>
      </c>
      <c r="AQ253" t="inlineStr">
        <is>
          <t>not applicable</t>
        </is>
      </c>
      <c r="AR253" t="inlineStr">
        <is>
          <t>1000</t>
        </is>
      </c>
      <c r="AS253" t="inlineStr">
        <is>
          <t>polyethersulfone</t>
        </is>
      </c>
      <c r="AT253" t="inlineStr">
        <is>
          <t>Millipore-Sigma Sterivex Filter</t>
        </is>
      </c>
      <c r="AU253" t="inlineStr">
        <is>
          <t>not applicable</t>
        </is>
      </c>
      <c r="AV253" t="inlineStr">
        <is>
          <t>not applicable</t>
        </is>
      </c>
      <c r="AW253" t="inlineStr">
        <is>
          <t>not applicable</t>
        </is>
      </c>
      <c r="AX253" t="inlineStr">
        <is>
          <t>not applicable</t>
        </is>
      </c>
      <c r="AY253" t="inlineStr">
        <is>
          <t>-20</t>
        </is>
      </c>
      <c r="AZ253" t="inlineStr">
        <is>
          <t>ethanol</t>
        </is>
      </c>
      <c r="BA253" t="inlineStr">
        <is>
          <t>not applicable: control sample</t>
        </is>
      </c>
      <c r="BB253" t="inlineStr">
        <is>
          <t>2 mL of 96% molecular grade ethanol used for preservation.</t>
        </is>
      </c>
      <c r="BC253" t="inlineStr">
        <is>
          <t>2024-05-14</t>
        </is>
      </c>
      <c r="BD253" t="n">
        <v>1000</v>
      </c>
      <c r="BE253" t="inlineStr">
        <is>
          <t>mL</t>
        </is>
      </c>
      <c r="BF253" t="inlineStr">
        <is>
          <t>physical | enzymatic | thermal</t>
        </is>
      </c>
      <c r="BG253" t="inlineStr">
        <is>
          <t>column-based</t>
        </is>
      </c>
      <c r="BH253" t="inlineStr">
        <is>
          <t>https://zenodo.org/records/14902117</t>
        </is>
      </c>
      <c r="BI253" t="inlineStr">
        <is>
          <t>Qiagen DNeasy Blood and Tissue Kit</t>
        </is>
      </c>
      <c r="BJ253" t="inlineStr">
        <is>
          <t>Modified for sterivex,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not applicable: control sample</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missing: not collected</t>
        </is>
      </c>
      <c r="CT253" t="inlineStr">
        <is>
          <t>missing: not collected</t>
        </is>
      </c>
      <c r="CU253" t="inlineStr">
        <is>
          <t>missing: not collected</t>
        </is>
      </c>
      <c r="CV253" t="inlineStr">
        <is>
          <t>missing: not collected</t>
        </is>
      </c>
      <c r="CW253" t="inlineStr">
        <is>
          <t>missing: not collected</t>
        </is>
      </c>
      <c r="CX253" t="inlineStr">
        <is>
          <t>missing: not collected</t>
        </is>
      </c>
      <c r="CY253" t="inlineStr">
        <is>
          <t>missing: not collected</t>
        </is>
      </c>
      <c r="CZ253" t="inlineStr">
        <is>
          <t>missing: not collected</t>
        </is>
      </c>
      <c r="DA253" t="inlineStr">
        <is>
          <t>missing: not collected</t>
        </is>
      </c>
      <c r="DB253" t="inlineStr">
        <is>
          <t>missing: not collected</t>
        </is>
      </c>
      <c r="DC253" t="inlineStr">
        <is>
          <t>missing: not collected</t>
        </is>
      </c>
      <c r="DD253" t="inlineStr">
        <is>
          <t>missing: not collected</t>
        </is>
      </c>
      <c r="DE253" t="inlineStr">
        <is>
          <t>missing: not collected</t>
        </is>
      </c>
      <c r="DF253" t="inlineStr">
        <is>
          <t>missing: not collected</t>
        </is>
      </c>
      <c r="DG253" t="inlineStr">
        <is>
          <t>missing: not collected</t>
        </is>
      </c>
      <c r="DH253" t="inlineStr">
        <is>
          <t>missing: not collected</t>
        </is>
      </c>
      <c r="DI253" t="inlineStr">
        <is>
          <t>missing: not collected</t>
        </is>
      </c>
      <c r="DJ253" t="inlineStr">
        <is>
          <t>missing: not collected</t>
        </is>
      </c>
      <c r="DK253" t="inlineStr">
        <is>
          <t>missing: not collected</t>
        </is>
      </c>
      <c r="DL253" t="inlineStr">
        <is>
          <t>missing: not collected</t>
        </is>
      </c>
      <c r="DM253" t="inlineStr">
        <is>
          <t>missing: not collected</t>
        </is>
      </c>
      <c r="DN253" t="inlineStr">
        <is>
          <t>missing: not collected</t>
        </is>
      </c>
      <c r="DO253" t="inlineStr">
        <is>
          <t>missing: not collected</t>
        </is>
      </c>
      <c r="DP253" t="inlineStr">
        <is>
          <t>missing: not collected</t>
        </is>
      </c>
      <c r="DQ253" t="inlineStr">
        <is>
          <t>missing: not collected</t>
        </is>
      </c>
      <c r="DR253" t="inlineStr">
        <is>
          <t>missing: not collected</t>
        </is>
      </c>
      <c r="DS253" t="inlineStr">
        <is>
          <t>missing: not collected</t>
        </is>
      </c>
      <c r="DT253" t="inlineStr">
        <is>
          <t>missing: not collected</t>
        </is>
      </c>
      <c r="DU253" t="inlineStr">
        <is>
          <t>missing: not collected</t>
        </is>
      </c>
      <c r="DV253" t="inlineStr">
        <is>
          <t>missing: not collected</t>
        </is>
      </c>
      <c r="DW253" t="inlineStr">
        <is>
          <t>missing: not collected</t>
        </is>
      </c>
      <c r="DX253" t="inlineStr">
        <is>
          <t>missing: not collected</t>
        </is>
      </c>
      <c r="DY253" t="inlineStr">
        <is>
          <t>missing: not collected</t>
        </is>
      </c>
      <c r="DZ253" t="inlineStr">
        <is>
          <t>missing: not collected</t>
        </is>
      </c>
      <c r="EA253" t="inlineStr">
        <is>
          <t>missing: not collected</t>
        </is>
      </c>
      <c r="EB253" t="inlineStr">
        <is>
          <t>not applicable: control sample</t>
        </is>
      </c>
      <c r="EC253" t="inlineStr">
        <is>
          <t>not applicable: control sample</t>
        </is>
      </c>
      <c r="EL253" t="inlineStr">
        <is>
          <t>not applicable: control sample</t>
        </is>
      </c>
      <c r="EM253" t="inlineStr">
        <is>
          <t>not applicable: control sample</t>
        </is>
      </c>
      <c r="EP253" t="inlineStr">
        <is>
          <t>not applicable: control sample</t>
        </is>
      </c>
      <c r="EQ253" t="inlineStr">
        <is>
          <t>not applicable: control sample</t>
        </is>
      </c>
      <c r="EX253" t="inlineStr">
        <is>
          <t>not applicable: control sample</t>
        </is>
      </c>
      <c r="FK253" t="n">
        <v>19</v>
      </c>
      <c r="FL253" t="inlineStr">
        <is>
          <t>not applicable: control sample</t>
        </is>
      </c>
      <c r="FM253" t="inlineStr">
        <is>
          <t>not applicable: control sample</t>
        </is>
      </c>
      <c r="FN253" t="inlineStr">
        <is>
          <t>not applicable: control sample</t>
        </is>
      </c>
      <c r="FO253" t="inlineStr">
        <is>
          <t>not applicable: control sample</t>
        </is>
      </c>
      <c r="FP253" t="inlineStr">
        <is>
          <t>M2 Automated Sampler</t>
        </is>
      </c>
      <c r="FQ253" t="inlineStr">
        <is>
          <t>Event 20</t>
        </is>
      </c>
      <c r="FR253" t="inlineStr">
        <is>
          <t>not applicable: control sample</t>
        </is>
      </c>
      <c r="FS253" t="inlineStr">
        <is>
          <t>not applicable: control sample</t>
        </is>
      </c>
      <c r="FT253" t="inlineStr">
        <is>
          <t>not applicable: control sample</t>
        </is>
      </c>
      <c r="FU253" t="inlineStr">
        <is>
          <t>not applicable: control sample</t>
        </is>
      </c>
      <c r="FV253" t="inlineStr">
        <is>
          <t>M2</t>
        </is>
      </c>
      <c r="FW253" t="inlineStr">
        <is>
          <t>not applicable: control sample</t>
        </is>
      </c>
      <c r="FX253" t="inlineStr">
        <is>
          <t>not applicable: control sample</t>
        </is>
      </c>
    </row>
    <row r="254">
      <c r="A254" t="inlineStr">
        <is>
          <t>E1839.DY2306.PCR1</t>
        </is>
      </c>
      <c r="B254" t="inlineStr">
        <is>
          <t>sample</t>
        </is>
      </c>
      <c r="C254" t="inlineStr">
        <is>
          <t>not applicable: sample group</t>
        </is>
      </c>
      <c r="D254" t="inlineStr">
        <is>
          <t>not applicable: sample group</t>
        </is>
      </c>
      <c r="E254" t="inlineStr">
        <is>
          <t>not applicable: control sample</t>
        </is>
      </c>
      <c r="F254" t="inlineStr">
        <is>
          <t>not applicable: control sample</t>
        </is>
      </c>
      <c r="G254" t="inlineStr">
        <is>
          <t>not applicable</t>
        </is>
      </c>
      <c r="H254" t="inlineStr">
        <is>
          <t>BlankAlaskaSet_NC_pool | Blank.Alaska.Set7</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not applicable: control sample</t>
        </is>
      </c>
      <c r="R254" t="inlineStr">
        <is>
          <t>PT0S/PT1S</t>
        </is>
      </c>
      <c r="S254" t="inlineStr">
        <is>
          <t>8/3/2023</t>
        </is>
      </c>
      <c r="T254" t="inlineStr">
        <is>
          <t>12:00</t>
        </is>
      </c>
      <c r="U254" t="inlineStr">
        <is>
          <t>oceanic epipelagic zone biome [ENVO:01000035]</t>
        </is>
      </c>
      <c r="V254" t="inlineStr">
        <is>
          <t>marine photic zone [ENVO:00000209]</t>
        </is>
      </c>
      <c r="W254" t="inlineStr">
        <is>
          <t>ocean water [ENVO:00002149]</t>
        </is>
      </c>
      <c r="X254" t="inlineStr">
        <is>
          <t>0</t>
        </is>
      </c>
      <c r="Y254" t="inlineStr">
        <is>
          <t>not applicable: control sample</t>
        </is>
      </c>
      <c r="Z254" t="inlineStr">
        <is>
          <t>not applicable: control sample</t>
        </is>
      </c>
      <c r="AA254" t="inlineStr">
        <is>
          <t>not applicable: control sample</t>
        </is>
      </c>
      <c r="AB254" t="inlineStr">
        <is>
          <t>not applicable: control sample</t>
        </is>
      </c>
      <c r="AC254" t="inlineStr">
        <is>
          <t>not applicable: control sample</t>
        </is>
      </c>
      <c r="AD254" t="inlineStr">
        <is>
          <t>not applicable</t>
        </is>
      </c>
      <c r="AE254" t="inlineStr">
        <is>
          <t>not applicable: control sample</t>
        </is>
      </c>
      <c r="AF254" t="inlineStr">
        <is>
          <t>not applicable: control sample</t>
        </is>
      </c>
      <c r="AG254" t="inlineStr">
        <is>
          <t>OME -80 Freezer</t>
        </is>
      </c>
      <c r="AH254" t="inlineStr">
        <is>
          <t>Stored in a 1 L brown Nalgene bottle</t>
        </is>
      </c>
      <c r="AI254" t="inlineStr">
        <is>
          <t>Water samples were collected from the niskin into 1 L bottles then filtered through a 0.22 micron sterivex filter using a peristaltic pump with tubing attached to the outlet end of the sterivex.</t>
        </is>
      </c>
      <c r="AJ254" t="inlineStr">
        <is>
          <t>1</t>
        </is>
      </c>
      <c r="AK254" t="inlineStr">
        <is>
          <t>not applicable</t>
        </is>
      </c>
      <c r="AL254" t="inlineStr">
        <is>
          <t>missing: not collected</t>
        </is>
      </c>
      <c r="AM254" t="inlineStr">
        <is>
          <t>not applicable</t>
        </is>
      </c>
      <c r="AN254" t="inlineStr">
        <is>
          <t>not applicable</t>
        </is>
      </c>
      <c r="AO254" t="inlineStr">
        <is>
          <t>not applicable</t>
        </is>
      </c>
      <c r="AP254" t="inlineStr">
        <is>
          <t>0.22</t>
        </is>
      </c>
      <c r="AQ254" t="inlineStr">
        <is>
          <t>not applicable</t>
        </is>
      </c>
      <c r="AR254" t="inlineStr">
        <is>
          <t>1000</t>
        </is>
      </c>
      <c r="AS254" t="inlineStr">
        <is>
          <t>polyethersulfone</t>
        </is>
      </c>
      <c r="AT254" t="inlineStr">
        <is>
          <t>Millipore-Sigma Sterivex Filter</t>
        </is>
      </c>
      <c r="AU254" t="inlineStr">
        <is>
          <t>not applicable</t>
        </is>
      </c>
      <c r="AV254" t="inlineStr">
        <is>
          <t>not applicable</t>
        </is>
      </c>
      <c r="AW254" t="inlineStr">
        <is>
          <t>not applicable</t>
        </is>
      </c>
      <c r="AX254" t="inlineStr">
        <is>
          <t>not applicable</t>
        </is>
      </c>
      <c r="AY254" t="inlineStr">
        <is>
          <t>-20</t>
        </is>
      </c>
      <c r="AZ254" t="inlineStr">
        <is>
          <t>ethanol</t>
        </is>
      </c>
      <c r="BA254" t="inlineStr">
        <is>
          <t>not applicable: control sample</t>
        </is>
      </c>
      <c r="BB254" t="inlineStr">
        <is>
          <t>2 mL of 96% molecular grade ethanol used for preservation.</t>
        </is>
      </c>
      <c r="BC254" t="inlineStr">
        <is>
          <t>2024-05-14</t>
        </is>
      </c>
      <c r="BD254" t="n">
        <v>1000</v>
      </c>
      <c r="BE254" t="inlineStr">
        <is>
          <t>mL</t>
        </is>
      </c>
      <c r="BF254" t="inlineStr">
        <is>
          <t>physical | enzymatic | thermal</t>
        </is>
      </c>
      <c r="BG254" t="inlineStr">
        <is>
          <t>column-based</t>
        </is>
      </c>
      <c r="BH254" t="inlineStr">
        <is>
          <t>https://zenodo.org/records/14902117</t>
        </is>
      </c>
      <c r="BI254" t="inlineStr">
        <is>
          <t>Qiagen DNeasy Blood and Tissue Kit</t>
        </is>
      </c>
      <c r="BJ254" t="inlineStr">
        <is>
          <t>Modified for sterivex,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not applicable: control sample</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missing: not collected</t>
        </is>
      </c>
      <c r="CT254" t="inlineStr">
        <is>
          <t>missing: not collected</t>
        </is>
      </c>
      <c r="CU254" t="inlineStr">
        <is>
          <t>missing: not collected</t>
        </is>
      </c>
      <c r="CV254" t="inlineStr">
        <is>
          <t>missing: not collected</t>
        </is>
      </c>
      <c r="CW254" t="inlineStr">
        <is>
          <t>missing: not collected</t>
        </is>
      </c>
      <c r="CX254" t="inlineStr">
        <is>
          <t>missing: not collected</t>
        </is>
      </c>
      <c r="CY254" t="inlineStr">
        <is>
          <t>missing: not collected</t>
        </is>
      </c>
      <c r="CZ254" t="inlineStr">
        <is>
          <t>missing: not collected</t>
        </is>
      </c>
      <c r="DA254" t="inlineStr">
        <is>
          <t>missing: not collected</t>
        </is>
      </c>
      <c r="DB254" t="inlineStr">
        <is>
          <t>missing: not collected</t>
        </is>
      </c>
      <c r="DC254" t="inlineStr">
        <is>
          <t>missing: not collected</t>
        </is>
      </c>
      <c r="DD254" t="inlineStr">
        <is>
          <t>missing: not collected</t>
        </is>
      </c>
      <c r="DE254" t="inlineStr">
        <is>
          <t>missing: not collected</t>
        </is>
      </c>
      <c r="DF254" t="inlineStr">
        <is>
          <t>missing: not collected</t>
        </is>
      </c>
      <c r="DG254" t="inlineStr">
        <is>
          <t>missing: not collected</t>
        </is>
      </c>
      <c r="DH254" t="inlineStr">
        <is>
          <t>missing: not collected</t>
        </is>
      </c>
      <c r="DI254" t="inlineStr">
        <is>
          <t>missing: not collected</t>
        </is>
      </c>
      <c r="DJ254" t="inlineStr">
        <is>
          <t>missing: not collected</t>
        </is>
      </c>
      <c r="DK254" t="inlineStr">
        <is>
          <t>missing: not collected</t>
        </is>
      </c>
      <c r="DL254" t="inlineStr">
        <is>
          <t>missing: not collected</t>
        </is>
      </c>
      <c r="DM254" t="inlineStr">
        <is>
          <t>missing: not collected</t>
        </is>
      </c>
      <c r="DN254" t="inlineStr">
        <is>
          <t>missing: not collected</t>
        </is>
      </c>
      <c r="DO254" t="inlineStr">
        <is>
          <t>missing: not collected</t>
        </is>
      </c>
      <c r="DP254" t="inlineStr">
        <is>
          <t>missing: not collected</t>
        </is>
      </c>
      <c r="DQ254" t="inlineStr">
        <is>
          <t>missing: not collected</t>
        </is>
      </c>
      <c r="DR254" t="inlineStr">
        <is>
          <t>missing: not collected</t>
        </is>
      </c>
      <c r="DS254" t="inlineStr">
        <is>
          <t>missing: not collected</t>
        </is>
      </c>
      <c r="DT254" t="inlineStr">
        <is>
          <t>missing: not collected</t>
        </is>
      </c>
      <c r="DU254" t="inlineStr">
        <is>
          <t>missing: not collected</t>
        </is>
      </c>
      <c r="DV254" t="inlineStr">
        <is>
          <t>missing: not collected</t>
        </is>
      </c>
      <c r="DW254" t="inlineStr">
        <is>
          <t>missing: not collected</t>
        </is>
      </c>
      <c r="DX254" t="inlineStr">
        <is>
          <t>missing: not collected</t>
        </is>
      </c>
      <c r="DY254" t="inlineStr">
        <is>
          <t>missing: not collected</t>
        </is>
      </c>
      <c r="DZ254" t="inlineStr">
        <is>
          <t>missing: not collected</t>
        </is>
      </c>
      <c r="EA254" t="inlineStr">
        <is>
          <t>missing: not collected</t>
        </is>
      </c>
      <c r="EB254" t="inlineStr">
        <is>
          <t>not applicable: control sample</t>
        </is>
      </c>
      <c r="EC254" t="inlineStr">
        <is>
          <t>not applicable: control sample</t>
        </is>
      </c>
      <c r="EL254" t="inlineStr">
        <is>
          <t>not applicable: control sample</t>
        </is>
      </c>
      <c r="EM254" t="inlineStr">
        <is>
          <t>not applicable: control sample</t>
        </is>
      </c>
      <c r="EP254" t="inlineStr">
        <is>
          <t>not applicable: control sample</t>
        </is>
      </c>
      <c r="EQ254" t="inlineStr">
        <is>
          <t>not applicable: control sample</t>
        </is>
      </c>
      <c r="EX254" t="inlineStr">
        <is>
          <t>not applicable: control sample</t>
        </is>
      </c>
      <c r="FK254" t="n">
        <v>19</v>
      </c>
      <c r="FL254" t="inlineStr">
        <is>
          <t>not applicable: control sample</t>
        </is>
      </c>
      <c r="FM254" t="inlineStr">
        <is>
          <t>not applicable: control sample</t>
        </is>
      </c>
      <c r="FN254" t="inlineStr">
        <is>
          <t>not applicable: control sample</t>
        </is>
      </c>
      <c r="FO254" t="inlineStr">
        <is>
          <t>not applicable: control sample</t>
        </is>
      </c>
      <c r="FP254" t="inlineStr">
        <is>
          <t>M2 Automated Sampler</t>
        </is>
      </c>
      <c r="FQ254" t="inlineStr">
        <is>
          <t>Event 20</t>
        </is>
      </c>
      <c r="FR254" t="inlineStr">
        <is>
          <t>not applicable: control sample</t>
        </is>
      </c>
      <c r="FS254" t="inlineStr">
        <is>
          <t>not applicable: control sample</t>
        </is>
      </c>
      <c r="FT254" t="inlineStr">
        <is>
          <t>not applicable: control sample</t>
        </is>
      </c>
      <c r="FU254" t="inlineStr">
        <is>
          <t>not applicable: control sample</t>
        </is>
      </c>
      <c r="FV254" t="inlineStr">
        <is>
          <t>M2</t>
        </is>
      </c>
      <c r="FW254" t="inlineStr">
        <is>
          <t>not applicable: control sample</t>
        </is>
      </c>
      <c r="FX254" t="inlineStr">
        <is>
          <t>not applicable: control sample</t>
        </is>
      </c>
    </row>
    <row r="255">
      <c r="A255" t="inlineStr">
        <is>
          <t>E1839.DY2306.PCR3</t>
        </is>
      </c>
      <c r="B255" t="inlineStr">
        <is>
          <t>sample</t>
        </is>
      </c>
      <c r="C255" t="inlineStr">
        <is>
          <t>not applicable: sample group</t>
        </is>
      </c>
      <c r="D255" t="inlineStr">
        <is>
          <t>not applicable: sample group</t>
        </is>
      </c>
      <c r="E255" t="inlineStr">
        <is>
          <t>not applicable: control sample</t>
        </is>
      </c>
      <c r="F255" t="inlineStr">
        <is>
          <t>not applicable: control sample</t>
        </is>
      </c>
      <c r="G255" t="inlineStr">
        <is>
          <t>not applicable</t>
        </is>
      </c>
      <c r="H255" t="inlineStr">
        <is>
          <t>BlankAlaskaSet_NC_pool | Blank.Alaska.Set7</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not applicable: control sample</t>
        </is>
      </c>
      <c r="R255" t="inlineStr">
        <is>
          <t>PT0S/PT1S</t>
        </is>
      </c>
      <c r="S255" t="inlineStr">
        <is>
          <t>8/3/2023</t>
        </is>
      </c>
      <c r="T255" t="inlineStr">
        <is>
          <t>12:00</t>
        </is>
      </c>
      <c r="U255" t="inlineStr">
        <is>
          <t>oceanic epipelagic zone biome [ENVO:01000035]</t>
        </is>
      </c>
      <c r="V255" t="inlineStr">
        <is>
          <t>marine photic zone [ENVO:00000209]</t>
        </is>
      </c>
      <c r="W255" t="inlineStr">
        <is>
          <t>ocean water [ENVO:00002149]</t>
        </is>
      </c>
      <c r="X255" t="inlineStr">
        <is>
          <t>0</t>
        </is>
      </c>
      <c r="Y255" t="inlineStr">
        <is>
          <t>not applicable: control sample</t>
        </is>
      </c>
      <c r="Z255" t="inlineStr">
        <is>
          <t>not applicable: control sample</t>
        </is>
      </c>
      <c r="AA255" t="inlineStr">
        <is>
          <t>not applicable: control sample</t>
        </is>
      </c>
      <c r="AB255" t="inlineStr">
        <is>
          <t>not applicable: control sample</t>
        </is>
      </c>
      <c r="AC255" t="inlineStr">
        <is>
          <t>not applicable: control sample</t>
        </is>
      </c>
      <c r="AD255" t="inlineStr">
        <is>
          <t>not applicable</t>
        </is>
      </c>
      <c r="AE255" t="inlineStr">
        <is>
          <t>not applicable: control sample</t>
        </is>
      </c>
      <c r="AF255" t="inlineStr">
        <is>
          <t>not applicable: control sample</t>
        </is>
      </c>
      <c r="AG255" t="inlineStr">
        <is>
          <t>OME -80 Freezer</t>
        </is>
      </c>
      <c r="AH255" t="inlineStr">
        <is>
          <t>Stored in a 1 L brown Nalgene bottle</t>
        </is>
      </c>
      <c r="AI255" t="inlineStr">
        <is>
          <t>Water samples were collected from the niskin into 1 L bottles then filtered through a 0.22 micron sterivex filter using a peristaltic pump with tubing attached to the outlet end of the sterivex.</t>
        </is>
      </c>
      <c r="AJ255" t="inlineStr">
        <is>
          <t>1</t>
        </is>
      </c>
      <c r="AK255" t="inlineStr">
        <is>
          <t>not applicable</t>
        </is>
      </c>
      <c r="AL255" t="inlineStr">
        <is>
          <t>missing: not collected</t>
        </is>
      </c>
      <c r="AM255" t="inlineStr">
        <is>
          <t>not applicable</t>
        </is>
      </c>
      <c r="AN255" t="inlineStr">
        <is>
          <t>not applicable</t>
        </is>
      </c>
      <c r="AO255" t="inlineStr">
        <is>
          <t>not applicable</t>
        </is>
      </c>
      <c r="AP255" t="inlineStr">
        <is>
          <t>0.22</t>
        </is>
      </c>
      <c r="AQ255" t="inlineStr">
        <is>
          <t>not applicable</t>
        </is>
      </c>
      <c r="AR255" t="inlineStr">
        <is>
          <t>1000</t>
        </is>
      </c>
      <c r="AS255" t="inlineStr">
        <is>
          <t>polyethersulfone</t>
        </is>
      </c>
      <c r="AT255" t="inlineStr">
        <is>
          <t>Millipore-Sigma Sterivex Filter</t>
        </is>
      </c>
      <c r="AU255" t="inlineStr">
        <is>
          <t>not applicable</t>
        </is>
      </c>
      <c r="AV255" t="inlineStr">
        <is>
          <t>not applicable</t>
        </is>
      </c>
      <c r="AW255" t="inlineStr">
        <is>
          <t>not applicable</t>
        </is>
      </c>
      <c r="AX255" t="inlineStr">
        <is>
          <t>not applicable</t>
        </is>
      </c>
      <c r="AY255" t="inlineStr">
        <is>
          <t>-20</t>
        </is>
      </c>
      <c r="AZ255" t="inlineStr">
        <is>
          <t>ethanol</t>
        </is>
      </c>
      <c r="BA255" t="inlineStr">
        <is>
          <t>not applicable: control sample</t>
        </is>
      </c>
      <c r="BB255" t="inlineStr">
        <is>
          <t>2 mL of 96% molecular grade ethanol used for preservation.</t>
        </is>
      </c>
      <c r="BC255" t="inlineStr">
        <is>
          <t>2024-05-14</t>
        </is>
      </c>
      <c r="BD255" t="n">
        <v>1000</v>
      </c>
      <c r="BE255" t="inlineStr">
        <is>
          <t>mL</t>
        </is>
      </c>
      <c r="BF255" t="inlineStr">
        <is>
          <t>physical | enzymatic | thermal</t>
        </is>
      </c>
      <c r="BG255" t="inlineStr">
        <is>
          <t>column-based</t>
        </is>
      </c>
      <c r="BH255" t="inlineStr">
        <is>
          <t>https://zenodo.org/records/14902117</t>
        </is>
      </c>
      <c r="BI255" t="inlineStr">
        <is>
          <t>Qiagen DNeasy Blood and Tissue Kit</t>
        </is>
      </c>
      <c r="BJ255" t="inlineStr">
        <is>
          <t>Modified for sterivex,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not applicable: control sample</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missing: not collected</t>
        </is>
      </c>
      <c r="CT255" t="inlineStr">
        <is>
          <t>missing: not collected</t>
        </is>
      </c>
      <c r="CU255" t="inlineStr">
        <is>
          <t>missing: not collected</t>
        </is>
      </c>
      <c r="CV255" t="inlineStr">
        <is>
          <t>missing: not collected</t>
        </is>
      </c>
      <c r="CW255" t="inlineStr">
        <is>
          <t>missing: not collected</t>
        </is>
      </c>
      <c r="CX255" t="inlineStr">
        <is>
          <t>missing: not collected</t>
        </is>
      </c>
      <c r="CY255" t="inlineStr">
        <is>
          <t>missing: not collected</t>
        </is>
      </c>
      <c r="CZ255" t="inlineStr">
        <is>
          <t>missing: not collected</t>
        </is>
      </c>
      <c r="DA255" t="inlineStr">
        <is>
          <t>missing: not collected</t>
        </is>
      </c>
      <c r="DB255" t="inlineStr">
        <is>
          <t>missing: not collected</t>
        </is>
      </c>
      <c r="DC255" t="inlineStr">
        <is>
          <t>missing: not collected</t>
        </is>
      </c>
      <c r="DD255" t="inlineStr">
        <is>
          <t>missing: not collected</t>
        </is>
      </c>
      <c r="DE255" t="inlineStr">
        <is>
          <t>missing: not collected</t>
        </is>
      </c>
      <c r="DF255" t="inlineStr">
        <is>
          <t>missing: not collected</t>
        </is>
      </c>
      <c r="DG255" t="inlineStr">
        <is>
          <t>missing: not collected</t>
        </is>
      </c>
      <c r="DH255" t="inlineStr">
        <is>
          <t>missing: not collected</t>
        </is>
      </c>
      <c r="DI255" t="inlineStr">
        <is>
          <t>missing: not collected</t>
        </is>
      </c>
      <c r="DJ255" t="inlineStr">
        <is>
          <t>missing: not collected</t>
        </is>
      </c>
      <c r="DK255" t="inlineStr">
        <is>
          <t>missing: not collected</t>
        </is>
      </c>
      <c r="DL255" t="inlineStr">
        <is>
          <t>missing: not collected</t>
        </is>
      </c>
      <c r="DM255" t="inlineStr">
        <is>
          <t>missing: not collected</t>
        </is>
      </c>
      <c r="DN255" t="inlineStr">
        <is>
          <t>missing: not collected</t>
        </is>
      </c>
      <c r="DO255" t="inlineStr">
        <is>
          <t>missing: not collected</t>
        </is>
      </c>
      <c r="DP255" t="inlineStr">
        <is>
          <t>missing: not collected</t>
        </is>
      </c>
      <c r="DQ255" t="inlineStr">
        <is>
          <t>missing: not collected</t>
        </is>
      </c>
      <c r="DR255" t="inlineStr">
        <is>
          <t>missing: not collected</t>
        </is>
      </c>
      <c r="DS255" t="inlineStr">
        <is>
          <t>missing: not collected</t>
        </is>
      </c>
      <c r="DT255" t="inlineStr">
        <is>
          <t>missing: not collected</t>
        </is>
      </c>
      <c r="DU255" t="inlineStr">
        <is>
          <t>missing: not collected</t>
        </is>
      </c>
      <c r="DV255" t="inlineStr">
        <is>
          <t>missing: not collected</t>
        </is>
      </c>
      <c r="DW255" t="inlineStr">
        <is>
          <t>missing: not collected</t>
        </is>
      </c>
      <c r="DX255" t="inlineStr">
        <is>
          <t>missing: not collected</t>
        </is>
      </c>
      <c r="DY255" t="inlineStr">
        <is>
          <t>missing: not collected</t>
        </is>
      </c>
      <c r="DZ255" t="inlineStr">
        <is>
          <t>missing: not collected</t>
        </is>
      </c>
      <c r="EA255" t="inlineStr">
        <is>
          <t>missing: not collected</t>
        </is>
      </c>
      <c r="EB255" t="inlineStr">
        <is>
          <t>not applicable: control sample</t>
        </is>
      </c>
      <c r="EC255" t="inlineStr">
        <is>
          <t>not applicable: control sample</t>
        </is>
      </c>
      <c r="EL255" t="inlineStr">
        <is>
          <t>not applicable: control sample</t>
        </is>
      </c>
      <c r="EM255" t="inlineStr">
        <is>
          <t>not applicable: control sample</t>
        </is>
      </c>
      <c r="EP255" t="inlineStr">
        <is>
          <t>not applicable: control sample</t>
        </is>
      </c>
      <c r="EQ255" t="inlineStr">
        <is>
          <t>not applicable: control sample</t>
        </is>
      </c>
      <c r="EX255" t="inlineStr">
        <is>
          <t>not applicable: control sample</t>
        </is>
      </c>
      <c r="FK255" t="n">
        <v>19</v>
      </c>
      <c r="FL255" t="inlineStr">
        <is>
          <t>not applicable: control sample</t>
        </is>
      </c>
      <c r="FM255" t="inlineStr">
        <is>
          <t>not applicable: control sample</t>
        </is>
      </c>
      <c r="FN255" t="inlineStr">
        <is>
          <t>not applicable: control sample</t>
        </is>
      </c>
      <c r="FO255" t="inlineStr">
        <is>
          <t>not applicable: control sample</t>
        </is>
      </c>
      <c r="FP255" t="inlineStr">
        <is>
          <t>M2 Automated Sampler</t>
        </is>
      </c>
      <c r="FQ255" t="inlineStr">
        <is>
          <t>Event 20</t>
        </is>
      </c>
      <c r="FR255" t="inlineStr">
        <is>
          <t>not applicable: control sample</t>
        </is>
      </c>
      <c r="FS255" t="inlineStr">
        <is>
          <t>not applicable: control sample</t>
        </is>
      </c>
      <c r="FT255" t="inlineStr">
        <is>
          <t>not applicable: control sample</t>
        </is>
      </c>
      <c r="FU255" t="inlineStr">
        <is>
          <t>not applicable: control sample</t>
        </is>
      </c>
      <c r="FV255" t="inlineStr">
        <is>
          <t>M2</t>
        </is>
      </c>
      <c r="FW255" t="inlineStr">
        <is>
          <t>not applicable: control sample</t>
        </is>
      </c>
      <c r="FX255" t="inlineStr">
        <is>
          <t>not applicable: control sample</t>
        </is>
      </c>
    </row>
    <row r="256">
      <c r="A256" t="inlineStr">
        <is>
          <t>E1840.DY2306.PCR3</t>
        </is>
      </c>
      <c r="B256" t="inlineStr">
        <is>
          <t>sample</t>
        </is>
      </c>
      <c r="C256" t="inlineStr">
        <is>
          <t>not applicable: sample group</t>
        </is>
      </c>
      <c r="D256" t="inlineStr">
        <is>
          <t>not applicable: sample group</t>
        </is>
      </c>
      <c r="E256" t="inlineStr">
        <is>
          <t>not applicable: control sample</t>
        </is>
      </c>
      <c r="F256" t="inlineStr">
        <is>
          <t>not applicable: control sample</t>
        </is>
      </c>
      <c r="G256" t="inlineStr">
        <is>
          <t>not applicable</t>
        </is>
      </c>
      <c r="H256" t="inlineStr">
        <is>
          <t>BlankAlaskaSet_NC_pool | Blank.Alaska.Set7</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not applicable: control sample</t>
        </is>
      </c>
      <c r="R256" t="inlineStr">
        <is>
          <t>PT0S/PT1S</t>
        </is>
      </c>
      <c r="S256" t="inlineStr">
        <is>
          <t>8/8/2023</t>
        </is>
      </c>
      <c r="T256" t="inlineStr">
        <is>
          <t>12:00</t>
        </is>
      </c>
      <c r="U256" t="inlineStr">
        <is>
          <t>oceanic epipelagic zone biome [ENVO:01000035]</t>
        </is>
      </c>
      <c r="V256" t="inlineStr">
        <is>
          <t>marine photic zone [ENVO:00000209]</t>
        </is>
      </c>
      <c r="W256" t="inlineStr">
        <is>
          <t>ocean water [ENVO:00002149]</t>
        </is>
      </c>
      <c r="X256" t="inlineStr">
        <is>
          <t>0</t>
        </is>
      </c>
      <c r="Y256" t="inlineStr">
        <is>
          <t>not applicable: control sample</t>
        </is>
      </c>
      <c r="Z256" t="inlineStr">
        <is>
          <t>not applicable: control sample</t>
        </is>
      </c>
      <c r="AA256" t="inlineStr">
        <is>
          <t>not applicable: control sample</t>
        </is>
      </c>
      <c r="AB256" t="inlineStr">
        <is>
          <t>not applicable: control sample</t>
        </is>
      </c>
      <c r="AC256" t="inlineStr">
        <is>
          <t>not applicable: control sample</t>
        </is>
      </c>
      <c r="AD256" t="inlineStr">
        <is>
          <t>not applicable</t>
        </is>
      </c>
      <c r="AE256" t="inlineStr">
        <is>
          <t>not applicable: control sample</t>
        </is>
      </c>
      <c r="AF256" t="inlineStr">
        <is>
          <t>not applicable: control sample</t>
        </is>
      </c>
      <c r="AG256" t="inlineStr">
        <is>
          <t>OME -80 Freezer</t>
        </is>
      </c>
      <c r="AH256" t="inlineStr">
        <is>
          <t>Stored in a 1 L brown Nalgene bottle</t>
        </is>
      </c>
      <c r="AI256" t="inlineStr">
        <is>
          <t>Water samples were collected from the niskin into 1 L bottles then filtered through a 0.22 micron sterivex filter using a peristaltic pump with tubing attached to the outlet end of the sterivex.</t>
        </is>
      </c>
      <c r="AJ256" t="inlineStr">
        <is>
          <t>1</t>
        </is>
      </c>
      <c r="AK256" t="inlineStr">
        <is>
          <t>not applicable</t>
        </is>
      </c>
      <c r="AL256" t="inlineStr">
        <is>
          <t>missing: not collected</t>
        </is>
      </c>
      <c r="AM256" t="inlineStr">
        <is>
          <t>not applicable</t>
        </is>
      </c>
      <c r="AN256" t="inlineStr">
        <is>
          <t>not applicable</t>
        </is>
      </c>
      <c r="AO256" t="inlineStr">
        <is>
          <t>not applicable</t>
        </is>
      </c>
      <c r="AP256" t="inlineStr">
        <is>
          <t>0.22</t>
        </is>
      </c>
      <c r="AQ256" t="inlineStr">
        <is>
          <t>not applicable</t>
        </is>
      </c>
      <c r="AR256" t="inlineStr">
        <is>
          <t>1000</t>
        </is>
      </c>
      <c r="AS256" t="inlineStr">
        <is>
          <t>polyethersulfone</t>
        </is>
      </c>
      <c r="AT256" t="inlineStr">
        <is>
          <t>Millipore-Sigma Sterivex Filter</t>
        </is>
      </c>
      <c r="AU256" t="inlineStr">
        <is>
          <t>not applicable</t>
        </is>
      </c>
      <c r="AV256" t="inlineStr">
        <is>
          <t>not applicable</t>
        </is>
      </c>
      <c r="AW256" t="inlineStr">
        <is>
          <t>not applicable</t>
        </is>
      </c>
      <c r="AX256" t="inlineStr">
        <is>
          <t>not applicable</t>
        </is>
      </c>
      <c r="AY256" t="inlineStr">
        <is>
          <t>-20</t>
        </is>
      </c>
      <c r="AZ256" t="inlineStr">
        <is>
          <t>ethanol</t>
        </is>
      </c>
      <c r="BA256" t="inlineStr">
        <is>
          <t>not applicable: control sample</t>
        </is>
      </c>
      <c r="BB256" t="inlineStr">
        <is>
          <t>2 mL of 96% molecular grade ethanol used for preservation.</t>
        </is>
      </c>
      <c r="BC256" t="inlineStr">
        <is>
          <t>2024-05-14</t>
        </is>
      </c>
      <c r="BD256" t="n">
        <v>1000</v>
      </c>
      <c r="BE256" t="inlineStr">
        <is>
          <t>mL</t>
        </is>
      </c>
      <c r="BF256" t="inlineStr">
        <is>
          <t>physical | enzymatic | thermal</t>
        </is>
      </c>
      <c r="BG256" t="inlineStr">
        <is>
          <t>column-based</t>
        </is>
      </c>
      <c r="BH256" t="inlineStr">
        <is>
          <t>https://zenodo.org/records/14902117</t>
        </is>
      </c>
      <c r="BI256" t="inlineStr">
        <is>
          <t>Qiagen DNeasy Blood and Tissue Kit</t>
        </is>
      </c>
      <c r="BJ256" t="inlineStr">
        <is>
          <t>Modified for sterivex, reagent volume altered</t>
        </is>
      </c>
      <c r="BK256" t="n">
        <v>0</v>
      </c>
      <c r="BL256" t="inlineStr">
        <is>
          <t>not applicable</t>
        </is>
      </c>
      <c r="BM256" t="inlineStr">
        <is>
          <t>7.83</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not applicable: control sample</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missing: not collected</t>
        </is>
      </c>
      <c r="CT256" t="inlineStr">
        <is>
          <t>missing: not collected</t>
        </is>
      </c>
      <c r="CU256" t="inlineStr">
        <is>
          <t>missing: not collected</t>
        </is>
      </c>
      <c r="CV256" t="inlineStr">
        <is>
          <t>missing: not collected</t>
        </is>
      </c>
      <c r="CW256" t="inlineStr">
        <is>
          <t>missing: not collected</t>
        </is>
      </c>
      <c r="CX256" t="inlineStr">
        <is>
          <t>missing: not collected</t>
        </is>
      </c>
      <c r="CY256" t="inlineStr">
        <is>
          <t>missing: not collected</t>
        </is>
      </c>
      <c r="CZ256" t="inlineStr">
        <is>
          <t>missing: not collected</t>
        </is>
      </c>
      <c r="DA256" t="inlineStr">
        <is>
          <t>missing: not collected</t>
        </is>
      </c>
      <c r="DB256" t="inlineStr">
        <is>
          <t>missing: not collected</t>
        </is>
      </c>
      <c r="DC256" t="inlineStr">
        <is>
          <t>missing: not collected</t>
        </is>
      </c>
      <c r="DD256" t="inlineStr">
        <is>
          <t>missing: not collected</t>
        </is>
      </c>
      <c r="DE256" t="inlineStr">
        <is>
          <t>missing: not collected</t>
        </is>
      </c>
      <c r="DF256" t="inlineStr">
        <is>
          <t>missing: not collected</t>
        </is>
      </c>
      <c r="DG256" t="inlineStr">
        <is>
          <t>missing: not collected</t>
        </is>
      </c>
      <c r="DH256" t="inlineStr">
        <is>
          <t>missing: not collected</t>
        </is>
      </c>
      <c r="DI256" t="inlineStr">
        <is>
          <t>missing: not collected</t>
        </is>
      </c>
      <c r="DJ256" t="inlineStr">
        <is>
          <t>missing: not collected</t>
        </is>
      </c>
      <c r="DK256" t="inlineStr">
        <is>
          <t>missing: not collected</t>
        </is>
      </c>
      <c r="DL256" t="inlineStr">
        <is>
          <t>missing: not collected</t>
        </is>
      </c>
      <c r="DM256" t="inlineStr">
        <is>
          <t>missing: not collected</t>
        </is>
      </c>
      <c r="DN256" t="inlineStr">
        <is>
          <t>missing: not collected</t>
        </is>
      </c>
      <c r="DO256" t="inlineStr">
        <is>
          <t>missing: not collected</t>
        </is>
      </c>
      <c r="DP256" t="inlineStr">
        <is>
          <t>missing: not collected</t>
        </is>
      </c>
      <c r="DQ256" t="inlineStr">
        <is>
          <t>missing: not collected</t>
        </is>
      </c>
      <c r="DR256" t="inlineStr">
        <is>
          <t>missing: not collected</t>
        </is>
      </c>
      <c r="DS256" t="inlineStr">
        <is>
          <t>missing: not collected</t>
        </is>
      </c>
      <c r="DT256" t="inlineStr">
        <is>
          <t>missing: not collected</t>
        </is>
      </c>
      <c r="DU256" t="inlineStr">
        <is>
          <t>missing: not collected</t>
        </is>
      </c>
      <c r="DV256" t="inlineStr">
        <is>
          <t>missing: not collected</t>
        </is>
      </c>
      <c r="DW256" t="inlineStr">
        <is>
          <t>missing: not collected</t>
        </is>
      </c>
      <c r="DX256" t="inlineStr">
        <is>
          <t>missing: not collected</t>
        </is>
      </c>
      <c r="DY256" t="inlineStr">
        <is>
          <t>missing: not collected</t>
        </is>
      </c>
      <c r="DZ256" t="inlineStr">
        <is>
          <t>missing: not collected</t>
        </is>
      </c>
      <c r="EA256" t="inlineStr">
        <is>
          <t>missing: not collected</t>
        </is>
      </c>
      <c r="EB256" t="inlineStr">
        <is>
          <t>not applicable: control sample</t>
        </is>
      </c>
      <c r="EC256" t="inlineStr">
        <is>
          <t>not applicable: control sample</t>
        </is>
      </c>
      <c r="EL256" t="inlineStr">
        <is>
          <t>not applicable: control sample</t>
        </is>
      </c>
      <c r="EM256" t="inlineStr">
        <is>
          <t>not applicable: control sample</t>
        </is>
      </c>
      <c r="EP256" t="inlineStr">
        <is>
          <t>not applicable: control sample</t>
        </is>
      </c>
      <c r="EQ256" t="inlineStr">
        <is>
          <t>not applicable: control sample</t>
        </is>
      </c>
      <c r="EX256" t="inlineStr">
        <is>
          <t>not applicable: control sample</t>
        </is>
      </c>
      <c r="FK256" t="n">
        <v>20</v>
      </c>
      <c r="FL256" t="inlineStr">
        <is>
          <t>not applicable: control sample</t>
        </is>
      </c>
      <c r="FM256" t="inlineStr">
        <is>
          <t>not applicable: control sample</t>
        </is>
      </c>
      <c r="FN256" t="inlineStr">
        <is>
          <t>not applicable: control sample</t>
        </is>
      </c>
      <c r="FO256" t="inlineStr">
        <is>
          <t>not applicable: control sample</t>
        </is>
      </c>
      <c r="FP256" t="inlineStr">
        <is>
          <t>M2 Automated Sampler</t>
        </is>
      </c>
      <c r="FQ256" t="inlineStr">
        <is>
          <t>Event 21</t>
        </is>
      </c>
      <c r="FR256" t="inlineStr">
        <is>
          <t>not applicable: control sample</t>
        </is>
      </c>
      <c r="FS256" t="inlineStr">
        <is>
          <t>not applicable: control sample</t>
        </is>
      </c>
      <c r="FT256" t="inlineStr">
        <is>
          <t>not applicable: control sample</t>
        </is>
      </c>
      <c r="FU256" t="inlineStr">
        <is>
          <t>not applicable: control sample</t>
        </is>
      </c>
      <c r="FV256" t="inlineStr">
        <is>
          <t>M2</t>
        </is>
      </c>
      <c r="FW256" t="inlineStr">
        <is>
          <t>not applicable: control sample</t>
        </is>
      </c>
      <c r="FX256" t="inlineStr">
        <is>
          <t>not applicable: control sample</t>
        </is>
      </c>
    </row>
    <row r="257">
      <c r="A257" t="inlineStr">
        <is>
          <t>E1840.DY2306.PCR1</t>
        </is>
      </c>
      <c r="B257" t="inlineStr">
        <is>
          <t>sample</t>
        </is>
      </c>
      <c r="C257" t="inlineStr">
        <is>
          <t>not applicable: sample group</t>
        </is>
      </c>
      <c r="D257" t="inlineStr">
        <is>
          <t>not applicable: sample group</t>
        </is>
      </c>
      <c r="E257" t="inlineStr">
        <is>
          <t>not applicable: control sample</t>
        </is>
      </c>
      <c r="F257" t="inlineStr">
        <is>
          <t>not applicable: control sample</t>
        </is>
      </c>
      <c r="G257" t="inlineStr">
        <is>
          <t>not applicable</t>
        </is>
      </c>
      <c r="H257" t="inlineStr">
        <is>
          <t>BlankAlaskaSet_NC_pool | Blank.Alaska.Set7</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not applicable: control sample</t>
        </is>
      </c>
      <c r="R257" t="inlineStr">
        <is>
          <t>PT0S/PT1S</t>
        </is>
      </c>
      <c r="S257" t="inlineStr">
        <is>
          <t>8/8/2023</t>
        </is>
      </c>
      <c r="T257" t="inlineStr">
        <is>
          <t>12:00</t>
        </is>
      </c>
      <c r="U257" t="inlineStr">
        <is>
          <t>oceanic epipelagic zone biome [ENVO:01000035]</t>
        </is>
      </c>
      <c r="V257" t="inlineStr">
        <is>
          <t>marine photic zone [ENVO:00000209]</t>
        </is>
      </c>
      <c r="W257" t="inlineStr">
        <is>
          <t>ocean water [ENVO:00002149]</t>
        </is>
      </c>
      <c r="X257" t="inlineStr">
        <is>
          <t>0</t>
        </is>
      </c>
      <c r="Y257" t="inlineStr">
        <is>
          <t>not applicable: control sample</t>
        </is>
      </c>
      <c r="Z257" t="inlineStr">
        <is>
          <t>not applicable: control sample</t>
        </is>
      </c>
      <c r="AA257" t="inlineStr">
        <is>
          <t>not applicable: control sample</t>
        </is>
      </c>
      <c r="AB257" t="inlineStr">
        <is>
          <t>not applicable: control sample</t>
        </is>
      </c>
      <c r="AC257" t="inlineStr">
        <is>
          <t>not applicable: control sample</t>
        </is>
      </c>
      <c r="AD257" t="inlineStr">
        <is>
          <t>not applicable</t>
        </is>
      </c>
      <c r="AE257" t="inlineStr">
        <is>
          <t>not applicable: control sample</t>
        </is>
      </c>
      <c r="AF257" t="inlineStr">
        <is>
          <t>not applicable: control sample</t>
        </is>
      </c>
      <c r="AG257" t="inlineStr">
        <is>
          <t>OME -80 Freezer</t>
        </is>
      </c>
      <c r="AH257" t="inlineStr">
        <is>
          <t>Stored in a 1 L brown Nalgene bottle</t>
        </is>
      </c>
      <c r="AI257" t="inlineStr">
        <is>
          <t>Water samples were collected from the niskin into 1 L bottles then filtered through a 0.22 micron sterivex filter using a peristaltic pump with tubing attached to the outlet end of the sterivex.</t>
        </is>
      </c>
      <c r="AJ257" t="inlineStr">
        <is>
          <t>1</t>
        </is>
      </c>
      <c r="AK257" t="inlineStr">
        <is>
          <t>not applicable</t>
        </is>
      </c>
      <c r="AL257" t="inlineStr">
        <is>
          <t>missing: not collected</t>
        </is>
      </c>
      <c r="AM257" t="inlineStr">
        <is>
          <t>not applicable</t>
        </is>
      </c>
      <c r="AN257" t="inlineStr">
        <is>
          <t>not applicable</t>
        </is>
      </c>
      <c r="AO257" t="inlineStr">
        <is>
          <t>not applicable</t>
        </is>
      </c>
      <c r="AP257" t="inlineStr">
        <is>
          <t>0.22</t>
        </is>
      </c>
      <c r="AQ257" t="inlineStr">
        <is>
          <t>not applicable</t>
        </is>
      </c>
      <c r="AR257" t="inlineStr">
        <is>
          <t>1000</t>
        </is>
      </c>
      <c r="AS257" t="inlineStr">
        <is>
          <t>polyethersulfone</t>
        </is>
      </c>
      <c r="AT257" t="inlineStr">
        <is>
          <t>Millipore-Sigma Sterivex Filter</t>
        </is>
      </c>
      <c r="AU257" t="inlineStr">
        <is>
          <t>not applicable</t>
        </is>
      </c>
      <c r="AV257" t="inlineStr">
        <is>
          <t>not applicable</t>
        </is>
      </c>
      <c r="AW257" t="inlineStr">
        <is>
          <t>not applicable</t>
        </is>
      </c>
      <c r="AX257" t="inlineStr">
        <is>
          <t>not applicable</t>
        </is>
      </c>
      <c r="AY257" t="inlineStr">
        <is>
          <t>-20</t>
        </is>
      </c>
      <c r="AZ257" t="inlineStr">
        <is>
          <t>ethanol</t>
        </is>
      </c>
      <c r="BA257" t="inlineStr">
        <is>
          <t>not applicable: control sample</t>
        </is>
      </c>
      <c r="BB257" t="inlineStr">
        <is>
          <t>2 mL of 96% molecular grade ethanol used for preservation.</t>
        </is>
      </c>
      <c r="BC257" t="inlineStr">
        <is>
          <t>2024-05-14</t>
        </is>
      </c>
      <c r="BD257" t="n">
        <v>1000</v>
      </c>
      <c r="BE257" t="inlineStr">
        <is>
          <t>mL</t>
        </is>
      </c>
      <c r="BF257" t="inlineStr">
        <is>
          <t>physical | enzymatic | thermal</t>
        </is>
      </c>
      <c r="BG257" t="inlineStr">
        <is>
          <t>column-based</t>
        </is>
      </c>
      <c r="BH257" t="inlineStr">
        <is>
          <t>https://zenodo.org/records/14902117</t>
        </is>
      </c>
      <c r="BI257" t="inlineStr">
        <is>
          <t>Qiagen DNeasy Blood and Tissue Kit</t>
        </is>
      </c>
      <c r="BJ257" t="inlineStr">
        <is>
          <t>Modified for sterivex, reagent volume altered</t>
        </is>
      </c>
      <c r="BK257" t="n">
        <v>0</v>
      </c>
      <c r="BL257" t="inlineStr">
        <is>
          <t>not applicable</t>
        </is>
      </c>
      <c r="BM257" t="inlineStr">
        <is>
          <t>7.83</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not applicable: control sample</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missing: not collected</t>
        </is>
      </c>
      <c r="CT257" t="inlineStr">
        <is>
          <t>missing: not collected</t>
        </is>
      </c>
      <c r="CU257" t="inlineStr">
        <is>
          <t>missing: not collected</t>
        </is>
      </c>
      <c r="CV257" t="inlineStr">
        <is>
          <t>missing: not collected</t>
        </is>
      </c>
      <c r="CW257" t="inlineStr">
        <is>
          <t>missing: not collected</t>
        </is>
      </c>
      <c r="CX257" t="inlineStr">
        <is>
          <t>missing: not collected</t>
        </is>
      </c>
      <c r="CY257" t="inlineStr">
        <is>
          <t>missing: not collected</t>
        </is>
      </c>
      <c r="CZ257" t="inlineStr">
        <is>
          <t>missing: not collected</t>
        </is>
      </c>
      <c r="DA257" t="inlineStr">
        <is>
          <t>missing: not collected</t>
        </is>
      </c>
      <c r="DB257" t="inlineStr">
        <is>
          <t>missing: not collected</t>
        </is>
      </c>
      <c r="DC257" t="inlineStr">
        <is>
          <t>missing: not collected</t>
        </is>
      </c>
      <c r="DD257" t="inlineStr">
        <is>
          <t>missing: not collected</t>
        </is>
      </c>
      <c r="DE257" t="inlineStr">
        <is>
          <t>missing: not collected</t>
        </is>
      </c>
      <c r="DF257" t="inlineStr">
        <is>
          <t>missing: not collected</t>
        </is>
      </c>
      <c r="DG257" t="inlineStr">
        <is>
          <t>missing: not collected</t>
        </is>
      </c>
      <c r="DH257" t="inlineStr">
        <is>
          <t>missing: not collected</t>
        </is>
      </c>
      <c r="DI257" t="inlineStr">
        <is>
          <t>missing: not collected</t>
        </is>
      </c>
      <c r="DJ257" t="inlineStr">
        <is>
          <t>missing: not collected</t>
        </is>
      </c>
      <c r="DK257" t="inlineStr">
        <is>
          <t>missing: not collected</t>
        </is>
      </c>
      <c r="DL257" t="inlineStr">
        <is>
          <t>missing: not collected</t>
        </is>
      </c>
      <c r="DM257" t="inlineStr">
        <is>
          <t>missing: not collected</t>
        </is>
      </c>
      <c r="DN257" t="inlineStr">
        <is>
          <t>missing: not collected</t>
        </is>
      </c>
      <c r="DO257" t="inlineStr">
        <is>
          <t>missing: not collected</t>
        </is>
      </c>
      <c r="DP257" t="inlineStr">
        <is>
          <t>missing: not collected</t>
        </is>
      </c>
      <c r="DQ257" t="inlineStr">
        <is>
          <t>missing: not collected</t>
        </is>
      </c>
      <c r="DR257" t="inlineStr">
        <is>
          <t>missing: not collected</t>
        </is>
      </c>
      <c r="DS257" t="inlineStr">
        <is>
          <t>missing: not collected</t>
        </is>
      </c>
      <c r="DT257" t="inlineStr">
        <is>
          <t>missing: not collected</t>
        </is>
      </c>
      <c r="DU257" t="inlineStr">
        <is>
          <t>missing: not collected</t>
        </is>
      </c>
      <c r="DV257" t="inlineStr">
        <is>
          <t>missing: not collected</t>
        </is>
      </c>
      <c r="DW257" t="inlineStr">
        <is>
          <t>missing: not collected</t>
        </is>
      </c>
      <c r="DX257" t="inlineStr">
        <is>
          <t>missing: not collected</t>
        </is>
      </c>
      <c r="DY257" t="inlineStr">
        <is>
          <t>missing: not collected</t>
        </is>
      </c>
      <c r="DZ257" t="inlineStr">
        <is>
          <t>missing: not collected</t>
        </is>
      </c>
      <c r="EA257" t="inlineStr">
        <is>
          <t>missing: not collected</t>
        </is>
      </c>
      <c r="EB257" t="inlineStr">
        <is>
          <t>not applicable: control sample</t>
        </is>
      </c>
      <c r="EC257" t="inlineStr">
        <is>
          <t>not applicable: control sample</t>
        </is>
      </c>
      <c r="EL257" t="inlineStr">
        <is>
          <t>not applicable: control sample</t>
        </is>
      </c>
      <c r="EM257" t="inlineStr">
        <is>
          <t>not applicable: control sample</t>
        </is>
      </c>
      <c r="EP257" t="inlineStr">
        <is>
          <t>not applicable: control sample</t>
        </is>
      </c>
      <c r="EQ257" t="inlineStr">
        <is>
          <t>not applicable: control sample</t>
        </is>
      </c>
      <c r="EX257" t="inlineStr">
        <is>
          <t>not applicable: control sample</t>
        </is>
      </c>
      <c r="FK257" t="n">
        <v>20</v>
      </c>
      <c r="FL257" t="inlineStr">
        <is>
          <t>not applicable: control sample</t>
        </is>
      </c>
      <c r="FM257" t="inlineStr">
        <is>
          <t>not applicable: control sample</t>
        </is>
      </c>
      <c r="FN257" t="inlineStr">
        <is>
          <t>not applicable: control sample</t>
        </is>
      </c>
      <c r="FO257" t="inlineStr">
        <is>
          <t>not applicable: control sample</t>
        </is>
      </c>
      <c r="FP257" t="inlineStr">
        <is>
          <t>M2 Automated Sampler</t>
        </is>
      </c>
      <c r="FQ257" t="inlineStr">
        <is>
          <t>Event 21</t>
        </is>
      </c>
      <c r="FR257" t="inlineStr">
        <is>
          <t>not applicable: control sample</t>
        </is>
      </c>
      <c r="FS257" t="inlineStr">
        <is>
          <t>not applicable: control sample</t>
        </is>
      </c>
      <c r="FT257" t="inlineStr">
        <is>
          <t>not applicable: control sample</t>
        </is>
      </c>
      <c r="FU257" t="inlineStr">
        <is>
          <t>not applicable: control sample</t>
        </is>
      </c>
      <c r="FV257" t="inlineStr">
        <is>
          <t>M2</t>
        </is>
      </c>
      <c r="FW257" t="inlineStr">
        <is>
          <t>not applicable: control sample</t>
        </is>
      </c>
      <c r="FX257" t="inlineStr">
        <is>
          <t>not applicable: control sample</t>
        </is>
      </c>
    </row>
    <row r="258">
      <c r="A258" t="inlineStr">
        <is>
          <t>E1840.DY2306.PCR2</t>
        </is>
      </c>
      <c r="B258" t="inlineStr">
        <is>
          <t>sample</t>
        </is>
      </c>
      <c r="C258" t="inlineStr">
        <is>
          <t>not applicable: sample group</t>
        </is>
      </c>
      <c r="D258" t="inlineStr">
        <is>
          <t>not applicable: sample group</t>
        </is>
      </c>
      <c r="E258" t="inlineStr">
        <is>
          <t>not applicable: control sample</t>
        </is>
      </c>
      <c r="F258" t="inlineStr">
        <is>
          <t>not applicable: control sample</t>
        </is>
      </c>
      <c r="G258" t="inlineStr">
        <is>
          <t>not applicable</t>
        </is>
      </c>
      <c r="H258" t="inlineStr">
        <is>
          <t>BlankAlaskaSet_NC_pool | Blank.Alaska.Set7</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not applicable: control sample</t>
        </is>
      </c>
      <c r="R258" t="inlineStr">
        <is>
          <t>PT0S/PT1S</t>
        </is>
      </c>
      <c r="S258" t="inlineStr">
        <is>
          <t>8/8/2023</t>
        </is>
      </c>
      <c r="T258" t="inlineStr">
        <is>
          <t>12:00</t>
        </is>
      </c>
      <c r="U258" t="inlineStr">
        <is>
          <t>oceanic epipelagic zone biome [ENVO:01000035]</t>
        </is>
      </c>
      <c r="V258" t="inlineStr">
        <is>
          <t>marine photic zone [ENVO:00000209]</t>
        </is>
      </c>
      <c r="W258" t="inlineStr">
        <is>
          <t>ocean water [ENVO:00002149]</t>
        </is>
      </c>
      <c r="X258" t="inlineStr">
        <is>
          <t>0</t>
        </is>
      </c>
      <c r="Y258" t="inlineStr">
        <is>
          <t>not applicable: control sample</t>
        </is>
      </c>
      <c r="Z258" t="inlineStr">
        <is>
          <t>not applicable: control sample</t>
        </is>
      </c>
      <c r="AA258" t="inlineStr">
        <is>
          <t>not applicable: control sample</t>
        </is>
      </c>
      <c r="AB258" t="inlineStr">
        <is>
          <t>not applicable: control sample</t>
        </is>
      </c>
      <c r="AC258" t="inlineStr">
        <is>
          <t>not applicable: control sample</t>
        </is>
      </c>
      <c r="AD258" t="inlineStr">
        <is>
          <t>not applicable</t>
        </is>
      </c>
      <c r="AE258" t="inlineStr">
        <is>
          <t>not applicable: control sample</t>
        </is>
      </c>
      <c r="AF258" t="inlineStr">
        <is>
          <t>not applicable: control sample</t>
        </is>
      </c>
      <c r="AG258" t="inlineStr">
        <is>
          <t>OME -80 Freezer</t>
        </is>
      </c>
      <c r="AH258" t="inlineStr">
        <is>
          <t>Stored in a 1 L brown Nalgene bottle</t>
        </is>
      </c>
      <c r="AI258" t="inlineStr">
        <is>
          <t>Water samples were collected from the niskin into 1 L bottles then filtered through a 0.22 micron sterivex filter using a peristaltic pump with tubing attached to the outlet end of the sterivex.</t>
        </is>
      </c>
      <c r="AJ258" t="inlineStr">
        <is>
          <t>1</t>
        </is>
      </c>
      <c r="AK258" t="inlineStr">
        <is>
          <t>not applicable</t>
        </is>
      </c>
      <c r="AL258" t="inlineStr">
        <is>
          <t>missing: not collected</t>
        </is>
      </c>
      <c r="AM258" t="inlineStr">
        <is>
          <t>not applicable</t>
        </is>
      </c>
      <c r="AN258" t="inlineStr">
        <is>
          <t>not applicable</t>
        </is>
      </c>
      <c r="AO258" t="inlineStr">
        <is>
          <t>not applicable</t>
        </is>
      </c>
      <c r="AP258" t="inlineStr">
        <is>
          <t>0.22</t>
        </is>
      </c>
      <c r="AQ258" t="inlineStr">
        <is>
          <t>not applicable</t>
        </is>
      </c>
      <c r="AR258" t="inlineStr">
        <is>
          <t>1000</t>
        </is>
      </c>
      <c r="AS258" t="inlineStr">
        <is>
          <t>polyethersulfone</t>
        </is>
      </c>
      <c r="AT258" t="inlineStr">
        <is>
          <t>Millipore-Sigma Sterivex Filter</t>
        </is>
      </c>
      <c r="AU258" t="inlineStr">
        <is>
          <t>not applicable</t>
        </is>
      </c>
      <c r="AV258" t="inlineStr">
        <is>
          <t>not applicable</t>
        </is>
      </c>
      <c r="AW258" t="inlineStr">
        <is>
          <t>not applicable</t>
        </is>
      </c>
      <c r="AX258" t="inlineStr">
        <is>
          <t>not applicable</t>
        </is>
      </c>
      <c r="AY258" t="inlineStr">
        <is>
          <t>-20</t>
        </is>
      </c>
      <c r="AZ258" t="inlineStr">
        <is>
          <t>ethanol</t>
        </is>
      </c>
      <c r="BA258" t="inlineStr">
        <is>
          <t>not applicable: control sample</t>
        </is>
      </c>
      <c r="BB258" t="inlineStr">
        <is>
          <t>2 mL of 96% molecular grade ethanol used for preservation.</t>
        </is>
      </c>
      <c r="BC258" t="inlineStr">
        <is>
          <t>2024-05-14</t>
        </is>
      </c>
      <c r="BD258" t="n">
        <v>1000</v>
      </c>
      <c r="BE258" t="inlineStr">
        <is>
          <t>mL</t>
        </is>
      </c>
      <c r="BF258" t="inlineStr">
        <is>
          <t>physical | enzymatic | thermal</t>
        </is>
      </c>
      <c r="BG258" t="inlineStr">
        <is>
          <t>column-based</t>
        </is>
      </c>
      <c r="BH258" t="inlineStr">
        <is>
          <t>https://zenodo.org/records/14902117</t>
        </is>
      </c>
      <c r="BI258" t="inlineStr">
        <is>
          <t>Qiagen DNeasy Blood and Tissue Kit</t>
        </is>
      </c>
      <c r="BJ258" t="inlineStr">
        <is>
          <t>Modified for sterivex, reagent volume altered</t>
        </is>
      </c>
      <c r="BK258" t="n">
        <v>0</v>
      </c>
      <c r="BL258" t="inlineStr">
        <is>
          <t>not applicable</t>
        </is>
      </c>
      <c r="BM258" t="inlineStr">
        <is>
          <t>7.83</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not applicable: control sample</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missing: not collected</t>
        </is>
      </c>
      <c r="CT258" t="inlineStr">
        <is>
          <t>missing: not collected</t>
        </is>
      </c>
      <c r="CU258" t="inlineStr">
        <is>
          <t>missing: not collected</t>
        </is>
      </c>
      <c r="CV258" t="inlineStr">
        <is>
          <t>missing: not collected</t>
        </is>
      </c>
      <c r="CW258" t="inlineStr">
        <is>
          <t>missing: not collected</t>
        </is>
      </c>
      <c r="CX258" t="inlineStr">
        <is>
          <t>missing: not collected</t>
        </is>
      </c>
      <c r="CY258" t="inlineStr">
        <is>
          <t>missing: not collected</t>
        </is>
      </c>
      <c r="CZ258" t="inlineStr">
        <is>
          <t>missing: not collected</t>
        </is>
      </c>
      <c r="DA258" t="inlineStr">
        <is>
          <t>missing: not collected</t>
        </is>
      </c>
      <c r="DB258" t="inlineStr">
        <is>
          <t>missing: not collected</t>
        </is>
      </c>
      <c r="DC258" t="inlineStr">
        <is>
          <t>missing: not collected</t>
        </is>
      </c>
      <c r="DD258" t="inlineStr">
        <is>
          <t>missing: not collected</t>
        </is>
      </c>
      <c r="DE258" t="inlineStr">
        <is>
          <t>missing: not collected</t>
        </is>
      </c>
      <c r="DF258" t="inlineStr">
        <is>
          <t>missing: not collected</t>
        </is>
      </c>
      <c r="DG258" t="inlineStr">
        <is>
          <t>missing: not collected</t>
        </is>
      </c>
      <c r="DH258" t="inlineStr">
        <is>
          <t>missing: not collected</t>
        </is>
      </c>
      <c r="DI258" t="inlineStr">
        <is>
          <t>missing: not collected</t>
        </is>
      </c>
      <c r="DJ258" t="inlineStr">
        <is>
          <t>missing: not collected</t>
        </is>
      </c>
      <c r="DK258" t="inlineStr">
        <is>
          <t>missing: not collected</t>
        </is>
      </c>
      <c r="DL258" t="inlineStr">
        <is>
          <t>missing: not collected</t>
        </is>
      </c>
      <c r="DM258" t="inlineStr">
        <is>
          <t>missing: not collected</t>
        </is>
      </c>
      <c r="DN258" t="inlineStr">
        <is>
          <t>missing: not collected</t>
        </is>
      </c>
      <c r="DO258" t="inlineStr">
        <is>
          <t>missing: not collected</t>
        </is>
      </c>
      <c r="DP258" t="inlineStr">
        <is>
          <t>missing: not collected</t>
        </is>
      </c>
      <c r="DQ258" t="inlineStr">
        <is>
          <t>missing: not collected</t>
        </is>
      </c>
      <c r="DR258" t="inlineStr">
        <is>
          <t>missing: not collected</t>
        </is>
      </c>
      <c r="DS258" t="inlineStr">
        <is>
          <t>missing: not collected</t>
        </is>
      </c>
      <c r="DT258" t="inlineStr">
        <is>
          <t>missing: not collected</t>
        </is>
      </c>
      <c r="DU258" t="inlineStr">
        <is>
          <t>missing: not collected</t>
        </is>
      </c>
      <c r="DV258" t="inlineStr">
        <is>
          <t>missing: not collected</t>
        </is>
      </c>
      <c r="DW258" t="inlineStr">
        <is>
          <t>missing: not collected</t>
        </is>
      </c>
      <c r="DX258" t="inlineStr">
        <is>
          <t>missing: not collected</t>
        </is>
      </c>
      <c r="DY258" t="inlineStr">
        <is>
          <t>missing: not collected</t>
        </is>
      </c>
      <c r="DZ258" t="inlineStr">
        <is>
          <t>missing: not collected</t>
        </is>
      </c>
      <c r="EA258" t="inlineStr">
        <is>
          <t>missing: not collected</t>
        </is>
      </c>
      <c r="EB258" t="inlineStr">
        <is>
          <t>not applicable: control sample</t>
        </is>
      </c>
      <c r="EC258" t="inlineStr">
        <is>
          <t>not applicable: control sample</t>
        </is>
      </c>
      <c r="EL258" t="inlineStr">
        <is>
          <t>not applicable: control sample</t>
        </is>
      </c>
      <c r="EM258" t="inlineStr">
        <is>
          <t>not applicable: control sample</t>
        </is>
      </c>
      <c r="EP258" t="inlineStr">
        <is>
          <t>not applicable: control sample</t>
        </is>
      </c>
      <c r="EQ258" t="inlineStr">
        <is>
          <t>not applicable: control sample</t>
        </is>
      </c>
      <c r="EX258" t="inlineStr">
        <is>
          <t>not applicable: control sample</t>
        </is>
      </c>
      <c r="FK258" t="n">
        <v>20</v>
      </c>
      <c r="FL258" t="inlineStr">
        <is>
          <t>not applicable: control sample</t>
        </is>
      </c>
      <c r="FM258" t="inlineStr">
        <is>
          <t>not applicable: control sample</t>
        </is>
      </c>
      <c r="FN258" t="inlineStr">
        <is>
          <t>not applicable: control sample</t>
        </is>
      </c>
      <c r="FO258" t="inlineStr">
        <is>
          <t>not applicable: control sample</t>
        </is>
      </c>
      <c r="FP258" t="inlineStr">
        <is>
          <t>M2 Automated Sampler</t>
        </is>
      </c>
      <c r="FQ258" t="inlineStr">
        <is>
          <t>Event 21</t>
        </is>
      </c>
      <c r="FR258" t="inlineStr">
        <is>
          <t>not applicable: control sample</t>
        </is>
      </c>
      <c r="FS258" t="inlineStr">
        <is>
          <t>not applicable: control sample</t>
        </is>
      </c>
      <c r="FT258" t="inlineStr">
        <is>
          <t>not applicable: control sample</t>
        </is>
      </c>
      <c r="FU258" t="inlineStr">
        <is>
          <t>not applicable: control sample</t>
        </is>
      </c>
      <c r="FV258" t="inlineStr">
        <is>
          <t>M2</t>
        </is>
      </c>
      <c r="FW258" t="inlineStr">
        <is>
          <t>not applicable: control sample</t>
        </is>
      </c>
      <c r="FX258" t="inlineStr">
        <is>
          <t>not applicable: control sample</t>
        </is>
      </c>
    </row>
    <row r="259">
      <c r="A259" t="inlineStr">
        <is>
          <t>E1841.DY2306.PCR2</t>
        </is>
      </c>
      <c r="B259" t="inlineStr">
        <is>
          <t>sample</t>
        </is>
      </c>
      <c r="C259" t="inlineStr">
        <is>
          <t>not applicable: sample group</t>
        </is>
      </c>
      <c r="D259" t="inlineStr">
        <is>
          <t>not applicable: sample group</t>
        </is>
      </c>
      <c r="E259" t="inlineStr">
        <is>
          <t>not applicable: control sample</t>
        </is>
      </c>
      <c r="F259" t="inlineStr">
        <is>
          <t>not applicable: control sample</t>
        </is>
      </c>
      <c r="G259" t="inlineStr">
        <is>
          <t>not applicable</t>
        </is>
      </c>
      <c r="H259" t="inlineStr">
        <is>
          <t>BlankAlaskaSet_NC_pool | Blank.Alaska.Set7</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not applicable: control sample</t>
        </is>
      </c>
      <c r="R259" t="inlineStr">
        <is>
          <t>PT0S/PT1S</t>
        </is>
      </c>
      <c r="S259" t="inlineStr">
        <is>
          <t>8/13/2023</t>
        </is>
      </c>
      <c r="T259" t="inlineStr">
        <is>
          <t>12:00</t>
        </is>
      </c>
      <c r="U259" t="inlineStr">
        <is>
          <t>oceanic epipelagic zone biome [ENVO:01000035]</t>
        </is>
      </c>
      <c r="V259" t="inlineStr">
        <is>
          <t>marine photic zone [ENVO:00000209]</t>
        </is>
      </c>
      <c r="W259" t="inlineStr">
        <is>
          <t>ocean water [ENVO:00002149]</t>
        </is>
      </c>
      <c r="X259" t="inlineStr">
        <is>
          <t>0</t>
        </is>
      </c>
      <c r="Y259" t="inlineStr">
        <is>
          <t>not applicable: control sample</t>
        </is>
      </c>
      <c r="Z259" t="inlineStr">
        <is>
          <t>not applicable: control sample</t>
        </is>
      </c>
      <c r="AA259" t="inlineStr">
        <is>
          <t>not applicable: control sample</t>
        </is>
      </c>
      <c r="AB259" t="inlineStr">
        <is>
          <t>not applicable: control sample</t>
        </is>
      </c>
      <c r="AC259" t="inlineStr">
        <is>
          <t>not applicable: control sample</t>
        </is>
      </c>
      <c r="AD259" t="inlineStr">
        <is>
          <t>not applicable</t>
        </is>
      </c>
      <c r="AE259" t="inlineStr">
        <is>
          <t>not applicable: control sample</t>
        </is>
      </c>
      <c r="AF259" t="inlineStr">
        <is>
          <t>not applicable: control sample</t>
        </is>
      </c>
      <c r="AG259" t="inlineStr">
        <is>
          <t>OME -80 Freezer</t>
        </is>
      </c>
      <c r="AH259" t="inlineStr">
        <is>
          <t>Stored in a 1 L brown Nalgene bottle</t>
        </is>
      </c>
      <c r="AI259" t="inlineStr">
        <is>
          <t>Water samples were collected from the niskin into 1 L bottles then filtered through a 0.22 micron sterivex filter using a peristaltic pump with tubing attached to the outlet end of the sterivex.</t>
        </is>
      </c>
      <c r="AJ259" t="inlineStr">
        <is>
          <t>1</t>
        </is>
      </c>
      <c r="AK259" t="inlineStr">
        <is>
          <t>not applicable</t>
        </is>
      </c>
      <c r="AL259" t="inlineStr">
        <is>
          <t>missing: not collected</t>
        </is>
      </c>
      <c r="AM259" t="inlineStr">
        <is>
          <t>not applicable</t>
        </is>
      </c>
      <c r="AN259" t="inlineStr">
        <is>
          <t>not applicable</t>
        </is>
      </c>
      <c r="AO259" t="inlineStr">
        <is>
          <t>not applicable</t>
        </is>
      </c>
      <c r="AP259" t="inlineStr">
        <is>
          <t>0.22</t>
        </is>
      </c>
      <c r="AQ259" t="inlineStr">
        <is>
          <t>not applicable</t>
        </is>
      </c>
      <c r="AR259" t="inlineStr">
        <is>
          <t>1000</t>
        </is>
      </c>
      <c r="AS259" t="inlineStr">
        <is>
          <t>polyethersulfone</t>
        </is>
      </c>
      <c r="AT259" t="inlineStr">
        <is>
          <t>Millipore-Sigma Sterivex Filter</t>
        </is>
      </c>
      <c r="AU259" t="inlineStr">
        <is>
          <t>not applicable</t>
        </is>
      </c>
      <c r="AV259" t="inlineStr">
        <is>
          <t>not applicable</t>
        </is>
      </c>
      <c r="AW259" t="inlineStr">
        <is>
          <t>not applicable</t>
        </is>
      </c>
      <c r="AX259" t="inlineStr">
        <is>
          <t>not applicable</t>
        </is>
      </c>
      <c r="AY259" t="inlineStr">
        <is>
          <t>-20</t>
        </is>
      </c>
      <c r="AZ259" t="inlineStr">
        <is>
          <t>ethanol</t>
        </is>
      </c>
      <c r="BA259" t="inlineStr">
        <is>
          <t>not applicable: control sample</t>
        </is>
      </c>
      <c r="BB259" t="inlineStr">
        <is>
          <t>2 mL of 96% molecular grade ethanol used for preservation.</t>
        </is>
      </c>
      <c r="BC259" t="inlineStr">
        <is>
          <t>2024-05-14</t>
        </is>
      </c>
      <c r="BD259" t="n">
        <v>1000</v>
      </c>
      <c r="BE259" t="inlineStr">
        <is>
          <t>mL</t>
        </is>
      </c>
      <c r="BF259" t="inlineStr">
        <is>
          <t>physical | enzymatic | thermal</t>
        </is>
      </c>
      <c r="BG259" t="inlineStr">
        <is>
          <t>column-based</t>
        </is>
      </c>
      <c r="BH259" t="inlineStr">
        <is>
          <t>https://zenodo.org/records/14902117</t>
        </is>
      </c>
      <c r="BI259" t="inlineStr">
        <is>
          <t>Qiagen DNeasy Blood and Tissue Kit</t>
        </is>
      </c>
      <c r="BJ259" t="inlineStr">
        <is>
          <t>Modified for sterivex, reagent volume altered</t>
        </is>
      </c>
      <c r="BK259" t="n">
        <v>0</v>
      </c>
      <c r="BL259" t="inlineStr">
        <is>
          <t>not applicable</t>
        </is>
      </c>
      <c r="BM259" t="inlineStr">
        <is>
          <t>8.61</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not applicable: control sample</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missing: not collected</t>
        </is>
      </c>
      <c r="CT259" t="inlineStr">
        <is>
          <t>missing: not collected</t>
        </is>
      </c>
      <c r="CU259" t="inlineStr">
        <is>
          <t>missing: not collected</t>
        </is>
      </c>
      <c r="CV259" t="inlineStr">
        <is>
          <t>missing: not collected</t>
        </is>
      </c>
      <c r="CW259" t="inlineStr">
        <is>
          <t>missing: not collected</t>
        </is>
      </c>
      <c r="CX259" t="inlineStr">
        <is>
          <t>missing: not collected</t>
        </is>
      </c>
      <c r="CY259" t="inlineStr">
        <is>
          <t>missing: not collected</t>
        </is>
      </c>
      <c r="CZ259" t="inlineStr">
        <is>
          <t>missing: not collected</t>
        </is>
      </c>
      <c r="DA259" t="inlineStr">
        <is>
          <t>missing: not collected</t>
        </is>
      </c>
      <c r="DB259" t="inlineStr">
        <is>
          <t>missing: not collected</t>
        </is>
      </c>
      <c r="DC259" t="inlineStr">
        <is>
          <t>missing: not collected</t>
        </is>
      </c>
      <c r="DD259" t="inlineStr">
        <is>
          <t>missing: not collected</t>
        </is>
      </c>
      <c r="DE259" t="inlineStr">
        <is>
          <t>missing: not collected</t>
        </is>
      </c>
      <c r="DF259" t="inlineStr">
        <is>
          <t>missing: not collected</t>
        </is>
      </c>
      <c r="DG259" t="inlineStr">
        <is>
          <t>missing: not collected</t>
        </is>
      </c>
      <c r="DH259" t="inlineStr">
        <is>
          <t>missing: not collected</t>
        </is>
      </c>
      <c r="DI259" t="inlineStr">
        <is>
          <t>missing: not collected</t>
        </is>
      </c>
      <c r="DJ259" t="inlineStr">
        <is>
          <t>missing: not collected</t>
        </is>
      </c>
      <c r="DK259" t="inlineStr">
        <is>
          <t>missing: not collected</t>
        </is>
      </c>
      <c r="DL259" t="inlineStr">
        <is>
          <t>missing: not collected</t>
        </is>
      </c>
      <c r="DM259" t="inlineStr">
        <is>
          <t>missing: not collected</t>
        </is>
      </c>
      <c r="DN259" t="inlineStr">
        <is>
          <t>missing: not collected</t>
        </is>
      </c>
      <c r="DO259" t="inlineStr">
        <is>
          <t>missing: not collected</t>
        </is>
      </c>
      <c r="DP259" t="inlineStr">
        <is>
          <t>missing: not collected</t>
        </is>
      </c>
      <c r="DQ259" t="inlineStr">
        <is>
          <t>missing: not collected</t>
        </is>
      </c>
      <c r="DR259" t="inlineStr">
        <is>
          <t>missing: not collected</t>
        </is>
      </c>
      <c r="DS259" t="inlineStr">
        <is>
          <t>missing: not collected</t>
        </is>
      </c>
      <c r="DT259" t="inlineStr">
        <is>
          <t>missing: not collected</t>
        </is>
      </c>
      <c r="DU259" t="inlineStr">
        <is>
          <t>missing: not collected</t>
        </is>
      </c>
      <c r="DV259" t="inlineStr">
        <is>
          <t>missing: not collected</t>
        </is>
      </c>
      <c r="DW259" t="inlineStr">
        <is>
          <t>missing: not collected</t>
        </is>
      </c>
      <c r="DX259" t="inlineStr">
        <is>
          <t>missing: not collected</t>
        </is>
      </c>
      <c r="DY259" t="inlineStr">
        <is>
          <t>missing: not collected</t>
        </is>
      </c>
      <c r="DZ259" t="inlineStr">
        <is>
          <t>missing: not collected</t>
        </is>
      </c>
      <c r="EA259" t="inlineStr">
        <is>
          <t>missing: not collected</t>
        </is>
      </c>
      <c r="EB259" t="inlineStr">
        <is>
          <t>not applicable: control sample</t>
        </is>
      </c>
      <c r="EC259" t="inlineStr">
        <is>
          <t>not applicable: control sample</t>
        </is>
      </c>
      <c r="EL259" t="inlineStr">
        <is>
          <t>not applicable: control sample</t>
        </is>
      </c>
      <c r="EM259" t="inlineStr">
        <is>
          <t>not applicable: control sample</t>
        </is>
      </c>
      <c r="EP259" t="inlineStr">
        <is>
          <t>not applicable: control sample</t>
        </is>
      </c>
      <c r="EQ259" t="inlineStr">
        <is>
          <t>not applicable: control sample</t>
        </is>
      </c>
      <c r="EX259" t="inlineStr">
        <is>
          <t>not applicable: control sample</t>
        </is>
      </c>
      <c r="FK259" t="n">
        <v>21</v>
      </c>
      <c r="FL259" t="inlineStr">
        <is>
          <t>not applicable: control sample</t>
        </is>
      </c>
      <c r="FM259" t="inlineStr">
        <is>
          <t>not applicable: control sample</t>
        </is>
      </c>
      <c r="FN259" t="inlineStr">
        <is>
          <t>not applicable: control sample</t>
        </is>
      </c>
      <c r="FO259" t="inlineStr">
        <is>
          <t>not applicable: control sample</t>
        </is>
      </c>
      <c r="FP259" t="inlineStr">
        <is>
          <t>M2 Automated Sampler</t>
        </is>
      </c>
      <c r="FQ259" t="inlineStr">
        <is>
          <t>Event 22</t>
        </is>
      </c>
      <c r="FR259" t="inlineStr">
        <is>
          <t>not applicable: control sample</t>
        </is>
      </c>
      <c r="FS259" t="inlineStr">
        <is>
          <t>not applicable: control sample</t>
        </is>
      </c>
      <c r="FT259" t="inlineStr">
        <is>
          <t>not applicable: control sample</t>
        </is>
      </c>
      <c r="FU259" t="inlineStr">
        <is>
          <t>not applicable: control sample</t>
        </is>
      </c>
      <c r="FV259" t="inlineStr">
        <is>
          <t>M2</t>
        </is>
      </c>
      <c r="FW259" t="inlineStr">
        <is>
          <t>not applicable: control sample</t>
        </is>
      </c>
      <c r="FX259" t="inlineStr">
        <is>
          <t>not applicable: control sample</t>
        </is>
      </c>
    </row>
    <row r="260">
      <c r="A260" t="inlineStr">
        <is>
          <t>E1841.DY2306.PCR3</t>
        </is>
      </c>
      <c r="B260" t="inlineStr">
        <is>
          <t>sample</t>
        </is>
      </c>
      <c r="C260" t="inlineStr">
        <is>
          <t>not applicable: sample group</t>
        </is>
      </c>
      <c r="D260" t="inlineStr">
        <is>
          <t>not applicable: sample group</t>
        </is>
      </c>
      <c r="E260" t="inlineStr">
        <is>
          <t>not applicable: control sample</t>
        </is>
      </c>
      <c r="F260" t="inlineStr">
        <is>
          <t>not applicable: control sample</t>
        </is>
      </c>
      <c r="G260" t="inlineStr">
        <is>
          <t>not applicable</t>
        </is>
      </c>
      <c r="H260" t="inlineStr">
        <is>
          <t>BlankAlaskaSet_NC_pool | Blank.Alaska.Set7</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not applicable: control sample</t>
        </is>
      </c>
      <c r="R260" t="inlineStr">
        <is>
          <t>PT0S/PT1S</t>
        </is>
      </c>
      <c r="S260" t="inlineStr">
        <is>
          <t>8/13/2023</t>
        </is>
      </c>
      <c r="T260" t="inlineStr">
        <is>
          <t>12:00</t>
        </is>
      </c>
      <c r="U260" t="inlineStr">
        <is>
          <t>oceanic epipelagic zone biome [ENVO:01000035]</t>
        </is>
      </c>
      <c r="V260" t="inlineStr">
        <is>
          <t>marine photic zone [ENVO:00000209]</t>
        </is>
      </c>
      <c r="W260" t="inlineStr">
        <is>
          <t>ocean water [ENVO:00002149]</t>
        </is>
      </c>
      <c r="X260" t="inlineStr">
        <is>
          <t>0</t>
        </is>
      </c>
      <c r="Y260" t="inlineStr">
        <is>
          <t>not applicable: control sample</t>
        </is>
      </c>
      <c r="Z260" t="inlineStr">
        <is>
          <t>not applicable: control sample</t>
        </is>
      </c>
      <c r="AA260" t="inlineStr">
        <is>
          <t>not applicable: control sample</t>
        </is>
      </c>
      <c r="AB260" t="inlineStr">
        <is>
          <t>not applicable: control sample</t>
        </is>
      </c>
      <c r="AC260" t="inlineStr">
        <is>
          <t>not applicable: control sample</t>
        </is>
      </c>
      <c r="AD260" t="inlineStr">
        <is>
          <t>not applicable</t>
        </is>
      </c>
      <c r="AE260" t="inlineStr">
        <is>
          <t>not applicable: control sample</t>
        </is>
      </c>
      <c r="AF260" t="inlineStr">
        <is>
          <t>not applicable: control sample</t>
        </is>
      </c>
      <c r="AG260" t="inlineStr">
        <is>
          <t>OME -80 Freezer</t>
        </is>
      </c>
      <c r="AH260" t="inlineStr">
        <is>
          <t>Stored in a 1 L brown Nalgene bottle</t>
        </is>
      </c>
      <c r="AI260" t="inlineStr">
        <is>
          <t>Water samples were collected from the niskin into 1 L bottles then filtered through a 0.22 micron sterivex filter using a peristaltic pump with tubing attached to the outlet end of the sterivex.</t>
        </is>
      </c>
      <c r="AJ260" t="inlineStr">
        <is>
          <t>1</t>
        </is>
      </c>
      <c r="AK260" t="inlineStr">
        <is>
          <t>not applicable</t>
        </is>
      </c>
      <c r="AL260" t="inlineStr">
        <is>
          <t>missing: not collected</t>
        </is>
      </c>
      <c r="AM260" t="inlineStr">
        <is>
          <t>not applicable</t>
        </is>
      </c>
      <c r="AN260" t="inlineStr">
        <is>
          <t>not applicable</t>
        </is>
      </c>
      <c r="AO260" t="inlineStr">
        <is>
          <t>not applicable</t>
        </is>
      </c>
      <c r="AP260" t="inlineStr">
        <is>
          <t>0.22</t>
        </is>
      </c>
      <c r="AQ260" t="inlineStr">
        <is>
          <t>not applicable</t>
        </is>
      </c>
      <c r="AR260" t="inlineStr">
        <is>
          <t>1000</t>
        </is>
      </c>
      <c r="AS260" t="inlineStr">
        <is>
          <t>polyethersulfone</t>
        </is>
      </c>
      <c r="AT260" t="inlineStr">
        <is>
          <t>Millipore-Sigma Sterivex Filter</t>
        </is>
      </c>
      <c r="AU260" t="inlineStr">
        <is>
          <t>not applicable</t>
        </is>
      </c>
      <c r="AV260" t="inlineStr">
        <is>
          <t>not applicable</t>
        </is>
      </c>
      <c r="AW260" t="inlineStr">
        <is>
          <t>not applicable</t>
        </is>
      </c>
      <c r="AX260" t="inlineStr">
        <is>
          <t>not applicable</t>
        </is>
      </c>
      <c r="AY260" t="inlineStr">
        <is>
          <t>-20</t>
        </is>
      </c>
      <c r="AZ260" t="inlineStr">
        <is>
          <t>ethanol</t>
        </is>
      </c>
      <c r="BA260" t="inlineStr">
        <is>
          <t>not applicable: control sample</t>
        </is>
      </c>
      <c r="BB260" t="inlineStr">
        <is>
          <t>2 mL of 96% molecular grade ethanol used for preservation.</t>
        </is>
      </c>
      <c r="BC260" t="inlineStr">
        <is>
          <t>2024-05-14</t>
        </is>
      </c>
      <c r="BD260" t="n">
        <v>1000</v>
      </c>
      <c r="BE260" t="inlineStr">
        <is>
          <t>mL</t>
        </is>
      </c>
      <c r="BF260" t="inlineStr">
        <is>
          <t>physical | enzymatic | thermal</t>
        </is>
      </c>
      <c r="BG260" t="inlineStr">
        <is>
          <t>column-based</t>
        </is>
      </c>
      <c r="BH260" t="inlineStr">
        <is>
          <t>https://zenodo.org/records/14902117</t>
        </is>
      </c>
      <c r="BI260" t="inlineStr">
        <is>
          <t>Qiagen DNeasy Blood and Tissue Kit</t>
        </is>
      </c>
      <c r="BJ260" t="inlineStr">
        <is>
          <t>Modified for sterivex, reagent volume altered</t>
        </is>
      </c>
      <c r="BK260" t="n">
        <v>0</v>
      </c>
      <c r="BL260" t="inlineStr">
        <is>
          <t>not applicable</t>
        </is>
      </c>
      <c r="BM260" t="inlineStr">
        <is>
          <t>8.61</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not applicable: control sample</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missing: not collected</t>
        </is>
      </c>
      <c r="CT260" t="inlineStr">
        <is>
          <t>missing: not collected</t>
        </is>
      </c>
      <c r="CU260" t="inlineStr">
        <is>
          <t>missing: not collected</t>
        </is>
      </c>
      <c r="CV260" t="inlineStr">
        <is>
          <t>missing: not collected</t>
        </is>
      </c>
      <c r="CW260" t="inlineStr">
        <is>
          <t>missing: not collected</t>
        </is>
      </c>
      <c r="CX260" t="inlineStr">
        <is>
          <t>missing: not collected</t>
        </is>
      </c>
      <c r="CY260" t="inlineStr">
        <is>
          <t>missing: not collected</t>
        </is>
      </c>
      <c r="CZ260" t="inlineStr">
        <is>
          <t>missing: not collected</t>
        </is>
      </c>
      <c r="DA260" t="inlineStr">
        <is>
          <t>missing: not collected</t>
        </is>
      </c>
      <c r="DB260" t="inlineStr">
        <is>
          <t>missing: not collected</t>
        </is>
      </c>
      <c r="DC260" t="inlineStr">
        <is>
          <t>missing: not collected</t>
        </is>
      </c>
      <c r="DD260" t="inlineStr">
        <is>
          <t>missing: not collected</t>
        </is>
      </c>
      <c r="DE260" t="inlineStr">
        <is>
          <t>missing: not collected</t>
        </is>
      </c>
      <c r="DF260" t="inlineStr">
        <is>
          <t>missing: not collected</t>
        </is>
      </c>
      <c r="DG260" t="inlineStr">
        <is>
          <t>missing: not collected</t>
        </is>
      </c>
      <c r="DH260" t="inlineStr">
        <is>
          <t>missing: not collected</t>
        </is>
      </c>
      <c r="DI260" t="inlineStr">
        <is>
          <t>missing: not collected</t>
        </is>
      </c>
      <c r="DJ260" t="inlineStr">
        <is>
          <t>missing: not collected</t>
        </is>
      </c>
      <c r="DK260" t="inlineStr">
        <is>
          <t>missing: not collected</t>
        </is>
      </c>
      <c r="DL260" t="inlineStr">
        <is>
          <t>missing: not collected</t>
        </is>
      </c>
      <c r="DM260" t="inlineStr">
        <is>
          <t>missing: not collected</t>
        </is>
      </c>
      <c r="DN260" t="inlineStr">
        <is>
          <t>missing: not collected</t>
        </is>
      </c>
      <c r="DO260" t="inlineStr">
        <is>
          <t>missing: not collected</t>
        </is>
      </c>
      <c r="DP260" t="inlineStr">
        <is>
          <t>missing: not collected</t>
        </is>
      </c>
      <c r="DQ260" t="inlineStr">
        <is>
          <t>missing: not collected</t>
        </is>
      </c>
      <c r="DR260" t="inlineStr">
        <is>
          <t>missing: not collected</t>
        </is>
      </c>
      <c r="DS260" t="inlineStr">
        <is>
          <t>missing: not collected</t>
        </is>
      </c>
      <c r="DT260" t="inlineStr">
        <is>
          <t>missing: not collected</t>
        </is>
      </c>
      <c r="DU260" t="inlineStr">
        <is>
          <t>missing: not collected</t>
        </is>
      </c>
      <c r="DV260" t="inlineStr">
        <is>
          <t>missing: not collected</t>
        </is>
      </c>
      <c r="DW260" t="inlineStr">
        <is>
          <t>missing: not collected</t>
        </is>
      </c>
      <c r="DX260" t="inlineStr">
        <is>
          <t>missing: not collected</t>
        </is>
      </c>
      <c r="DY260" t="inlineStr">
        <is>
          <t>missing: not collected</t>
        </is>
      </c>
      <c r="DZ260" t="inlineStr">
        <is>
          <t>missing: not collected</t>
        </is>
      </c>
      <c r="EA260" t="inlineStr">
        <is>
          <t>missing: not collected</t>
        </is>
      </c>
      <c r="EB260" t="inlineStr">
        <is>
          <t>not applicable: control sample</t>
        </is>
      </c>
      <c r="EC260" t="inlineStr">
        <is>
          <t>not applicable: control sample</t>
        </is>
      </c>
      <c r="EL260" t="inlineStr">
        <is>
          <t>not applicable: control sample</t>
        </is>
      </c>
      <c r="EM260" t="inlineStr">
        <is>
          <t>not applicable: control sample</t>
        </is>
      </c>
      <c r="EP260" t="inlineStr">
        <is>
          <t>not applicable: control sample</t>
        </is>
      </c>
      <c r="EQ260" t="inlineStr">
        <is>
          <t>not applicable: control sample</t>
        </is>
      </c>
      <c r="EX260" t="inlineStr">
        <is>
          <t>not applicable: control sample</t>
        </is>
      </c>
      <c r="FK260" t="n">
        <v>21</v>
      </c>
      <c r="FL260" t="inlineStr">
        <is>
          <t>not applicable: control sample</t>
        </is>
      </c>
      <c r="FM260" t="inlineStr">
        <is>
          <t>not applicable: control sample</t>
        </is>
      </c>
      <c r="FN260" t="inlineStr">
        <is>
          <t>not applicable: control sample</t>
        </is>
      </c>
      <c r="FO260" t="inlineStr">
        <is>
          <t>not applicable: control sample</t>
        </is>
      </c>
      <c r="FP260" t="inlineStr">
        <is>
          <t>M2 Automated Sampler</t>
        </is>
      </c>
      <c r="FQ260" t="inlineStr">
        <is>
          <t>Event 22</t>
        </is>
      </c>
      <c r="FR260" t="inlineStr">
        <is>
          <t>not applicable: control sample</t>
        </is>
      </c>
      <c r="FS260" t="inlineStr">
        <is>
          <t>not applicable: control sample</t>
        </is>
      </c>
      <c r="FT260" t="inlineStr">
        <is>
          <t>not applicable: control sample</t>
        </is>
      </c>
      <c r="FU260" t="inlineStr">
        <is>
          <t>not applicable: control sample</t>
        </is>
      </c>
      <c r="FV260" t="inlineStr">
        <is>
          <t>M2</t>
        </is>
      </c>
      <c r="FW260" t="inlineStr">
        <is>
          <t>not applicable: control sample</t>
        </is>
      </c>
      <c r="FX260" t="inlineStr">
        <is>
          <t>not applicable: control sample</t>
        </is>
      </c>
    </row>
    <row r="261">
      <c r="A261" t="inlineStr">
        <is>
          <t>E1841.DY2306.PCR1</t>
        </is>
      </c>
      <c r="B261" t="inlineStr">
        <is>
          <t>sample</t>
        </is>
      </c>
      <c r="C261" t="inlineStr">
        <is>
          <t>not applicable: sample group</t>
        </is>
      </c>
      <c r="D261" t="inlineStr">
        <is>
          <t>not applicable: sample group</t>
        </is>
      </c>
      <c r="E261" t="inlineStr">
        <is>
          <t>not applicable: control sample</t>
        </is>
      </c>
      <c r="F261" t="inlineStr">
        <is>
          <t>not applicable: control sample</t>
        </is>
      </c>
      <c r="G261" t="inlineStr">
        <is>
          <t>not applicable</t>
        </is>
      </c>
      <c r="H261" t="inlineStr">
        <is>
          <t>BlankAlaskaSet_NC_pool | Blank.Alaska.Set7</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not applicable: control sample</t>
        </is>
      </c>
      <c r="R261" t="inlineStr">
        <is>
          <t>PT0S/PT1S</t>
        </is>
      </c>
      <c r="S261" t="inlineStr">
        <is>
          <t>8/13/2023</t>
        </is>
      </c>
      <c r="T261" t="inlineStr">
        <is>
          <t>12:00</t>
        </is>
      </c>
      <c r="U261" t="inlineStr">
        <is>
          <t>oceanic epipelagic zone biome [ENVO:01000035]</t>
        </is>
      </c>
      <c r="V261" t="inlineStr">
        <is>
          <t>marine photic zone [ENVO:00000209]</t>
        </is>
      </c>
      <c r="W261" t="inlineStr">
        <is>
          <t>ocean water [ENVO:00002149]</t>
        </is>
      </c>
      <c r="X261" t="inlineStr">
        <is>
          <t>0</t>
        </is>
      </c>
      <c r="Y261" t="inlineStr">
        <is>
          <t>not applicable: control sample</t>
        </is>
      </c>
      <c r="Z261" t="inlineStr">
        <is>
          <t>not applicable: control sample</t>
        </is>
      </c>
      <c r="AA261" t="inlineStr">
        <is>
          <t>not applicable: control sample</t>
        </is>
      </c>
      <c r="AB261" t="inlineStr">
        <is>
          <t>not applicable: control sample</t>
        </is>
      </c>
      <c r="AC261" t="inlineStr">
        <is>
          <t>not applicable: control sample</t>
        </is>
      </c>
      <c r="AD261" t="inlineStr">
        <is>
          <t>not applicable</t>
        </is>
      </c>
      <c r="AE261" t="inlineStr">
        <is>
          <t>not applicable: control sample</t>
        </is>
      </c>
      <c r="AF261" t="inlineStr">
        <is>
          <t>not applicable: control sample</t>
        </is>
      </c>
      <c r="AG261" t="inlineStr">
        <is>
          <t>OME -80 Freezer</t>
        </is>
      </c>
      <c r="AH261" t="inlineStr">
        <is>
          <t>Stored in a 1 L brown Nalgene bottle</t>
        </is>
      </c>
      <c r="AI261" t="inlineStr">
        <is>
          <t>Water samples were collected from the niskin into 1 L bottles then filtered through a 0.22 micron sterivex filter using a peristaltic pump with tubing attached to the outlet end of the sterivex.</t>
        </is>
      </c>
      <c r="AJ261" t="inlineStr">
        <is>
          <t>1</t>
        </is>
      </c>
      <c r="AK261" t="inlineStr">
        <is>
          <t>not applicable</t>
        </is>
      </c>
      <c r="AL261" t="inlineStr">
        <is>
          <t>missing: not collected</t>
        </is>
      </c>
      <c r="AM261" t="inlineStr">
        <is>
          <t>not applicable</t>
        </is>
      </c>
      <c r="AN261" t="inlineStr">
        <is>
          <t>not applicable</t>
        </is>
      </c>
      <c r="AO261" t="inlineStr">
        <is>
          <t>not applicable</t>
        </is>
      </c>
      <c r="AP261" t="inlineStr">
        <is>
          <t>0.22</t>
        </is>
      </c>
      <c r="AQ261" t="inlineStr">
        <is>
          <t>not applicable</t>
        </is>
      </c>
      <c r="AR261" t="inlineStr">
        <is>
          <t>1000</t>
        </is>
      </c>
      <c r="AS261" t="inlineStr">
        <is>
          <t>polyethersulfone</t>
        </is>
      </c>
      <c r="AT261" t="inlineStr">
        <is>
          <t>Millipore-Sigma Sterivex Filter</t>
        </is>
      </c>
      <c r="AU261" t="inlineStr">
        <is>
          <t>not applicable</t>
        </is>
      </c>
      <c r="AV261" t="inlineStr">
        <is>
          <t>not applicable</t>
        </is>
      </c>
      <c r="AW261" t="inlineStr">
        <is>
          <t>not applicable</t>
        </is>
      </c>
      <c r="AX261" t="inlineStr">
        <is>
          <t>not applicable</t>
        </is>
      </c>
      <c r="AY261" t="inlineStr">
        <is>
          <t>-20</t>
        </is>
      </c>
      <c r="AZ261" t="inlineStr">
        <is>
          <t>ethanol</t>
        </is>
      </c>
      <c r="BA261" t="inlineStr">
        <is>
          <t>not applicable: control sample</t>
        </is>
      </c>
      <c r="BB261" t="inlineStr">
        <is>
          <t>2 mL of 96% molecular grade ethanol used for preservation.</t>
        </is>
      </c>
      <c r="BC261" t="inlineStr">
        <is>
          <t>2024-05-14</t>
        </is>
      </c>
      <c r="BD261" t="n">
        <v>1000</v>
      </c>
      <c r="BE261" t="inlineStr">
        <is>
          <t>mL</t>
        </is>
      </c>
      <c r="BF261" t="inlineStr">
        <is>
          <t>physical | enzymatic | thermal</t>
        </is>
      </c>
      <c r="BG261" t="inlineStr">
        <is>
          <t>column-based</t>
        </is>
      </c>
      <c r="BH261" t="inlineStr">
        <is>
          <t>https://zenodo.org/records/14902117</t>
        </is>
      </c>
      <c r="BI261" t="inlineStr">
        <is>
          <t>Qiagen DNeasy Blood and Tissue Kit</t>
        </is>
      </c>
      <c r="BJ261" t="inlineStr">
        <is>
          <t>Modified for sterivex, reagent volume altered</t>
        </is>
      </c>
      <c r="BK261" t="n">
        <v>0</v>
      </c>
      <c r="BL261" t="inlineStr">
        <is>
          <t>not applicable</t>
        </is>
      </c>
      <c r="BM261" t="inlineStr">
        <is>
          <t>8.61</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not applicable: control sample</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missing: not collected</t>
        </is>
      </c>
      <c r="CT261" t="inlineStr">
        <is>
          <t>missing: not collected</t>
        </is>
      </c>
      <c r="CU261" t="inlineStr">
        <is>
          <t>missing: not collected</t>
        </is>
      </c>
      <c r="CV261" t="inlineStr">
        <is>
          <t>missing: not collected</t>
        </is>
      </c>
      <c r="CW261" t="inlineStr">
        <is>
          <t>missing: not collected</t>
        </is>
      </c>
      <c r="CX261" t="inlineStr">
        <is>
          <t>missing: not collected</t>
        </is>
      </c>
      <c r="CY261" t="inlineStr">
        <is>
          <t>missing: not collected</t>
        </is>
      </c>
      <c r="CZ261" t="inlineStr">
        <is>
          <t>missing: not collected</t>
        </is>
      </c>
      <c r="DA261" t="inlineStr">
        <is>
          <t>missing: not collected</t>
        </is>
      </c>
      <c r="DB261" t="inlineStr">
        <is>
          <t>missing: not collected</t>
        </is>
      </c>
      <c r="DC261" t="inlineStr">
        <is>
          <t>missing: not collected</t>
        </is>
      </c>
      <c r="DD261" t="inlineStr">
        <is>
          <t>missing: not collected</t>
        </is>
      </c>
      <c r="DE261" t="inlineStr">
        <is>
          <t>missing: not collected</t>
        </is>
      </c>
      <c r="DF261" t="inlineStr">
        <is>
          <t>missing: not collected</t>
        </is>
      </c>
      <c r="DG261" t="inlineStr">
        <is>
          <t>missing: not collected</t>
        </is>
      </c>
      <c r="DH261" t="inlineStr">
        <is>
          <t>missing: not collected</t>
        </is>
      </c>
      <c r="DI261" t="inlineStr">
        <is>
          <t>missing: not collected</t>
        </is>
      </c>
      <c r="DJ261" t="inlineStr">
        <is>
          <t>missing: not collected</t>
        </is>
      </c>
      <c r="DK261" t="inlineStr">
        <is>
          <t>missing: not collected</t>
        </is>
      </c>
      <c r="DL261" t="inlineStr">
        <is>
          <t>missing: not collected</t>
        </is>
      </c>
      <c r="DM261" t="inlineStr">
        <is>
          <t>missing: not collected</t>
        </is>
      </c>
      <c r="DN261" t="inlineStr">
        <is>
          <t>missing: not collected</t>
        </is>
      </c>
      <c r="DO261" t="inlineStr">
        <is>
          <t>missing: not collected</t>
        </is>
      </c>
      <c r="DP261" t="inlineStr">
        <is>
          <t>missing: not collected</t>
        </is>
      </c>
      <c r="DQ261" t="inlineStr">
        <is>
          <t>missing: not collected</t>
        </is>
      </c>
      <c r="DR261" t="inlineStr">
        <is>
          <t>missing: not collected</t>
        </is>
      </c>
      <c r="DS261" t="inlineStr">
        <is>
          <t>missing: not collected</t>
        </is>
      </c>
      <c r="DT261" t="inlineStr">
        <is>
          <t>missing: not collected</t>
        </is>
      </c>
      <c r="DU261" t="inlineStr">
        <is>
          <t>missing: not collected</t>
        </is>
      </c>
      <c r="DV261" t="inlineStr">
        <is>
          <t>missing: not collected</t>
        </is>
      </c>
      <c r="DW261" t="inlineStr">
        <is>
          <t>missing: not collected</t>
        </is>
      </c>
      <c r="DX261" t="inlineStr">
        <is>
          <t>missing: not collected</t>
        </is>
      </c>
      <c r="DY261" t="inlineStr">
        <is>
          <t>missing: not collected</t>
        </is>
      </c>
      <c r="DZ261" t="inlineStr">
        <is>
          <t>missing: not collected</t>
        </is>
      </c>
      <c r="EA261" t="inlineStr">
        <is>
          <t>missing: not collected</t>
        </is>
      </c>
      <c r="EB261" t="inlineStr">
        <is>
          <t>not applicable: control sample</t>
        </is>
      </c>
      <c r="EC261" t="inlineStr">
        <is>
          <t>not applicable: control sample</t>
        </is>
      </c>
      <c r="EL261" t="inlineStr">
        <is>
          <t>not applicable: control sample</t>
        </is>
      </c>
      <c r="EM261" t="inlineStr">
        <is>
          <t>not applicable: control sample</t>
        </is>
      </c>
      <c r="EP261" t="inlineStr">
        <is>
          <t>not applicable: control sample</t>
        </is>
      </c>
      <c r="EQ261" t="inlineStr">
        <is>
          <t>not applicable: control sample</t>
        </is>
      </c>
      <c r="EX261" t="inlineStr">
        <is>
          <t>not applicable: control sample</t>
        </is>
      </c>
      <c r="FK261" t="n">
        <v>21</v>
      </c>
      <c r="FL261" t="inlineStr">
        <is>
          <t>not applicable: control sample</t>
        </is>
      </c>
      <c r="FM261" t="inlineStr">
        <is>
          <t>not applicable: control sample</t>
        </is>
      </c>
      <c r="FN261" t="inlineStr">
        <is>
          <t>not applicable: control sample</t>
        </is>
      </c>
      <c r="FO261" t="inlineStr">
        <is>
          <t>not applicable: control sample</t>
        </is>
      </c>
      <c r="FP261" t="inlineStr">
        <is>
          <t>M2 Automated Sampler</t>
        </is>
      </c>
      <c r="FQ261" t="inlineStr">
        <is>
          <t>Event 22</t>
        </is>
      </c>
      <c r="FR261" t="inlineStr">
        <is>
          <t>not applicable: control sample</t>
        </is>
      </c>
      <c r="FS261" t="inlineStr">
        <is>
          <t>not applicable: control sample</t>
        </is>
      </c>
      <c r="FT261" t="inlineStr">
        <is>
          <t>not applicable: control sample</t>
        </is>
      </c>
      <c r="FU261" t="inlineStr">
        <is>
          <t>not applicable: control sample</t>
        </is>
      </c>
      <c r="FV261" t="inlineStr">
        <is>
          <t>M2</t>
        </is>
      </c>
      <c r="FW261" t="inlineStr">
        <is>
          <t>not applicable: control sample</t>
        </is>
      </c>
      <c r="FX261" t="inlineStr">
        <is>
          <t>not applicable: control sample</t>
        </is>
      </c>
    </row>
    <row r="262">
      <c r="A262" t="inlineStr">
        <is>
          <t>E1842.DY2306.PCR2</t>
        </is>
      </c>
      <c r="B262" t="inlineStr">
        <is>
          <t>sample</t>
        </is>
      </c>
      <c r="C262" t="inlineStr">
        <is>
          <t>not applicable: sample group</t>
        </is>
      </c>
      <c r="D262" t="inlineStr">
        <is>
          <t>not applicable: sample group</t>
        </is>
      </c>
      <c r="E262" t="inlineStr">
        <is>
          <t>not applicable: control sample</t>
        </is>
      </c>
      <c r="F262" t="inlineStr">
        <is>
          <t>not applicable: control sample</t>
        </is>
      </c>
      <c r="G262" t="inlineStr">
        <is>
          <t>not applicable</t>
        </is>
      </c>
      <c r="H262" t="inlineStr">
        <is>
          <t>BlankAlaskaSet_NC_pool | Blank.Alaska.Set7</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not applicable: control sample</t>
        </is>
      </c>
      <c r="R262" t="inlineStr">
        <is>
          <t>PT0S/PT1S</t>
        </is>
      </c>
      <c r="S262" t="inlineStr">
        <is>
          <t>8/18/2023</t>
        </is>
      </c>
      <c r="T262" t="inlineStr">
        <is>
          <t>12:00</t>
        </is>
      </c>
      <c r="U262" t="inlineStr">
        <is>
          <t>oceanic epipelagic zone biome [ENVO:01000035]</t>
        </is>
      </c>
      <c r="V262" t="inlineStr">
        <is>
          <t>marine photic zone [ENVO:00000209]</t>
        </is>
      </c>
      <c r="W262" t="inlineStr">
        <is>
          <t>ocean water [ENVO:00002149]</t>
        </is>
      </c>
      <c r="X262" t="inlineStr">
        <is>
          <t>0</t>
        </is>
      </c>
      <c r="Y262" t="inlineStr">
        <is>
          <t>not applicable: control sample</t>
        </is>
      </c>
      <c r="Z262" t="inlineStr">
        <is>
          <t>not applicable: control sample</t>
        </is>
      </c>
      <c r="AA262" t="inlineStr">
        <is>
          <t>not applicable: control sample</t>
        </is>
      </c>
      <c r="AB262" t="inlineStr">
        <is>
          <t>not applicable: control sample</t>
        </is>
      </c>
      <c r="AC262" t="inlineStr">
        <is>
          <t>not applicable: control sample</t>
        </is>
      </c>
      <c r="AD262" t="inlineStr">
        <is>
          <t>not applicable</t>
        </is>
      </c>
      <c r="AE262" t="inlineStr">
        <is>
          <t>not applicable: control sample</t>
        </is>
      </c>
      <c r="AF262" t="inlineStr">
        <is>
          <t>not applicable: control sample</t>
        </is>
      </c>
      <c r="AG262" t="inlineStr">
        <is>
          <t>OME -80 Freezer</t>
        </is>
      </c>
      <c r="AH262" t="inlineStr">
        <is>
          <t>Stored in a 1 L brown Nalgene bottle</t>
        </is>
      </c>
      <c r="AI262" t="inlineStr">
        <is>
          <t>Water samples were collected from the niskin into 1 L bottles then filtered through a 0.22 micron sterivex filter using a peristaltic pump with tubing attached to the outlet end of the sterivex.</t>
        </is>
      </c>
      <c r="AJ262" t="inlineStr">
        <is>
          <t>1</t>
        </is>
      </c>
      <c r="AK262" t="inlineStr">
        <is>
          <t>not applicable</t>
        </is>
      </c>
      <c r="AL262" t="inlineStr">
        <is>
          <t>missing: not collected</t>
        </is>
      </c>
      <c r="AM262" t="inlineStr">
        <is>
          <t>not applicable</t>
        </is>
      </c>
      <c r="AN262" t="inlineStr">
        <is>
          <t>not applicable</t>
        </is>
      </c>
      <c r="AO262" t="inlineStr">
        <is>
          <t>not applicable</t>
        </is>
      </c>
      <c r="AP262" t="inlineStr">
        <is>
          <t>0.22</t>
        </is>
      </c>
      <c r="AQ262" t="inlineStr">
        <is>
          <t>not applicable</t>
        </is>
      </c>
      <c r="AR262" t="inlineStr">
        <is>
          <t>1000</t>
        </is>
      </c>
      <c r="AS262" t="inlineStr">
        <is>
          <t>polyethersulfone</t>
        </is>
      </c>
      <c r="AT262" t="inlineStr">
        <is>
          <t>Millipore-Sigma Sterivex Filter</t>
        </is>
      </c>
      <c r="AU262" t="inlineStr">
        <is>
          <t>not applicable</t>
        </is>
      </c>
      <c r="AV262" t="inlineStr">
        <is>
          <t>not applicable</t>
        </is>
      </c>
      <c r="AW262" t="inlineStr">
        <is>
          <t>not applicable</t>
        </is>
      </c>
      <c r="AX262" t="inlineStr">
        <is>
          <t>not applicable</t>
        </is>
      </c>
      <c r="AY262" t="inlineStr">
        <is>
          <t>-20</t>
        </is>
      </c>
      <c r="AZ262" t="inlineStr">
        <is>
          <t>ethanol</t>
        </is>
      </c>
      <c r="BA262" t="inlineStr">
        <is>
          <t>not applicable: control sample</t>
        </is>
      </c>
      <c r="BB262" t="inlineStr">
        <is>
          <t>2 mL of 96% molecular grade ethanol used for preservation.</t>
        </is>
      </c>
      <c r="BC262" t="inlineStr">
        <is>
          <t>2024-05-14</t>
        </is>
      </c>
      <c r="BD262" t="n">
        <v>1000</v>
      </c>
      <c r="BE262" t="inlineStr">
        <is>
          <t>mL</t>
        </is>
      </c>
      <c r="BF262" t="inlineStr">
        <is>
          <t>physical | enzymatic | thermal</t>
        </is>
      </c>
      <c r="BG262" t="inlineStr">
        <is>
          <t>column-based</t>
        </is>
      </c>
      <c r="BH262" t="inlineStr">
        <is>
          <t>https://zenodo.org/records/14902117</t>
        </is>
      </c>
      <c r="BI262" t="inlineStr">
        <is>
          <t>Qiagen DNeasy Blood and Tissue Kit</t>
        </is>
      </c>
      <c r="BJ262" t="inlineStr">
        <is>
          <t>Modified for sterivex,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not applicable: control sample</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missing: not collected</t>
        </is>
      </c>
      <c r="CT262" t="inlineStr">
        <is>
          <t>missing: not collected</t>
        </is>
      </c>
      <c r="CU262" t="inlineStr">
        <is>
          <t>missing: not collected</t>
        </is>
      </c>
      <c r="CV262" t="inlineStr">
        <is>
          <t>missing: not collected</t>
        </is>
      </c>
      <c r="CW262" t="inlineStr">
        <is>
          <t>missing: not collected</t>
        </is>
      </c>
      <c r="CX262" t="inlineStr">
        <is>
          <t>missing: not collected</t>
        </is>
      </c>
      <c r="CY262" t="inlineStr">
        <is>
          <t>missing: not collected</t>
        </is>
      </c>
      <c r="CZ262" t="inlineStr">
        <is>
          <t>missing: not collected</t>
        </is>
      </c>
      <c r="DA262" t="inlineStr">
        <is>
          <t>missing: not collected</t>
        </is>
      </c>
      <c r="DB262" t="inlineStr">
        <is>
          <t>missing: not collected</t>
        </is>
      </c>
      <c r="DC262" t="inlineStr">
        <is>
          <t>missing: not collected</t>
        </is>
      </c>
      <c r="DD262" t="inlineStr">
        <is>
          <t>missing: not collected</t>
        </is>
      </c>
      <c r="DE262" t="inlineStr">
        <is>
          <t>missing: not collected</t>
        </is>
      </c>
      <c r="DF262" t="inlineStr">
        <is>
          <t>missing: not collected</t>
        </is>
      </c>
      <c r="DG262" t="inlineStr">
        <is>
          <t>missing: not collected</t>
        </is>
      </c>
      <c r="DH262" t="inlineStr">
        <is>
          <t>missing: not collected</t>
        </is>
      </c>
      <c r="DI262" t="inlineStr">
        <is>
          <t>missing: not collected</t>
        </is>
      </c>
      <c r="DJ262" t="inlineStr">
        <is>
          <t>missing: not collected</t>
        </is>
      </c>
      <c r="DK262" t="inlineStr">
        <is>
          <t>missing: not collected</t>
        </is>
      </c>
      <c r="DL262" t="inlineStr">
        <is>
          <t>missing: not collected</t>
        </is>
      </c>
      <c r="DM262" t="inlineStr">
        <is>
          <t>missing: not collected</t>
        </is>
      </c>
      <c r="DN262" t="inlineStr">
        <is>
          <t>missing: not collected</t>
        </is>
      </c>
      <c r="DO262" t="inlineStr">
        <is>
          <t>missing: not collected</t>
        </is>
      </c>
      <c r="DP262" t="inlineStr">
        <is>
          <t>missing: not collected</t>
        </is>
      </c>
      <c r="DQ262" t="inlineStr">
        <is>
          <t>missing: not collected</t>
        </is>
      </c>
      <c r="DR262" t="inlineStr">
        <is>
          <t>missing: not collected</t>
        </is>
      </c>
      <c r="DS262" t="inlineStr">
        <is>
          <t>missing: not collected</t>
        </is>
      </c>
      <c r="DT262" t="inlineStr">
        <is>
          <t>missing: not collected</t>
        </is>
      </c>
      <c r="DU262" t="inlineStr">
        <is>
          <t>missing: not collected</t>
        </is>
      </c>
      <c r="DV262" t="inlineStr">
        <is>
          <t>missing: not collected</t>
        </is>
      </c>
      <c r="DW262" t="inlineStr">
        <is>
          <t>missing: not collected</t>
        </is>
      </c>
      <c r="DX262" t="inlineStr">
        <is>
          <t>missing: not collected</t>
        </is>
      </c>
      <c r="DY262" t="inlineStr">
        <is>
          <t>missing: not collected</t>
        </is>
      </c>
      <c r="DZ262" t="inlineStr">
        <is>
          <t>missing: not collected</t>
        </is>
      </c>
      <c r="EA262" t="inlineStr">
        <is>
          <t>missing: not collected</t>
        </is>
      </c>
      <c r="EB262" t="inlineStr">
        <is>
          <t>not applicable: control sample</t>
        </is>
      </c>
      <c r="EC262" t="inlineStr">
        <is>
          <t>not applicable: control sample</t>
        </is>
      </c>
      <c r="EL262" t="inlineStr">
        <is>
          <t>not applicable: control sample</t>
        </is>
      </c>
      <c r="EM262" t="inlineStr">
        <is>
          <t>not applicable: control sample</t>
        </is>
      </c>
      <c r="EP262" t="inlineStr">
        <is>
          <t>not applicable: control sample</t>
        </is>
      </c>
      <c r="EQ262" t="inlineStr">
        <is>
          <t>not applicable: control sample</t>
        </is>
      </c>
      <c r="EX262" t="inlineStr">
        <is>
          <t>not applicable: control sample</t>
        </is>
      </c>
      <c r="FK262" t="n">
        <v>22</v>
      </c>
      <c r="FL262" t="inlineStr">
        <is>
          <t>not applicable: control sample</t>
        </is>
      </c>
      <c r="FM262" t="inlineStr">
        <is>
          <t>not applicable: control sample</t>
        </is>
      </c>
      <c r="FN262" t="inlineStr">
        <is>
          <t>not applicable: control sample</t>
        </is>
      </c>
      <c r="FO262" t="inlineStr">
        <is>
          <t>not applicable: control sample</t>
        </is>
      </c>
      <c r="FP262" t="inlineStr">
        <is>
          <t>M2 Automated Sampler</t>
        </is>
      </c>
      <c r="FQ262" t="inlineStr">
        <is>
          <t>Event 23</t>
        </is>
      </c>
      <c r="FR262" t="inlineStr">
        <is>
          <t>not applicable: control sample</t>
        </is>
      </c>
      <c r="FS262" t="inlineStr">
        <is>
          <t>not applicable: control sample</t>
        </is>
      </c>
      <c r="FT262" t="inlineStr">
        <is>
          <t>not applicable: control sample</t>
        </is>
      </c>
      <c r="FU262" t="inlineStr">
        <is>
          <t>not applicable: control sample</t>
        </is>
      </c>
      <c r="FV262" t="inlineStr">
        <is>
          <t>M2</t>
        </is>
      </c>
      <c r="FW262" t="inlineStr">
        <is>
          <t>not applicable: control sample</t>
        </is>
      </c>
      <c r="FX262" t="inlineStr">
        <is>
          <t>not applicable: control sample</t>
        </is>
      </c>
    </row>
    <row r="263">
      <c r="A263" t="inlineStr">
        <is>
          <t>E1842.DY2306.PCR3</t>
        </is>
      </c>
      <c r="B263" t="inlineStr">
        <is>
          <t>sample</t>
        </is>
      </c>
      <c r="C263" t="inlineStr">
        <is>
          <t>not applicable: sample group</t>
        </is>
      </c>
      <c r="D263" t="inlineStr">
        <is>
          <t>not applicable: sample group</t>
        </is>
      </c>
      <c r="E263" t="inlineStr">
        <is>
          <t>not applicable: control sample</t>
        </is>
      </c>
      <c r="F263" t="inlineStr">
        <is>
          <t>not applicable: control sample</t>
        </is>
      </c>
      <c r="G263" t="inlineStr">
        <is>
          <t>not applicable</t>
        </is>
      </c>
      <c r="H263" t="inlineStr">
        <is>
          <t>BlankAlaskaSet_NC_pool | Blank.Alaska.Set7</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not applicable: control sample</t>
        </is>
      </c>
      <c r="R263" t="inlineStr">
        <is>
          <t>PT0S/PT1S</t>
        </is>
      </c>
      <c r="S263" t="inlineStr">
        <is>
          <t>8/18/2023</t>
        </is>
      </c>
      <c r="T263" t="inlineStr">
        <is>
          <t>12:00</t>
        </is>
      </c>
      <c r="U263" t="inlineStr">
        <is>
          <t>oceanic epipelagic zone biome [ENVO:01000035]</t>
        </is>
      </c>
      <c r="V263" t="inlineStr">
        <is>
          <t>marine photic zone [ENVO:00000209]</t>
        </is>
      </c>
      <c r="W263" t="inlineStr">
        <is>
          <t>ocean water [ENVO:00002149]</t>
        </is>
      </c>
      <c r="X263" t="inlineStr">
        <is>
          <t>0</t>
        </is>
      </c>
      <c r="Y263" t="inlineStr">
        <is>
          <t>not applicable: control sample</t>
        </is>
      </c>
      <c r="Z263" t="inlineStr">
        <is>
          <t>not applicable: control sample</t>
        </is>
      </c>
      <c r="AA263" t="inlineStr">
        <is>
          <t>not applicable: control sample</t>
        </is>
      </c>
      <c r="AB263" t="inlineStr">
        <is>
          <t>not applicable: control sample</t>
        </is>
      </c>
      <c r="AC263" t="inlineStr">
        <is>
          <t>not applicable: control sample</t>
        </is>
      </c>
      <c r="AD263" t="inlineStr">
        <is>
          <t>not applicable</t>
        </is>
      </c>
      <c r="AE263" t="inlineStr">
        <is>
          <t>not applicable: control sample</t>
        </is>
      </c>
      <c r="AF263" t="inlineStr">
        <is>
          <t>not applicable: control sample</t>
        </is>
      </c>
      <c r="AG263" t="inlineStr">
        <is>
          <t>OME -80 Freezer</t>
        </is>
      </c>
      <c r="AH263" t="inlineStr">
        <is>
          <t>Stored in a 1 L brown Nalgene bottle</t>
        </is>
      </c>
      <c r="AI263" t="inlineStr">
        <is>
          <t>Water samples were collected from the niskin into 1 L bottles then filtered through a 0.22 micron sterivex filter using a peristaltic pump with tubing attached to the outlet end of the sterivex.</t>
        </is>
      </c>
      <c r="AJ263" t="inlineStr">
        <is>
          <t>1</t>
        </is>
      </c>
      <c r="AK263" t="inlineStr">
        <is>
          <t>not applicable</t>
        </is>
      </c>
      <c r="AL263" t="inlineStr">
        <is>
          <t>missing: not collected</t>
        </is>
      </c>
      <c r="AM263" t="inlineStr">
        <is>
          <t>not applicable</t>
        </is>
      </c>
      <c r="AN263" t="inlineStr">
        <is>
          <t>not applicable</t>
        </is>
      </c>
      <c r="AO263" t="inlineStr">
        <is>
          <t>not applicable</t>
        </is>
      </c>
      <c r="AP263" t="inlineStr">
        <is>
          <t>0.22</t>
        </is>
      </c>
      <c r="AQ263" t="inlineStr">
        <is>
          <t>not applicable</t>
        </is>
      </c>
      <c r="AR263" t="inlineStr">
        <is>
          <t>1000</t>
        </is>
      </c>
      <c r="AS263" t="inlineStr">
        <is>
          <t>polyethersulfone</t>
        </is>
      </c>
      <c r="AT263" t="inlineStr">
        <is>
          <t>Millipore-Sigma Sterivex Filter</t>
        </is>
      </c>
      <c r="AU263" t="inlineStr">
        <is>
          <t>not applicable</t>
        </is>
      </c>
      <c r="AV263" t="inlineStr">
        <is>
          <t>not applicable</t>
        </is>
      </c>
      <c r="AW263" t="inlineStr">
        <is>
          <t>not applicable</t>
        </is>
      </c>
      <c r="AX263" t="inlineStr">
        <is>
          <t>not applicable</t>
        </is>
      </c>
      <c r="AY263" t="inlineStr">
        <is>
          <t>-20</t>
        </is>
      </c>
      <c r="AZ263" t="inlineStr">
        <is>
          <t>ethanol</t>
        </is>
      </c>
      <c r="BA263" t="inlineStr">
        <is>
          <t>not applicable: control sample</t>
        </is>
      </c>
      <c r="BB263" t="inlineStr">
        <is>
          <t>2 mL of 96% molecular grade ethanol used for preservation.</t>
        </is>
      </c>
      <c r="BC263" t="inlineStr">
        <is>
          <t>2024-05-14</t>
        </is>
      </c>
      <c r="BD263" t="n">
        <v>1000</v>
      </c>
      <c r="BE263" t="inlineStr">
        <is>
          <t>mL</t>
        </is>
      </c>
      <c r="BF263" t="inlineStr">
        <is>
          <t>physical | enzymatic | thermal</t>
        </is>
      </c>
      <c r="BG263" t="inlineStr">
        <is>
          <t>column-based</t>
        </is>
      </c>
      <c r="BH263" t="inlineStr">
        <is>
          <t>https://zenodo.org/records/14902117</t>
        </is>
      </c>
      <c r="BI263" t="inlineStr">
        <is>
          <t>Qiagen DNeasy Blood and Tissue Kit</t>
        </is>
      </c>
      <c r="BJ263" t="inlineStr">
        <is>
          <t>Modified for sterivex,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not applicable: control sample</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missing: not collected</t>
        </is>
      </c>
      <c r="CT263" t="inlineStr">
        <is>
          <t>missing: not collected</t>
        </is>
      </c>
      <c r="CU263" t="inlineStr">
        <is>
          <t>missing: not collected</t>
        </is>
      </c>
      <c r="CV263" t="inlineStr">
        <is>
          <t>missing: not collected</t>
        </is>
      </c>
      <c r="CW263" t="inlineStr">
        <is>
          <t>missing: not collected</t>
        </is>
      </c>
      <c r="CX263" t="inlineStr">
        <is>
          <t>missing: not collected</t>
        </is>
      </c>
      <c r="CY263" t="inlineStr">
        <is>
          <t>missing: not collected</t>
        </is>
      </c>
      <c r="CZ263" t="inlineStr">
        <is>
          <t>missing: not collected</t>
        </is>
      </c>
      <c r="DA263" t="inlineStr">
        <is>
          <t>missing: not collected</t>
        </is>
      </c>
      <c r="DB263" t="inlineStr">
        <is>
          <t>missing: not collected</t>
        </is>
      </c>
      <c r="DC263" t="inlineStr">
        <is>
          <t>missing: not collected</t>
        </is>
      </c>
      <c r="DD263" t="inlineStr">
        <is>
          <t>missing: not collected</t>
        </is>
      </c>
      <c r="DE263" t="inlineStr">
        <is>
          <t>missing: not collected</t>
        </is>
      </c>
      <c r="DF263" t="inlineStr">
        <is>
          <t>missing: not collected</t>
        </is>
      </c>
      <c r="DG263" t="inlineStr">
        <is>
          <t>missing: not collected</t>
        </is>
      </c>
      <c r="DH263" t="inlineStr">
        <is>
          <t>missing: not collected</t>
        </is>
      </c>
      <c r="DI263" t="inlineStr">
        <is>
          <t>missing: not collected</t>
        </is>
      </c>
      <c r="DJ263" t="inlineStr">
        <is>
          <t>missing: not collected</t>
        </is>
      </c>
      <c r="DK263" t="inlineStr">
        <is>
          <t>missing: not collected</t>
        </is>
      </c>
      <c r="DL263" t="inlineStr">
        <is>
          <t>missing: not collected</t>
        </is>
      </c>
      <c r="DM263" t="inlineStr">
        <is>
          <t>missing: not collected</t>
        </is>
      </c>
      <c r="DN263" t="inlineStr">
        <is>
          <t>missing: not collected</t>
        </is>
      </c>
      <c r="DO263" t="inlineStr">
        <is>
          <t>missing: not collected</t>
        </is>
      </c>
      <c r="DP263" t="inlineStr">
        <is>
          <t>missing: not collected</t>
        </is>
      </c>
      <c r="DQ263" t="inlineStr">
        <is>
          <t>missing: not collected</t>
        </is>
      </c>
      <c r="DR263" t="inlineStr">
        <is>
          <t>missing: not collected</t>
        </is>
      </c>
      <c r="DS263" t="inlineStr">
        <is>
          <t>missing: not collected</t>
        </is>
      </c>
      <c r="DT263" t="inlineStr">
        <is>
          <t>missing: not collected</t>
        </is>
      </c>
      <c r="DU263" t="inlineStr">
        <is>
          <t>missing: not collected</t>
        </is>
      </c>
      <c r="DV263" t="inlineStr">
        <is>
          <t>missing: not collected</t>
        </is>
      </c>
      <c r="DW263" t="inlineStr">
        <is>
          <t>missing: not collected</t>
        </is>
      </c>
      <c r="DX263" t="inlineStr">
        <is>
          <t>missing: not collected</t>
        </is>
      </c>
      <c r="DY263" t="inlineStr">
        <is>
          <t>missing: not collected</t>
        </is>
      </c>
      <c r="DZ263" t="inlineStr">
        <is>
          <t>missing: not collected</t>
        </is>
      </c>
      <c r="EA263" t="inlineStr">
        <is>
          <t>missing: not collected</t>
        </is>
      </c>
      <c r="EB263" t="inlineStr">
        <is>
          <t>not applicable: control sample</t>
        </is>
      </c>
      <c r="EC263" t="inlineStr">
        <is>
          <t>not applicable: control sample</t>
        </is>
      </c>
      <c r="EL263" t="inlineStr">
        <is>
          <t>not applicable: control sample</t>
        </is>
      </c>
      <c r="EM263" t="inlineStr">
        <is>
          <t>not applicable: control sample</t>
        </is>
      </c>
      <c r="EP263" t="inlineStr">
        <is>
          <t>not applicable: control sample</t>
        </is>
      </c>
      <c r="EQ263" t="inlineStr">
        <is>
          <t>not applicable: control sample</t>
        </is>
      </c>
      <c r="EX263" t="inlineStr">
        <is>
          <t>not applicable: control sample</t>
        </is>
      </c>
      <c r="FK263" t="n">
        <v>22</v>
      </c>
      <c r="FL263" t="inlineStr">
        <is>
          <t>not applicable: control sample</t>
        </is>
      </c>
      <c r="FM263" t="inlineStr">
        <is>
          <t>not applicable: control sample</t>
        </is>
      </c>
      <c r="FN263" t="inlineStr">
        <is>
          <t>not applicable: control sample</t>
        </is>
      </c>
      <c r="FO263" t="inlineStr">
        <is>
          <t>not applicable: control sample</t>
        </is>
      </c>
      <c r="FP263" t="inlineStr">
        <is>
          <t>M2 Automated Sampler</t>
        </is>
      </c>
      <c r="FQ263" t="inlineStr">
        <is>
          <t>Event 23</t>
        </is>
      </c>
      <c r="FR263" t="inlineStr">
        <is>
          <t>not applicable: control sample</t>
        </is>
      </c>
      <c r="FS263" t="inlineStr">
        <is>
          <t>not applicable: control sample</t>
        </is>
      </c>
      <c r="FT263" t="inlineStr">
        <is>
          <t>not applicable: control sample</t>
        </is>
      </c>
      <c r="FU263" t="inlineStr">
        <is>
          <t>not applicable: control sample</t>
        </is>
      </c>
      <c r="FV263" t="inlineStr">
        <is>
          <t>M2</t>
        </is>
      </c>
      <c r="FW263" t="inlineStr">
        <is>
          <t>not applicable: control sample</t>
        </is>
      </c>
      <c r="FX263" t="inlineStr">
        <is>
          <t>not applicable: control sample</t>
        </is>
      </c>
    </row>
    <row r="264">
      <c r="A264" t="inlineStr">
        <is>
          <t>E1842.DY2306.PCR1</t>
        </is>
      </c>
      <c r="B264" t="inlineStr">
        <is>
          <t>sample</t>
        </is>
      </c>
      <c r="C264" t="inlineStr">
        <is>
          <t>not applicable: sample group</t>
        </is>
      </c>
      <c r="D264" t="inlineStr">
        <is>
          <t>not applicable: sample group</t>
        </is>
      </c>
      <c r="E264" t="inlineStr">
        <is>
          <t>not applicable: control sample</t>
        </is>
      </c>
      <c r="F264" t="inlineStr">
        <is>
          <t>not applicable: control sample</t>
        </is>
      </c>
      <c r="G264" t="inlineStr">
        <is>
          <t>not applicable</t>
        </is>
      </c>
      <c r="H264" t="inlineStr">
        <is>
          <t>BlankAlaskaSet_NC_pool | Blank.Alaska.Set7</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not applicable: control sample</t>
        </is>
      </c>
      <c r="R264" t="inlineStr">
        <is>
          <t>PT0S/PT1S</t>
        </is>
      </c>
      <c r="S264" t="inlineStr">
        <is>
          <t>8/18/2023</t>
        </is>
      </c>
      <c r="T264" t="inlineStr">
        <is>
          <t>12:00</t>
        </is>
      </c>
      <c r="U264" t="inlineStr">
        <is>
          <t>oceanic epipelagic zone biome [ENVO:01000035]</t>
        </is>
      </c>
      <c r="V264" t="inlineStr">
        <is>
          <t>marine photic zone [ENVO:00000209]</t>
        </is>
      </c>
      <c r="W264" t="inlineStr">
        <is>
          <t>ocean water [ENVO:00002149]</t>
        </is>
      </c>
      <c r="X264" t="inlineStr">
        <is>
          <t>0</t>
        </is>
      </c>
      <c r="Y264" t="inlineStr">
        <is>
          <t>not applicable: control sample</t>
        </is>
      </c>
      <c r="Z264" t="inlineStr">
        <is>
          <t>not applicable: control sample</t>
        </is>
      </c>
      <c r="AA264" t="inlineStr">
        <is>
          <t>not applicable: control sample</t>
        </is>
      </c>
      <c r="AB264" t="inlineStr">
        <is>
          <t>not applicable: control sample</t>
        </is>
      </c>
      <c r="AC264" t="inlineStr">
        <is>
          <t>not applicable: control sample</t>
        </is>
      </c>
      <c r="AD264" t="inlineStr">
        <is>
          <t>not applicable</t>
        </is>
      </c>
      <c r="AE264" t="inlineStr">
        <is>
          <t>not applicable: control sample</t>
        </is>
      </c>
      <c r="AF264" t="inlineStr">
        <is>
          <t>not applicable: control sample</t>
        </is>
      </c>
      <c r="AG264" t="inlineStr">
        <is>
          <t>OME -80 Freezer</t>
        </is>
      </c>
      <c r="AH264" t="inlineStr">
        <is>
          <t>Stored in a 1 L brown Nalgene bottle</t>
        </is>
      </c>
      <c r="AI264" t="inlineStr">
        <is>
          <t>Water samples were collected from the niskin into 1 L bottles then filtered through a 0.22 micron sterivex filter using a peristaltic pump with tubing attached to the outlet end of the sterivex.</t>
        </is>
      </c>
      <c r="AJ264" t="inlineStr">
        <is>
          <t>1</t>
        </is>
      </c>
      <c r="AK264" t="inlineStr">
        <is>
          <t>not applicable</t>
        </is>
      </c>
      <c r="AL264" t="inlineStr">
        <is>
          <t>missing: not collected</t>
        </is>
      </c>
      <c r="AM264" t="inlineStr">
        <is>
          <t>not applicable</t>
        </is>
      </c>
      <c r="AN264" t="inlineStr">
        <is>
          <t>not applicable</t>
        </is>
      </c>
      <c r="AO264" t="inlineStr">
        <is>
          <t>not applicable</t>
        </is>
      </c>
      <c r="AP264" t="inlineStr">
        <is>
          <t>0.22</t>
        </is>
      </c>
      <c r="AQ264" t="inlineStr">
        <is>
          <t>not applicable</t>
        </is>
      </c>
      <c r="AR264" t="inlineStr">
        <is>
          <t>1000</t>
        </is>
      </c>
      <c r="AS264" t="inlineStr">
        <is>
          <t>polyethersulfone</t>
        </is>
      </c>
      <c r="AT264" t="inlineStr">
        <is>
          <t>Millipore-Sigma Sterivex Filter</t>
        </is>
      </c>
      <c r="AU264" t="inlineStr">
        <is>
          <t>not applicable</t>
        </is>
      </c>
      <c r="AV264" t="inlineStr">
        <is>
          <t>not applicable</t>
        </is>
      </c>
      <c r="AW264" t="inlineStr">
        <is>
          <t>not applicable</t>
        </is>
      </c>
      <c r="AX264" t="inlineStr">
        <is>
          <t>not applicable</t>
        </is>
      </c>
      <c r="AY264" t="inlineStr">
        <is>
          <t>-20</t>
        </is>
      </c>
      <c r="AZ264" t="inlineStr">
        <is>
          <t>ethanol</t>
        </is>
      </c>
      <c r="BA264" t="inlineStr">
        <is>
          <t>not applicable: control sample</t>
        </is>
      </c>
      <c r="BB264" t="inlineStr">
        <is>
          <t>2 mL of 96% molecular grade ethanol used for preservation.</t>
        </is>
      </c>
      <c r="BC264" t="inlineStr">
        <is>
          <t>2024-05-14</t>
        </is>
      </c>
      <c r="BD264" t="n">
        <v>1000</v>
      </c>
      <c r="BE264" t="inlineStr">
        <is>
          <t>mL</t>
        </is>
      </c>
      <c r="BF264" t="inlineStr">
        <is>
          <t>physical | enzymatic | thermal</t>
        </is>
      </c>
      <c r="BG264" t="inlineStr">
        <is>
          <t>column-based</t>
        </is>
      </c>
      <c r="BH264" t="inlineStr">
        <is>
          <t>https://zenodo.org/records/14902117</t>
        </is>
      </c>
      <c r="BI264" t="inlineStr">
        <is>
          <t>Qiagen DNeasy Blood and Tissue Kit</t>
        </is>
      </c>
      <c r="BJ264" t="inlineStr">
        <is>
          <t>Modified for sterivex,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not applicable: control sample</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missing: not collected</t>
        </is>
      </c>
      <c r="CT264" t="inlineStr">
        <is>
          <t>missing: not collected</t>
        </is>
      </c>
      <c r="CU264" t="inlineStr">
        <is>
          <t>missing: not collected</t>
        </is>
      </c>
      <c r="CV264" t="inlineStr">
        <is>
          <t>missing: not collected</t>
        </is>
      </c>
      <c r="CW264" t="inlineStr">
        <is>
          <t>missing: not collected</t>
        </is>
      </c>
      <c r="CX264" t="inlineStr">
        <is>
          <t>missing: not collected</t>
        </is>
      </c>
      <c r="CY264" t="inlineStr">
        <is>
          <t>missing: not collected</t>
        </is>
      </c>
      <c r="CZ264" t="inlineStr">
        <is>
          <t>missing: not collected</t>
        </is>
      </c>
      <c r="DA264" t="inlineStr">
        <is>
          <t>missing: not collected</t>
        </is>
      </c>
      <c r="DB264" t="inlineStr">
        <is>
          <t>missing: not collected</t>
        </is>
      </c>
      <c r="DC264" t="inlineStr">
        <is>
          <t>missing: not collected</t>
        </is>
      </c>
      <c r="DD264" t="inlineStr">
        <is>
          <t>missing: not collected</t>
        </is>
      </c>
      <c r="DE264" t="inlineStr">
        <is>
          <t>missing: not collected</t>
        </is>
      </c>
      <c r="DF264" t="inlineStr">
        <is>
          <t>missing: not collected</t>
        </is>
      </c>
      <c r="DG264" t="inlineStr">
        <is>
          <t>missing: not collected</t>
        </is>
      </c>
      <c r="DH264" t="inlineStr">
        <is>
          <t>missing: not collected</t>
        </is>
      </c>
      <c r="DI264" t="inlineStr">
        <is>
          <t>missing: not collected</t>
        </is>
      </c>
      <c r="DJ264" t="inlineStr">
        <is>
          <t>missing: not collected</t>
        </is>
      </c>
      <c r="DK264" t="inlineStr">
        <is>
          <t>missing: not collected</t>
        </is>
      </c>
      <c r="DL264" t="inlineStr">
        <is>
          <t>missing: not collected</t>
        </is>
      </c>
      <c r="DM264" t="inlineStr">
        <is>
          <t>missing: not collected</t>
        </is>
      </c>
      <c r="DN264" t="inlineStr">
        <is>
          <t>missing: not collected</t>
        </is>
      </c>
      <c r="DO264" t="inlineStr">
        <is>
          <t>missing: not collected</t>
        </is>
      </c>
      <c r="DP264" t="inlineStr">
        <is>
          <t>missing: not collected</t>
        </is>
      </c>
      <c r="DQ264" t="inlineStr">
        <is>
          <t>missing: not collected</t>
        </is>
      </c>
      <c r="DR264" t="inlineStr">
        <is>
          <t>missing: not collected</t>
        </is>
      </c>
      <c r="DS264" t="inlineStr">
        <is>
          <t>missing: not collected</t>
        </is>
      </c>
      <c r="DT264" t="inlineStr">
        <is>
          <t>missing: not collected</t>
        </is>
      </c>
      <c r="DU264" t="inlineStr">
        <is>
          <t>missing: not collected</t>
        </is>
      </c>
      <c r="DV264" t="inlineStr">
        <is>
          <t>missing: not collected</t>
        </is>
      </c>
      <c r="DW264" t="inlineStr">
        <is>
          <t>missing: not collected</t>
        </is>
      </c>
      <c r="DX264" t="inlineStr">
        <is>
          <t>missing: not collected</t>
        </is>
      </c>
      <c r="DY264" t="inlineStr">
        <is>
          <t>missing: not collected</t>
        </is>
      </c>
      <c r="DZ264" t="inlineStr">
        <is>
          <t>missing: not collected</t>
        </is>
      </c>
      <c r="EA264" t="inlineStr">
        <is>
          <t>missing: not collected</t>
        </is>
      </c>
      <c r="EB264" t="inlineStr">
        <is>
          <t>not applicable: control sample</t>
        </is>
      </c>
      <c r="EC264" t="inlineStr">
        <is>
          <t>not applicable: control sample</t>
        </is>
      </c>
      <c r="EL264" t="inlineStr">
        <is>
          <t>not applicable: control sample</t>
        </is>
      </c>
      <c r="EM264" t="inlineStr">
        <is>
          <t>not applicable: control sample</t>
        </is>
      </c>
      <c r="EP264" t="inlineStr">
        <is>
          <t>not applicable: control sample</t>
        </is>
      </c>
      <c r="EQ264" t="inlineStr">
        <is>
          <t>not applicable: control sample</t>
        </is>
      </c>
      <c r="EX264" t="inlineStr">
        <is>
          <t>not applicable: control sample</t>
        </is>
      </c>
      <c r="FK264" t="n">
        <v>22</v>
      </c>
      <c r="FL264" t="inlineStr">
        <is>
          <t>not applicable: control sample</t>
        </is>
      </c>
      <c r="FM264" t="inlineStr">
        <is>
          <t>not applicable: control sample</t>
        </is>
      </c>
      <c r="FN264" t="inlineStr">
        <is>
          <t>not applicable: control sample</t>
        </is>
      </c>
      <c r="FO264" t="inlineStr">
        <is>
          <t>not applicable: control sample</t>
        </is>
      </c>
      <c r="FP264" t="inlineStr">
        <is>
          <t>M2 Automated Sampler</t>
        </is>
      </c>
      <c r="FQ264" t="inlineStr">
        <is>
          <t>Event 23</t>
        </is>
      </c>
      <c r="FR264" t="inlineStr">
        <is>
          <t>not applicable: control sample</t>
        </is>
      </c>
      <c r="FS264" t="inlineStr">
        <is>
          <t>not applicable: control sample</t>
        </is>
      </c>
      <c r="FT264" t="inlineStr">
        <is>
          <t>not applicable: control sample</t>
        </is>
      </c>
      <c r="FU264" t="inlineStr">
        <is>
          <t>not applicable: control sample</t>
        </is>
      </c>
      <c r="FV264" t="inlineStr">
        <is>
          <t>M2</t>
        </is>
      </c>
      <c r="FW264" t="inlineStr">
        <is>
          <t>not applicable: control sample</t>
        </is>
      </c>
      <c r="FX264" t="inlineStr">
        <is>
          <t>not applicable: control sample</t>
        </is>
      </c>
    </row>
    <row r="265">
      <c r="A265" t="inlineStr">
        <is>
          <t>Blank.Alaska.Set7</t>
        </is>
      </c>
      <c r="B265" t="inlineStr">
        <is>
          <t>negative control</t>
        </is>
      </c>
      <c r="C265" t="inlineStr">
        <is>
          <t>not applicable: sample group</t>
        </is>
      </c>
      <c r="D265" t="inlineStr">
        <is>
          <t>not applicable: sample group</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 control sample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https://zenodo.org/records/14902117</t>
        </is>
      </c>
      <c r="BI265" t="inlineStr">
        <is>
          <t>Qiagen DNeasy Blood and Tissue Kit</t>
        </is>
      </c>
      <c r="BJ265" t="inlineStr">
        <is>
          <t>Modified for sterivex, reagent volume altered</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 control sample</t>
        </is>
      </c>
      <c r="CT265" t="inlineStr">
        <is>
          <t>not applicable: control sample</t>
        </is>
      </c>
      <c r="CU265" t="inlineStr">
        <is>
          <t>not applicable: control sample</t>
        </is>
      </c>
      <c r="CV265" t="inlineStr">
        <is>
          <t>not applicable: control sample</t>
        </is>
      </c>
      <c r="CW265" t="inlineStr">
        <is>
          <t>not applicable: control sample</t>
        </is>
      </c>
      <c r="CX265" t="inlineStr">
        <is>
          <t>not applicable: control sample</t>
        </is>
      </c>
      <c r="CY265" t="inlineStr">
        <is>
          <t>not applicable: control sample</t>
        </is>
      </c>
      <c r="CZ265" t="inlineStr">
        <is>
          <t>not applicable: control sample</t>
        </is>
      </c>
      <c r="DA265" t="inlineStr">
        <is>
          <t>not applicable: control sample</t>
        </is>
      </c>
      <c r="DB265" t="inlineStr">
        <is>
          <t>not applicable: control sample</t>
        </is>
      </c>
      <c r="DC265" t="inlineStr">
        <is>
          <t>not applicable: control sample</t>
        </is>
      </c>
      <c r="DD265" t="inlineStr">
        <is>
          <t>not applicable: control sample</t>
        </is>
      </c>
      <c r="DE265" t="inlineStr">
        <is>
          <t>not applicable: control sample</t>
        </is>
      </c>
      <c r="DF265" t="inlineStr">
        <is>
          <t>not applicable: control sample</t>
        </is>
      </c>
      <c r="DG265" t="inlineStr">
        <is>
          <t>not applicable: control sample</t>
        </is>
      </c>
      <c r="DH265" t="inlineStr">
        <is>
          <t>not applicable: control sample</t>
        </is>
      </c>
      <c r="DI265" t="inlineStr">
        <is>
          <t>not applicable: control sample</t>
        </is>
      </c>
      <c r="DJ265" t="inlineStr">
        <is>
          <t>not applicable: control sample</t>
        </is>
      </c>
      <c r="DK265" t="inlineStr">
        <is>
          <t>not applicable: control sample</t>
        </is>
      </c>
      <c r="DL265" t="inlineStr">
        <is>
          <t>not applicable: control sample</t>
        </is>
      </c>
      <c r="DM265" t="inlineStr">
        <is>
          <t>not applicable: control sample</t>
        </is>
      </c>
      <c r="DN265" t="inlineStr">
        <is>
          <t>not applicable: control sample</t>
        </is>
      </c>
      <c r="DO265" t="inlineStr">
        <is>
          <t>not applicable: control sample</t>
        </is>
      </c>
      <c r="DP265" t="inlineStr">
        <is>
          <t>not applicable: control sample</t>
        </is>
      </c>
      <c r="DQ265" t="inlineStr">
        <is>
          <t>not applicable: control sample</t>
        </is>
      </c>
      <c r="DR265" t="inlineStr">
        <is>
          <t>not applicable: control sample</t>
        </is>
      </c>
      <c r="DS265" t="inlineStr">
        <is>
          <t>not applicable: control sample</t>
        </is>
      </c>
      <c r="DT265" t="inlineStr">
        <is>
          <t>not applicable: control sample</t>
        </is>
      </c>
      <c r="DU265" t="inlineStr">
        <is>
          <t>not applicable: control sample</t>
        </is>
      </c>
      <c r="DV265" t="inlineStr">
        <is>
          <t>not applicable: control sample</t>
        </is>
      </c>
      <c r="DW265" t="inlineStr">
        <is>
          <t>not applicable: control sample</t>
        </is>
      </c>
      <c r="DX265" t="inlineStr">
        <is>
          <t>not applicable: control sample</t>
        </is>
      </c>
      <c r="DY265" t="inlineStr">
        <is>
          <t>not applicable: control sample</t>
        </is>
      </c>
      <c r="DZ265" t="inlineStr">
        <is>
          <t>not applicable: control sample</t>
        </is>
      </c>
      <c r="EA265" t="inlineStr">
        <is>
          <t>not applicable: control sample</t>
        </is>
      </c>
      <c r="EB265" t="inlineStr">
        <is>
          <t>not applicable: control sample</t>
        </is>
      </c>
      <c r="EC265" t="inlineStr">
        <is>
          <t>not applicable: control sample</t>
        </is>
      </c>
      <c r="EL265" t="inlineStr">
        <is>
          <t>not applicable: control sample</t>
        </is>
      </c>
      <c r="EM265" t="inlineStr">
        <is>
          <t>not applicable: control sample</t>
        </is>
      </c>
      <c r="EP265" t="inlineStr">
        <is>
          <t>not applicable: control sample</t>
        </is>
      </c>
      <c r="EQ265" t="inlineStr">
        <is>
          <t>not applicable: control sample</t>
        </is>
      </c>
      <c r="EX265" t="inlineStr">
        <is>
          <t>not applicable: control sample</t>
        </is>
      </c>
      <c r="FK265" t="n">
        <v>23</v>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66" t="inlineStr">
        <is>
          <t>E233.2B.NO20 | E233.1B.NO20</t>
        </is>
      </c>
      <c r="J266" t="inlineStr">
        <is>
          <t>-161.51</t>
        </is>
      </c>
      <c r="K266" t="inlineStr">
        <is>
          <t>71.598</t>
        </is>
      </c>
      <c r="L266" t="inlineStr">
        <is>
          <t>161˚ 30.872' W</t>
        </is>
      </c>
      <c r="M266" t="inlineStr">
        <is>
          <t>71˚ 35.909' N</t>
        </is>
      </c>
      <c r="N266" t="inlineStr">
        <is>
          <t>degrees minutes seconds</t>
        </is>
      </c>
      <c r="O266" t="inlineStr">
        <is>
          <t>WGS84</t>
        </is>
      </c>
      <c r="P266" t="inlineStr">
        <is>
          <t>USA: Bering Sea</t>
        </is>
      </c>
      <c r="Q266" t="inlineStr">
        <is>
          <t>2020-10-06T05:59:00Z</t>
        </is>
      </c>
      <c r="R266" t="inlineStr">
        <is>
          <t>PT0S/PT1S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P1H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ssu18sv8_machida | ssu18sv4_stoeck | COI_1835-2198_lerayfolmer | ssu12sv5v6_mifish_u_sales</t>
        </is>
      </c>
      <c r="BT266" t="inlineStr">
        <is>
          <t>missing: not collected</t>
        </is>
      </c>
      <c r="BU266" t="inlineStr">
        <is>
          <t>not applicable: control sample</t>
        </is>
      </c>
      <c r="BV266" t="inlineStr">
        <is>
          <t>41.042</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missing: not collected</t>
        </is>
      </c>
      <c r="CT266" t="inlineStr">
        <is>
          <t>294.64</t>
        </is>
      </c>
      <c r="CU266" t="inlineStr">
        <is>
          <t>µmol/L</t>
        </is>
      </c>
      <c r="CV266" t="inlineStr">
        <is>
          <t>missing: not collected</t>
        </is>
      </c>
      <c r="CW266" t="inlineStr">
        <is>
          <t>missing: not collected</t>
        </is>
      </c>
      <c r="CX266" t="inlineStr">
        <is>
          <t>missing: not collected</t>
        </is>
      </c>
      <c r="CY266" t="inlineStr">
        <is>
          <t>µmol/L</t>
        </is>
      </c>
      <c r="CZ266" t="inlineStr">
        <is>
          <t>missing: not collected</t>
        </is>
      </c>
      <c r="DA266" t="inlineStr">
        <is>
          <t>missing: not collected</t>
        </is>
      </c>
      <c r="DB266" t="inlineStr">
        <is>
          <t>missing: not collected</t>
        </is>
      </c>
      <c r="DC266" t="inlineStr">
        <is>
          <t>missing: not collected</t>
        </is>
      </c>
      <c r="DD266" t="inlineStr">
        <is>
          <t>missing: not collected</t>
        </is>
      </c>
      <c r="DE266" t="inlineStr">
        <is>
          <t>missing: not collected</t>
        </is>
      </c>
      <c r="DF266" t="inlineStr">
        <is>
          <t>missing: not collected</t>
        </is>
      </c>
      <c r="DG266" t="inlineStr">
        <is>
          <t>missing: not collected</t>
        </is>
      </c>
      <c r="DH266" t="inlineStr">
        <is>
          <t>missing: not collected</t>
        </is>
      </c>
      <c r="DI266" t="inlineStr">
        <is>
          <t>missing: not collected</t>
        </is>
      </c>
      <c r="DJ266" t="inlineStr">
        <is>
          <t>missing: not collected</t>
        </is>
      </c>
      <c r="DK266" t="inlineStr">
        <is>
          <t>missing: not collected</t>
        </is>
      </c>
      <c r="DL266" t="inlineStr">
        <is>
          <t>missing: not collected</t>
        </is>
      </c>
      <c r="DM266" t="inlineStr">
        <is>
          <t>missing: not collected</t>
        </is>
      </c>
      <c r="DN266" t="inlineStr">
        <is>
          <t>missing: not collected</t>
        </is>
      </c>
      <c r="DO266" t="inlineStr">
        <is>
          <t>missing: not collected</t>
        </is>
      </c>
      <c r="DP266" t="inlineStr">
        <is>
          <t>missing: not collected</t>
        </is>
      </c>
      <c r="DQ266" t="inlineStr">
        <is>
          <t>missing: not collected</t>
        </is>
      </c>
      <c r="DR266" t="inlineStr">
        <is>
          <t>missing: not collected</t>
        </is>
      </c>
      <c r="DS266" t="inlineStr">
        <is>
          <t>missing: not collected</t>
        </is>
      </c>
      <c r="DT266" t="inlineStr">
        <is>
          <t>missing: not collected</t>
        </is>
      </c>
      <c r="DU266" t="inlineStr">
        <is>
          <t>missing: not collected</t>
        </is>
      </c>
      <c r="DV266" t="inlineStr">
        <is>
          <t>missing: not collected</t>
        </is>
      </c>
      <c r="DW266" t="inlineStr">
        <is>
          <t>missing: not collected</t>
        </is>
      </c>
      <c r="DX266" t="inlineStr">
        <is>
          <t>missing: not collected</t>
        </is>
      </c>
      <c r="DY266" t="inlineStr">
        <is>
          <t>missing: not collected</t>
        </is>
      </c>
      <c r="DZ266" t="inlineStr">
        <is>
          <t>missing: not collected</t>
        </is>
      </c>
      <c r="EA266" t="inlineStr">
        <is>
          <t>missing: not collected</t>
        </is>
      </c>
      <c r="EB266" t="inlineStr">
        <is>
          <t>not applicable: control sample</t>
        </is>
      </c>
      <c r="EC266" t="inlineStr">
        <is>
          <t>not applicable: control sample</t>
        </is>
      </c>
      <c r="EL266" t="inlineStr">
        <is>
          <t>missing: not collected</t>
        </is>
      </c>
      <c r="EM266" t="inlineStr">
        <is>
          <t>µM</t>
        </is>
      </c>
      <c r="EP266" t="inlineStr">
        <is>
          <t>missing: not collected</t>
        </is>
      </c>
      <c r="EQ266" t="inlineStr">
        <is>
          <t>µM</t>
        </is>
      </c>
      <c r="EX266" t="inlineStr">
        <is>
          <t>not applicable: control sample</t>
        </is>
      </c>
      <c r="FK266" t="n">
        <v>0</v>
      </c>
      <c r="FL266" t="inlineStr">
        <is>
          <t>not applicable: control sample</t>
        </is>
      </c>
      <c r="FM266" t="inlineStr">
        <is>
          <t>not applicable: control sample</t>
        </is>
      </c>
      <c r="FN266" t="inlineStr">
        <is>
          <t>0.7243</t>
        </is>
      </c>
      <c r="FO266" t="inlineStr">
        <is>
          <t>not applicable: control sample</t>
        </is>
      </c>
      <c r="FP266" t="inlineStr">
        <is>
          <t>Norseman 2020</t>
        </is>
      </c>
      <c r="FQ266" t="inlineStr">
        <is>
          <t>1.0</t>
        </is>
      </c>
      <c r="FR266" t="inlineStr">
        <is>
          <t>3.0</t>
        </is>
      </c>
      <c r="FS266" t="inlineStr">
        <is>
          <t>not applicable: control sample</t>
        </is>
      </c>
      <c r="FT266" t="inlineStr">
        <is>
          <t>µmol s-1 m-2</t>
        </is>
      </c>
      <c r="FU266" t="inlineStr">
        <is>
          <t>not applicable: control sample</t>
        </is>
      </c>
      <c r="FV266" t="inlineStr">
        <is>
          <t>CEO</t>
        </is>
      </c>
      <c r="FW266" t="inlineStr">
        <is>
          <t>missing: not collected</t>
        </is>
      </c>
      <c r="FX266" t="inlineStr">
        <is>
          <t>µM</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67" t="inlineStr">
        <is>
          <t>E233.2B.NO20 | E233.1B.NO20</t>
        </is>
      </c>
      <c r="J267" t="inlineStr">
        <is>
          <t>-161.51</t>
        </is>
      </c>
      <c r="K267" t="inlineStr">
        <is>
          <t>71.598</t>
        </is>
      </c>
      <c r="L267" t="inlineStr">
        <is>
          <t>161˚ 30.872' W</t>
        </is>
      </c>
      <c r="M267" t="inlineStr">
        <is>
          <t>71˚ 35.909' N</t>
        </is>
      </c>
      <c r="N267" t="inlineStr">
        <is>
          <t>degrees minutes seconds</t>
        </is>
      </c>
      <c r="O267" t="inlineStr">
        <is>
          <t>WGS84</t>
        </is>
      </c>
      <c r="P267" t="inlineStr">
        <is>
          <t>USA: Bering Sea</t>
        </is>
      </c>
      <c r="Q267" t="inlineStr">
        <is>
          <t>2020-10-06T05:59:00Z</t>
        </is>
      </c>
      <c r="R267" t="inlineStr">
        <is>
          <t>PT0S/PT1S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P1H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ssu18sv8_machida | ssu18sv4_stoeck | COI_1835-2198_lerayfolmer | ssu12sv5v6_mifish_u_sales</t>
        </is>
      </c>
      <c r="BT267" t="inlineStr">
        <is>
          <t>missing: not collected</t>
        </is>
      </c>
      <c r="BU267" t="inlineStr">
        <is>
          <t>not applicable: control sample</t>
        </is>
      </c>
      <c r="BV267" t="inlineStr">
        <is>
          <t>41.042</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missing: not collected</t>
        </is>
      </c>
      <c r="CT267" t="inlineStr">
        <is>
          <t>294.64</t>
        </is>
      </c>
      <c r="CU267" t="inlineStr">
        <is>
          <t>µmol/L</t>
        </is>
      </c>
      <c r="CV267" t="inlineStr">
        <is>
          <t>missing: not collected</t>
        </is>
      </c>
      <c r="CW267" t="inlineStr">
        <is>
          <t>missing: not collected</t>
        </is>
      </c>
      <c r="CX267" t="inlineStr">
        <is>
          <t>missing: not collected</t>
        </is>
      </c>
      <c r="CY267" t="inlineStr">
        <is>
          <t>µmol/L</t>
        </is>
      </c>
      <c r="CZ267" t="inlineStr">
        <is>
          <t>missing: not collected</t>
        </is>
      </c>
      <c r="DA267" t="inlineStr">
        <is>
          <t>missing: not collected</t>
        </is>
      </c>
      <c r="DB267" t="inlineStr">
        <is>
          <t>missing: not collected</t>
        </is>
      </c>
      <c r="DC267" t="inlineStr">
        <is>
          <t>missing: not collected</t>
        </is>
      </c>
      <c r="DD267" t="inlineStr">
        <is>
          <t>missing: not collected</t>
        </is>
      </c>
      <c r="DE267" t="inlineStr">
        <is>
          <t>missing: not collected</t>
        </is>
      </c>
      <c r="DF267" t="inlineStr">
        <is>
          <t>missing: not collected</t>
        </is>
      </c>
      <c r="DG267" t="inlineStr">
        <is>
          <t>missing: not collected</t>
        </is>
      </c>
      <c r="DH267" t="inlineStr">
        <is>
          <t>missing: not collected</t>
        </is>
      </c>
      <c r="DI267" t="inlineStr">
        <is>
          <t>missing: not collected</t>
        </is>
      </c>
      <c r="DJ267" t="inlineStr">
        <is>
          <t>missing: not collected</t>
        </is>
      </c>
      <c r="DK267" t="inlineStr">
        <is>
          <t>missing: not collected</t>
        </is>
      </c>
      <c r="DL267" t="inlineStr">
        <is>
          <t>missing: not collected</t>
        </is>
      </c>
      <c r="DM267" t="inlineStr">
        <is>
          <t>missing: not collected</t>
        </is>
      </c>
      <c r="DN267" t="inlineStr">
        <is>
          <t>missing: not collected</t>
        </is>
      </c>
      <c r="DO267" t="inlineStr">
        <is>
          <t>missing: not collected</t>
        </is>
      </c>
      <c r="DP267" t="inlineStr">
        <is>
          <t>missing: not collected</t>
        </is>
      </c>
      <c r="DQ267" t="inlineStr">
        <is>
          <t>missing: not collected</t>
        </is>
      </c>
      <c r="DR267" t="inlineStr">
        <is>
          <t>missing: not collected</t>
        </is>
      </c>
      <c r="DS267" t="inlineStr">
        <is>
          <t>missing: not collected</t>
        </is>
      </c>
      <c r="DT267" t="inlineStr">
        <is>
          <t>missing: not collected</t>
        </is>
      </c>
      <c r="DU267" t="inlineStr">
        <is>
          <t>missing: not collected</t>
        </is>
      </c>
      <c r="DV267" t="inlineStr">
        <is>
          <t>missing: not collected</t>
        </is>
      </c>
      <c r="DW267" t="inlineStr">
        <is>
          <t>missing: not collected</t>
        </is>
      </c>
      <c r="DX267" t="inlineStr">
        <is>
          <t>missing: not collected</t>
        </is>
      </c>
      <c r="DY267" t="inlineStr">
        <is>
          <t>missing: not collected</t>
        </is>
      </c>
      <c r="DZ267" t="inlineStr">
        <is>
          <t>missing: not collected</t>
        </is>
      </c>
      <c r="EA267" t="inlineStr">
        <is>
          <t>missing: not collected</t>
        </is>
      </c>
      <c r="EB267" t="inlineStr">
        <is>
          <t>not applicable: control sample</t>
        </is>
      </c>
      <c r="EC267" t="inlineStr">
        <is>
          <t>not applicable: control sample</t>
        </is>
      </c>
      <c r="EL267" t="inlineStr">
        <is>
          <t>missing: not collected</t>
        </is>
      </c>
      <c r="EM267" t="inlineStr">
        <is>
          <t>µM</t>
        </is>
      </c>
      <c r="EP267" t="inlineStr">
        <is>
          <t>missing: not collected</t>
        </is>
      </c>
      <c r="EQ267" t="inlineStr">
        <is>
          <t>µM</t>
        </is>
      </c>
      <c r="EX267" t="inlineStr">
        <is>
          <t>not applicable: control sample</t>
        </is>
      </c>
      <c r="FK267" t="n">
        <v>1</v>
      </c>
      <c r="FL267" t="inlineStr">
        <is>
          <t>not applicable: control sample</t>
        </is>
      </c>
      <c r="FM267" t="inlineStr">
        <is>
          <t>not applicable: control sample</t>
        </is>
      </c>
      <c r="FN267" t="inlineStr">
        <is>
          <t>0.7243</t>
        </is>
      </c>
      <c r="FO267" t="inlineStr">
        <is>
          <t>not applicable: control sample</t>
        </is>
      </c>
      <c r="FP267" t="inlineStr">
        <is>
          <t>Norseman 2020</t>
        </is>
      </c>
      <c r="FQ267" t="inlineStr">
        <is>
          <t>1.0</t>
        </is>
      </c>
      <c r="FR267" t="inlineStr">
        <is>
          <t>3.0</t>
        </is>
      </c>
      <c r="FS267" t="inlineStr">
        <is>
          <t>not applicable: control sample</t>
        </is>
      </c>
      <c r="FT267" t="inlineStr">
        <is>
          <t>µmol s-1 m-2</t>
        </is>
      </c>
      <c r="FU267" t="inlineStr">
        <is>
          <t>not applicable: control sample</t>
        </is>
      </c>
      <c r="FV267" t="inlineStr">
        <is>
          <t>CEO</t>
        </is>
      </c>
      <c r="FW267" t="inlineStr">
        <is>
          <t>missing: not collected</t>
        </is>
      </c>
      <c r="FX267" t="inlineStr">
        <is>
          <t>µM</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68" t="inlineStr">
        <is>
          <t>E234.3B.NO20 | E234.1B.NO20 | E234.2B.NO20</t>
        </is>
      </c>
      <c r="J268" t="inlineStr">
        <is>
          <t>-161.52</t>
        </is>
      </c>
      <c r="K268" t="inlineStr">
        <is>
          <t>71.598</t>
        </is>
      </c>
      <c r="L268" t="inlineStr">
        <is>
          <t>161˚ 30.872' W</t>
        </is>
      </c>
      <c r="M268" t="inlineStr">
        <is>
          <t>71˚ 35.909' N</t>
        </is>
      </c>
      <c r="N268" t="inlineStr">
        <is>
          <t>degrees minutes seconds</t>
        </is>
      </c>
      <c r="O268" t="inlineStr">
        <is>
          <t>WGS84</t>
        </is>
      </c>
      <c r="P268" t="inlineStr">
        <is>
          <t>USA: Bering Sea</t>
        </is>
      </c>
      <c r="Q268" t="inlineStr">
        <is>
          <t>2020-10-06T06:06:00Z</t>
        </is>
      </c>
      <c r="R268" t="inlineStr">
        <is>
          <t>PT0S/PT1S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P1H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ssu18sv8_machida | ssu18sv4_stoeck | COI_1835-2198_lerayfolmer | ssu12sv5v6_mifish_u_sales</t>
        </is>
      </c>
      <c r="BT268" t="inlineStr">
        <is>
          <t>missing: not collected</t>
        </is>
      </c>
      <c r="BU268" t="inlineStr">
        <is>
          <t>not applicable: control sample</t>
        </is>
      </c>
      <c r="BV268" t="inlineStr">
        <is>
          <t>4.901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missing: not collected</t>
        </is>
      </c>
      <c r="CT268" t="inlineStr">
        <is>
          <t>332.36</t>
        </is>
      </c>
      <c r="CU268" t="inlineStr">
        <is>
          <t>µmol/L</t>
        </is>
      </c>
      <c r="CV268" t="inlineStr">
        <is>
          <t>missing: not collected</t>
        </is>
      </c>
      <c r="CW268" t="inlineStr">
        <is>
          <t>missing: not collected</t>
        </is>
      </c>
      <c r="CX268" t="inlineStr">
        <is>
          <t>0.7</t>
        </is>
      </c>
      <c r="CY268" t="inlineStr">
        <is>
          <t>µmol/L</t>
        </is>
      </c>
      <c r="CZ268" t="inlineStr">
        <is>
          <t>missing: not collected</t>
        </is>
      </c>
      <c r="DA268" t="inlineStr">
        <is>
          <t>missing: not collected</t>
        </is>
      </c>
      <c r="DB268" t="inlineStr">
        <is>
          <t>missing: not collected</t>
        </is>
      </c>
      <c r="DC268" t="inlineStr">
        <is>
          <t>missing: not collected</t>
        </is>
      </c>
      <c r="DD268" t="inlineStr">
        <is>
          <t>missing: not collected</t>
        </is>
      </c>
      <c r="DE268" t="inlineStr">
        <is>
          <t>missing: not collected</t>
        </is>
      </c>
      <c r="DF268" t="inlineStr">
        <is>
          <t>missing: not collected</t>
        </is>
      </c>
      <c r="DG268" t="inlineStr">
        <is>
          <t>missing: not collected</t>
        </is>
      </c>
      <c r="DH268" t="inlineStr">
        <is>
          <t>missing: not collected</t>
        </is>
      </c>
      <c r="DI268" t="inlineStr">
        <is>
          <t>missing: not collected</t>
        </is>
      </c>
      <c r="DJ268" t="inlineStr">
        <is>
          <t>missing: not collected</t>
        </is>
      </c>
      <c r="DK268" t="inlineStr">
        <is>
          <t>missing: not collected</t>
        </is>
      </c>
      <c r="DL268" t="inlineStr">
        <is>
          <t>missing: not collected</t>
        </is>
      </c>
      <c r="DM268" t="inlineStr">
        <is>
          <t>missing: not collected</t>
        </is>
      </c>
      <c r="DN268" t="inlineStr">
        <is>
          <t>missing: not collected</t>
        </is>
      </c>
      <c r="DO268" t="inlineStr">
        <is>
          <t>missing: not collected</t>
        </is>
      </c>
      <c r="DP268" t="inlineStr">
        <is>
          <t>missing: not collected</t>
        </is>
      </c>
      <c r="DQ268" t="inlineStr">
        <is>
          <t>missing: not collected</t>
        </is>
      </c>
      <c r="DR268" t="inlineStr">
        <is>
          <t>missing: not collected</t>
        </is>
      </c>
      <c r="DS268" t="inlineStr">
        <is>
          <t>missing: not collected</t>
        </is>
      </c>
      <c r="DT268" t="inlineStr">
        <is>
          <t>missing: not collected</t>
        </is>
      </c>
      <c r="DU268" t="inlineStr">
        <is>
          <t>missing: not collected</t>
        </is>
      </c>
      <c r="DV268" t="inlineStr">
        <is>
          <t>missing: not collected</t>
        </is>
      </c>
      <c r="DW268" t="inlineStr">
        <is>
          <t>missing: not collected</t>
        </is>
      </c>
      <c r="DX268" t="inlineStr">
        <is>
          <t>missing: not collected</t>
        </is>
      </c>
      <c r="DY268" t="inlineStr">
        <is>
          <t>missing: not collected</t>
        </is>
      </c>
      <c r="DZ268" t="inlineStr">
        <is>
          <t>missing: not collected</t>
        </is>
      </c>
      <c r="EA268" t="inlineStr">
        <is>
          <t>missing: not collected</t>
        </is>
      </c>
      <c r="EB268" t="inlineStr">
        <is>
          <t>not applicable: control sample</t>
        </is>
      </c>
      <c r="EC268" t="inlineStr">
        <is>
          <t>not applicable: control sample</t>
        </is>
      </c>
      <c r="EL268" t="inlineStr">
        <is>
          <t>0.25</t>
        </is>
      </c>
      <c r="EM268" t="inlineStr">
        <is>
          <t>µM</t>
        </is>
      </c>
      <c r="EP268" t="inlineStr">
        <is>
          <t>1.78</t>
        </is>
      </c>
      <c r="EQ268" t="inlineStr">
        <is>
          <t>µM</t>
        </is>
      </c>
      <c r="EX268" t="inlineStr">
        <is>
          <t>not applicable: control sample</t>
        </is>
      </c>
      <c r="FK268" t="n">
        <v>2</v>
      </c>
      <c r="FL268" t="inlineStr">
        <is>
          <t>not applicable: control sample</t>
        </is>
      </c>
      <c r="FM268" t="inlineStr">
        <is>
          <t>not applicable: control sample</t>
        </is>
      </c>
      <c r="FN268" t="inlineStr">
        <is>
          <t>59.17</t>
        </is>
      </c>
      <c r="FO268" t="inlineStr">
        <is>
          <t>not applicable: control sample</t>
        </is>
      </c>
      <c r="FP268" t="inlineStr">
        <is>
          <t>Norseman 2020</t>
        </is>
      </c>
      <c r="FQ268" t="inlineStr">
        <is>
          <t>1.0</t>
        </is>
      </c>
      <c r="FR268" t="inlineStr">
        <is>
          <t>13.0</t>
        </is>
      </c>
      <c r="FS268" t="inlineStr">
        <is>
          <t>not applicable: control sample</t>
        </is>
      </c>
      <c r="FT268" t="inlineStr">
        <is>
          <t>µmol s-1 m-2</t>
        </is>
      </c>
      <c r="FU268" t="inlineStr">
        <is>
          <t>not applicable: control sample</t>
        </is>
      </c>
      <c r="FV268" t="inlineStr">
        <is>
          <t>CEO</t>
        </is>
      </c>
      <c r="FW268" t="inlineStr">
        <is>
          <t>0.56</t>
        </is>
      </c>
      <c r="FX268" t="inlineStr">
        <is>
          <t>µM</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69" t="inlineStr">
        <is>
          <t>E234.3B.NO20 | E234.1B.NO20 | E234.2B.NO20</t>
        </is>
      </c>
      <c r="J269" t="inlineStr">
        <is>
          <t>-161.52</t>
        </is>
      </c>
      <c r="K269" t="inlineStr">
        <is>
          <t>71.598</t>
        </is>
      </c>
      <c r="L269" t="inlineStr">
        <is>
          <t>161˚ 30.872' W</t>
        </is>
      </c>
      <c r="M269" t="inlineStr">
        <is>
          <t>71˚ 35.909' N</t>
        </is>
      </c>
      <c r="N269" t="inlineStr">
        <is>
          <t>degrees minutes seconds</t>
        </is>
      </c>
      <c r="O269" t="inlineStr">
        <is>
          <t>WGS84</t>
        </is>
      </c>
      <c r="P269" t="inlineStr">
        <is>
          <t>USA: Bering Sea</t>
        </is>
      </c>
      <c r="Q269" t="inlineStr">
        <is>
          <t>2020-10-06T06:06:00Z</t>
        </is>
      </c>
      <c r="R269" t="inlineStr">
        <is>
          <t>PT0S/PT1S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P1H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ssu18sv8_machida | ssu18sv4_stoeck | COI_1835-2198_lerayfolmer | ssu12sv5v6_mifish_u_sales</t>
        </is>
      </c>
      <c r="BT269" t="inlineStr">
        <is>
          <t>missing: not collected</t>
        </is>
      </c>
      <c r="BU269" t="inlineStr">
        <is>
          <t>not applicable: control sample</t>
        </is>
      </c>
      <c r="BV269" t="inlineStr">
        <is>
          <t>4.901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missing: not collected</t>
        </is>
      </c>
      <c r="CT269" t="inlineStr">
        <is>
          <t>332.36</t>
        </is>
      </c>
      <c r="CU269" t="inlineStr">
        <is>
          <t>µmol/L</t>
        </is>
      </c>
      <c r="CV269" t="inlineStr">
        <is>
          <t>missing: not collected</t>
        </is>
      </c>
      <c r="CW269" t="inlineStr">
        <is>
          <t>missing: not collected</t>
        </is>
      </c>
      <c r="CX269" t="inlineStr">
        <is>
          <t>0.7</t>
        </is>
      </c>
      <c r="CY269" t="inlineStr">
        <is>
          <t>µmol/L</t>
        </is>
      </c>
      <c r="CZ269" t="inlineStr">
        <is>
          <t>missing: not collected</t>
        </is>
      </c>
      <c r="DA269" t="inlineStr">
        <is>
          <t>missing: not collected</t>
        </is>
      </c>
      <c r="DB269" t="inlineStr">
        <is>
          <t>missing: not collected</t>
        </is>
      </c>
      <c r="DC269" t="inlineStr">
        <is>
          <t>missing: not collected</t>
        </is>
      </c>
      <c r="DD269" t="inlineStr">
        <is>
          <t>missing: not collected</t>
        </is>
      </c>
      <c r="DE269" t="inlineStr">
        <is>
          <t>missing: not collected</t>
        </is>
      </c>
      <c r="DF269" t="inlineStr">
        <is>
          <t>missing: not collected</t>
        </is>
      </c>
      <c r="DG269" t="inlineStr">
        <is>
          <t>missing: not collected</t>
        </is>
      </c>
      <c r="DH269" t="inlineStr">
        <is>
          <t>missing: not collected</t>
        </is>
      </c>
      <c r="DI269" t="inlineStr">
        <is>
          <t>missing: not collected</t>
        </is>
      </c>
      <c r="DJ269" t="inlineStr">
        <is>
          <t>missing: not collected</t>
        </is>
      </c>
      <c r="DK269" t="inlineStr">
        <is>
          <t>missing: not collected</t>
        </is>
      </c>
      <c r="DL269" t="inlineStr">
        <is>
          <t>missing: not collected</t>
        </is>
      </c>
      <c r="DM269" t="inlineStr">
        <is>
          <t>missing: not collected</t>
        </is>
      </c>
      <c r="DN269" t="inlineStr">
        <is>
          <t>missing: not collected</t>
        </is>
      </c>
      <c r="DO269" t="inlineStr">
        <is>
          <t>missing: not collected</t>
        </is>
      </c>
      <c r="DP269" t="inlineStr">
        <is>
          <t>missing: not collected</t>
        </is>
      </c>
      <c r="DQ269" t="inlineStr">
        <is>
          <t>missing: not collected</t>
        </is>
      </c>
      <c r="DR269" t="inlineStr">
        <is>
          <t>missing: not collected</t>
        </is>
      </c>
      <c r="DS269" t="inlineStr">
        <is>
          <t>missing: not collected</t>
        </is>
      </c>
      <c r="DT269" t="inlineStr">
        <is>
          <t>missing: not collected</t>
        </is>
      </c>
      <c r="DU269" t="inlineStr">
        <is>
          <t>missing: not collected</t>
        </is>
      </c>
      <c r="DV269" t="inlineStr">
        <is>
          <t>missing: not collected</t>
        </is>
      </c>
      <c r="DW269" t="inlineStr">
        <is>
          <t>missing: not collected</t>
        </is>
      </c>
      <c r="DX269" t="inlineStr">
        <is>
          <t>missing: not collected</t>
        </is>
      </c>
      <c r="DY269" t="inlineStr">
        <is>
          <t>missing: not collected</t>
        </is>
      </c>
      <c r="DZ269" t="inlineStr">
        <is>
          <t>missing: not collected</t>
        </is>
      </c>
      <c r="EA269" t="inlineStr">
        <is>
          <t>missing: not collected</t>
        </is>
      </c>
      <c r="EB269" t="inlineStr">
        <is>
          <t>not applicable: control sample</t>
        </is>
      </c>
      <c r="EC269" t="inlineStr">
        <is>
          <t>not applicable: control sample</t>
        </is>
      </c>
      <c r="EL269" t="inlineStr">
        <is>
          <t>0.25</t>
        </is>
      </c>
      <c r="EM269" t="inlineStr">
        <is>
          <t>µM</t>
        </is>
      </c>
      <c r="EP269" t="inlineStr">
        <is>
          <t>1.78</t>
        </is>
      </c>
      <c r="EQ269" t="inlineStr">
        <is>
          <t>µM</t>
        </is>
      </c>
      <c r="EX269" t="inlineStr">
        <is>
          <t>not applicable: control sample</t>
        </is>
      </c>
      <c r="FK269" t="n">
        <v>3</v>
      </c>
      <c r="FL269" t="inlineStr">
        <is>
          <t>not applicable: control sample</t>
        </is>
      </c>
      <c r="FM269" t="inlineStr">
        <is>
          <t>not applicable: control sample</t>
        </is>
      </c>
      <c r="FN269" t="inlineStr">
        <is>
          <t>59.17</t>
        </is>
      </c>
      <c r="FO269" t="inlineStr">
        <is>
          <t>not applicable: control sample</t>
        </is>
      </c>
      <c r="FP269" t="inlineStr">
        <is>
          <t>Norseman 2020</t>
        </is>
      </c>
      <c r="FQ269" t="inlineStr">
        <is>
          <t>1.0</t>
        </is>
      </c>
      <c r="FR269" t="inlineStr">
        <is>
          <t>13.0</t>
        </is>
      </c>
      <c r="FS269" t="inlineStr">
        <is>
          <t>not applicable: control sample</t>
        </is>
      </c>
      <c r="FT269" t="inlineStr">
        <is>
          <t>µmol s-1 m-2</t>
        </is>
      </c>
      <c r="FU269" t="inlineStr">
        <is>
          <t>not applicable: control sample</t>
        </is>
      </c>
      <c r="FV269" t="inlineStr">
        <is>
          <t>CEO</t>
        </is>
      </c>
      <c r="FW269" t="inlineStr">
        <is>
          <t>0.56</t>
        </is>
      </c>
      <c r="FX269" t="inlineStr">
        <is>
          <t>µM</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0" t="inlineStr">
        <is>
          <t>E234.3B.NO20 | E234.1B.NO20 | E234.2B.NO20</t>
        </is>
      </c>
      <c r="J270" t="inlineStr">
        <is>
          <t>-161.52</t>
        </is>
      </c>
      <c r="K270" t="inlineStr">
        <is>
          <t>71.598</t>
        </is>
      </c>
      <c r="L270" t="inlineStr">
        <is>
          <t>161˚ 30.872' W</t>
        </is>
      </c>
      <c r="M270" t="inlineStr">
        <is>
          <t>71˚ 35.909' N</t>
        </is>
      </c>
      <c r="N270" t="inlineStr">
        <is>
          <t>degrees minutes seconds</t>
        </is>
      </c>
      <c r="O270" t="inlineStr">
        <is>
          <t>WGS84</t>
        </is>
      </c>
      <c r="P270" t="inlineStr">
        <is>
          <t>USA: Bering Sea</t>
        </is>
      </c>
      <c r="Q270" t="inlineStr">
        <is>
          <t>2020-10-06T06:06:00Z</t>
        </is>
      </c>
      <c r="R270" t="inlineStr">
        <is>
          <t>PT0S/PT1S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P1H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ssu18sv8_machida | ssu18sv4_stoeck | COI_1835-2198_lerayfolmer | ssu12sv5v6_mifish_u_sales</t>
        </is>
      </c>
      <c r="BT270" t="inlineStr">
        <is>
          <t>missing: not collected</t>
        </is>
      </c>
      <c r="BU270" t="inlineStr">
        <is>
          <t>not applicable: control sample</t>
        </is>
      </c>
      <c r="BV270" t="inlineStr">
        <is>
          <t>4.901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missing: not collected</t>
        </is>
      </c>
      <c r="CT270" t="inlineStr">
        <is>
          <t>332.36</t>
        </is>
      </c>
      <c r="CU270" t="inlineStr">
        <is>
          <t>µmol/L</t>
        </is>
      </c>
      <c r="CV270" t="inlineStr">
        <is>
          <t>missing: not collected</t>
        </is>
      </c>
      <c r="CW270" t="inlineStr">
        <is>
          <t>missing: not collected</t>
        </is>
      </c>
      <c r="CX270" t="inlineStr">
        <is>
          <t>0.7</t>
        </is>
      </c>
      <c r="CY270" t="inlineStr">
        <is>
          <t>µmol/L</t>
        </is>
      </c>
      <c r="CZ270" t="inlineStr">
        <is>
          <t>missing: not collected</t>
        </is>
      </c>
      <c r="DA270" t="inlineStr">
        <is>
          <t>missing: not collected</t>
        </is>
      </c>
      <c r="DB270" t="inlineStr">
        <is>
          <t>missing: not collected</t>
        </is>
      </c>
      <c r="DC270" t="inlineStr">
        <is>
          <t>missing: not collected</t>
        </is>
      </c>
      <c r="DD270" t="inlineStr">
        <is>
          <t>missing: not collected</t>
        </is>
      </c>
      <c r="DE270" t="inlineStr">
        <is>
          <t>missing: not collected</t>
        </is>
      </c>
      <c r="DF270" t="inlineStr">
        <is>
          <t>missing: not collected</t>
        </is>
      </c>
      <c r="DG270" t="inlineStr">
        <is>
          <t>missing: not collected</t>
        </is>
      </c>
      <c r="DH270" t="inlineStr">
        <is>
          <t>missing: not collected</t>
        </is>
      </c>
      <c r="DI270" t="inlineStr">
        <is>
          <t>missing: not collected</t>
        </is>
      </c>
      <c r="DJ270" t="inlineStr">
        <is>
          <t>missing: not collected</t>
        </is>
      </c>
      <c r="DK270" t="inlineStr">
        <is>
          <t>missing: not collected</t>
        </is>
      </c>
      <c r="DL270" t="inlineStr">
        <is>
          <t>missing: not collected</t>
        </is>
      </c>
      <c r="DM270" t="inlineStr">
        <is>
          <t>missing: not collected</t>
        </is>
      </c>
      <c r="DN270" t="inlineStr">
        <is>
          <t>missing: not collected</t>
        </is>
      </c>
      <c r="DO270" t="inlineStr">
        <is>
          <t>missing: not collected</t>
        </is>
      </c>
      <c r="DP270" t="inlineStr">
        <is>
          <t>missing: not collected</t>
        </is>
      </c>
      <c r="DQ270" t="inlineStr">
        <is>
          <t>missing: not collected</t>
        </is>
      </c>
      <c r="DR270" t="inlineStr">
        <is>
          <t>missing: not collected</t>
        </is>
      </c>
      <c r="DS270" t="inlineStr">
        <is>
          <t>missing: not collected</t>
        </is>
      </c>
      <c r="DT270" t="inlineStr">
        <is>
          <t>missing: not collected</t>
        </is>
      </c>
      <c r="DU270" t="inlineStr">
        <is>
          <t>missing: not collected</t>
        </is>
      </c>
      <c r="DV270" t="inlineStr">
        <is>
          <t>missing: not collected</t>
        </is>
      </c>
      <c r="DW270" t="inlineStr">
        <is>
          <t>missing: not collected</t>
        </is>
      </c>
      <c r="DX270" t="inlineStr">
        <is>
          <t>missing: not collected</t>
        </is>
      </c>
      <c r="DY270" t="inlineStr">
        <is>
          <t>missing: not collected</t>
        </is>
      </c>
      <c r="DZ270" t="inlineStr">
        <is>
          <t>missing: not collected</t>
        </is>
      </c>
      <c r="EA270" t="inlineStr">
        <is>
          <t>missing: not collected</t>
        </is>
      </c>
      <c r="EB270" t="inlineStr">
        <is>
          <t>not applicable: control sample</t>
        </is>
      </c>
      <c r="EC270" t="inlineStr">
        <is>
          <t>not applicable: control sample</t>
        </is>
      </c>
      <c r="EL270" t="inlineStr">
        <is>
          <t>0.25</t>
        </is>
      </c>
      <c r="EM270" t="inlineStr">
        <is>
          <t>µM</t>
        </is>
      </c>
      <c r="EP270" t="inlineStr">
        <is>
          <t>1.78</t>
        </is>
      </c>
      <c r="EQ270" t="inlineStr">
        <is>
          <t>µM</t>
        </is>
      </c>
      <c r="EX270" t="inlineStr">
        <is>
          <t>not applicable: control sample</t>
        </is>
      </c>
      <c r="FK270" t="n">
        <v>4</v>
      </c>
      <c r="FL270" t="inlineStr">
        <is>
          <t>not applicable: control sample</t>
        </is>
      </c>
      <c r="FM270" t="inlineStr">
        <is>
          <t>not applicable: control sample</t>
        </is>
      </c>
      <c r="FN270" t="inlineStr">
        <is>
          <t>59.17</t>
        </is>
      </c>
      <c r="FO270" t="inlineStr">
        <is>
          <t>not applicable: control sample</t>
        </is>
      </c>
      <c r="FP270" t="inlineStr">
        <is>
          <t>Norseman 2020</t>
        </is>
      </c>
      <c r="FQ270" t="inlineStr">
        <is>
          <t>1.0</t>
        </is>
      </c>
      <c r="FR270" t="inlineStr">
        <is>
          <t>13.0</t>
        </is>
      </c>
      <c r="FS270" t="inlineStr">
        <is>
          <t>not applicable: control sample</t>
        </is>
      </c>
      <c r="FT270" t="inlineStr">
        <is>
          <t>µmol s-1 m-2</t>
        </is>
      </c>
      <c r="FU270" t="inlineStr">
        <is>
          <t>not applicable: control sample</t>
        </is>
      </c>
      <c r="FV270" t="inlineStr">
        <is>
          <t>CEO</t>
        </is>
      </c>
      <c r="FW270" t="inlineStr">
        <is>
          <t>0.56</t>
        </is>
      </c>
      <c r="FX270" t="inlineStr">
        <is>
          <t>µM</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1" t="inlineStr">
        <is>
          <t>E235.1B.NO20 | E235.3B.NO20 | E235.2B.NO20</t>
        </is>
      </c>
      <c r="J271" t="inlineStr">
        <is>
          <t>-162.16</t>
        </is>
      </c>
      <c r="K271" t="inlineStr">
        <is>
          <t>71.85</t>
        </is>
      </c>
      <c r="L271" t="inlineStr">
        <is>
          <t>162˚ 08' W</t>
        </is>
      </c>
      <c r="M271" t="inlineStr">
        <is>
          <t>71˚ 50' N</t>
        </is>
      </c>
      <c r="N271" t="inlineStr">
        <is>
          <t>degrees minutes seconds</t>
        </is>
      </c>
      <c r="O271" t="inlineStr">
        <is>
          <t>WGS84</t>
        </is>
      </c>
      <c r="P271" t="inlineStr">
        <is>
          <t>USA: Bering Sea</t>
        </is>
      </c>
      <c r="Q271" t="inlineStr">
        <is>
          <t>2020-10-05T11:28:00Z</t>
        </is>
      </c>
      <c r="R271" t="inlineStr">
        <is>
          <t>PT0S/PT1S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P1H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ssu18sv8_machida | ssu18sv4_stoeck | COI_1835-2198_lerayfolmer | ssu12sv5v6_mifish_u_sales</t>
        </is>
      </c>
      <c r="BT271" t="inlineStr">
        <is>
          <t>missing: not collected</t>
        </is>
      </c>
      <c r="BU271" t="inlineStr">
        <is>
          <t>not applicable: control sample</t>
        </is>
      </c>
      <c r="BV271" t="inlineStr">
        <is>
          <t>36.173</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missing: not collected</t>
        </is>
      </c>
      <c r="CT271" t="inlineStr">
        <is>
          <t>349.38</t>
        </is>
      </c>
      <c r="CU271" t="inlineStr">
        <is>
          <t>µmol/L</t>
        </is>
      </c>
      <c r="CV271" t="inlineStr">
        <is>
          <t>missing: not collected</t>
        </is>
      </c>
      <c r="CW271" t="inlineStr">
        <is>
          <t>missing: not collected</t>
        </is>
      </c>
      <c r="CX271" t="inlineStr">
        <is>
          <t>missing: not collected</t>
        </is>
      </c>
      <c r="CY271" t="inlineStr">
        <is>
          <t>µmol/L</t>
        </is>
      </c>
      <c r="CZ271" t="inlineStr">
        <is>
          <t>missing: not collected</t>
        </is>
      </c>
      <c r="DA271" t="inlineStr">
        <is>
          <t>missing: not collected</t>
        </is>
      </c>
      <c r="DB271" t="inlineStr">
        <is>
          <t>missing: not collected</t>
        </is>
      </c>
      <c r="DC271" t="inlineStr">
        <is>
          <t>missing: not collected</t>
        </is>
      </c>
      <c r="DD271" t="inlineStr">
        <is>
          <t>missing: not collected</t>
        </is>
      </c>
      <c r="DE271" t="inlineStr">
        <is>
          <t>missing: not collected</t>
        </is>
      </c>
      <c r="DF271" t="inlineStr">
        <is>
          <t>missing: not collected</t>
        </is>
      </c>
      <c r="DG271" t="inlineStr">
        <is>
          <t>missing: not collected</t>
        </is>
      </c>
      <c r="DH271" t="inlineStr">
        <is>
          <t>missing: not collected</t>
        </is>
      </c>
      <c r="DI271" t="inlineStr">
        <is>
          <t>missing: not collected</t>
        </is>
      </c>
      <c r="DJ271" t="inlineStr">
        <is>
          <t>missing: not collected</t>
        </is>
      </c>
      <c r="DK271" t="inlineStr">
        <is>
          <t>missing: not collected</t>
        </is>
      </c>
      <c r="DL271" t="inlineStr">
        <is>
          <t>missing: not collected</t>
        </is>
      </c>
      <c r="DM271" t="inlineStr">
        <is>
          <t>missing: not collected</t>
        </is>
      </c>
      <c r="DN271" t="inlineStr">
        <is>
          <t>missing: not collected</t>
        </is>
      </c>
      <c r="DO271" t="inlineStr">
        <is>
          <t>missing: not collected</t>
        </is>
      </c>
      <c r="DP271" t="inlineStr">
        <is>
          <t>missing: not collected</t>
        </is>
      </c>
      <c r="DQ271" t="inlineStr">
        <is>
          <t>missing: not collected</t>
        </is>
      </c>
      <c r="DR271" t="inlineStr">
        <is>
          <t>missing: not collected</t>
        </is>
      </c>
      <c r="DS271" t="inlineStr">
        <is>
          <t>missing: not collected</t>
        </is>
      </c>
      <c r="DT271" t="inlineStr">
        <is>
          <t>missing: not collected</t>
        </is>
      </c>
      <c r="DU271" t="inlineStr">
        <is>
          <t>missing: not collected</t>
        </is>
      </c>
      <c r="DV271" t="inlineStr">
        <is>
          <t>missing: not collected</t>
        </is>
      </c>
      <c r="DW271" t="inlineStr">
        <is>
          <t>missing: not collected</t>
        </is>
      </c>
      <c r="DX271" t="inlineStr">
        <is>
          <t>missing: not collected</t>
        </is>
      </c>
      <c r="DY271" t="inlineStr">
        <is>
          <t>missing: not collected</t>
        </is>
      </c>
      <c r="DZ271" t="inlineStr">
        <is>
          <t>missing: not collected</t>
        </is>
      </c>
      <c r="EA271" t="inlineStr">
        <is>
          <t>missing: not collected</t>
        </is>
      </c>
      <c r="EB271" t="inlineStr">
        <is>
          <t>not applicable: control sample</t>
        </is>
      </c>
      <c r="EC271" t="inlineStr">
        <is>
          <t>not applicable: control sample</t>
        </is>
      </c>
      <c r="EL271" t="inlineStr">
        <is>
          <t>missing: not collected</t>
        </is>
      </c>
      <c r="EM271" t="inlineStr">
        <is>
          <t>µM</t>
        </is>
      </c>
      <c r="EP271" t="inlineStr">
        <is>
          <t>missing: not collected</t>
        </is>
      </c>
      <c r="EQ271" t="inlineStr">
        <is>
          <t>µM</t>
        </is>
      </c>
      <c r="EX271" t="inlineStr">
        <is>
          <t>not applicable: control sample</t>
        </is>
      </c>
      <c r="FK271" t="n">
        <v>5</v>
      </c>
      <c r="FL271" t="inlineStr">
        <is>
          <t>not applicable: control sample</t>
        </is>
      </c>
      <c r="FM271" t="inlineStr">
        <is>
          <t>not applicable: control sample</t>
        </is>
      </c>
      <c r="FN271" t="inlineStr">
        <is>
          <t>0.076793</t>
        </is>
      </c>
      <c r="FO271" t="inlineStr">
        <is>
          <t>not applicable: control sample</t>
        </is>
      </c>
      <c r="FP271" t="inlineStr">
        <is>
          <t>Norseman 2020</t>
        </is>
      </c>
      <c r="FQ271" t="inlineStr">
        <is>
          <t>2.0</t>
        </is>
      </c>
      <c r="FR271" t="inlineStr">
        <is>
          <t>2.0</t>
        </is>
      </c>
      <c r="FS271" t="inlineStr">
        <is>
          <t>not applicable: control sample</t>
        </is>
      </c>
      <c r="FT271" t="inlineStr">
        <is>
          <t>µmol s-1 m-2</t>
        </is>
      </c>
      <c r="FU271" t="inlineStr">
        <is>
          <t>not applicable: control sample</t>
        </is>
      </c>
      <c r="FV271" t="inlineStr">
        <is>
          <t>DBO4-6</t>
        </is>
      </c>
      <c r="FW271" t="inlineStr">
        <is>
          <t>missing: not collected</t>
        </is>
      </c>
      <c r="FX271" t="inlineStr">
        <is>
          <t>µM</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2" t="inlineStr">
        <is>
          <t>E235.1B.NO20 | E235.3B.NO20 | E235.2B.NO20</t>
        </is>
      </c>
      <c r="J272" t="inlineStr">
        <is>
          <t>-162.16</t>
        </is>
      </c>
      <c r="K272" t="inlineStr">
        <is>
          <t>71.85</t>
        </is>
      </c>
      <c r="L272" t="inlineStr">
        <is>
          <t>162˚ 08' W</t>
        </is>
      </c>
      <c r="M272" t="inlineStr">
        <is>
          <t>71˚ 50' N</t>
        </is>
      </c>
      <c r="N272" t="inlineStr">
        <is>
          <t>degrees minutes seconds</t>
        </is>
      </c>
      <c r="O272" t="inlineStr">
        <is>
          <t>WGS84</t>
        </is>
      </c>
      <c r="P272" t="inlineStr">
        <is>
          <t>USA: Bering Sea</t>
        </is>
      </c>
      <c r="Q272" t="inlineStr">
        <is>
          <t>2020-10-05T11:28:00Z</t>
        </is>
      </c>
      <c r="R272" t="inlineStr">
        <is>
          <t>PT0S/PT1S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P1H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ssu18sv8_machida | ssu18sv4_stoeck | COI_1835-2198_lerayfolmer | ssu12sv5v6_mifish_u_sales</t>
        </is>
      </c>
      <c r="BT272" t="inlineStr">
        <is>
          <t>missing: not collected</t>
        </is>
      </c>
      <c r="BU272" t="inlineStr">
        <is>
          <t>not applicable: control sample</t>
        </is>
      </c>
      <c r="BV272" t="inlineStr">
        <is>
          <t>36.173</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missing: not collected</t>
        </is>
      </c>
      <c r="CT272" t="inlineStr">
        <is>
          <t>349.38</t>
        </is>
      </c>
      <c r="CU272" t="inlineStr">
        <is>
          <t>µmol/L</t>
        </is>
      </c>
      <c r="CV272" t="inlineStr">
        <is>
          <t>missing: not collected</t>
        </is>
      </c>
      <c r="CW272" t="inlineStr">
        <is>
          <t>missing: not collected</t>
        </is>
      </c>
      <c r="CX272" t="inlineStr">
        <is>
          <t>missing: not collected</t>
        </is>
      </c>
      <c r="CY272" t="inlineStr">
        <is>
          <t>µmol/L</t>
        </is>
      </c>
      <c r="CZ272" t="inlineStr">
        <is>
          <t>missing: not collected</t>
        </is>
      </c>
      <c r="DA272" t="inlineStr">
        <is>
          <t>missing: not collected</t>
        </is>
      </c>
      <c r="DB272" t="inlineStr">
        <is>
          <t>missing: not collected</t>
        </is>
      </c>
      <c r="DC272" t="inlineStr">
        <is>
          <t>missing: not collected</t>
        </is>
      </c>
      <c r="DD272" t="inlineStr">
        <is>
          <t>missing: not collected</t>
        </is>
      </c>
      <c r="DE272" t="inlineStr">
        <is>
          <t>missing: not collected</t>
        </is>
      </c>
      <c r="DF272" t="inlineStr">
        <is>
          <t>missing: not collected</t>
        </is>
      </c>
      <c r="DG272" t="inlineStr">
        <is>
          <t>missing: not collected</t>
        </is>
      </c>
      <c r="DH272" t="inlineStr">
        <is>
          <t>missing: not collected</t>
        </is>
      </c>
      <c r="DI272" t="inlineStr">
        <is>
          <t>missing: not collected</t>
        </is>
      </c>
      <c r="DJ272" t="inlineStr">
        <is>
          <t>missing: not collected</t>
        </is>
      </c>
      <c r="DK272" t="inlineStr">
        <is>
          <t>missing: not collected</t>
        </is>
      </c>
      <c r="DL272" t="inlineStr">
        <is>
          <t>missing: not collected</t>
        </is>
      </c>
      <c r="DM272" t="inlineStr">
        <is>
          <t>missing: not collected</t>
        </is>
      </c>
      <c r="DN272" t="inlineStr">
        <is>
          <t>missing: not collected</t>
        </is>
      </c>
      <c r="DO272" t="inlineStr">
        <is>
          <t>missing: not collected</t>
        </is>
      </c>
      <c r="DP272" t="inlineStr">
        <is>
          <t>missing: not collected</t>
        </is>
      </c>
      <c r="DQ272" t="inlineStr">
        <is>
          <t>missing: not collected</t>
        </is>
      </c>
      <c r="DR272" t="inlineStr">
        <is>
          <t>missing: not collected</t>
        </is>
      </c>
      <c r="DS272" t="inlineStr">
        <is>
          <t>missing: not collected</t>
        </is>
      </c>
      <c r="DT272" t="inlineStr">
        <is>
          <t>missing: not collected</t>
        </is>
      </c>
      <c r="DU272" t="inlineStr">
        <is>
          <t>missing: not collected</t>
        </is>
      </c>
      <c r="DV272" t="inlineStr">
        <is>
          <t>missing: not collected</t>
        </is>
      </c>
      <c r="DW272" t="inlineStr">
        <is>
          <t>missing: not collected</t>
        </is>
      </c>
      <c r="DX272" t="inlineStr">
        <is>
          <t>missing: not collected</t>
        </is>
      </c>
      <c r="DY272" t="inlineStr">
        <is>
          <t>missing: not collected</t>
        </is>
      </c>
      <c r="DZ272" t="inlineStr">
        <is>
          <t>missing: not collected</t>
        </is>
      </c>
      <c r="EA272" t="inlineStr">
        <is>
          <t>missing: not collected</t>
        </is>
      </c>
      <c r="EB272" t="inlineStr">
        <is>
          <t>not applicable: control sample</t>
        </is>
      </c>
      <c r="EC272" t="inlineStr">
        <is>
          <t>not applicable: control sample</t>
        </is>
      </c>
      <c r="EL272" t="inlineStr">
        <is>
          <t>missing: not collected</t>
        </is>
      </c>
      <c r="EM272" t="inlineStr">
        <is>
          <t>µM</t>
        </is>
      </c>
      <c r="EP272" t="inlineStr">
        <is>
          <t>missing: not collected</t>
        </is>
      </c>
      <c r="EQ272" t="inlineStr">
        <is>
          <t>µM</t>
        </is>
      </c>
      <c r="EX272" t="inlineStr">
        <is>
          <t>not applicable: control sample</t>
        </is>
      </c>
      <c r="FK272" t="n">
        <v>6</v>
      </c>
      <c r="FL272" t="inlineStr">
        <is>
          <t>not applicable: control sample</t>
        </is>
      </c>
      <c r="FM272" t="inlineStr">
        <is>
          <t>not applicable: control sample</t>
        </is>
      </c>
      <c r="FN272" t="inlineStr">
        <is>
          <t>0.076793</t>
        </is>
      </c>
      <c r="FO272" t="inlineStr">
        <is>
          <t>not applicable: control sample</t>
        </is>
      </c>
      <c r="FP272" t="inlineStr">
        <is>
          <t>Norseman 2020</t>
        </is>
      </c>
      <c r="FQ272" t="inlineStr">
        <is>
          <t>2.0</t>
        </is>
      </c>
      <c r="FR272" t="inlineStr">
        <is>
          <t>2.0</t>
        </is>
      </c>
      <c r="FS272" t="inlineStr">
        <is>
          <t>not applicable: control sample</t>
        </is>
      </c>
      <c r="FT272" t="inlineStr">
        <is>
          <t>µmol s-1 m-2</t>
        </is>
      </c>
      <c r="FU272" t="inlineStr">
        <is>
          <t>not applicable: control sample</t>
        </is>
      </c>
      <c r="FV272" t="inlineStr">
        <is>
          <t>DBO4-6</t>
        </is>
      </c>
      <c r="FW272" t="inlineStr">
        <is>
          <t>missing: not collected</t>
        </is>
      </c>
      <c r="FX272" t="inlineStr">
        <is>
          <t>µM</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3" t="inlineStr">
        <is>
          <t>E235.1B.NO20 | E235.3B.NO20 | E235.2B.NO20</t>
        </is>
      </c>
      <c r="J273" t="inlineStr">
        <is>
          <t>-162.16</t>
        </is>
      </c>
      <c r="K273" t="inlineStr">
        <is>
          <t>71.85</t>
        </is>
      </c>
      <c r="L273" t="inlineStr">
        <is>
          <t>162˚ 08' W</t>
        </is>
      </c>
      <c r="M273" t="inlineStr">
        <is>
          <t>71˚ 50' N</t>
        </is>
      </c>
      <c r="N273" t="inlineStr">
        <is>
          <t>degrees minutes seconds</t>
        </is>
      </c>
      <c r="O273" t="inlineStr">
        <is>
          <t>WGS84</t>
        </is>
      </c>
      <c r="P273" t="inlineStr">
        <is>
          <t>USA: Bering Sea</t>
        </is>
      </c>
      <c r="Q273" t="inlineStr">
        <is>
          <t>2020-10-05T11:28:00Z</t>
        </is>
      </c>
      <c r="R273" t="inlineStr">
        <is>
          <t>PT0S/PT1S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P1H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ssu18sv8_machida | ssu18sv4_stoeck | COI_1835-2198_lerayfolmer | ssu12sv5v6_mifish_u_sales</t>
        </is>
      </c>
      <c r="BT273" t="inlineStr">
        <is>
          <t>missing: not collected</t>
        </is>
      </c>
      <c r="BU273" t="inlineStr">
        <is>
          <t>not applicable: control sample</t>
        </is>
      </c>
      <c r="BV273" t="inlineStr">
        <is>
          <t>36.173</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missing: not collected</t>
        </is>
      </c>
      <c r="CT273" t="inlineStr">
        <is>
          <t>349.38</t>
        </is>
      </c>
      <c r="CU273" t="inlineStr">
        <is>
          <t>µmol/L</t>
        </is>
      </c>
      <c r="CV273" t="inlineStr">
        <is>
          <t>missing: not collected</t>
        </is>
      </c>
      <c r="CW273" t="inlineStr">
        <is>
          <t>missing: not collected</t>
        </is>
      </c>
      <c r="CX273" t="inlineStr">
        <is>
          <t>missing: not collected</t>
        </is>
      </c>
      <c r="CY273" t="inlineStr">
        <is>
          <t>µmol/L</t>
        </is>
      </c>
      <c r="CZ273" t="inlineStr">
        <is>
          <t>missing: not collected</t>
        </is>
      </c>
      <c r="DA273" t="inlineStr">
        <is>
          <t>missing: not collected</t>
        </is>
      </c>
      <c r="DB273" t="inlineStr">
        <is>
          <t>missing: not collected</t>
        </is>
      </c>
      <c r="DC273" t="inlineStr">
        <is>
          <t>missing: not collected</t>
        </is>
      </c>
      <c r="DD273" t="inlineStr">
        <is>
          <t>missing: not collected</t>
        </is>
      </c>
      <c r="DE273" t="inlineStr">
        <is>
          <t>missing: not collected</t>
        </is>
      </c>
      <c r="DF273" t="inlineStr">
        <is>
          <t>missing: not collected</t>
        </is>
      </c>
      <c r="DG273" t="inlineStr">
        <is>
          <t>missing: not collected</t>
        </is>
      </c>
      <c r="DH273" t="inlineStr">
        <is>
          <t>missing: not collected</t>
        </is>
      </c>
      <c r="DI273" t="inlineStr">
        <is>
          <t>missing: not collected</t>
        </is>
      </c>
      <c r="DJ273" t="inlineStr">
        <is>
          <t>missing: not collected</t>
        </is>
      </c>
      <c r="DK273" t="inlineStr">
        <is>
          <t>missing: not collected</t>
        </is>
      </c>
      <c r="DL273" t="inlineStr">
        <is>
          <t>missing: not collected</t>
        </is>
      </c>
      <c r="DM273" t="inlineStr">
        <is>
          <t>missing: not collected</t>
        </is>
      </c>
      <c r="DN273" t="inlineStr">
        <is>
          <t>missing: not collected</t>
        </is>
      </c>
      <c r="DO273" t="inlineStr">
        <is>
          <t>missing: not collected</t>
        </is>
      </c>
      <c r="DP273" t="inlineStr">
        <is>
          <t>missing: not collected</t>
        </is>
      </c>
      <c r="DQ273" t="inlineStr">
        <is>
          <t>missing: not collected</t>
        </is>
      </c>
      <c r="DR273" t="inlineStr">
        <is>
          <t>missing: not collected</t>
        </is>
      </c>
      <c r="DS273" t="inlineStr">
        <is>
          <t>missing: not collected</t>
        </is>
      </c>
      <c r="DT273" t="inlineStr">
        <is>
          <t>missing: not collected</t>
        </is>
      </c>
      <c r="DU273" t="inlineStr">
        <is>
          <t>missing: not collected</t>
        </is>
      </c>
      <c r="DV273" t="inlineStr">
        <is>
          <t>missing: not collected</t>
        </is>
      </c>
      <c r="DW273" t="inlineStr">
        <is>
          <t>missing: not collected</t>
        </is>
      </c>
      <c r="DX273" t="inlineStr">
        <is>
          <t>missing: not collected</t>
        </is>
      </c>
      <c r="DY273" t="inlineStr">
        <is>
          <t>missing: not collected</t>
        </is>
      </c>
      <c r="DZ273" t="inlineStr">
        <is>
          <t>missing: not collected</t>
        </is>
      </c>
      <c r="EA273" t="inlineStr">
        <is>
          <t>missing: not collected</t>
        </is>
      </c>
      <c r="EB273" t="inlineStr">
        <is>
          <t>not applicable: control sample</t>
        </is>
      </c>
      <c r="EC273" t="inlineStr">
        <is>
          <t>not applicable: control sample</t>
        </is>
      </c>
      <c r="EL273" t="inlineStr">
        <is>
          <t>missing: not collected</t>
        </is>
      </c>
      <c r="EM273" t="inlineStr">
        <is>
          <t>µM</t>
        </is>
      </c>
      <c r="EP273" t="inlineStr">
        <is>
          <t>missing: not collected</t>
        </is>
      </c>
      <c r="EQ273" t="inlineStr">
        <is>
          <t>µM</t>
        </is>
      </c>
      <c r="EX273" t="inlineStr">
        <is>
          <t>not applicable: control sample</t>
        </is>
      </c>
      <c r="FK273" t="n">
        <v>7</v>
      </c>
      <c r="FL273" t="inlineStr">
        <is>
          <t>not applicable: control sample</t>
        </is>
      </c>
      <c r="FM273" t="inlineStr">
        <is>
          <t>not applicable: control sample</t>
        </is>
      </c>
      <c r="FN273" t="inlineStr">
        <is>
          <t>0.076793</t>
        </is>
      </c>
      <c r="FO273" t="inlineStr">
        <is>
          <t>not applicable: control sample</t>
        </is>
      </c>
      <c r="FP273" t="inlineStr">
        <is>
          <t>Norseman 2020</t>
        </is>
      </c>
      <c r="FQ273" t="inlineStr">
        <is>
          <t>2.0</t>
        </is>
      </c>
      <c r="FR273" t="inlineStr">
        <is>
          <t>2.0</t>
        </is>
      </c>
      <c r="FS273" t="inlineStr">
        <is>
          <t>not applicable: control sample</t>
        </is>
      </c>
      <c r="FT273" t="inlineStr">
        <is>
          <t>µmol s-1 m-2</t>
        </is>
      </c>
      <c r="FU273" t="inlineStr">
        <is>
          <t>not applicable: control sample</t>
        </is>
      </c>
      <c r="FV273" t="inlineStr">
        <is>
          <t>DBO4-6</t>
        </is>
      </c>
      <c r="FW273" t="inlineStr">
        <is>
          <t>missing: not collected</t>
        </is>
      </c>
      <c r="FX273" t="inlineStr">
        <is>
          <t>µM</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4" t="inlineStr">
        <is>
          <t>E236.1B.NO20 | E236.2B.NO20 | E236.3B.NO20</t>
        </is>
      </c>
      <c r="J274" t="inlineStr">
        <is>
          <t>-162.16</t>
        </is>
      </c>
      <c r="K274" t="inlineStr">
        <is>
          <t>71.849</t>
        </is>
      </c>
      <c r="L274" t="inlineStr">
        <is>
          <t>162˚ 08' W</t>
        </is>
      </c>
      <c r="M274" t="inlineStr">
        <is>
          <t>71˚ 50' N</t>
        </is>
      </c>
      <c r="N274" t="inlineStr">
        <is>
          <t>degrees minutes seconds</t>
        </is>
      </c>
      <c r="O274" t="inlineStr">
        <is>
          <t>WGS84</t>
        </is>
      </c>
      <c r="P274" t="inlineStr">
        <is>
          <t>USA: Bering Sea</t>
        </is>
      </c>
      <c r="Q274" t="inlineStr">
        <is>
          <t>2020-10-05T11:31:00Z</t>
        </is>
      </c>
      <c r="R274" t="inlineStr">
        <is>
          <t>PT0S/PT1S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P1H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ssu18sv8_machida | ssu18sv4_stoeck | COI_1835-2198_lerayfolmer | ssu12sv5v6_mifish_u_sales</t>
        </is>
      </c>
      <c r="BT274" t="inlineStr">
        <is>
          <t>missing: not collected</t>
        </is>
      </c>
      <c r="BU274" t="inlineStr">
        <is>
          <t>not applicable: control sample</t>
        </is>
      </c>
      <c r="BV274" t="inlineStr">
        <is>
          <t>2.418</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missing: not collected</t>
        </is>
      </c>
      <c r="CT274" t="inlineStr">
        <is>
          <t>332.38</t>
        </is>
      </c>
      <c r="CU274" t="inlineStr">
        <is>
          <t>µmol/L</t>
        </is>
      </c>
      <c r="CV274" t="inlineStr">
        <is>
          <t>missing: not collected</t>
        </is>
      </c>
      <c r="CW274" t="inlineStr">
        <is>
          <t>missing: not collected</t>
        </is>
      </c>
      <c r="CX274" t="inlineStr">
        <is>
          <t>missing: not collected</t>
        </is>
      </c>
      <c r="CY274" t="inlineStr">
        <is>
          <t>µmol/L</t>
        </is>
      </c>
      <c r="CZ274" t="inlineStr">
        <is>
          <t>missing: not collected</t>
        </is>
      </c>
      <c r="DA274" t="inlineStr">
        <is>
          <t>missing: not collected</t>
        </is>
      </c>
      <c r="DB274" t="inlineStr">
        <is>
          <t>missing: not collected</t>
        </is>
      </c>
      <c r="DC274" t="inlineStr">
        <is>
          <t>missing: not collected</t>
        </is>
      </c>
      <c r="DD274" t="inlineStr">
        <is>
          <t>missing: not collected</t>
        </is>
      </c>
      <c r="DE274" t="inlineStr">
        <is>
          <t>missing: not collected</t>
        </is>
      </c>
      <c r="DF274" t="inlineStr">
        <is>
          <t>missing: not collected</t>
        </is>
      </c>
      <c r="DG274" t="inlineStr">
        <is>
          <t>missing: not collected</t>
        </is>
      </c>
      <c r="DH274" t="inlineStr">
        <is>
          <t>missing: not collected</t>
        </is>
      </c>
      <c r="DI274" t="inlineStr">
        <is>
          <t>missing: not collected</t>
        </is>
      </c>
      <c r="DJ274" t="inlineStr">
        <is>
          <t>missing: not collected</t>
        </is>
      </c>
      <c r="DK274" t="inlineStr">
        <is>
          <t>missing: not collected</t>
        </is>
      </c>
      <c r="DL274" t="inlineStr">
        <is>
          <t>missing: not collected</t>
        </is>
      </c>
      <c r="DM274" t="inlineStr">
        <is>
          <t>missing: not collected</t>
        </is>
      </c>
      <c r="DN274" t="inlineStr">
        <is>
          <t>missing: not collected</t>
        </is>
      </c>
      <c r="DO274" t="inlineStr">
        <is>
          <t>missing: not collected</t>
        </is>
      </c>
      <c r="DP274" t="inlineStr">
        <is>
          <t>missing: not collected</t>
        </is>
      </c>
      <c r="DQ274" t="inlineStr">
        <is>
          <t>missing: not collected</t>
        </is>
      </c>
      <c r="DR274" t="inlineStr">
        <is>
          <t>missing: not collected</t>
        </is>
      </c>
      <c r="DS274" t="inlineStr">
        <is>
          <t>missing: not collected</t>
        </is>
      </c>
      <c r="DT274" t="inlineStr">
        <is>
          <t>missing: not collected</t>
        </is>
      </c>
      <c r="DU274" t="inlineStr">
        <is>
          <t>missing: not collected</t>
        </is>
      </c>
      <c r="DV274" t="inlineStr">
        <is>
          <t>missing: not collected</t>
        </is>
      </c>
      <c r="DW274" t="inlineStr">
        <is>
          <t>missing: not collected</t>
        </is>
      </c>
      <c r="DX274" t="inlineStr">
        <is>
          <t>missing: not collected</t>
        </is>
      </c>
      <c r="DY274" t="inlineStr">
        <is>
          <t>missing: not collected</t>
        </is>
      </c>
      <c r="DZ274" t="inlineStr">
        <is>
          <t>missing: not collected</t>
        </is>
      </c>
      <c r="EA274" t="inlineStr">
        <is>
          <t>missing: not collected</t>
        </is>
      </c>
      <c r="EB274" t="inlineStr">
        <is>
          <t>not applicable: control sample</t>
        </is>
      </c>
      <c r="EC274" t="inlineStr">
        <is>
          <t>not applicable: control sample</t>
        </is>
      </c>
      <c r="EL274" t="inlineStr">
        <is>
          <t>missing: not collected</t>
        </is>
      </c>
      <c r="EM274" t="inlineStr">
        <is>
          <t>µM</t>
        </is>
      </c>
      <c r="EP274" t="inlineStr">
        <is>
          <t>missing: not collected</t>
        </is>
      </c>
      <c r="EQ274" t="inlineStr">
        <is>
          <t>µM</t>
        </is>
      </c>
      <c r="EX274" t="inlineStr">
        <is>
          <t>not applicable: control sample</t>
        </is>
      </c>
      <c r="FK274" t="n">
        <v>8</v>
      </c>
      <c r="FL274" t="inlineStr">
        <is>
          <t>not applicable: control sample</t>
        </is>
      </c>
      <c r="FM274" t="inlineStr">
        <is>
          <t>not applicable: control sample</t>
        </is>
      </c>
      <c r="FN274" t="inlineStr">
        <is>
          <t>5.4883</t>
        </is>
      </c>
      <c r="FO274" t="inlineStr">
        <is>
          <t>not applicable: control sample</t>
        </is>
      </c>
      <c r="FP274" t="inlineStr">
        <is>
          <t>Norseman 2020</t>
        </is>
      </c>
      <c r="FQ274" t="inlineStr">
        <is>
          <t>2.0</t>
        </is>
      </c>
      <c r="FR274" t="inlineStr">
        <is>
          <t>6.0</t>
        </is>
      </c>
      <c r="FS274" t="inlineStr">
        <is>
          <t>not applicable: control sample</t>
        </is>
      </c>
      <c r="FT274" t="inlineStr">
        <is>
          <t>µmol s-1 m-2</t>
        </is>
      </c>
      <c r="FU274" t="inlineStr">
        <is>
          <t>not applicable: control sample</t>
        </is>
      </c>
      <c r="FV274" t="inlineStr">
        <is>
          <t>DBO4-6</t>
        </is>
      </c>
      <c r="FW274" t="inlineStr">
        <is>
          <t>missing: not collected</t>
        </is>
      </c>
      <c r="FX274" t="inlineStr">
        <is>
          <t>µM</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5" t="inlineStr">
        <is>
          <t>E236.1B.NO20 | E236.2B.NO20 | E236.3B.NO20</t>
        </is>
      </c>
      <c r="J275" t="inlineStr">
        <is>
          <t>-162.16</t>
        </is>
      </c>
      <c r="K275" t="inlineStr">
        <is>
          <t>71.849</t>
        </is>
      </c>
      <c r="L275" t="inlineStr">
        <is>
          <t>162˚ 08' W</t>
        </is>
      </c>
      <c r="M275" t="inlineStr">
        <is>
          <t>71˚ 50' N</t>
        </is>
      </c>
      <c r="N275" t="inlineStr">
        <is>
          <t>degrees minutes seconds</t>
        </is>
      </c>
      <c r="O275" t="inlineStr">
        <is>
          <t>WGS84</t>
        </is>
      </c>
      <c r="P275" t="inlineStr">
        <is>
          <t>USA: Bering Sea</t>
        </is>
      </c>
      <c r="Q275" t="inlineStr">
        <is>
          <t>2020-10-05T11:31:00Z</t>
        </is>
      </c>
      <c r="R275" t="inlineStr">
        <is>
          <t>PT0S/PT1S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P1H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ssu18sv8_machida | ssu18sv4_stoeck | COI_1835-2198_lerayfolmer | ssu12sv5v6_mifish_u_sales</t>
        </is>
      </c>
      <c r="BT275" t="inlineStr">
        <is>
          <t>missing: not collected</t>
        </is>
      </c>
      <c r="BU275" t="inlineStr">
        <is>
          <t>not applicable: control sample</t>
        </is>
      </c>
      <c r="BV275" t="inlineStr">
        <is>
          <t>2.418</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missing: not collected</t>
        </is>
      </c>
      <c r="CT275" t="inlineStr">
        <is>
          <t>332.38</t>
        </is>
      </c>
      <c r="CU275" t="inlineStr">
        <is>
          <t>µmol/L</t>
        </is>
      </c>
      <c r="CV275" t="inlineStr">
        <is>
          <t>missing: not collected</t>
        </is>
      </c>
      <c r="CW275" t="inlineStr">
        <is>
          <t>missing: not collected</t>
        </is>
      </c>
      <c r="CX275" t="inlineStr">
        <is>
          <t>missing: not collected</t>
        </is>
      </c>
      <c r="CY275" t="inlineStr">
        <is>
          <t>µmol/L</t>
        </is>
      </c>
      <c r="CZ275" t="inlineStr">
        <is>
          <t>missing: not collected</t>
        </is>
      </c>
      <c r="DA275" t="inlineStr">
        <is>
          <t>missing: not collected</t>
        </is>
      </c>
      <c r="DB275" t="inlineStr">
        <is>
          <t>missing: not collected</t>
        </is>
      </c>
      <c r="DC275" t="inlineStr">
        <is>
          <t>missing: not collected</t>
        </is>
      </c>
      <c r="DD275" t="inlineStr">
        <is>
          <t>missing: not collected</t>
        </is>
      </c>
      <c r="DE275" t="inlineStr">
        <is>
          <t>missing: not collected</t>
        </is>
      </c>
      <c r="DF275" t="inlineStr">
        <is>
          <t>missing: not collected</t>
        </is>
      </c>
      <c r="DG275" t="inlineStr">
        <is>
          <t>missing: not collected</t>
        </is>
      </c>
      <c r="DH275" t="inlineStr">
        <is>
          <t>missing: not collected</t>
        </is>
      </c>
      <c r="DI275" t="inlineStr">
        <is>
          <t>missing: not collected</t>
        </is>
      </c>
      <c r="DJ275" t="inlineStr">
        <is>
          <t>missing: not collected</t>
        </is>
      </c>
      <c r="DK275" t="inlineStr">
        <is>
          <t>missing: not collected</t>
        </is>
      </c>
      <c r="DL275" t="inlineStr">
        <is>
          <t>missing: not collected</t>
        </is>
      </c>
      <c r="DM275" t="inlineStr">
        <is>
          <t>missing: not collected</t>
        </is>
      </c>
      <c r="DN275" t="inlineStr">
        <is>
          <t>missing: not collected</t>
        </is>
      </c>
      <c r="DO275" t="inlineStr">
        <is>
          <t>missing: not collected</t>
        </is>
      </c>
      <c r="DP275" t="inlineStr">
        <is>
          <t>missing: not collected</t>
        </is>
      </c>
      <c r="DQ275" t="inlineStr">
        <is>
          <t>missing: not collected</t>
        </is>
      </c>
      <c r="DR275" t="inlineStr">
        <is>
          <t>missing: not collected</t>
        </is>
      </c>
      <c r="DS275" t="inlineStr">
        <is>
          <t>missing: not collected</t>
        </is>
      </c>
      <c r="DT275" t="inlineStr">
        <is>
          <t>missing: not collected</t>
        </is>
      </c>
      <c r="DU275" t="inlineStr">
        <is>
          <t>missing: not collected</t>
        </is>
      </c>
      <c r="DV275" t="inlineStr">
        <is>
          <t>missing: not collected</t>
        </is>
      </c>
      <c r="DW275" t="inlineStr">
        <is>
          <t>missing: not collected</t>
        </is>
      </c>
      <c r="DX275" t="inlineStr">
        <is>
          <t>missing: not collected</t>
        </is>
      </c>
      <c r="DY275" t="inlineStr">
        <is>
          <t>missing: not collected</t>
        </is>
      </c>
      <c r="DZ275" t="inlineStr">
        <is>
          <t>missing: not collected</t>
        </is>
      </c>
      <c r="EA275" t="inlineStr">
        <is>
          <t>missing: not collected</t>
        </is>
      </c>
      <c r="EB275" t="inlineStr">
        <is>
          <t>not applicable: control sample</t>
        </is>
      </c>
      <c r="EC275" t="inlineStr">
        <is>
          <t>not applicable: control sample</t>
        </is>
      </c>
      <c r="EL275" t="inlineStr">
        <is>
          <t>missing: not collected</t>
        </is>
      </c>
      <c r="EM275" t="inlineStr">
        <is>
          <t>µM</t>
        </is>
      </c>
      <c r="EP275" t="inlineStr">
        <is>
          <t>missing: not collected</t>
        </is>
      </c>
      <c r="EQ275" t="inlineStr">
        <is>
          <t>µM</t>
        </is>
      </c>
      <c r="EX275" t="inlineStr">
        <is>
          <t>not applicable: control sample</t>
        </is>
      </c>
      <c r="FK275" t="n">
        <v>9</v>
      </c>
      <c r="FL275" t="inlineStr">
        <is>
          <t>not applicable: control sample</t>
        </is>
      </c>
      <c r="FM275" t="inlineStr">
        <is>
          <t>not applicable: control sample</t>
        </is>
      </c>
      <c r="FN275" t="inlineStr">
        <is>
          <t>5.4883</t>
        </is>
      </c>
      <c r="FO275" t="inlineStr">
        <is>
          <t>not applicable: control sample</t>
        </is>
      </c>
      <c r="FP275" t="inlineStr">
        <is>
          <t>Norseman 2020</t>
        </is>
      </c>
      <c r="FQ275" t="inlineStr">
        <is>
          <t>2.0</t>
        </is>
      </c>
      <c r="FR275" t="inlineStr">
        <is>
          <t>6.0</t>
        </is>
      </c>
      <c r="FS275" t="inlineStr">
        <is>
          <t>not applicable: control sample</t>
        </is>
      </c>
      <c r="FT275" t="inlineStr">
        <is>
          <t>µmol s-1 m-2</t>
        </is>
      </c>
      <c r="FU275" t="inlineStr">
        <is>
          <t>not applicable: control sample</t>
        </is>
      </c>
      <c r="FV275" t="inlineStr">
        <is>
          <t>DBO4-6</t>
        </is>
      </c>
      <c r="FW275" t="inlineStr">
        <is>
          <t>missing: not collected</t>
        </is>
      </c>
      <c r="FX275" t="inlineStr">
        <is>
          <t>µM</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run2.18Sv4.POSITIVE | run3.18Sv4.POSITIVE | run4.18Sv4.POSITIVE</t>
        </is>
      </c>
      <c r="I276" t="inlineStr">
        <is>
          <t>E236.1B.NO20 | E236.2B.NO20 | E236.3B.NO20</t>
        </is>
      </c>
      <c r="J276" t="inlineStr">
        <is>
          <t>-162.16</t>
        </is>
      </c>
      <c r="K276" t="inlineStr">
        <is>
          <t>71.849</t>
        </is>
      </c>
      <c r="L276" t="inlineStr">
        <is>
          <t>162˚ 08' W</t>
        </is>
      </c>
      <c r="M276" t="inlineStr">
        <is>
          <t>71˚ 50' N</t>
        </is>
      </c>
      <c r="N276" t="inlineStr">
        <is>
          <t>degrees minutes seconds</t>
        </is>
      </c>
      <c r="O276" t="inlineStr">
        <is>
          <t>WGS84</t>
        </is>
      </c>
      <c r="P276" t="inlineStr">
        <is>
          <t>USA: Bering Sea</t>
        </is>
      </c>
      <c r="Q276" t="inlineStr">
        <is>
          <t>2020-10-05T11:31:00Z</t>
        </is>
      </c>
      <c r="R276" t="inlineStr">
        <is>
          <t>PT0S/PT1S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P1H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ssu18sv4_stoeck | COI_1835-2198_lerayfolmer | ssu12sv5v6_mifish_u_sales</t>
        </is>
      </c>
      <c r="BT276" t="inlineStr">
        <is>
          <t>missing: not collected</t>
        </is>
      </c>
      <c r="BU276" t="inlineStr">
        <is>
          <t>not applicable: control sample</t>
        </is>
      </c>
      <c r="BV276" t="inlineStr">
        <is>
          <t>2.418</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missing: not collected</t>
        </is>
      </c>
      <c r="CT276" t="inlineStr">
        <is>
          <t>332.38</t>
        </is>
      </c>
      <c r="CU276" t="inlineStr">
        <is>
          <t>µmol/L</t>
        </is>
      </c>
      <c r="CV276" t="inlineStr">
        <is>
          <t>missing: not collected</t>
        </is>
      </c>
      <c r="CW276" t="inlineStr">
        <is>
          <t>missing: not collected</t>
        </is>
      </c>
      <c r="CX276" t="inlineStr">
        <is>
          <t>missing: not collected</t>
        </is>
      </c>
      <c r="CY276" t="inlineStr">
        <is>
          <t>µmol/L</t>
        </is>
      </c>
      <c r="CZ276" t="inlineStr">
        <is>
          <t>missing: not collected</t>
        </is>
      </c>
      <c r="DA276" t="inlineStr">
        <is>
          <t>missing: not collected</t>
        </is>
      </c>
      <c r="DB276" t="inlineStr">
        <is>
          <t>missing: not collected</t>
        </is>
      </c>
      <c r="DC276" t="inlineStr">
        <is>
          <t>missing: not collected</t>
        </is>
      </c>
      <c r="DD276" t="inlineStr">
        <is>
          <t>missing: not collected</t>
        </is>
      </c>
      <c r="DE276" t="inlineStr">
        <is>
          <t>missing: not collected</t>
        </is>
      </c>
      <c r="DF276" t="inlineStr">
        <is>
          <t>missing: not collected</t>
        </is>
      </c>
      <c r="DG276" t="inlineStr">
        <is>
          <t>missing: not collected</t>
        </is>
      </c>
      <c r="DH276" t="inlineStr">
        <is>
          <t>missing: not collected</t>
        </is>
      </c>
      <c r="DI276" t="inlineStr">
        <is>
          <t>missing: not collected</t>
        </is>
      </c>
      <c r="DJ276" t="inlineStr">
        <is>
          <t>missing: not collected</t>
        </is>
      </c>
      <c r="DK276" t="inlineStr">
        <is>
          <t>missing: not collected</t>
        </is>
      </c>
      <c r="DL276" t="inlineStr">
        <is>
          <t>missing: not collected</t>
        </is>
      </c>
      <c r="DM276" t="inlineStr">
        <is>
          <t>missing: not collected</t>
        </is>
      </c>
      <c r="DN276" t="inlineStr">
        <is>
          <t>missing: not collected</t>
        </is>
      </c>
      <c r="DO276" t="inlineStr">
        <is>
          <t>missing: not collected</t>
        </is>
      </c>
      <c r="DP276" t="inlineStr">
        <is>
          <t>missing: not collected</t>
        </is>
      </c>
      <c r="DQ276" t="inlineStr">
        <is>
          <t>missing: not collected</t>
        </is>
      </c>
      <c r="DR276" t="inlineStr">
        <is>
          <t>missing: not collected</t>
        </is>
      </c>
      <c r="DS276" t="inlineStr">
        <is>
          <t>missing: not collected</t>
        </is>
      </c>
      <c r="DT276" t="inlineStr">
        <is>
          <t>missing: not collected</t>
        </is>
      </c>
      <c r="DU276" t="inlineStr">
        <is>
          <t>missing: not collected</t>
        </is>
      </c>
      <c r="DV276" t="inlineStr">
        <is>
          <t>missing: not collected</t>
        </is>
      </c>
      <c r="DW276" t="inlineStr">
        <is>
          <t>missing: not collected</t>
        </is>
      </c>
      <c r="DX276" t="inlineStr">
        <is>
          <t>missing: not collected</t>
        </is>
      </c>
      <c r="DY276" t="inlineStr">
        <is>
          <t>missing: not collected</t>
        </is>
      </c>
      <c r="DZ276" t="inlineStr">
        <is>
          <t>missing: not collected</t>
        </is>
      </c>
      <c r="EA276" t="inlineStr">
        <is>
          <t>missing: not collected</t>
        </is>
      </c>
      <c r="EB276" t="inlineStr">
        <is>
          <t>not applicable: control sample</t>
        </is>
      </c>
      <c r="EC276" t="inlineStr">
        <is>
          <t>not applicable: control sample</t>
        </is>
      </c>
      <c r="EL276" t="inlineStr">
        <is>
          <t>missing: not collected</t>
        </is>
      </c>
      <c r="EM276" t="inlineStr">
        <is>
          <t>µM</t>
        </is>
      </c>
      <c r="EP276" t="inlineStr">
        <is>
          <t>missing: not collected</t>
        </is>
      </c>
      <c r="EQ276" t="inlineStr">
        <is>
          <t>µM</t>
        </is>
      </c>
      <c r="EX276" t="inlineStr">
        <is>
          <t>not applicable: control sample</t>
        </is>
      </c>
      <c r="FK276" t="n">
        <v>10</v>
      </c>
      <c r="FL276" t="inlineStr">
        <is>
          <t>not applicable: control sample</t>
        </is>
      </c>
      <c r="FM276" t="inlineStr">
        <is>
          <t>not applicable: control sample</t>
        </is>
      </c>
      <c r="FN276" t="inlineStr">
        <is>
          <t>5.4883</t>
        </is>
      </c>
      <c r="FO276" t="inlineStr">
        <is>
          <t>not applicable: control sample</t>
        </is>
      </c>
      <c r="FP276" t="inlineStr">
        <is>
          <t>Norseman 2020</t>
        </is>
      </c>
      <c r="FQ276" t="inlineStr">
        <is>
          <t>2.0</t>
        </is>
      </c>
      <c r="FR276" t="inlineStr">
        <is>
          <t>6.0</t>
        </is>
      </c>
      <c r="FS276" t="inlineStr">
        <is>
          <t>not applicable: control sample</t>
        </is>
      </c>
      <c r="FT276" t="inlineStr">
        <is>
          <t>µmol s-1 m-2</t>
        </is>
      </c>
      <c r="FU276" t="inlineStr">
        <is>
          <t>not applicable: control sample</t>
        </is>
      </c>
      <c r="FV276" t="inlineStr">
        <is>
          <t>DBO4-6</t>
        </is>
      </c>
      <c r="FW276" t="inlineStr">
        <is>
          <t>missing: not collected</t>
        </is>
      </c>
      <c r="FX276" t="inlineStr">
        <is>
          <t>µM</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7" t="inlineStr">
        <is>
          <t>E237.2B.NO20 | E237.1B.NO20</t>
        </is>
      </c>
      <c r="J277" t="inlineStr">
        <is>
          <t>-161.77</t>
        </is>
      </c>
      <c r="K277" t="inlineStr">
        <is>
          <t>71.719</t>
        </is>
      </c>
      <c r="L277" t="inlineStr">
        <is>
          <t>161˚ 46' W</t>
        </is>
      </c>
      <c r="M277" t="inlineStr">
        <is>
          <t>71˚ 43' N</t>
        </is>
      </c>
      <c r="N277" t="inlineStr">
        <is>
          <t>degrees minutes seconds</t>
        </is>
      </c>
      <c r="O277" t="inlineStr">
        <is>
          <t>WGS84</t>
        </is>
      </c>
      <c r="P277" t="inlineStr">
        <is>
          <t>USA: Bering Sea</t>
        </is>
      </c>
      <c r="Q277" t="inlineStr">
        <is>
          <t>2020-10-05T14:53:00Z</t>
        </is>
      </c>
      <c r="R277" t="inlineStr">
        <is>
          <t>PT0S/PT1S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P1H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ssu18sv8_machida | ssu18sv4_stoeck | COI_1835-2198_lerayfolmer | ssu12sv5v6_mifish_u_sales</t>
        </is>
      </c>
      <c r="BT277" t="inlineStr">
        <is>
          <t>missing: not collected</t>
        </is>
      </c>
      <c r="BU277" t="inlineStr">
        <is>
          <t>not applicable: control sample</t>
        </is>
      </c>
      <c r="BV277" t="inlineStr">
        <is>
          <t>39.501</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missing: not collected</t>
        </is>
      </c>
      <c r="CT277" t="inlineStr">
        <is>
          <t>320.9</t>
        </is>
      </c>
      <c r="CU277" t="inlineStr">
        <is>
          <t>µmol/L</t>
        </is>
      </c>
      <c r="CV277" t="inlineStr">
        <is>
          <t>missing: not collected</t>
        </is>
      </c>
      <c r="CW277" t="inlineStr">
        <is>
          <t>missing: not collected</t>
        </is>
      </c>
      <c r="CX277" t="inlineStr">
        <is>
          <t>11.24</t>
        </is>
      </c>
      <c r="CY277" t="inlineStr">
        <is>
          <t>µmol/L</t>
        </is>
      </c>
      <c r="CZ277" t="inlineStr">
        <is>
          <t>missing: not collected</t>
        </is>
      </c>
      <c r="DA277" t="inlineStr">
        <is>
          <t>missing: not collected</t>
        </is>
      </c>
      <c r="DB277" t="inlineStr">
        <is>
          <t>missing: not collected</t>
        </is>
      </c>
      <c r="DC277" t="inlineStr">
        <is>
          <t>missing: not collected</t>
        </is>
      </c>
      <c r="DD277" t="inlineStr">
        <is>
          <t>missing: not collected</t>
        </is>
      </c>
      <c r="DE277" t="inlineStr">
        <is>
          <t>missing: not collected</t>
        </is>
      </c>
      <c r="DF277" t="inlineStr">
        <is>
          <t>missing: not collected</t>
        </is>
      </c>
      <c r="DG277" t="inlineStr">
        <is>
          <t>missing: not collected</t>
        </is>
      </c>
      <c r="DH277" t="inlineStr">
        <is>
          <t>missing: not collected</t>
        </is>
      </c>
      <c r="DI277" t="inlineStr">
        <is>
          <t>missing: not collected</t>
        </is>
      </c>
      <c r="DJ277" t="inlineStr">
        <is>
          <t>missing: not collected</t>
        </is>
      </c>
      <c r="DK277" t="inlineStr">
        <is>
          <t>missing: not collected</t>
        </is>
      </c>
      <c r="DL277" t="inlineStr">
        <is>
          <t>missing: not collected</t>
        </is>
      </c>
      <c r="DM277" t="inlineStr">
        <is>
          <t>missing: not collected</t>
        </is>
      </c>
      <c r="DN277" t="inlineStr">
        <is>
          <t>missing: not collected</t>
        </is>
      </c>
      <c r="DO277" t="inlineStr">
        <is>
          <t>missing: not collected</t>
        </is>
      </c>
      <c r="DP277" t="inlineStr">
        <is>
          <t>missing: not collected</t>
        </is>
      </c>
      <c r="DQ277" t="inlineStr">
        <is>
          <t>missing: not collected</t>
        </is>
      </c>
      <c r="DR277" t="inlineStr">
        <is>
          <t>missing: not collected</t>
        </is>
      </c>
      <c r="DS277" t="inlineStr">
        <is>
          <t>missing: not collected</t>
        </is>
      </c>
      <c r="DT277" t="inlineStr">
        <is>
          <t>missing: not collected</t>
        </is>
      </c>
      <c r="DU277" t="inlineStr">
        <is>
          <t>missing: not collected</t>
        </is>
      </c>
      <c r="DV277" t="inlineStr">
        <is>
          <t>missing: not collected</t>
        </is>
      </c>
      <c r="DW277" t="inlineStr">
        <is>
          <t>missing: not collected</t>
        </is>
      </c>
      <c r="DX277" t="inlineStr">
        <is>
          <t>missing: not collected</t>
        </is>
      </c>
      <c r="DY277" t="inlineStr">
        <is>
          <t>missing: not collected</t>
        </is>
      </c>
      <c r="DZ277" t="inlineStr">
        <is>
          <t>missing: not collected</t>
        </is>
      </c>
      <c r="EA277" t="inlineStr">
        <is>
          <t>missing: not collected</t>
        </is>
      </c>
      <c r="EB277" t="inlineStr">
        <is>
          <t>not applicable: control sample</t>
        </is>
      </c>
      <c r="EC277" t="inlineStr">
        <is>
          <t>not applicable: control sample</t>
        </is>
      </c>
      <c r="EL277" t="inlineStr">
        <is>
          <t>1.12</t>
        </is>
      </c>
      <c r="EM277" t="inlineStr">
        <is>
          <t>µM</t>
        </is>
      </c>
      <c r="EP277" t="inlineStr">
        <is>
          <t>22.26</t>
        </is>
      </c>
      <c r="EQ277" t="inlineStr">
        <is>
          <t>µM</t>
        </is>
      </c>
      <c r="EX277" t="inlineStr">
        <is>
          <t>not applicable: control sample</t>
        </is>
      </c>
      <c r="FK277" t="n">
        <v>11</v>
      </c>
      <c r="FL277" t="inlineStr">
        <is>
          <t>not applicable: control sample</t>
        </is>
      </c>
      <c r="FM277" t="inlineStr">
        <is>
          <t>not applicable: control sample</t>
        </is>
      </c>
      <c r="FN277" t="inlineStr">
        <is>
          <t>1e-12</t>
        </is>
      </c>
      <c r="FO277" t="inlineStr">
        <is>
          <t>not applicable: control sample</t>
        </is>
      </c>
      <c r="FP277" t="inlineStr">
        <is>
          <t>Norseman 2020</t>
        </is>
      </c>
      <c r="FQ277" t="inlineStr">
        <is>
          <t>4.0</t>
        </is>
      </c>
      <c r="FR277" t="inlineStr">
        <is>
          <t>2.0</t>
        </is>
      </c>
      <c r="FS277" t="inlineStr">
        <is>
          <t>not applicable: control sample</t>
        </is>
      </c>
      <c r="FT277" t="inlineStr">
        <is>
          <t>µmol s-1 m-2</t>
        </is>
      </c>
      <c r="FU277" t="inlineStr">
        <is>
          <t>not applicable: control sample</t>
        </is>
      </c>
      <c r="FV277" t="inlineStr">
        <is>
          <t>DBO4-5n</t>
        </is>
      </c>
      <c r="FW277" t="inlineStr">
        <is>
          <t>3.38</t>
        </is>
      </c>
      <c r="FX277" t="inlineStr">
        <is>
          <t>µM</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8" t="inlineStr">
        <is>
          <t>E237.2B.NO20 | E237.1B.NO20</t>
        </is>
      </c>
      <c r="J278" t="inlineStr">
        <is>
          <t>-161.77</t>
        </is>
      </c>
      <c r="K278" t="inlineStr">
        <is>
          <t>71.719</t>
        </is>
      </c>
      <c r="L278" t="inlineStr">
        <is>
          <t>161˚ 46' W</t>
        </is>
      </c>
      <c r="M278" t="inlineStr">
        <is>
          <t>71˚ 43' N</t>
        </is>
      </c>
      <c r="N278" t="inlineStr">
        <is>
          <t>degrees minutes seconds</t>
        </is>
      </c>
      <c r="O278" t="inlineStr">
        <is>
          <t>WGS84</t>
        </is>
      </c>
      <c r="P278" t="inlineStr">
        <is>
          <t>USA: Bering Sea</t>
        </is>
      </c>
      <c r="Q278" t="inlineStr">
        <is>
          <t>2020-10-05T14:53:00Z</t>
        </is>
      </c>
      <c r="R278" t="inlineStr">
        <is>
          <t>PT0S/PT1S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P1H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ssu18sv8_machida | ssu18sv4_stoeck | COI_1835-2198_lerayfolmer | ssu12sv5v6_mifish_u_sales</t>
        </is>
      </c>
      <c r="BT278" t="inlineStr">
        <is>
          <t>missing: not collected</t>
        </is>
      </c>
      <c r="BU278" t="inlineStr">
        <is>
          <t>not applicable: control sample</t>
        </is>
      </c>
      <c r="BV278" t="inlineStr">
        <is>
          <t>39.501</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missing: not collected</t>
        </is>
      </c>
      <c r="CT278" t="inlineStr">
        <is>
          <t>320.9</t>
        </is>
      </c>
      <c r="CU278" t="inlineStr">
        <is>
          <t>µmol/L</t>
        </is>
      </c>
      <c r="CV278" t="inlineStr">
        <is>
          <t>missing: not collected</t>
        </is>
      </c>
      <c r="CW278" t="inlineStr">
        <is>
          <t>missing: not collected</t>
        </is>
      </c>
      <c r="CX278" t="inlineStr">
        <is>
          <t>11.24</t>
        </is>
      </c>
      <c r="CY278" t="inlineStr">
        <is>
          <t>µmol/L</t>
        </is>
      </c>
      <c r="CZ278" t="inlineStr">
        <is>
          <t>missing: not collected</t>
        </is>
      </c>
      <c r="DA278" t="inlineStr">
        <is>
          <t>missing: not collected</t>
        </is>
      </c>
      <c r="DB278" t="inlineStr">
        <is>
          <t>missing: not collected</t>
        </is>
      </c>
      <c r="DC278" t="inlineStr">
        <is>
          <t>missing: not collected</t>
        </is>
      </c>
      <c r="DD278" t="inlineStr">
        <is>
          <t>missing: not collected</t>
        </is>
      </c>
      <c r="DE278" t="inlineStr">
        <is>
          <t>missing: not collected</t>
        </is>
      </c>
      <c r="DF278" t="inlineStr">
        <is>
          <t>missing: not collected</t>
        </is>
      </c>
      <c r="DG278" t="inlineStr">
        <is>
          <t>missing: not collected</t>
        </is>
      </c>
      <c r="DH278" t="inlineStr">
        <is>
          <t>missing: not collected</t>
        </is>
      </c>
      <c r="DI278" t="inlineStr">
        <is>
          <t>missing: not collected</t>
        </is>
      </c>
      <c r="DJ278" t="inlineStr">
        <is>
          <t>missing: not collected</t>
        </is>
      </c>
      <c r="DK278" t="inlineStr">
        <is>
          <t>missing: not collected</t>
        </is>
      </c>
      <c r="DL278" t="inlineStr">
        <is>
          <t>missing: not collected</t>
        </is>
      </c>
      <c r="DM278" t="inlineStr">
        <is>
          <t>missing: not collected</t>
        </is>
      </c>
      <c r="DN278" t="inlineStr">
        <is>
          <t>missing: not collected</t>
        </is>
      </c>
      <c r="DO278" t="inlineStr">
        <is>
          <t>missing: not collected</t>
        </is>
      </c>
      <c r="DP278" t="inlineStr">
        <is>
          <t>missing: not collected</t>
        </is>
      </c>
      <c r="DQ278" t="inlineStr">
        <is>
          <t>missing: not collected</t>
        </is>
      </c>
      <c r="DR278" t="inlineStr">
        <is>
          <t>missing: not collected</t>
        </is>
      </c>
      <c r="DS278" t="inlineStr">
        <is>
          <t>missing: not collected</t>
        </is>
      </c>
      <c r="DT278" t="inlineStr">
        <is>
          <t>missing: not collected</t>
        </is>
      </c>
      <c r="DU278" t="inlineStr">
        <is>
          <t>missing: not collected</t>
        </is>
      </c>
      <c r="DV278" t="inlineStr">
        <is>
          <t>missing: not collected</t>
        </is>
      </c>
      <c r="DW278" t="inlineStr">
        <is>
          <t>missing: not collected</t>
        </is>
      </c>
      <c r="DX278" t="inlineStr">
        <is>
          <t>missing: not collected</t>
        </is>
      </c>
      <c r="DY278" t="inlineStr">
        <is>
          <t>missing: not collected</t>
        </is>
      </c>
      <c r="DZ278" t="inlineStr">
        <is>
          <t>missing: not collected</t>
        </is>
      </c>
      <c r="EA278" t="inlineStr">
        <is>
          <t>missing: not collected</t>
        </is>
      </c>
      <c r="EB278" t="inlineStr">
        <is>
          <t>not applicable: control sample</t>
        </is>
      </c>
      <c r="EC278" t="inlineStr">
        <is>
          <t>not applicable: control sample</t>
        </is>
      </c>
      <c r="EL278" t="inlineStr">
        <is>
          <t>1.12</t>
        </is>
      </c>
      <c r="EM278" t="inlineStr">
        <is>
          <t>µM</t>
        </is>
      </c>
      <c r="EP278" t="inlineStr">
        <is>
          <t>22.26</t>
        </is>
      </c>
      <c r="EQ278" t="inlineStr">
        <is>
          <t>µM</t>
        </is>
      </c>
      <c r="EX278" t="inlineStr">
        <is>
          <t>not applicable: control sample</t>
        </is>
      </c>
      <c r="FK278" t="n">
        <v>12</v>
      </c>
      <c r="FL278" t="inlineStr">
        <is>
          <t>not applicable: control sample</t>
        </is>
      </c>
      <c r="FM278" t="inlineStr">
        <is>
          <t>not applicable: control sample</t>
        </is>
      </c>
      <c r="FN278" t="inlineStr">
        <is>
          <t>1e-12</t>
        </is>
      </c>
      <c r="FO278" t="inlineStr">
        <is>
          <t>not applicable: control sample</t>
        </is>
      </c>
      <c r="FP278" t="inlineStr">
        <is>
          <t>Norseman 2020</t>
        </is>
      </c>
      <c r="FQ278" t="inlineStr">
        <is>
          <t>4.0</t>
        </is>
      </c>
      <c r="FR278" t="inlineStr">
        <is>
          <t>2.0</t>
        </is>
      </c>
      <c r="FS278" t="inlineStr">
        <is>
          <t>not applicable: control sample</t>
        </is>
      </c>
      <c r="FT278" t="inlineStr">
        <is>
          <t>µmol s-1 m-2</t>
        </is>
      </c>
      <c r="FU278" t="inlineStr">
        <is>
          <t>not applicable: control sample</t>
        </is>
      </c>
      <c r="FV278" t="inlineStr">
        <is>
          <t>DBO4-5n</t>
        </is>
      </c>
      <c r="FW278" t="inlineStr">
        <is>
          <t>3.38</t>
        </is>
      </c>
      <c r="FX278" t="inlineStr">
        <is>
          <t>µM</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79" t="inlineStr">
        <is>
          <t>E238.1B.NO20 | E238.2B.NO20</t>
        </is>
      </c>
      <c r="J279" t="inlineStr">
        <is>
          <t>-161.77</t>
        </is>
      </c>
      <c r="K279" t="inlineStr">
        <is>
          <t>71.719</t>
        </is>
      </c>
      <c r="L279" t="inlineStr">
        <is>
          <t>161˚ 46' W</t>
        </is>
      </c>
      <c r="M279" t="inlineStr">
        <is>
          <t>71˚ 43' N</t>
        </is>
      </c>
      <c r="N279" t="inlineStr">
        <is>
          <t>degrees minutes seconds</t>
        </is>
      </c>
      <c r="O279" t="inlineStr">
        <is>
          <t>WGS84</t>
        </is>
      </c>
      <c r="P279" t="inlineStr">
        <is>
          <t>USA: Bering Sea</t>
        </is>
      </c>
      <c r="Q279" t="inlineStr">
        <is>
          <t>2020-10-05T14:59:00Z</t>
        </is>
      </c>
      <c r="R279" t="inlineStr">
        <is>
          <t>PT0S/PT1S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P1H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ssu18sv8_machida | ssu18sv4_stoeck | COI_1835-2198_lerayfolmer | ssu12sv5v6_mifish_u_sales</t>
        </is>
      </c>
      <c r="BT279" t="inlineStr">
        <is>
          <t>missing: not collected</t>
        </is>
      </c>
      <c r="BU279" t="inlineStr">
        <is>
          <t>not applicable: control sample</t>
        </is>
      </c>
      <c r="BV279" t="inlineStr">
        <is>
          <t>4.676</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missing: not collected</t>
        </is>
      </c>
      <c r="CT279" t="inlineStr">
        <is>
          <t>331.4</t>
        </is>
      </c>
      <c r="CU279" t="inlineStr">
        <is>
          <t>µmol/L</t>
        </is>
      </c>
      <c r="CV279" t="inlineStr">
        <is>
          <t>missing: not collected</t>
        </is>
      </c>
      <c r="CW279" t="inlineStr">
        <is>
          <t>missing: not collected</t>
        </is>
      </c>
      <c r="CX279" t="inlineStr">
        <is>
          <t>0.49</t>
        </is>
      </c>
      <c r="CY279" t="inlineStr">
        <is>
          <t>µmol/L</t>
        </is>
      </c>
      <c r="CZ279" t="inlineStr">
        <is>
          <t>missing: not collected</t>
        </is>
      </c>
      <c r="DA279" t="inlineStr">
        <is>
          <t>missing: not collected</t>
        </is>
      </c>
      <c r="DB279" t="inlineStr">
        <is>
          <t>missing: not collected</t>
        </is>
      </c>
      <c r="DC279" t="inlineStr">
        <is>
          <t>missing: not collected</t>
        </is>
      </c>
      <c r="DD279" t="inlineStr">
        <is>
          <t>missing: not collected</t>
        </is>
      </c>
      <c r="DE279" t="inlineStr">
        <is>
          <t>missing: not collected</t>
        </is>
      </c>
      <c r="DF279" t="inlineStr">
        <is>
          <t>missing: not collected</t>
        </is>
      </c>
      <c r="DG279" t="inlineStr">
        <is>
          <t>missing: not collected</t>
        </is>
      </c>
      <c r="DH279" t="inlineStr">
        <is>
          <t>missing: not collected</t>
        </is>
      </c>
      <c r="DI279" t="inlineStr">
        <is>
          <t>missing: not collected</t>
        </is>
      </c>
      <c r="DJ279" t="inlineStr">
        <is>
          <t>missing: not collected</t>
        </is>
      </c>
      <c r="DK279" t="inlineStr">
        <is>
          <t>missing: not collected</t>
        </is>
      </c>
      <c r="DL279" t="inlineStr">
        <is>
          <t>missing: not collected</t>
        </is>
      </c>
      <c r="DM279" t="inlineStr">
        <is>
          <t>missing: not collected</t>
        </is>
      </c>
      <c r="DN279" t="inlineStr">
        <is>
          <t>missing: not collected</t>
        </is>
      </c>
      <c r="DO279" t="inlineStr">
        <is>
          <t>missing: not collected</t>
        </is>
      </c>
      <c r="DP279" t="inlineStr">
        <is>
          <t>missing: not collected</t>
        </is>
      </c>
      <c r="DQ279" t="inlineStr">
        <is>
          <t>missing: not collected</t>
        </is>
      </c>
      <c r="DR279" t="inlineStr">
        <is>
          <t>missing: not collected</t>
        </is>
      </c>
      <c r="DS279" t="inlineStr">
        <is>
          <t>missing: not collected</t>
        </is>
      </c>
      <c r="DT279" t="inlineStr">
        <is>
          <t>missing: not collected</t>
        </is>
      </c>
      <c r="DU279" t="inlineStr">
        <is>
          <t>missing: not collected</t>
        </is>
      </c>
      <c r="DV279" t="inlineStr">
        <is>
          <t>missing: not collected</t>
        </is>
      </c>
      <c r="DW279" t="inlineStr">
        <is>
          <t>missing: not collected</t>
        </is>
      </c>
      <c r="DX279" t="inlineStr">
        <is>
          <t>missing: not collected</t>
        </is>
      </c>
      <c r="DY279" t="inlineStr">
        <is>
          <t>missing: not collected</t>
        </is>
      </c>
      <c r="DZ279" t="inlineStr">
        <is>
          <t>missing: not collected</t>
        </is>
      </c>
      <c r="EA279" t="inlineStr">
        <is>
          <t>missing: not collected</t>
        </is>
      </c>
      <c r="EB279" t="inlineStr">
        <is>
          <t>not applicable: control sample</t>
        </is>
      </c>
      <c r="EC279" t="inlineStr">
        <is>
          <t>not applicable: control sample</t>
        </is>
      </c>
      <c r="EL279" t="inlineStr">
        <is>
          <t>0.35</t>
        </is>
      </c>
      <c r="EM279" t="inlineStr">
        <is>
          <t>µM</t>
        </is>
      </c>
      <c r="EP279" t="inlineStr">
        <is>
          <t>1.78</t>
        </is>
      </c>
      <c r="EQ279" t="inlineStr">
        <is>
          <t>µM</t>
        </is>
      </c>
      <c r="EX279" t="inlineStr">
        <is>
          <t>not applicable: control sample</t>
        </is>
      </c>
      <c r="FK279" t="n">
        <v>13</v>
      </c>
      <c r="FL279" t="inlineStr">
        <is>
          <t>not applicable: control sample</t>
        </is>
      </c>
      <c r="FM279" t="inlineStr">
        <is>
          <t>not applicable: control sample</t>
        </is>
      </c>
      <c r="FN279" t="inlineStr">
        <is>
          <t>1.47e-05</t>
        </is>
      </c>
      <c r="FO279" t="inlineStr">
        <is>
          <t>not applicable: control sample</t>
        </is>
      </c>
      <c r="FP279" t="inlineStr">
        <is>
          <t>Norseman 2020</t>
        </is>
      </c>
      <c r="FQ279" t="inlineStr">
        <is>
          <t>4.0</t>
        </is>
      </c>
      <c r="FR279" t="inlineStr">
        <is>
          <t>7.0</t>
        </is>
      </c>
      <c r="FS279" t="inlineStr">
        <is>
          <t>not applicable: control sample</t>
        </is>
      </c>
      <c r="FT279" t="inlineStr">
        <is>
          <t>µmol s-1 m-2</t>
        </is>
      </c>
      <c r="FU279" t="inlineStr">
        <is>
          <t>not applicable: control sample</t>
        </is>
      </c>
      <c r="FV279" t="inlineStr">
        <is>
          <t>DBO4-5n</t>
        </is>
      </c>
      <c r="FW279" t="inlineStr">
        <is>
          <t>0.35</t>
        </is>
      </c>
      <c r="FX279" t="inlineStr">
        <is>
          <t>µM</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0" t="inlineStr">
        <is>
          <t>E238.1B.NO20 | E238.2B.NO20</t>
        </is>
      </c>
      <c r="J280" t="inlineStr">
        <is>
          <t>-161.77</t>
        </is>
      </c>
      <c r="K280" t="inlineStr">
        <is>
          <t>71.719</t>
        </is>
      </c>
      <c r="L280" t="inlineStr">
        <is>
          <t>161˚ 46' W</t>
        </is>
      </c>
      <c r="M280" t="inlineStr">
        <is>
          <t>71˚ 43' N</t>
        </is>
      </c>
      <c r="N280" t="inlineStr">
        <is>
          <t>degrees minutes seconds</t>
        </is>
      </c>
      <c r="O280" t="inlineStr">
        <is>
          <t>WGS84</t>
        </is>
      </c>
      <c r="P280" t="inlineStr">
        <is>
          <t>USA: Bering Sea</t>
        </is>
      </c>
      <c r="Q280" t="inlineStr">
        <is>
          <t>2020-10-05T14:59:00Z</t>
        </is>
      </c>
      <c r="R280" t="inlineStr">
        <is>
          <t>PT0S/PT1S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P1H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ssu18sv8_machida | ssu18sv4_stoeck | COI_1835-2198_lerayfolmer | ssu12sv5v6_mifish_u_sales</t>
        </is>
      </c>
      <c r="BT280" t="inlineStr">
        <is>
          <t>missing: not collected</t>
        </is>
      </c>
      <c r="BU280" t="inlineStr">
        <is>
          <t>not applicable: control sample</t>
        </is>
      </c>
      <c r="BV280" t="inlineStr">
        <is>
          <t>4.676</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missing: not collected</t>
        </is>
      </c>
      <c r="CT280" t="inlineStr">
        <is>
          <t>331.4</t>
        </is>
      </c>
      <c r="CU280" t="inlineStr">
        <is>
          <t>µmol/L</t>
        </is>
      </c>
      <c r="CV280" t="inlineStr">
        <is>
          <t>missing: not collected</t>
        </is>
      </c>
      <c r="CW280" t="inlineStr">
        <is>
          <t>missing: not collected</t>
        </is>
      </c>
      <c r="CX280" t="inlineStr">
        <is>
          <t>0.49</t>
        </is>
      </c>
      <c r="CY280" t="inlineStr">
        <is>
          <t>µmol/L</t>
        </is>
      </c>
      <c r="CZ280" t="inlineStr">
        <is>
          <t>missing: not collected</t>
        </is>
      </c>
      <c r="DA280" t="inlineStr">
        <is>
          <t>missing: not collected</t>
        </is>
      </c>
      <c r="DB280" t="inlineStr">
        <is>
          <t>missing: not collected</t>
        </is>
      </c>
      <c r="DC280" t="inlineStr">
        <is>
          <t>missing: not collected</t>
        </is>
      </c>
      <c r="DD280" t="inlineStr">
        <is>
          <t>missing: not collected</t>
        </is>
      </c>
      <c r="DE280" t="inlineStr">
        <is>
          <t>missing: not collected</t>
        </is>
      </c>
      <c r="DF280" t="inlineStr">
        <is>
          <t>missing: not collected</t>
        </is>
      </c>
      <c r="DG280" t="inlineStr">
        <is>
          <t>missing: not collected</t>
        </is>
      </c>
      <c r="DH280" t="inlineStr">
        <is>
          <t>missing: not collected</t>
        </is>
      </c>
      <c r="DI280" t="inlineStr">
        <is>
          <t>missing: not collected</t>
        </is>
      </c>
      <c r="DJ280" t="inlineStr">
        <is>
          <t>missing: not collected</t>
        </is>
      </c>
      <c r="DK280" t="inlineStr">
        <is>
          <t>missing: not collected</t>
        </is>
      </c>
      <c r="DL280" t="inlineStr">
        <is>
          <t>missing: not collected</t>
        </is>
      </c>
      <c r="DM280" t="inlineStr">
        <is>
          <t>missing: not collected</t>
        </is>
      </c>
      <c r="DN280" t="inlineStr">
        <is>
          <t>missing: not collected</t>
        </is>
      </c>
      <c r="DO280" t="inlineStr">
        <is>
          <t>missing: not collected</t>
        </is>
      </c>
      <c r="DP280" t="inlineStr">
        <is>
          <t>missing: not collected</t>
        </is>
      </c>
      <c r="DQ280" t="inlineStr">
        <is>
          <t>missing: not collected</t>
        </is>
      </c>
      <c r="DR280" t="inlineStr">
        <is>
          <t>missing: not collected</t>
        </is>
      </c>
      <c r="DS280" t="inlineStr">
        <is>
          <t>missing: not collected</t>
        </is>
      </c>
      <c r="DT280" t="inlineStr">
        <is>
          <t>missing: not collected</t>
        </is>
      </c>
      <c r="DU280" t="inlineStr">
        <is>
          <t>missing: not collected</t>
        </is>
      </c>
      <c r="DV280" t="inlineStr">
        <is>
          <t>missing: not collected</t>
        </is>
      </c>
      <c r="DW280" t="inlineStr">
        <is>
          <t>missing: not collected</t>
        </is>
      </c>
      <c r="DX280" t="inlineStr">
        <is>
          <t>missing: not collected</t>
        </is>
      </c>
      <c r="DY280" t="inlineStr">
        <is>
          <t>missing: not collected</t>
        </is>
      </c>
      <c r="DZ280" t="inlineStr">
        <is>
          <t>missing: not collected</t>
        </is>
      </c>
      <c r="EA280" t="inlineStr">
        <is>
          <t>missing: not collected</t>
        </is>
      </c>
      <c r="EB280" t="inlineStr">
        <is>
          <t>not applicable: control sample</t>
        </is>
      </c>
      <c r="EC280" t="inlineStr">
        <is>
          <t>not applicable: control sample</t>
        </is>
      </c>
      <c r="EL280" t="inlineStr">
        <is>
          <t>0.35</t>
        </is>
      </c>
      <c r="EM280" t="inlineStr">
        <is>
          <t>µM</t>
        </is>
      </c>
      <c r="EP280" t="inlineStr">
        <is>
          <t>1.78</t>
        </is>
      </c>
      <c r="EQ280" t="inlineStr">
        <is>
          <t>µM</t>
        </is>
      </c>
      <c r="EX280" t="inlineStr">
        <is>
          <t>not applicable: control sample</t>
        </is>
      </c>
      <c r="FK280" t="n">
        <v>14</v>
      </c>
      <c r="FL280" t="inlineStr">
        <is>
          <t>not applicable: control sample</t>
        </is>
      </c>
      <c r="FM280" t="inlineStr">
        <is>
          <t>not applicable: control sample</t>
        </is>
      </c>
      <c r="FN280" t="inlineStr">
        <is>
          <t>1.47e-05</t>
        </is>
      </c>
      <c r="FO280" t="inlineStr">
        <is>
          <t>not applicable: control sample</t>
        </is>
      </c>
      <c r="FP280" t="inlineStr">
        <is>
          <t>Norseman 2020</t>
        </is>
      </c>
      <c r="FQ280" t="inlineStr">
        <is>
          <t>4.0</t>
        </is>
      </c>
      <c r="FR280" t="inlineStr">
        <is>
          <t>7.0</t>
        </is>
      </c>
      <c r="FS280" t="inlineStr">
        <is>
          <t>not applicable: control sample</t>
        </is>
      </c>
      <c r="FT280" t="inlineStr">
        <is>
          <t>µmol s-1 m-2</t>
        </is>
      </c>
      <c r="FU280" t="inlineStr">
        <is>
          <t>not applicable: control sample</t>
        </is>
      </c>
      <c r="FV280" t="inlineStr">
        <is>
          <t>DBO4-5n</t>
        </is>
      </c>
      <c r="FW280" t="inlineStr">
        <is>
          <t>0.35</t>
        </is>
      </c>
      <c r="FX280" t="inlineStr">
        <is>
          <t>µM</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USA: Bering Sea</t>
        </is>
      </c>
      <c r="Q281" t="inlineStr">
        <is>
          <t>2020-10-06T17:52:00Z</t>
        </is>
      </c>
      <c r="R281" t="inlineStr">
        <is>
          <t>PT0S/PT1S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P1H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ssu18sv8_machida | ssu18sv4_stoeck | COI_1835-2198_lerayfolmer | ssu12sv5v6_mifish_u_sales</t>
        </is>
      </c>
      <c r="BT281" t="inlineStr">
        <is>
          <t>missing: not collected</t>
        </is>
      </c>
      <c r="BU281" t="inlineStr">
        <is>
          <t>not applicable: control sample</t>
        </is>
      </c>
      <c r="BV281" t="inlineStr">
        <is>
          <t>41.991</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missing: not collected</t>
        </is>
      </c>
      <c r="CT281" t="inlineStr">
        <is>
          <t>285.42</t>
        </is>
      </c>
      <c r="CU281" t="inlineStr">
        <is>
          <t>µmol/L</t>
        </is>
      </c>
      <c r="CV281" t="inlineStr">
        <is>
          <t>missing: not collected</t>
        </is>
      </c>
      <c r="CW281" t="inlineStr">
        <is>
          <t>missing: not collected</t>
        </is>
      </c>
      <c r="CX281" t="inlineStr">
        <is>
          <t>16.53</t>
        </is>
      </c>
      <c r="CY281" t="inlineStr">
        <is>
          <t>µmol/L</t>
        </is>
      </c>
      <c r="CZ281" t="inlineStr">
        <is>
          <t>missing: not collected</t>
        </is>
      </c>
      <c r="DA281" t="inlineStr">
        <is>
          <t>missing: not collected</t>
        </is>
      </c>
      <c r="DB281" t="inlineStr">
        <is>
          <t>missing: not collected</t>
        </is>
      </c>
      <c r="DC281" t="inlineStr">
        <is>
          <t>missing: not collected</t>
        </is>
      </c>
      <c r="DD281" t="inlineStr">
        <is>
          <t>missing: not collected</t>
        </is>
      </c>
      <c r="DE281" t="inlineStr">
        <is>
          <t>missing: not collected</t>
        </is>
      </c>
      <c r="DF281" t="inlineStr">
        <is>
          <t>missing: not collected</t>
        </is>
      </c>
      <c r="DG281" t="inlineStr">
        <is>
          <t>missing: not collected</t>
        </is>
      </c>
      <c r="DH281" t="inlineStr">
        <is>
          <t>missing: not collected</t>
        </is>
      </c>
      <c r="DI281" t="inlineStr">
        <is>
          <t>missing: not collected</t>
        </is>
      </c>
      <c r="DJ281" t="inlineStr">
        <is>
          <t>missing: not collected</t>
        </is>
      </c>
      <c r="DK281" t="inlineStr">
        <is>
          <t>missing: not collected</t>
        </is>
      </c>
      <c r="DL281" t="inlineStr">
        <is>
          <t>missing: not collected</t>
        </is>
      </c>
      <c r="DM281" t="inlineStr">
        <is>
          <t>missing: not collected</t>
        </is>
      </c>
      <c r="DN281" t="inlineStr">
        <is>
          <t>missing: not collected</t>
        </is>
      </c>
      <c r="DO281" t="inlineStr">
        <is>
          <t>missing: not collected</t>
        </is>
      </c>
      <c r="DP281" t="inlineStr">
        <is>
          <t>missing: not collected</t>
        </is>
      </c>
      <c r="DQ281" t="inlineStr">
        <is>
          <t>missing: not collected</t>
        </is>
      </c>
      <c r="DR281" t="inlineStr">
        <is>
          <t>missing: not collected</t>
        </is>
      </c>
      <c r="DS281" t="inlineStr">
        <is>
          <t>missing: not collected</t>
        </is>
      </c>
      <c r="DT281" t="inlineStr">
        <is>
          <t>missing: not collected</t>
        </is>
      </c>
      <c r="DU281" t="inlineStr">
        <is>
          <t>missing: not collected</t>
        </is>
      </c>
      <c r="DV281" t="inlineStr">
        <is>
          <t>missing: not collected</t>
        </is>
      </c>
      <c r="DW281" t="inlineStr">
        <is>
          <t>missing: not collected</t>
        </is>
      </c>
      <c r="DX281" t="inlineStr">
        <is>
          <t>missing: not collected</t>
        </is>
      </c>
      <c r="DY281" t="inlineStr">
        <is>
          <t>missing: not collected</t>
        </is>
      </c>
      <c r="DZ281" t="inlineStr">
        <is>
          <t>missing: not collected</t>
        </is>
      </c>
      <c r="EA281" t="inlineStr">
        <is>
          <t>missing: not collected</t>
        </is>
      </c>
      <c r="EB281" t="inlineStr">
        <is>
          <t>not applicable: control sample</t>
        </is>
      </c>
      <c r="EC281" t="inlineStr">
        <is>
          <t>not applicable: control sample</t>
        </is>
      </c>
      <c r="EL281" t="inlineStr">
        <is>
          <t>1.87</t>
        </is>
      </c>
      <c r="EM281" t="inlineStr">
        <is>
          <t>µM</t>
        </is>
      </c>
      <c r="EP281" t="inlineStr">
        <is>
          <t>26.13</t>
        </is>
      </c>
      <c r="EQ281" t="inlineStr">
        <is>
          <t>µM</t>
        </is>
      </c>
      <c r="EX281" t="inlineStr">
        <is>
          <t>not applicable: control sample</t>
        </is>
      </c>
      <c r="FK281" t="n">
        <v>15</v>
      </c>
      <c r="FL281" t="inlineStr">
        <is>
          <t>not applicable: control sample</t>
        </is>
      </c>
      <c r="FM281" t="inlineStr">
        <is>
          <t>not applicable: control sample</t>
        </is>
      </c>
      <c r="FN281" t="inlineStr">
        <is>
          <t>0.00020876</t>
        </is>
      </c>
      <c r="FO281" t="inlineStr">
        <is>
          <t>not applicable: control sample</t>
        </is>
      </c>
      <c r="FP281" t="inlineStr">
        <is>
          <t>Norseman 2020</t>
        </is>
      </c>
      <c r="FQ281" t="inlineStr">
        <is>
          <t>6.0</t>
        </is>
      </c>
      <c r="FR281" t="inlineStr">
        <is>
          <t>2.0</t>
        </is>
      </c>
      <c r="FS281" t="inlineStr">
        <is>
          <t>not applicable: control sample</t>
        </is>
      </c>
      <c r="FT281" t="inlineStr">
        <is>
          <t>µmol s-1 m-2</t>
        </is>
      </c>
      <c r="FU281" t="inlineStr">
        <is>
          <t>not applicable: control sample</t>
        </is>
      </c>
      <c r="FV281" t="inlineStr">
        <is>
          <t>DBO4-4n</t>
        </is>
      </c>
      <c r="FW281" t="inlineStr">
        <is>
          <t>4.43</t>
        </is>
      </c>
      <c r="FX281" t="inlineStr">
        <is>
          <t>µM</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USA: Bering Sea</t>
        </is>
      </c>
      <c r="Q282" t="inlineStr">
        <is>
          <t>2020-10-06T17:52:00Z</t>
        </is>
      </c>
      <c r="R282" t="inlineStr">
        <is>
          <t>PT0S/PT1S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P1H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ssu18sv8_machida | ssu18sv4_stoeck | COI_1835-2198_lerayfolmer | ssu12sv5v6_mifish_u_sales</t>
        </is>
      </c>
      <c r="BT282" t="inlineStr">
        <is>
          <t>missing: not collected</t>
        </is>
      </c>
      <c r="BU282" t="inlineStr">
        <is>
          <t>not applicable: control sample</t>
        </is>
      </c>
      <c r="BV282" t="inlineStr">
        <is>
          <t>41.991</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missing: not collected</t>
        </is>
      </c>
      <c r="CT282" t="inlineStr">
        <is>
          <t>285.42</t>
        </is>
      </c>
      <c r="CU282" t="inlineStr">
        <is>
          <t>µmol/L</t>
        </is>
      </c>
      <c r="CV282" t="inlineStr">
        <is>
          <t>missing: not collected</t>
        </is>
      </c>
      <c r="CW282" t="inlineStr">
        <is>
          <t>missing: not collected</t>
        </is>
      </c>
      <c r="CX282" t="inlineStr">
        <is>
          <t>16.53</t>
        </is>
      </c>
      <c r="CY282" t="inlineStr">
        <is>
          <t>µmol/L</t>
        </is>
      </c>
      <c r="CZ282" t="inlineStr">
        <is>
          <t>missing: not collected</t>
        </is>
      </c>
      <c r="DA282" t="inlineStr">
        <is>
          <t>missing: not collected</t>
        </is>
      </c>
      <c r="DB282" t="inlineStr">
        <is>
          <t>missing: not collected</t>
        </is>
      </c>
      <c r="DC282" t="inlineStr">
        <is>
          <t>missing: not collected</t>
        </is>
      </c>
      <c r="DD282" t="inlineStr">
        <is>
          <t>missing: not collected</t>
        </is>
      </c>
      <c r="DE282" t="inlineStr">
        <is>
          <t>missing: not collected</t>
        </is>
      </c>
      <c r="DF282" t="inlineStr">
        <is>
          <t>missing: not collected</t>
        </is>
      </c>
      <c r="DG282" t="inlineStr">
        <is>
          <t>missing: not collected</t>
        </is>
      </c>
      <c r="DH282" t="inlineStr">
        <is>
          <t>missing: not collected</t>
        </is>
      </c>
      <c r="DI282" t="inlineStr">
        <is>
          <t>missing: not collected</t>
        </is>
      </c>
      <c r="DJ282" t="inlineStr">
        <is>
          <t>missing: not collected</t>
        </is>
      </c>
      <c r="DK282" t="inlineStr">
        <is>
          <t>missing: not collected</t>
        </is>
      </c>
      <c r="DL282" t="inlineStr">
        <is>
          <t>missing: not collected</t>
        </is>
      </c>
      <c r="DM282" t="inlineStr">
        <is>
          <t>missing: not collected</t>
        </is>
      </c>
      <c r="DN282" t="inlineStr">
        <is>
          <t>missing: not collected</t>
        </is>
      </c>
      <c r="DO282" t="inlineStr">
        <is>
          <t>missing: not collected</t>
        </is>
      </c>
      <c r="DP282" t="inlineStr">
        <is>
          <t>missing: not collected</t>
        </is>
      </c>
      <c r="DQ282" t="inlineStr">
        <is>
          <t>missing: not collected</t>
        </is>
      </c>
      <c r="DR282" t="inlineStr">
        <is>
          <t>missing: not collected</t>
        </is>
      </c>
      <c r="DS282" t="inlineStr">
        <is>
          <t>missing: not collected</t>
        </is>
      </c>
      <c r="DT282" t="inlineStr">
        <is>
          <t>missing: not collected</t>
        </is>
      </c>
      <c r="DU282" t="inlineStr">
        <is>
          <t>missing: not collected</t>
        </is>
      </c>
      <c r="DV282" t="inlineStr">
        <is>
          <t>missing: not collected</t>
        </is>
      </c>
      <c r="DW282" t="inlineStr">
        <is>
          <t>missing: not collected</t>
        </is>
      </c>
      <c r="DX282" t="inlineStr">
        <is>
          <t>missing: not collected</t>
        </is>
      </c>
      <c r="DY282" t="inlineStr">
        <is>
          <t>missing: not collected</t>
        </is>
      </c>
      <c r="DZ282" t="inlineStr">
        <is>
          <t>missing: not collected</t>
        </is>
      </c>
      <c r="EA282" t="inlineStr">
        <is>
          <t>missing: not collected</t>
        </is>
      </c>
      <c r="EB282" t="inlineStr">
        <is>
          <t>not applicable: control sample</t>
        </is>
      </c>
      <c r="EC282" t="inlineStr">
        <is>
          <t>not applicable: control sample</t>
        </is>
      </c>
      <c r="EL282" t="inlineStr">
        <is>
          <t>1.87</t>
        </is>
      </c>
      <c r="EM282" t="inlineStr">
        <is>
          <t>µM</t>
        </is>
      </c>
      <c r="EP282" t="inlineStr">
        <is>
          <t>26.13</t>
        </is>
      </c>
      <c r="EQ282" t="inlineStr">
        <is>
          <t>µM</t>
        </is>
      </c>
      <c r="EX282" t="inlineStr">
        <is>
          <t>not applicable: control sample</t>
        </is>
      </c>
      <c r="FK282" t="n">
        <v>16</v>
      </c>
      <c r="FL282" t="inlineStr">
        <is>
          <t>not applicable: control sample</t>
        </is>
      </c>
      <c r="FM282" t="inlineStr">
        <is>
          <t>not applicable: control sample</t>
        </is>
      </c>
      <c r="FN282" t="inlineStr">
        <is>
          <t>0.00020876</t>
        </is>
      </c>
      <c r="FO282" t="inlineStr">
        <is>
          <t>not applicable: control sample</t>
        </is>
      </c>
      <c r="FP282" t="inlineStr">
        <is>
          <t>Norseman 2020</t>
        </is>
      </c>
      <c r="FQ282" t="inlineStr">
        <is>
          <t>6.0</t>
        </is>
      </c>
      <c r="FR282" t="inlineStr">
        <is>
          <t>2.0</t>
        </is>
      </c>
      <c r="FS282" t="inlineStr">
        <is>
          <t>not applicable: control sample</t>
        </is>
      </c>
      <c r="FT282" t="inlineStr">
        <is>
          <t>µmol s-1 m-2</t>
        </is>
      </c>
      <c r="FU282" t="inlineStr">
        <is>
          <t>not applicable: control sample</t>
        </is>
      </c>
      <c r="FV282" t="inlineStr">
        <is>
          <t>DBO4-4n</t>
        </is>
      </c>
      <c r="FW282" t="inlineStr">
        <is>
          <t>4.43</t>
        </is>
      </c>
      <c r="FX282" t="inlineStr">
        <is>
          <t>µM</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3" t="inlineStr">
        <is>
          <t>E240.2B.NO20 | E240.1B.NO20</t>
        </is>
      </c>
      <c r="J283" t="inlineStr">
        <is>
          <t>-161.4</t>
        </is>
      </c>
      <c r="K283" t="inlineStr">
        <is>
          <t>71.588</t>
        </is>
      </c>
      <c r="L283" t="inlineStr">
        <is>
          <t>161˚ 24' W</t>
        </is>
      </c>
      <c r="M283" t="inlineStr">
        <is>
          <t>71˚ 35' N</t>
        </is>
      </c>
      <c r="N283" t="inlineStr">
        <is>
          <t>degrees minutes seconds</t>
        </is>
      </c>
      <c r="O283" t="inlineStr">
        <is>
          <t>WGS84</t>
        </is>
      </c>
      <c r="P283" t="inlineStr">
        <is>
          <t>USA: Bering Sea</t>
        </is>
      </c>
      <c r="Q283" t="inlineStr">
        <is>
          <t>2020-10-06T17:58:00Z</t>
        </is>
      </c>
      <c r="R283" t="inlineStr">
        <is>
          <t>PT0S/PT1S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P1H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ssu18sv8_machida | ssu18sv4_stoeck | COI_1835-2198_lerayfolmer | ssu12sv5v6_mifish_u_sales</t>
        </is>
      </c>
      <c r="BT283" t="inlineStr">
        <is>
          <t>missing: not collected</t>
        </is>
      </c>
      <c r="BU283" t="inlineStr">
        <is>
          <t>not applicable: control sample</t>
        </is>
      </c>
      <c r="BV283" t="inlineStr">
        <is>
          <t>5.669</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missing: not collected</t>
        </is>
      </c>
      <c r="CT283" t="inlineStr">
        <is>
          <t>331.62</t>
        </is>
      </c>
      <c r="CU283" t="inlineStr">
        <is>
          <t>µmol/L</t>
        </is>
      </c>
      <c r="CV283" t="inlineStr">
        <is>
          <t>missing: not collected</t>
        </is>
      </c>
      <c r="CW283" t="inlineStr">
        <is>
          <t>missing: not collected</t>
        </is>
      </c>
      <c r="CX283" t="inlineStr">
        <is>
          <t>0.51</t>
        </is>
      </c>
      <c r="CY283" t="inlineStr">
        <is>
          <t>µmol/L</t>
        </is>
      </c>
      <c r="CZ283" t="inlineStr">
        <is>
          <t>missing: not collected</t>
        </is>
      </c>
      <c r="DA283" t="inlineStr">
        <is>
          <t>missing: not collected</t>
        </is>
      </c>
      <c r="DB283" t="inlineStr">
        <is>
          <t>missing: not collected</t>
        </is>
      </c>
      <c r="DC283" t="inlineStr">
        <is>
          <t>missing: not collected</t>
        </is>
      </c>
      <c r="DD283" t="inlineStr">
        <is>
          <t>missing: not collected</t>
        </is>
      </c>
      <c r="DE283" t="inlineStr">
        <is>
          <t>missing: not collected</t>
        </is>
      </c>
      <c r="DF283" t="inlineStr">
        <is>
          <t>missing: not collected</t>
        </is>
      </c>
      <c r="DG283" t="inlineStr">
        <is>
          <t>missing: not collected</t>
        </is>
      </c>
      <c r="DH283" t="inlineStr">
        <is>
          <t>missing: not collected</t>
        </is>
      </c>
      <c r="DI283" t="inlineStr">
        <is>
          <t>missing: not collected</t>
        </is>
      </c>
      <c r="DJ283" t="inlineStr">
        <is>
          <t>missing: not collected</t>
        </is>
      </c>
      <c r="DK283" t="inlineStr">
        <is>
          <t>missing: not collected</t>
        </is>
      </c>
      <c r="DL283" t="inlineStr">
        <is>
          <t>missing: not collected</t>
        </is>
      </c>
      <c r="DM283" t="inlineStr">
        <is>
          <t>missing: not collected</t>
        </is>
      </c>
      <c r="DN283" t="inlineStr">
        <is>
          <t>missing: not collected</t>
        </is>
      </c>
      <c r="DO283" t="inlineStr">
        <is>
          <t>missing: not collected</t>
        </is>
      </c>
      <c r="DP283" t="inlineStr">
        <is>
          <t>missing: not collected</t>
        </is>
      </c>
      <c r="DQ283" t="inlineStr">
        <is>
          <t>missing: not collected</t>
        </is>
      </c>
      <c r="DR283" t="inlineStr">
        <is>
          <t>missing: not collected</t>
        </is>
      </c>
      <c r="DS283" t="inlineStr">
        <is>
          <t>missing: not collected</t>
        </is>
      </c>
      <c r="DT283" t="inlineStr">
        <is>
          <t>missing: not collected</t>
        </is>
      </c>
      <c r="DU283" t="inlineStr">
        <is>
          <t>missing: not collected</t>
        </is>
      </c>
      <c r="DV283" t="inlineStr">
        <is>
          <t>missing: not collected</t>
        </is>
      </c>
      <c r="DW283" t="inlineStr">
        <is>
          <t>missing: not collected</t>
        </is>
      </c>
      <c r="DX283" t="inlineStr">
        <is>
          <t>missing: not collected</t>
        </is>
      </c>
      <c r="DY283" t="inlineStr">
        <is>
          <t>missing: not collected</t>
        </is>
      </c>
      <c r="DZ283" t="inlineStr">
        <is>
          <t>missing: not collected</t>
        </is>
      </c>
      <c r="EA283" t="inlineStr">
        <is>
          <t>missing: not collected</t>
        </is>
      </c>
      <c r="EB283" t="inlineStr">
        <is>
          <t>not applicable: control sample</t>
        </is>
      </c>
      <c r="EC283" t="inlineStr">
        <is>
          <t>not applicable: control sample</t>
        </is>
      </c>
      <c r="EL283" t="inlineStr">
        <is>
          <t>0.25</t>
        </is>
      </c>
      <c r="EM283" t="inlineStr">
        <is>
          <t>µM</t>
        </is>
      </c>
      <c r="EP283" t="inlineStr">
        <is>
          <t>1.78</t>
        </is>
      </c>
      <c r="EQ283" t="inlineStr">
        <is>
          <t>µM</t>
        </is>
      </c>
      <c r="EX283" t="inlineStr">
        <is>
          <t>not applicable: control sample</t>
        </is>
      </c>
      <c r="FK283" t="n">
        <v>17</v>
      </c>
      <c r="FL283" t="inlineStr">
        <is>
          <t>not applicable: control sample</t>
        </is>
      </c>
      <c r="FM283" t="inlineStr">
        <is>
          <t>not applicable: control sample</t>
        </is>
      </c>
      <c r="FN283" t="inlineStr">
        <is>
          <t>0.0017303</t>
        </is>
      </c>
      <c r="FO283" t="inlineStr">
        <is>
          <t>not applicable: control sample</t>
        </is>
      </c>
      <c r="FP283" t="inlineStr">
        <is>
          <t>Norseman 2020</t>
        </is>
      </c>
      <c r="FQ283" t="inlineStr">
        <is>
          <t>6.0</t>
        </is>
      </c>
      <c r="FR283" t="inlineStr">
        <is>
          <t>7.0</t>
        </is>
      </c>
      <c r="FS283" t="inlineStr">
        <is>
          <t>not applicable: control sample</t>
        </is>
      </c>
      <c r="FT283" t="inlineStr">
        <is>
          <t>µmol s-1 m-2</t>
        </is>
      </c>
      <c r="FU283" t="inlineStr">
        <is>
          <t>not applicable: control sample</t>
        </is>
      </c>
      <c r="FV283" t="inlineStr">
        <is>
          <t>DBO4-4n</t>
        </is>
      </c>
      <c r="FW283" t="inlineStr">
        <is>
          <t>0.4</t>
        </is>
      </c>
      <c r="FX283" t="inlineStr">
        <is>
          <t>µM</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4" t="inlineStr">
        <is>
          <t>E240.2B.NO20 | E240.1B.NO20</t>
        </is>
      </c>
      <c r="J284" t="inlineStr">
        <is>
          <t>-161.4</t>
        </is>
      </c>
      <c r="K284" t="inlineStr">
        <is>
          <t>71.588</t>
        </is>
      </c>
      <c r="L284" t="inlineStr">
        <is>
          <t>161˚ 24' W</t>
        </is>
      </c>
      <c r="M284" t="inlineStr">
        <is>
          <t>71˚ 35' N</t>
        </is>
      </c>
      <c r="N284" t="inlineStr">
        <is>
          <t>degrees minutes seconds</t>
        </is>
      </c>
      <c r="O284" t="inlineStr">
        <is>
          <t>WGS84</t>
        </is>
      </c>
      <c r="P284" t="inlineStr">
        <is>
          <t>USA: Bering Sea</t>
        </is>
      </c>
      <c r="Q284" t="inlineStr">
        <is>
          <t>2020-10-06T17:58:00Z</t>
        </is>
      </c>
      <c r="R284" t="inlineStr">
        <is>
          <t>PT0S/PT1S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P1H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ssu18sv8_machida | ssu18sv4_stoeck | COI_1835-2198_lerayfolmer | ssu12sv5v6_mifish_u_sales</t>
        </is>
      </c>
      <c r="BT284" t="inlineStr">
        <is>
          <t>missing: not collected</t>
        </is>
      </c>
      <c r="BU284" t="inlineStr">
        <is>
          <t>not applicable: control sample</t>
        </is>
      </c>
      <c r="BV284" t="inlineStr">
        <is>
          <t>5.669</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missing: not collected</t>
        </is>
      </c>
      <c r="CT284" t="inlineStr">
        <is>
          <t>331.62</t>
        </is>
      </c>
      <c r="CU284" t="inlineStr">
        <is>
          <t>µmol/L</t>
        </is>
      </c>
      <c r="CV284" t="inlineStr">
        <is>
          <t>missing: not collected</t>
        </is>
      </c>
      <c r="CW284" t="inlineStr">
        <is>
          <t>missing: not collected</t>
        </is>
      </c>
      <c r="CX284" t="inlineStr">
        <is>
          <t>0.51</t>
        </is>
      </c>
      <c r="CY284" t="inlineStr">
        <is>
          <t>µmol/L</t>
        </is>
      </c>
      <c r="CZ284" t="inlineStr">
        <is>
          <t>missing: not collected</t>
        </is>
      </c>
      <c r="DA284" t="inlineStr">
        <is>
          <t>missing: not collected</t>
        </is>
      </c>
      <c r="DB284" t="inlineStr">
        <is>
          <t>missing: not collected</t>
        </is>
      </c>
      <c r="DC284" t="inlineStr">
        <is>
          <t>missing: not collected</t>
        </is>
      </c>
      <c r="DD284" t="inlineStr">
        <is>
          <t>missing: not collected</t>
        </is>
      </c>
      <c r="DE284" t="inlineStr">
        <is>
          <t>missing: not collected</t>
        </is>
      </c>
      <c r="DF284" t="inlineStr">
        <is>
          <t>missing: not collected</t>
        </is>
      </c>
      <c r="DG284" t="inlineStr">
        <is>
          <t>missing: not collected</t>
        </is>
      </c>
      <c r="DH284" t="inlineStr">
        <is>
          <t>missing: not collected</t>
        </is>
      </c>
      <c r="DI284" t="inlineStr">
        <is>
          <t>missing: not collected</t>
        </is>
      </c>
      <c r="DJ284" t="inlineStr">
        <is>
          <t>missing: not collected</t>
        </is>
      </c>
      <c r="DK284" t="inlineStr">
        <is>
          <t>missing: not collected</t>
        </is>
      </c>
      <c r="DL284" t="inlineStr">
        <is>
          <t>missing: not collected</t>
        </is>
      </c>
      <c r="DM284" t="inlineStr">
        <is>
          <t>missing: not collected</t>
        </is>
      </c>
      <c r="DN284" t="inlineStr">
        <is>
          <t>missing: not collected</t>
        </is>
      </c>
      <c r="DO284" t="inlineStr">
        <is>
          <t>missing: not collected</t>
        </is>
      </c>
      <c r="DP284" t="inlineStr">
        <is>
          <t>missing: not collected</t>
        </is>
      </c>
      <c r="DQ284" t="inlineStr">
        <is>
          <t>missing: not collected</t>
        </is>
      </c>
      <c r="DR284" t="inlineStr">
        <is>
          <t>missing: not collected</t>
        </is>
      </c>
      <c r="DS284" t="inlineStr">
        <is>
          <t>missing: not collected</t>
        </is>
      </c>
      <c r="DT284" t="inlineStr">
        <is>
          <t>missing: not collected</t>
        </is>
      </c>
      <c r="DU284" t="inlineStr">
        <is>
          <t>missing: not collected</t>
        </is>
      </c>
      <c r="DV284" t="inlineStr">
        <is>
          <t>missing: not collected</t>
        </is>
      </c>
      <c r="DW284" t="inlineStr">
        <is>
          <t>missing: not collected</t>
        </is>
      </c>
      <c r="DX284" t="inlineStr">
        <is>
          <t>missing: not collected</t>
        </is>
      </c>
      <c r="DY284" t="inlineStr">
        <is>
          <t>missing: not collected</t>
        </is>
      </c>
      <c r="DZ284" t="inlineStr">
        <is>
          <t>missing: not collected</t>
        </is>
      </c>
      <c r="EA284" t="inlineStr">
        <is>
          <t>missing: not collected</t>
        </is>
      </c>
      <c r="EB284" t="inlineStr">
        <is>
          <t>not applicable: control sample</t>
        </is>
      </c>
      <c r="EC284" t="inlineStr">
        <is>
          <t>not applicable: control sample</t>
        </is>
      </c>
      <c r="EL284" t="inlineStr">
        <is>
          <t>0.25</t>
        </is>
      </c>
      <c r="EM284" t="inlineStr">
        <is>
          <t>µM</t>
        </is>
      </c>
      <c r="EP284" t="inlineStr">
        <is>
          <t>1.78</t>
        </is>
      </c>
      <c r="EQ284" t="inlineStr">
        <is>
          <t>µM</t>
        </is>
      </c>
      <c r="EX284" t="inlineStr">
        <is>
          <t>not applicable: control sample</t>
        </is>
      </c>
      <c r="FK284" t="n">
        <v>18</v>
      </c>
      <c r="FL284" t="inlineStr">
        <is>
          <t>not applicable: control sample</t>
        </is>
      </c>
      <c r="FM284" t="inlineStr">
        <is>
          <t>not applicable: control sample</t>
        </is>
      </c>
      <c r="FN284" t="inlineStr">
        <is>
          <t>0.0017303</t>
        </is>
      </c>
      <c r="FO284" t="inlineStr">
        <is>
          <t>not applicable: control sample</t>
        </is>
      </c>
      <c r="FP284" t="inlineStr">
        <is>
          <t>Norseman 2020</t>
        </is>
      </c>
      <c r="FQ284" t="inlineStr">
        <is>
          <t>6.0</t>
        </is>
      </c>
      <c r="FR284" t="inlineStr">
        <is>
          <t>7.0</t>
        </is>
      </c>
      <c r="FS284" t="inlineStr">
        <is>
          <t>not applicable: control sample</t>
        </is>
      </c>
      <c r="FT284" t="inlineStr">
        <is>
          <t>µmol s-1 m-2</t>
        </is>
      </c>
      <c r="FU284" t="inlineStr">
        <is>
          <t>not applicable: control sample</t>
        </is>
      </c>
      <c r="FV284" t="inlineStr">
        <is>
          <t>DBO4-4n</t>
        </is>
      </c>
      <c r="FW284" t="inlineStr">
        <is>
          <t>0.4</t>
        </is>
      </c>
      <c r="FX284" t="inlineStr">
        <is>
          <t>µM</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5" t="inlineStr">
        <is>
          <t>E241.2B.NO20 | E241.1B.NO20</t>
        </is>
      </c>
      <c r="J285" t="inlineStr">
        <is>
          <t>-161.04</t>
        </is>
      </c>
      <c r="K285" t="inlineStr">
        <is>
          <t>71.454</t>
        </is>
      </c>
      <c r="L285" t="inlineStr">
        <is>
          <t>161˚ 02' W</t>
        </is>
      </c>
      <c r="M285" t="inlineStr">
        <is>
          <t>71˚ 27' N</t>
        </is>
      </c>
      <c r="N285" t="inlineStr">
        <is>
          <t>degrees minutes seconds</t>
        </is>
      </c>
      <c r="O285" t="inlineStr">
        <is>
          <t>WGS84</t>
        </is>
      </c>
      <c r="P285" t="inlineStr">
        <is>
          <t>USA: Bering Sea</t>
        </is>
      </c>
      <c r="Q285" t="inlineStr">
        <is>
          <t>2020-10-06T20:43:00Z</t>
        </is>
      </c>
      <c r="R285" t="inlineStr">
        <is>
          <t>PT0S/PT1S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P1H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ssu18sv8_machida | ssu18sv4_stoeck | COI_1835-2198_lerayfolmer | ssu12sv5v6_mifish_u_sales</t>
        </is>
      </c>
      <c r="BT285" t="inlineStr">
        <is>
          <t>missing: not collected</t>
        </is>
      </c>
      <c r="BU285" t="inlineStr">
        <is>
          <t>not applicable: control sample</t>
        </is>
      </c>
      <c r="BV285" t="inlineStr">
        <is>
          <t>44.059</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missing: not collected</t>
        </is>
      </c>
      <c r="CT285" t="inlineStr">
        <is>
          <t>293.29</t>
        </is>
      </c>
      <c r="CU285" t="inlineStr">
        <is>
          <t>µmol/L</t>
        </is>
      </c>
      <c r="CV285" t="inlineStr">
        <is>
          <t>missing: not collected</t>
        </is>
      </c>
      <c r="CW285" t="inlineStr">
        <is>
          <t>missing: not collected</t>
        </is>
      </c>
      <c r="CX285" t="inlineStr">
        <is>
          <t>missing: not collected</t>
        </is>
      </c>
      <c r="CY285" t="inlineStr">
        <is>
          <t>µmol/L</t>
        </is>
      </c>
      <c r="CZ285" t="inlineStr">
        <is>
          <t>missing: not collected</t>
        </is>
      </c>
      <c r="DA285" t="inlineStr">
        <is>
          <t>missing: not collected</t>
        </is>
      </c>
      <c r="DB285" t="inlineStr">
        <is>
          <t>missing: not collected</t>
        </is>
      </c>
      <c r="DC285" t="inlineStr">
        <is>
          <t>missing: not collected</t>
        </is>
      </c>
      <c r="DD285" t="inlineStr">
        <is>
          <t>missing: not collected</t>
        </is>
      </c>
      <c r="DE285" t="inlineStr">
        <is>
          <t>missing: not collected</t>
        </is>
      </c>
      <c r="DF285" t="inlineStr">
        <is>
          <t>missing: not collected</t>
        </is>
      </c>
      <c r="DG285" t="inlineStr">
        <is>
          <t>missing: not collected</t>
        </is>
      </c>
      <c r="DH285" t="inlineStr">
        <is>
          <t>missing: not collected</t>
        </is>
      </c>
      <c r="DI285" t="inlineStr">
        <is>
          <t>missing: not collected</t>
        </is>
      </c>
      <c r="DJ285" t="inlineStr">
        <is>
          <t>missing: not collected</t>
        </is>
      </c>
      <c r="DK285" t="inlineStr">
        <is>
          <t>missing: not collected</t>
        </is>
      </c>
      <c r="DL285" t="inlineStr">
        <is>
          <t>missing: not collected</t>
        </is>
      </c>
      <c r="DM285" t="inlineStr">
        <is>
          <t>missing: not collected</t>
        </is>
      </c>
      <c r="DN285" t="inlineStr">
        <is>
          <t>missing: not collected</t>
        </is>
      </c>
      <c r="DO285" t="inlineStr">
        <is>
          <t>missing: not collected</t>
        </is>
      </c>
      <c r="DP285" t="inlineStr">
        <is>
          <t>missing: not collected</t>
        </is>
      </c>
      <c r="DQ285" t="inlineStr">
        <is>
          <t>missing: not collected</t>
        </is>
      </c>
      <c r="DR285" t="inlineStr">
        <is>
          <t>missing: not collected</t>
        </is>
      </c>
      <c r="DS285" t="inlineStr">
        <is>
          <t>missing: not collected</t>
        </is>
      </c>
      <c r="DT285" t="inlineStr">
        <is>
          <t>missing: not collected</t>
        </is>
      </c>
      <c r="DU285" t="inlineStr">
        <is>
          <t>missing: not collected</t>
        </is>
      </c>
      <c r="DV285" t="inlineStr">
        <is>
          <t>missing: not collected</t>
        </is>
      </c>
      <c r="DW285" t="inlineStr">
        <is>
          <t>missing: not collected</t>
        </is>
      </c>
      <c r="DX285" t="inlineStr">
        <is>
          <t>missing: not collected</t>
        </is>
      </c>
      <c r="DY285" t="inlineStr">
        <is>
          <t>missing: not collected</t>
        </is>
      </c>
      <c r="DZ285" t="inlineStr">
        <is>
          <t>missing: not collected</t>
        </is>
      </c>
      <c r="EA285" t="inlineStr">
        <is>
          <t>missing: not collected</t>
        </is>
      </c>
      <c r="EB285" t="inlineStr">
        <is>
          <t>not applicable: control sample</t>
        </is>
      </c>
      <c r="EC285" t="inlineStr">
        <is>
          <t>not applicable: control sample</t>
        </is>
      </c>
      <c r="EL285" t="inlineStr">
        <is>
          <t>missing: not collected</t>
        </is>
      </c>
      <c r="EM285" t="inlineStr">
        <is>
          <t>µM</t>
        </is>
      </c>
      <c r="EP285" t="inlineStr">
        <is>
          <t>missing: not collected</t>
        </is>
      </c>
      <c r="EQ285" t="inlineStr">
        <is>
          <t>µM</t>
        </is>
      </c>
      <c r="EX285" t="inlineStr">
        <is>
          <t>not applicable: control sample</t>
        </is>
      </c>
      <c r="FK285" t="n">
        <v>19</v>
      </c>
      <c r="FL285" t="inlineStr">
        <is>
          <t>not applicable: control sample</t>
        </is>
      </c>
      <c r="FM285" t="inlineStr">
        <is>
          <t>not applicable: control sample</t>
        </is>
      </c>
      <c r="FN285" t="inlineStr">
        <is>
          <t>1e-12</t>
        </is>
      </c>
      <c r="FO285" t="inlineStr">
        <is>
          <t>not applicable: control sample</t>
        </is>
      </c>
      <c r="FP285" t="inlineStr">
        <is>
          <t>Norseman 2020</t>
        </is>
      </c>
      <c r="FQ285" t="inlineStr">
        <is>
          <t>8.0</t>
        </is>
      </c>
      <c r="FR285" t="inlineStr">
        <is>
          <t>2.0</t>
        </is>
      </c>
      <c r="FS285" t="inlineStr">
        <is>
          <t>not applicable: control sample</t>
        </is>
      </c>
      <c r="FT285" t="inlineStr">
        <is>
          <t>µmol s-1 m-2</t>
        </is>
      </c>
      <c r="FU285" t="inlineStr">
        <is>
          <t>not applicable: control sample</t>
        </is>
      </c>
      <c r="FV285" t="inlineStr">
        <is>
          <t>DBO4-3</t>
        </is>
      </c>
      <c r="FW285" t="inlineStr">
        <is>
          <t>missing: not collected</t>
        </is>
      </c>
      <c r="FX285" t="inlineStr">
        <is>
          <t>µM</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6" t="inlineStr">
        <is>
          <t>E241.2B.NO20 | E241.1B.NO20</t>
        </is>
      </c>
      <c r="J286" t="inlineStr">
        <is>
          <t>-161.04</t>
        </is>
      </c>
      <c r="K286" t="inlineStr">
        <is>
          <t>71.454</t>
        </is>
      </c>
      <c r="L286" t="inlineStr">
        <is>
          <t>161˚ 02' W</t>
        </is>
      </c>
      <c r="M286" t="inlineStr">
        <is>
          <t>71˚ 27' N</t>
        </is>
      </c>
      <c r="N286" t="inlineStr">
        <is>
          <t>degrees minutes seconds</t>
        </is>
      </c>
      <c r="O286" t="inlineStr">
        <is>
          <t>WGS84</t>
        </is>
      </c>
      <c r="P286" t="inlineStr">
        <is>
          <t>USA: Bering Sea</t>
        </is>
      </c>
      <c r="Q286" t="inlineStr">
        <is>
          <t>2020-10-06T20:43:00Z</t>
        </is>
      </c>
      <c r="R286" t="inlineStr">
        <is>
          <t>PT0S/PT1S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P1H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ssu18sv8_machida | ssu18sv4_stoeck | COI_1835-2198_lerayfolmer | ssu12sv5v6_mifish_u_sales</t>
        </is>
      </c>
      <c r="BT286" t="inlineStr">
        <is>
          <t>missing: not collected</t>
        </is>
      </c>
      <c r="BU286" t="inlineStr">
        <is>
          <t>not applicable: control sample</t>
        </is>
      </c>
      <c r="BV286" t="inlineStr">
        <is>
          <t>44.059</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missing: not collected</t>
        </is>
      </c>
      <c r="CT286" t="inlineStr">
        <is>
          <t>293.29</t>
        </is>
      </c>
      <c r="CU286" t="inlineStr">
        <is>
          <t>µmol/L</t>
        </is>
      </c>
      <c r="CV286" t="inlineStr">
        <is>
          <t>missing: not collected</t>
        </is>
      </c>
      <c r="CW286" t="inlineStr">
        <is>
          <t>missing: not collected</t>
        </is>
      </c>
      <c r="CX286" t="inlineStr">
        <is>
          <t>missing: not collected</t>
        </is>
      </c>
      <c r="CY286" t="inlineStr">
        <is>
          <t>µmol/L</t>
        </is>
      </c>
      <c r="CZ286" t="inlineStr">
        <is>
          <t>missing: not collected</t>
        </is>
      </c>
      <c r="DA286" t="inlineStr">
        <is>
          <t>missing: not collected</t>
        </is>
      </c>
      <c r="DB286" t="inlineStr">
        <is>
          <t>missing: not collected</t>
        </is>
      </c>
      <c r="DC286" t="inlineStr">
        <is>
          <t>missing: not collected</t>
        </is>
      </c>
      <c r="DD286" t="inlineStr">
        <is>
          <t>missing: not collected</t>
        </is>
      </c>
      <c r="DE286" t="inlineStr">
        <is>
          <t>missing: not collected</t>
        </is>
      </c>
      <c r="DF286" t="inlineStr">
        <is>
          <t>missing: not collected</t>
        </is>
      </c>
      <c r="DG286" t="inlineStr">
        <is>
          <t>missing: not collected</t>
        </is>
      </c>
      <c r="DH286" t="inlineStr">
        <is>
          <t>missing: not collected</t>
        </is>
      </c>
      <c r="DI286" t="inlineStr">
        <is>
          <t>missing: not collected</t>
        </is>
      </c>
      <c r="DJ286" t="inlineStr">
        <is>
          <t>missing: not collected</t>
        </is>
      </c>
      <c r="DK286" t="inlineStr">
        <is>
          <t>missing: not collected</t>
        </is>
      </c>
      <c r="DL286" t="inlineStr">
        <is>
          <t>missing: not collected</t>
        </is>
      </c>
      <c r="DM286" t="inlineStr">
        <is>
          <t>missing: not collected</t>
        </is>
      </c>
      <c r="DN286" t="inlineStr">
        <is>
          <t>missing: not collected</t>
        </is>
      </c>
      <c r="DO286" t="inlineStr">
        <is>
          <t>missing: not collected</t>
        </is>
      </c>
      <c r="DP286" t="inlineStr">
        <is>
          <t>missing: not collected</t>
        </is>
      </c>
      <c r="DQ286" t="inlineStr">
        <is>
          <t>missing: not collected</t>
        </is>
      </c>
      <c r="DR286" t="inlineStr">
        <is>
          <t>missing: not collected</t>
        </is>
      </c>
      <c r="DS286" t="inlineStr">
        <is>
          <t>missing: not collected</t>
        </is>
      </c>
      <c r="DT286" t="inlineStr">
        <is>
          <t>missing: not collected</t>
        </is>
      </c>
      <c r="DU286" t="inlineStr">
        <is>
          <t>missing: not collected</t>
        </is>
      </c>
      <c r="DV286" t="inlineStr">
        <is>
          <t>missing: not collected</t>
        </is>
      </c>
      <c r="DW286" t="inlineStr">
        <is>
          <t>missing: not collected</t>
        </is>
      </c>
      <c r="DX286" t="inlineStr">
        <is>
          <t>missing: not collected</t>
        </is>
      </c>
      <c r="DY286" t="inlineStr">
        <is>
          <t>missing: not collected</t>
        </is>
      </c>
      <c r="DZ286" t="inlineStr">
        <is>
          <t>missing: not collected</t>
        </is>
      </c>
      <c r="EA286" t="inlineStr">
        <is>
          <t>missing: not collected</t>
        </is>
      </c>
      <c r="EB286" t="inlineStr">
        <is>
          <t>not applicable: control sample</t>
        </is>
      </c>
      <c r="EC286" t="inlineStr">
        <is>
          <t>not applicable: control sample</t>
        </is>
      </c>
      <c r="EL286" t="inlineStr">
        <is>
          <t>missing: not collected</t>
        </is>
      </c>
      <c r="EM286" t="inlineStr">
        <is>
          <t>µM</t>
        </is>
      </c>
      <c r="EP286" t="inlineStr">
        <is>
          <t>missing: not collected</t>
        </is>
      </c>
      <c r="EQ286" t="inlineStr">
        <is>
          <t>µM</t>
        </is>
      </c>
      <c r="EX286" t="inlineStr">
        <is>
          <t>not applicable: control sample</t>
        </is>
      </c>
      <c r="FK286" t="n">
        <v>20</v>
      </c>
      <c r="FL286" t="inlineStr">
        <is>
          <t>not applicable: control sample</t>
        </is>
      </c>
      <c r="FM286" t="inlineStr">
        <is>
          <t>not applicable: control sample</t>
        </is>
      </c>
      <c r="FN286" t="inlineStr">
        <is>
          <t>1e-12</t>
        </is>
      </c>
      <c r="FO286" t="inlineStr">
        <is>
          <t>not applicable: control sample</t>
        </is>
      </c>
      <c r="FP286" t="inlineStr">
        <is>
          <t>Norseman 2020</t>
        </is>
      </c>
      <c r="FQ286" t="inlineStr">
        <is>
          <t>8.0</t>
        </is>
      </c>
      <c r="FR286" t="inlineStr">
        <is>
          <t>2.0</t>
        </is>
      </c>
      <c r="FS286" t="inlineStr">
        <is>
          <t>not applicable: control sample</t>
        </is>
      </c>
      <c r="FT286" t="inlineStr">
        <is>
          <t>µmol s-1 m-2</t>
        </is>
      </c>
      <c r="FU286" t="inlineStr">
        <is>
          <t>not applicable: control sample</t>
        </is>
      </c>
      <c r="FV286" t="inlineStr">
        <is>
          <t>DBO4-3</t>
        </is>
      </c>
      <c r="FW286" t="inlineStr">
        <is>
          <t>missing: not collected</t>
        </is>
      </c>
      <c r="FX286" t="inlineStr">
        <is>
          <t>µM</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7" t="inlineStr">
        <is>
          <t>E242.1B.NO20 | E242.2B.NO20</t>
        </is>
      </c>
      <c r="J287" t="inlineStr">
        <is>
          <t>-161.04</t>
        </is>
      </c>
      <c r="K287" t="inlineStr">
        <is>
          <t>71.454</t>
        </is>
      </c>
      <c r="L287" t="inlineStr">
        <is>
          <t>161˚ 02' W</t>
        </is>
      </c>
      <c r="M287" t="inlineStr">
        <is>
          <t>71˚ 27' N</t>
        </is>
      </c>
      <c r="N287" t="inlineStr">
        <is>
          <t>degrees minutes seconds</t>
        </is>
      </c>
      <c r="O287" t="inlineStr">
        <is>
          <t>WGS84</t>
        </is>
      </c>
      <c r="P287" t="inlineStr">
        <is>
          <t>USA: Bering Sea</t>
        </is>
      </c>
      <c r="Q287" t="inlineStr">
        <is>
          <t>2020-10-06T20:50:00Z</t>
        </is>
      </c>
      <c r="R287" t="inlineStr">
        <is>
          <t>PT0S/PT1S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P1H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ssu18sv8_machida | ssu18sv4_stoeck | COI_1835-2198_lerayfolmer | ssu12sv5v6_mifish_u_sales</t>
        </is>
      </c>
      <c r="BT287" t="inlineStr">
        <is>
          <t>missing: not collected</t>
        </is>
      </c>
      <c r="BU287" t="inlineStr">
        <is>
          <t>not applicable: control sample</t>
        </is>
      </c>
      <c r="BV287" t="inlineStr">
        <is>
          <t>4.791</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missing: not collected</t>
        </is>
      </c>
      <c r="CT287" t="inlineStr">
        <is>
          <t>330.26</t>
        </is>
      </c>
      <c r="CU287" t="inlineStr">
        <is>
          <t>µmol/L</t>
        </is>
      </c>
      <c r="CV287" t="inlineStr">
        <is>
          <t>missing: not collected</t>
        </is>
      </c>
      <c r="CW287" t="inlineStr">
        <is>
          <t>missing: not collected</t>
        </is>
      </c>
      <c r="CX287" t="inlineStr">
        <is>
          <t>0.8</t>
        </is>
      </c>
      <c r="CY287" t="inlineStr">
        <is>
          <t>µmol/L</t>
        </is>
      </c>
      <c r="CZ287" t="inlineStr">
        <is>
          <t>missing: not collected</t>
        </is>
      </c>
      <c r="DA287" t="inlineStr">
        <is>
          <t>missing: not collected</t>
        </is>
      </c>
      <c r="DB287" t="inlineStr">
        <is>
          <t>missing: not collected</t>
        </is>
      </c>
      <c r="DC287" t="inlineStr">
        <is>
          <t>missing: not collected</t>
        </is>
      </c>
      <c r="DD287" t="inlineStr">
        <is>
          <t>missing: not collected</t>
        </is>
      </c>
      <c r="DE287" t="inlineStr">
        <is>
          <t>missing: not collected</t>
        </is>
      </c>
      <c r="DF287" t="inlineStr">
        <is>
          <t>missing: not collected</t>
        </is>
      </c>
      <c r="DG287" t="inlineStr">
        <is>
          <t>missing: not collected</t>
        </is>
      </c>
      <c r="DH287" t="inlineStr">
        <is>
          <t>missing: not collected</t>
        </is>
      </c>
      <c r="DI287" t="inlineStr">
        <is>
          <t>missing: not collected</t>
        </is>
      </c>
      <c r="DJ287" t="inlineStr">
        <is>
          <t>missing: not collected</t>
        </is>
      </c>
      <c r="DK287" t="inlineStr">
        <is>
          <t>missing: not collected</t>
        </is>
      </c>
      <c r="DL287" t="inlineStr">
        <is>
          <t>missing: not collected</t>
        </is>
      </c>
      <c r="DM287" t="inlineStr">
        <is>
          <t>missing: not collected</t>
        </is>
      </c>
      <c r="DN287" t="inlineStr">
        <is>
          <t>missing: not collected</t>
        </is>
      </c>
      <c r="DO287" t="inlineStr">
        <is>
          <t>missing: not collected</t>
        </is>
      </c>
      <c r="DP287" t="inlineStr">
        <is>
          <t>missing: not collected</t>
        </is>
      </c>
      <c r="DQ287" t="inlineStr">
        <is>
          <t>missing: not collected</t>
        </is>
      </c>
      <c r="DR287" t="inlineStr">
        <is>
          <t>missing: not collected</t>
        </is>
      </c>
      <c r="DS287" t="inlineStr">
        <is>
          <t>missing: not collected</t>
        </is>
      </c>
      <c r="DT287" t="inlineStr">
        <is>
          <t>missing: not collected</t>
        </is>
      </c>
      <c r="DU287" t="inlineStr">
        <is>
          <t>missing: not collected</t>
        </is>
      </c>
      <c r="DV287" t="inlineStr">
        <is>
          <t>missing: not collected</t>
        </is>
      </c>
      <c r="DW287" t="inlineStr">
        <is>
          <t>missing: not collected</t>
        </is>
      </c>
      <c r="DX287" t="inlineStr">
        <is>
          <t>missing: not collected</t>
        </is>
      </c>
      <c r="DY287" t="inlineStr">
        <is>
          <t>missing: not collected</t>
        </is>
      </c>
      <c r="DZ287" t="inlineStr">
        <is>
          <t>missing: not collected</t>
        </is>
      </c>
      <c r="EA287" t="inlineStr">
        <is>
          <t>missing: not collected</t>
        </is>
      </c>
      <c r="EB287" t="inlineStr">
        <is>
          <t>not applicable: control sample</t>
        </is>
      </c>
      <c r="EC287" t="inlineStr">
        <is>
          <t>not applicable: control sample</t>
        </is>
      </c>
      <c r="EL287" t="inlineStr">
        <is>
          <t>0.33</t>
        </is>
      </c>
      <c r="EM287" t="inlineStr">
        <is>
          <t>µM</t>
        </is>
      </c>
      <c r="EP287" t="inlineStr">
        <is>
          <t>1.78</t>
        </is>
      </c>
      <c r="EQ287" t="inlineStr">
        <is>
          <t>µM</t>
        </is>
      </c>
      <c r="EX287" t="inlineStr">
        <is>
          <t>not applicable: control sample</t>
        </is>
      </c>
      <c r="FK287" t="n">
        <v>21</v>
      </c>
      <c r="FL287" t="inlineStr">
        <is>
          <t>not applicable: control sample</t>
        </is>
      </c>
      <c r="FM287" t="inlineStr">
        <is>
          <t>not applicable: control sample</t>
        </is>
      </c>
      <c r="FN287" t="inlineStr">
        <is>
          <t>0.0022026</t>
        </is>
      </c>
      <c r="FO287" t="inlineStr">
        <is>
          <t>not applicable: control sample</t>
        </is>
      </c>
      <c r="FP287" t="inlineStr">
        <is>
          <t>Norseman 2020</t>
        </is>
      </c>
      <c r="FQ287" t="inlineStr">
        <is>
          <t>8.0</t>
        </is>
      </c>
      <c r="FR287" t="inlineStr">
        <is>
          <t>7.0</t>
        </is>
      </c>
      <c r="FS287" t="inlineStr">
        <is>
          <t>not applicable: control sample</t>
        </is>
      </c>
      <c r="FT287" t="inlineStr">
        <is>
          <t>µmol s-1 m-2</t>
        </is>
      </c>
      <c r="FU287" t="inlineStr">
        <is>
          <t>not applicable: control sample</t>
        </is>
      </c>
      <c r="FV287" t="inlineStr">
        <is>
          <t>DBO4-3</t>
        </is>
      </c>
      <c r="FW287" t="inlineStr">
        <is>
          <t>0.69</t>
        </is>
      </c>
      <c r="FX287" t="inlineStr">
        <is>
          <t>µM</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8" t="inlineStr">
        <is>
          <t>E242.1B.NO20 | E242.2B.NO20</t>
        </is>
      </c>
      <c r="J288" t="inlineStr">
        <is>
          <t>-161.04</t>
        </is>
      </c>
      <c r="K288" t="inlineStr">
        <is>
          <t>71.454</t>
        </is>
      </c>
      <c r="L288" t="inlineStr">
        <is>
          <t>161˚ 02' W</t>
        </is>
      </c>
      <c r="M288" t="inlineStr">
        <is>
          <t>71˚ 27' N</t>
        </is>
      </c>
      <c r="N288" t="inlineStr">
        <is>
          <t>degrees minutes seconds</t>
        </is>
      </c>
      <c r="O288" t="inlineStr">
        <is>
          <t>WGS84</t>
        </is>
      </c>
      <c r="P288" t="inlineStr">
        <is>
          <t>USA: Bering Sea</t>
        </is>
      </c>
      <c r="Q288" t="inlineStr">
        <is>
          <t>2020-10-06T20:50:00Z</t>
        </is>
      </c>
      <c r="R288" t="inlineStr">
        <is>
          <t>PT0S/PT1S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P1H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ssu18sv8_machida | ssu18sv4_stoeck | COI_1835-2198_lerayfolmer | ssu12sv5v6_mifish_u_sales</t>
        </is>
      </c>
      <c r="BT288" t="inlineStr">
        <is>
          <t>missing: not collected</t>
        </is>
      </c>
      <c r="BU288" t="inlineStr">
        <is>
          <t>not applicable: control sample</t>
        </is>
      </c>
      <c r="BV288" t="inlineStr">
        <is>
          <t>4.791</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missing: not collected</t>
        </is>
      </c>
      <c r="CT288" t="inlineStr">
        <is>
          <t>330.26</t>
        </is>
      </c>
      <c r="CU288" t="inlineStr">
        <is>
          <t>µmol/L</t>
        </is>
      </c>
      <c r="CV288" t="inlineStr">
        <is>
          <t>missing: not collected</t>
        </is>
      </c>
      <c r="CW288" t="inlineStr">
        <is>
          <t>missing: not collected</t>
        </is>
      </c>
      <c r="CX288" t="inlineStr">
        <is>
          <t>0.8</t>
        </is>
      </c>
      <c r="CY288" t="inlineStr">
        <is>
          <t>µmol/L</t>
        </is>
      </c>
      <c r="CZ288" t="inlineStr">
        <is>
          <t>missing: not collected</t>
        </is>
      </c>
      <c r="DA288" t="inlineStr">
        <is>
          <t>missing: not collected</t>
        </is>
      </c>
      <c r="DB288" t="inlineStr">
        <is>
          <t>missing: not collected</t>
        </is>
      </c>
      <c r="DC288" t="inlineStr">
        <is>
          <t>missing: not collected</t>
        </is>
      </c>
      <c r="DD288" t="inlineStr">
        <is>
          <t>missing: not collected</t>
        </is>
      </c>
      <c r="DE288" t="inlineStr">
        <is>
          <t>missing: not collected</t>
        </is>
      </c>
      <c r="DF288" t="inlineStr">
        <is>
          <t>missing: not collected</t>
        </is>
      </c>
      <c r="DG288" t="inlineStr">
        <is>
          <t>missing: not collected</t>
        </is>
      </c>
      <c r="DH288" t="inlineStr">
        <is>
          <t>missing: not collected</t>
        </is>
      </c>
      <c r="DI288" t="inlineStr">
        <is>
          <t>missing: not collected</t>
        </is>
      </c>
      <c r="DJ288" t="inlineStr">
        <is>
          <t>missing: not collected</t>
        </is>
      </c>
      <c r="DK288" t="inlineStr">
        <is>
          <t>missing: not collected</t>
        </is>
      </c>
      <c r="DL288" t="inlineStr">
        <is>
          <t>missing: not collected</t>
        </is>
      </c>
      <c r="DM288" t="inlineStr">
        <is>
          <t>missing: not collected</t>
        </is>
      </c>
      <c r="DN288" t="inlineStr">
        <is>
          <t>missing: not collected</t>
        </is>
      </c>
      <c r="DO288" t="inlineStr">
        <is>
          <t>missing: not collected</t>
        </is>
      </c>
      <c r="DP288" t="inlineStr">
        <is>
          <t>missing: not collected</t>
        </is>
      </c>
      <c r="DQ288" t="inlineStr">
        <is>
          <t>missing: not collected</t>
        </is>
      </c>
      <c r="DR288" t="inlineStr">
        <is>
          <t>missing: not collected</t>
        </is>
      </c>
      <c r="DS288" t="inlineStr">
        <is>
          <t>missing: not collected</t>
        </is>
      </c>
      <c r="DT288" t="inlineStr">
        <is>
          <t>missing: not collected</t>
        </is>
      </c>
      <c r="DU288" t="inlineStr">
        <is>
          <t>missing: not collected</t>
        </is>
      </c>
      <c r="DV288" t="inlineStr">
        <is>
          <t>missing: not collected</t>
        </is>
      </c>
      <c r="DW288" t="inlineStr">
        <is>
          <t>missing: not collected</t>
        </is>
      </c>
      <c r="DX288" t="inlineStr">
        <is>
          <t>missing: not collected</t>
        </is>
      </c>
      <c r="DY288" t="inlineStr">
        <is>
          <t>missing: not collected</t>
        </is>
      </c>
      <c r="DZ288" t="inlineStr">
        <is>
          <t>missing: not collected</t>
        </is>
      </c>
      <c r="EA288" t="inlineStr">
        <is>
          <t>missing: not collected</t>
        </is>
      </c>
      <c r="EB288" t="inlineStr">
        <is>
          <t>not applicable: control sample</t>
        </is>
      </c>
      <c r="EC288" t="inlineStr">
        <is>
          <t>not applicable: control sample</t>
        </is>
      </c>
      <c r="EL288" t="inlineStr">
        <is>
          <t>0.33</t>
        </is>
      </c>
      <c r="EM288" t="inlineStr">
        <is>
          <t>µM</t>
        </is>
      </c>
      <c r="EP288" t="inlineStr">
        <is>
          <t>1.78</t>
        </is>
      </c>
      <c r="EQ288" t="inlineStr">
        <is>
          <t>µM</t>
        </is>
      </c>
      <c r="EX288" t="inlineStr">
        <is>
          <t>not applicable: control sample</t>
        </is>
      </c>
      <c r="FK288" t="n">
        <v>22</v>
      </c>
      <c r="FL288" t="inlineStr">
        <is>
          <t>not applicable: control sample</t>
        </is>
      </c>
      <c r="FM288" t="inlineStr">
        <is>
          <t>not applicable: control sample</t>
        </is>
      </c>
      <c r="FN288" t="inlineStr">
        <is>
          <t>0.0022026</t>
        </is>
      </c>
      <c r="FO288" t="inlineStr">
        <is>
          <t>not applicable: control sample</t>
        </is>
      </c>
      <c r="FP288" t="inlineStr">
        <is>
          <t>Norseman 2020</t>
        </is>
      </c>
      <c r="FQ288" t="inlineStr">
        <is>
          <t>8.0</t>
        </is>
      </c>
      <c r="FR288" t="inlineStr">
        <is>
          <t>7.0</t>
        </is>
      </c>
      <c r="FS288" t="inlineStr">
        <is>
          <t>not applicable: control sample</t>
        </is>
      </c>
      <c r="FT288" t="inlineStr">
        <is>
          <t>µmol s-1 m-2</t>
        </is>
      </c>
      <c r="FU288" t="inlineStr">
        <is>
          <t>not applicable: control sample</t>
        </is>
      </c>
      <c r="FV288" t="inlineStr">
        <is>
          <t>DBO4-3</t>
        </is>
      </c>
      <c r="FW288" t="inlineStr">
        <is>
          <t>0.69</t>
        </is>
      </c>
      <c r="FX288" t="inlineStr">
        <is>
          <t>µM</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USA: Bering Sea</t>
        </is>
      </c>
      <c r="Q289" t="inlineStr">
        <is>
          <t>2020-10-07T17:13:00Z</t>
        </is>
      </c>
      <c r="R289" t="inlineStr">
        <is>
          <t>PT0S/PT1S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P1H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ssu18sv8_machida | ssu18sv4_stoeck | COI_1835-2198_lerayfolmer | ssu12sv5v6_mifish_u_sales</t>
        </is>
      </c>
      <c r="BT289" t="inlineStr">
        <is>
          <t>missing: not collected</t>
        </is>
      </c>
      <c r="BU289" t="inlineStr">
        <is>
          <t>not applicable: control sample</t>
        </is>
      </c>
      <c r="BV289" t="inlineStr">
        <is>
          <t>57.347</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missing: not collected</t>
        </is>
      </c>
      <c r="CT289" t="inlineStr">
        <is>
          <t>265.78</t>
        </is>
      </c>
      <c r="CU289" t="inlineStr">
        <is>
          <t>µmol/L</t>
        </is>
      </c>
      <c r="CV289" t="inlineStr">
        <is>
          <t>missing: not collected</t>
        </is>
      </c>
      <c r="CW289" t="inlineStr">
        <is>
          <t>missing: not collected</t>
        </is>
      </c>
      <c r="CX289" t="inlineStr">
        <is>
          <t>missing: not collected</t>
        </is>
      </c>
      <c r="CY289" t="inlineStr">
        <is>
          <t>µmol/L</t>
        </is>
      </c>
      <c r="CZ289" t="inlineStr">
        <is>
          <t>missing: not collected</t>
        </is>
      </c>
      <c r="DA289" t="inlineStr">
        <is>
          <t>missing: not collected</t>
        </is>
      </c>
      <c r="DB289" t="inlineStr">
        <is>
          <t>missing: not collected</t>
        </is>
      </c>
      <c r="DC289" t="inlineStr">
        <is>
          <t>missing: not collected</t>
        </is>
      </c>
      <c r="DD289" t="inlineStr">
        <is>
          <t>missing: not collected</t>
        </is>
      </c>
      <c r="DE289" t="inlineStr">
        <is>
          <t>missing: not collected</t>
        </is>
      </c>
      <c r="DF289" t="inlineStr">
        <is>
          <t>missing: not collected</t>
        </is>
      </c>
      <c r="DG289" t="inlineStr">
        <is>
          <t>missing: not collected</t>
        </is>
      </c>
      <c r="DH289" t="inlineStr">
        <is>
          <t>missing: not collected</t>
        </is>
      </c>
      <c r="DI289" t="inlineStr">
        <is>
          <t>missing: not collected</t>
        </is>
      </c>
      <c r="DJ289" t="inlineStr">
        <is>
          <t>missing: not collected</t>
        </is>
      </c>
      <c r="DK289" t="inlineStr">
        <is>
          <t>missing: not collected</t>
        </is>
      </c>
      <c r="DL289" t="inlineStr">
        <is>
          <t>missing: not collected</t>
        </is>
      </c>
      <c r="DM289" t="inlineStr">
        <is>
          <t>missing: not collected</t>
        </is>
      </c>
      <c r="DN289" t="inlineStr">
        <is>
          <t>missing: not collected</t>
        </is>
      </c>
      <c r="DO289" t="inlineStr">
        <is>
          <t>missing: not collected</t>
        </is>
      </c>
      <c r="DP289" t="inlineStr">
        <is>
          <t>missing: not collected</t>
        </is>
      </c>
      <c r="DQ289" t="inlineStr">
        <is>
          <t>missing: not collected</t>
        </is>
      </c>
      <c r="DR289" t="inlineStr">
        <is>
          <t>missing: not collected</t>
        </is>
      </c>
      <c r="DS289" t="inlineStr">
        <is>
          <t>missing: not collected</t>
        </is>
      </c>
      <c r="DT289" t="inlineStr">
        <is>
          <t>missing: not collected</t>
        </is>
      </c>
      <c r="DU289" t="inlineStr">
        <is>
          <t>missing: not collected</t>
        </is>
      </c>
      <c r="DV289" t="inlineStr">
        <is>
          <t>missing: not collected</t>
        </is>
      </c>
      <c r="DW289" t="inlineStr">
        <is>
          <t>missing: not collected</t>
        </is>
      </c>
      <c r="DX289" t="inlineStr">
        <is>
          <t>missing: not collected</t>
        </is>
      </c>
      <c r="DY289" t="inlineStr">
        <is>
          <t>missing: not collected</t>
        </is>
      </c>
      <c r="DZ289" t="inlineStr">
        <is>
          <t>missing: not collected</t>
        </is>
      </c>
      <c r="EA289" t="inlineStr">
        <is>
          <t>missing: not collected</t>
        </is>
      </c>
      <c r="EB289" t="inlineStr">
        <is>
          <t>not applicable: control sample</t>
        </is>
      </c>
      <c r="EC289" t="inlineStr">
        <is>
          <t>not applicable: control sample</t>
        </is>
      </c>
      <c r="EL289" t="inlineStr">
        <is>
          <t>missing: not collected</t>
        </is>
      </c>
      <c r="EM289" t="inlineStr">
        <is>
          <t>µM</t>
        </is>
      </c>
      <c r="EP289" t="inlineStr">
        <is>
          <t>missing: not collected</t>
        </is>
      </c>
      <c r="EQ289" t="inlineStr">
        <is>
          <t>µM</t>
        </is>
      </c>
      <c r="EX289" t="inlineStr">
        <is>
          <t>not applicable: control sample</t>
        </is>
      </c>
      <c r="FK289" t="n">
        <v>23</v>
      </c>
      <c r="FL289" t="inlineStr">
        <is>
          <t>not applicable: control sample</t>
        </is>
      </c>
      <c r="FM289" t="inlineStr">
        <is>
          <t>not applicable: control sample</t>
        </is>
      </c>
      <c r="FN289" t="inlineStr">
        <is>
          <t>4.7e-05</t>
        </is>
      </c>
      <c r="FO289" t="inlineStr">
        <is>
          <t>not applicable: control sample</t>
        </is>
      </c>
      <c r="FP289" t="inlineStr">
        <is>
          <t>Norseman 2020</t>
        </is>
      </c>
      <c r="FQ289" t="inlineStr">
        <is>
          <t>10.0</t>
        </is>
      </c>
      <c r="FR289" t="inlineStr">
        <is>
          <t>3.0</t>
        </is>
      </c>
      <c r="FS289" t="inlineStr">
        <is>
          <t>not applicable: control sample</t>
        </is>
      </c>
      <c r="FT289" t="inlineStr">
        <is>
          <t>µmol s-1 m-2</t>
        </is>
      </c>
      <c r="FU289" t="inlineStr">
        <is>
          <t>not applicable: control sample</t>
        </is>
      </c>
      <c r="FV289" t="inlineStr">
        <is>
          <t>BarcC</t>
        </is>
      </c>
      <c r="FW289" t="inlineStr">
        <is>
          <t>missing: not collected</t>
        </is>
      </c>
      <c r="FX289" t="inlineStr">
        <is>
          <t>µM</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USA: Bering Sea</t>
        </is>
      </c>
      <c r="Q290" t="inlineStr">
        <is>
          <t>2020-10-07T17:13:00Z</t>
        </is>
      </c>
      <c r="R290" t="inlineStr">
        <is>
          <t>PT0S/PT1S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P1H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ssu18sv8_machida | ssu18sv4_stoeck | COI_1835-2198_lerayfolmer | ssu12sv5v6_mifish_u_sales</t>
        </is>
      </c>
      <c r="BT290" t="inlineStr">
        <is>
          <t>missing: not collected</t>
        </is>
      </c>
      <c r="BU290" t="inlineStr">
        <is>
          <t>not applicable: control sample</t>
        </is>
      </c>
      <c r="BV290" t="inlineStr">
        <is>
          <t>57.347</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missing: not collected</t>
        </is>
      </c>
      <c r="CT290" t="inlineStr">
        <is>
          <t>265.78</t>
        </is>
      </c>
      <c r="CU290" t="inlineStr">
        <is>
          <t>µmol/L</t>
        </is>
      </c>
      <c r="CV290" t="inlineStr">
        <is>
          <t>missing: not collected</t>
        </is>
      </c>
      <c r="CW290" t="inlineStr">
        <is>
          <t>missing: not collected</t>
        </is>
      </c>
      <c r="CX290" t="inlineStr">
        <is>
          <t>missing: not collected</t>
        </is>
      </c>
      <c r="CY290" t="inlineStr">
        <is>
          <t>µmol/L</t>
        </is>
      </c>
      <c r="CZ290" t="inlineStr">
        <is>
          <t>missing: not collected</t>
        </is>
      </c>
      <c r="DA290" t="inlineStr">
        <is>
          <t>missing: not collected</t>
        </is>
      </c>
      <c r="DB290" t="inlineStr">
        <is>
          <t>missing: not collected</t>
        </is>
      </c>
      <c r="DC290" t="inlineStr">
        <is>
          <t>missing: not collected</t>
        </is>
      </c>
      <c r="DD290" t="inlineStr">
        <is>
          <t>missing: not collected</t>
        </is>
      </c>
      <c r="DE290" t="inlineStr">
        <is>
          <t>missing: not collected</t>
        </is>
      </c>
      <c r="DF290" t="inlineStr">
        <is>
          <t>missing: not collected</t>
        </is>
      </c>
      <c r="DG290" t="inlineStr">
        <is>
          <t>missing: not collected</t>
        </is>
      </c>
      <c r="DH290" t="inlineStr">
        <is>
          <t>missing: not collected</t>
        </is>
      </c>
      <c r="DI290" t="inlineStr">
        <is>
          <t>missing: not collected</t>
        </is>
      </c>
      <c r="DJ290" t="inlineStr">
        <is>
          <t>missing: not collected</t>
        </is>
      </c>
      <c r="DK290" t="inlineStr">
        <is>
          <t>missing: not collected</t>
        </is>
      </c>
      <c r="DL290" t="inlineStr">
        <is>
          <t>missing: not collected</t>
        </is>
      </c>
      <c r="DM290" t="inlineStr">
        <is>
          <t>missing: not collected</t>
        </is>
      </c>
      <c r="DN290" t="inlineStr">
        <is>
          <t>missing: not collected</t>
        </is>
      </c>
      <c r="DO290" t="inlineStr">
        <is>
          <t>missing: not collected</t>
        </is>
      </c>
      <c r="DP290" t="inlineStr">
        <is>
          <t>missing: not collected</t>
        </is>
      </c>
      <c r="DQ290" t="inlineStr">
        <is>
          <t>missing: not collected</t>
        </is>
      </c>
      <c r="DR290" t="inlineStr">
        <is>
          <t>missing: not collected</t>
        </is>
      </c>
      <c r="DS290" t="inlineStr">
        <is>
          <t>missing: not collected</t>
        </is>
      </c>
      <c r="DT290" t="inlineStr">
        <is>
          <t>missing: not collected</t>
        </is>
      </c>
      <c r="DU290" t="inlineStr">
        <is>
          <t>missing: not collected</t>
        </is>
      </c>
      <c r="DV290" t="inlineStr">
        <is>
          <t>missing: not collected</t>
        </is>
      </c>
      <c r="DW290" t="inlineStr">
        <is>
          <t>missing: not collected</t>
        </is>
      </c>
      <c r="DX290" t="inlineStr">
        <is>
          <t>missing: not collected</t>
        </is>
      </c>
      <c r="DY290" t="inlineStr">
        <is>
          <t>missing: not collected</t>
        </is>
      </c>
      <c r="DZ290" t="inlineStr">
        <is>
          <t>missing: not collected</t>
        </is>
      </c>
      <c r="EA290" t="inlineStr">
        <is>
          <t>missing: not collected</t>
        </is>
      </c>
      <c r="EB290" t="inlineStr">
        <is>
          <t>not applicable: control sample</t>
        </is>
      </c>
      <c r="EC290" t="inlineStr">
        <is>
          <t>not applicable: control sample</t>
        </is>
      </c>
      <c r="EL290" t="inlineStr">
        <is>
          <t>missing: not collected</t>
        </is>
      </c>
      <c r="EM290" t="inlineStr">
        <is>
          <t>µM</t>
        </is>
      </c>
      <c r="EP290" t="inlineStr">
        <is>
          <t>missing: not collected</t>
        </is>
      </c>
      <c r="EQ290" t="inlineStr">
        <is>
          <t>µM</t>
        </is>
      </c>
      <c r="EX290" t="inlineStr">
        <is>
          <t>not applicable: control sample</t>
        </is>
      </c>
      <c r="FK290" t="n">
        <v>24</v>
      </c>
      <c r="FL290" t="inlineStr">
        <is>
          <t>not applicable: control sample</t>
        </is>
      </c>
      <c r="FM290" t="inlineStr">
        <is>
          <t>not applicable: control sample</t>
        </is>
      </c>
      <c r="FN290" t="inlineStr">
        <is>
          <t>4.7e-05</t>
        </is>
      </c>
      <c r="FO290" t="inlineStr">
        <is>
          <t>not applicable: control sample</t>
        </is>
      </c>
      <c r="FP290" t="inlineStr">
        <is>
          <t>Norseman 2020</t>
        </is>
      </c>
      <c r="FQ290" t="inlineStr">
        <is>
          <t>10.0</t>
        </is>
      </c>
      <c r="FR290" t="inlineStr">
        <is>
          <t>3.0</t>
        </is>
      </c>
      <c r="FS290" t="inlineStr">
        <is>
          <t>not applicable: control sample</t>
        </is>
      </c>
      <c r="FT290" t="inlineStr">
        <is>
          <t>µmol s-1 m-2</t>
        </is>
      </c>
      <c r="FU290" t="inlineStr">
        <is>
          <t>not applicable: control sample</t>
        </is>
      </c>
      <c r="FV290" t="inlineStr">
        <is>
          <t>BarcC</t>
        </is>
      </c>
      <c r="FW290" t="inlineStr">
        <is>
          <t>missing: not collected</t>
        </is>
      </c>
      <c r="FX290" t="inlineStr">
        <is>
          <t>µM</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1" t="inlineStr">
        <is>
          <t>E244.1B.NO20 | E244.2B.NO20</t>
        </is>
      </c>
      <c r="J291" t="inlineStr">
        <is>
          <t>-157.93</t>
        </is>
      </c>
      <c r="K291" t="inlineStr">
        <is>
          <t>71.62</t>
        </is>
      </c>
      <c r="L291" t="inlineStr">
        <is>
          <t>157˚ 55.667' W</t>
        </is>
      </c>
      <c r="M291" t="inlineStr">
        <is>
          <t>71˚ 37.246' N</t>
        </is>
      </c>
      <c r="N291" t="inlineStr">
        <is>
          <t>degrees minutes seconds</t>
        </is>
      </c>
      <c r="O291" t="inlineStr">
        <is>
          <t>WGS84</t>
        </is>
      </c>
      <c r="P291" t="inlineStr">
        <is>
          <t>USA: Bering Sea</t>
        </is>
      </c>
      <c r="Q291" t="inlineStr">
        <is>
          <t>2020-10-07T17:21:00Z</t>
        </is>
      </c>
      <c r="R291" t="inlineStr">
        <is>
          <t>PT0S/PT1S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P1H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ssu18sv8_machida | ssu18sv4_stoeck | COI_1835-2198_lerayfolmer | ssu12sv5v6_mifish_u_sales</t>
        </is>
      </c>
      <c r="BT291" t="inlineStr">
        <is>
          <t>missing: not collected</t>
        </is>
      </c>
      <c r="BU291" t="inlineStr">
        <is>
          <t>not applicable: control sample</t>
        </is>
      </c>
      <c r="BV291" t="inlineStr">
        <is>
          <t>5.936</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missing: not collected</t>
        </is>
      </c>
      <c r="CT291" t="inlineStr">
        <is>
          <t>329.65</t>
        </is>
      </c>
      <c r="CU291" t="inlineStr">
        <is>
          <t>µmol/L</t>
        </is>
      </c>
      <c r="CV291" t="inlineStr">
        <is>
          <t>missing: not collected</t>
        </is>
      </c>
      <c r="CW291" t="inlineStr">
        <is>
          <t>missing: not collected</t>
        </is>
      </c>
      <c r="CX291" t="inlineStr">
        <is>
          <t>missing: not collected</t>
        </is>
      </c>
      <c r="CY291" t="inlineStr">
        <is>
          <t>µmol/L</t>
        </is>
      </c>
      <c r="CZ291" t="inlineStr">
        <is>
          <t>missing: not collected</t>
        </is>
      </c>
      <c r="DA291" t="inlineStr">
        <is>
          <t>missing: not collected</t>
        </is>
      </c>
      <c r="DB291" t="inlineStr">
        <is>
          <t>missing: not collected</t>
        </is>
      </c>
      <c r="DC291" t="inlineStr">
        <is>
          <t>missing: not collected</t>
        </is>
      </c>
      <c r="DD291" t="inlineStr">
        <is>
          <t>missing: not collected</t>
        </is>
      </c>
      <c r="DE291" t="inlineStr">
        <is>
          <t>missing: not collected</t>
        </is>
      </c>
      <c r="DF291" t="inlineStr">
        <is>
          <t>missing: not collected</t>
        </is>
      </c>
      <c r="DG291" t="inlineStr">
        <is>
          <t>missing: not collected</t>
        </is>
      </c>
      <c r="DH291" t="inlineStr">
        <is>
          <t>missing: not collected</t>
        </is>
      </c>
      <c r="DI291" t="inlineStr">
        <is>
          <t>missing: not collected</t>
        </is>
      </c>
      <c r="DJ291" t="inlineStr">
        <is>
          <t>missing: not collected</t>
        </is>
      </c>
      <c r="DK291" t="inlineStr">
        <is>
          <t>missing: not collected</t>
        </is>
      </c>
      <c r="DL291" t="inlineStr">
        <is>
          <t>missing: not collected</t>
        </is>
      </c>
      <c r="DM291" t="inlineStr">
        <is>
          <t>missing: not collected</t>
        </is>
      </c>
      <c r="DN291" t="inlineStr">
        <is>
          <t>missing: not collected</t>
        </is>
      </c>
      <c r="DO291" t="inlineStr">
        <is>
          <t>missing: not collected</t>
        </is>
      </c>
      <c r="DP291" t="inlineStr">
        <is>
          <t>missing: not collected</t>
        </is>
      </c>
      <c r="DQ291" t="inlineStr">
        <is>
          <t>missing: not collected</t>
        </is>
      </c>
      <c r="DR291" t="inlineStr">
        <is>
          <t>missing: not collected</t>
        </is>
      </c>
      <c r="DS291" t="inlineStr">
        <is>
          <t>missing: not collected</t>
        </is>
      </c>
      <c r="DT291" t="inlineStr">
        <is>
          <t>missing: not collected</t>
        </is>
      </c>
      <c r="DU291" t="inlineStr">
        <is>
          <t>missing: not collected</t>
        </is>
      </c>
      <c r="DV291" t="inlineStr">
        <is>
          <t>missing: not collected</t>
        </is>
      </c>
      <c r="DW291" t="inlineStr">
        <is>
          <t>missing: not collected</t>
        </is>
      </c>
      <c r="DX291" t="inlineStr">
        <is>
          <t>missing: not collected</t>
        </is>
      </c>
      <c r="DY291" t="inlineStr">
        <is>
          <t>missing: not collected</t>
        </is>
      </c>
      <c r="DZ291" t="inlineStr">
        <is>
          <t>missing: not collected</t>
        </is>
      </c>
      <c r="EA291" t="inlineStr">
        <is>
          <t>missing: not collected</t>
        </is>
      </c>
      <c r="EB291" t="inlineStr">
        <is>
          <t>not applicable: control sample</t>
        </is>
      </c>
      <c r="EC291" t="inlineStr">
        <is>
          <t>not applicable: control sample</t>
        </is>
      </c>
      <c r="EL291" t="inlineStr">
        <is>
          <t>missing: not collected</t>
        </is>
      </c>
      <c r="EM291" t="inlineStr">
        <is>
          <t>µM</t>
        </is>
      </c>
      <c r="EP291" t="inlineStr">
        <is>
          <t>missing: not collected</t>
        </is>
      </c>
      <c r="EQ291" t="inlineStr">
        <is>
          <t>µM</t>
        </is>
      </c>
      <c r="EX291" t="inlineStr">
        <is>
          <t>not applicable: control sample</t>
        </is>
      </c>
      <c r="FK291" t="n">
        <v>25</v>
      </c>
      <c r="FL291" t="inlineStr">
        <is>
          <t>not applicable: control sample</t>
        </is>
      </c>
      <c r="FM291" t="inlineStr">
        <is>
          <t>not applicable: control sample</t>
        </is>
      </c>
      <c r="FN291" t="inlineStr">
        <is>
          <t>1.47e-05</t>
        </is>
      </c>
      <c r="FO291" t="inlineStr">
        <is>
          <t>not applicable: control sample</t>
        </is>
      </c>
      <c r="FP291" t="inlineStr">
        <is>
          <t>Norseman 2020</t>
        </is>
      </c>
      <c r="FQ291" t="inlineStr">
        <is>
          <t>10.0</t>
        </is>
      </c>
      <c r="FR291" t="inlineStr">
        <is>
          <t>12.0</t>
        </is>
      </c>
      <c r="FS291" t="inlineStr">
        <is>
          <t>not applicable: control sample</t>
        </is>
      </c>
      <c r="FT291" t="inlineStr">
        <is>
          <t>µmol s-1 m-2</t>
        </is>
      </c>
      <c r="FU291" t="inlineStr">
        <is>
          <t>not applicable: control sample</t>
        </is>
      </c>
      <c r="FV291" t="inlineStr">
        <is>
          <t>BarcC</t>
        </is>
      </c>
      <c r="FW291" t="inlineStr">
        <is>
          <t>missing: not collected</t>
        </is>
      </c>
      <c r="FX291" t="inlineStr">
        <is>
          <t>µM</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2" t="inlineStr">
        <is>
          <t>E244.1B.NO20 | E244.2B.NO20</t>
        </is>
      </c>
      <c r="J292" t="inlineStr">
        <is>
          <t>-157.93</t>
        </is>
      </c>
      <c r="K292" t="inlineStr">
        <is>
          <t>71.62</t>
        </is>
      </c>
      <c r="L292" t="inlineStr">
        <is>
          <t>157˚ 55.667' W</t>
        </is>
      </c>
      <c r="M292" t="inlineStr">
        <is>
          <t>71˚ 37.246' N</t>
        </is>
      </c>
      <c r="N292" t="inlineStr">
        <is>
          <t>degrees minutes seconds</t>
        </is>
      </c>
      <c r="O292" t="inlineStr">
        <is>
          <t>WGS84</t>
        </is>
      </c>
      <c r="P292" t="inlineStr">
        <is>
          <t>USA: Bering Sea</t>
        </is>
      </c>
      <c r="Q292" t="inlineStr">
        <is>
          <t>2020-10-07T17:21:00Z</t>
        </is>
      </c>
      <c r="R292" t="inlineStr">
        <is>
          <t>PT0S/PT1S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P1H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ssu18sv8_machida | ssu18sv4_stoeck | COI_1835-2198_lerayfolmer | ssu12sv5v6_mifish_u_sales</t>
        </is>
      </c>
      <c r="BT292" t="inlineStr">
        <is>
          <t>missing: not collected</t>
        </is>
      </c>
      <c r="BU292" t="inlineStr">
        <is>
          <t>not applicable: control sample</t>
        </is>
      </c>
      <c r="BV292" t="inlineStr">
        <is>
          <t>5.936</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missing: not collected</t>
        </is>
      </c>
      <c r="CT292" t="inlineStr">
        <is>
          <t>329.65</t>
        </is>
      </c>
      <c r="CU292" t="inlineStr">
        <is>
          <t>µmol/L</t>
        </is>
      </c>
      <c r="CV292" t="inlineStr">
        <is>
          <t>missing: not collected</t>
        </is>
      </c>
      <c r="CW292" t="inlineStr">
        <is>
          <t>missing: not collected</t>
        </is>
      </c>
      <c r="CX292" t="inlineStr">
        <is>
          <t>missing: not collected</t>
        </is>
      </c>
      <c r="CY292" t="inlineStr">
        <is>
          <t>µmol/L</t>
        </is>
      </c>
      <c r="CZ292" t="inlineStr">
        <is>
          <t>missing: not collected</t>
        </is>
      </c>
      <c r="DA292" t="inlineStr">
        <is>
          <t>missing: not collected</t>
        </is>
      </c>
      <c r="DB292" t="inlineStr">
        <is>
          <t>missing: not collected</t>
        </is>
      </c>
      <c r="DC292" t="inlineStr">
        <is>
          <t>missing: not collected</t>
        </is>
      </c>
      <c r="DD292" t="inlineStr">
        <is>
          <t>missing: not collected</t>
        </is>
      </c>
      <c r="DE292" t="inlineStr">
        <is>
          <t>missing: not collected</t>
        </is>
      </c>
      <c r="DF292" t="inlineStr">
        <is>
          <t>missing: not collected</t>
        </is>
      </c>
      <c r="DG292" t="inlineStr">
        <is>
          <t>missing: not collected</t>
        </is>
      </c>
      <c r="DH292" t="inlineStr">
        <is>
          <t>missing: not collected</t>
        </is>
      </c>
      <c r="DI292" t="inlineStr">
        <is>
          <t>missing: not collected</t>
        </is>
      </c>
      <c r="DJ292" t="inlineStr">
        <is>
          <t>missing: not collected</t>
        </is>
      </c>
      <c r="DK292" t="inlineStr">
        <is>
          <t>missing: not collected</t>
        </is>
      </c>
      <c r="DL292" t="inlineStr">
        <is>
          <t>missing: not collected</t>
        </is>
      </c>
      <c r="DM292" t="inlineStr">
        <is>
          <t>missing: not collected</t>
        </is>
      </c>
      <c r="DN292" t="inlineStr">
        <is>
          <t>missing: not collected</t>
        </is>
      </c>
      <c r="DO292" t="inlineStr">
        <is>
          <t>missing: not collected</t>
        </is>
      </c>
      <c r="DP292" t="inlineStr">
        <is>
          <t>missing: not collected</t>
        </is>
      </c>
      <c r="DQ292" t="inlineStr">
        <is>
          <t>missing: not collected</t>
        </is>
      </c>
      <c r="DR292" t="inlineStr">
        <is>
          <t>missing: not collected</t>
        </is>
      </c>
      <c r="DS292" t="inlineStr">
        <is>
          <t>missing: not collected</t>
        </is>
      </c>
      <c r="DT292" t="inlineStr">
        <is>
          <t>missing: not collected</t>
        </is>
      </c>
      <c r="DU292" t="inlineStr">
        <is>
          <t>missing: not collected</t>
        </is>
      </c>
      <c r="DV292" t="inlineStr">
        <is>
          <t>missing: not collected</t>
        </is>
      </c>
      <c r="DW292" t="inlineStr">
        <is>
          <t>missing: not collected</t>
        </is>
      </c>
      <c r="DX292" t="inlineStr">
        <is>
          <t>missing: not collected</t>
        </is>
      </c>
      <c r="DY292" t="inlineStr">
        <is>
          <t>missing: not collected</t>
        </is>
      </c>
      <c r="DZ292" t="inlineStr">
        <is>
          <t>missing: not collected</t>
        </is>
      </c>
      <c r="EA292" t="inlineStr">
        <is>
          <t>missing: not collected</t>
        </is>
      </c>
      <c r="EB292" t="inlineStr">
        <is>
          <t>not applicable: control sample</t>
        </is>
      </c>
      <c r="EC292" t="inlineStr">
        <is>
          <t>not applicable: control sample</t>
        </is>
      </c>
      <c r="EL292" t="inlineStr">
        <is>
          <t>missing: not collected</t>
        </is>
      </c>
      <c r="EM292" t="inlineStr">
        <is>
          <t>µM</t>
        </is>
      </c>
      <c r="EP292" t="inlineStr">
        <is>
          <t>missing: not collected</t>
        </is>
      </c>
      <c r="EQ292" t="inlineStr">
        <is>
          <t>µM</t>
        </is>
      </c>
      <c r="EX292" t="inlineStr">
        <is>
          <t>not applicable: control sample</t>
        </is>
      </c>
      <c r="FK292" t="n">
        <v>26</v>
      </c>
      <c r="FL292" t="inlineStr">
        <is>
          <t>not applicable: control sample</t>
        </is>
      </c>
      <c r="FM292" t="inlineStr">
        <is>
          <t>not applicable: control sample</t>
        </is>
      </c>
      <c r="FN292" t="inlineStr">
        <is>
          <t>1.47e-05</t>
        </is>
      </c>
      <c r="FO292" t="inlineStr">
        <is>
          <t>not applicable: control sample</t>
        </is>
      </c>
      <c r="FP292" t="inlineStr">
        <is>
          <t>Norseman 2020</t>
        </is>
      </c>
      <c r="FQ292" t="inlineStr">
        <is>
          <t>10.0</t>
        </is>
      </c>
      <c r="FR292" t="inlineStr">
        <is>
          <t>12.0</t>
        </is>
      </c>
      <c r="FS292" t="inlineStr">
        <is>
          <t>not applicable: control sample</t>
        </is>
      </c>
      <c r="FT292" t="inlineStr">
        <is>
          <t>µmol s-1 m-2</t>
        </is>
      </c>
      <c r="FU292" t="inlineStr">
        <is>
          <t>not applicable: control sample</t>
        </is>
      </c>
      <c r="FV292" t="inlineStr">
        <is>
          <t>BarcC</t>
        </is>
      </c>
      <c r="FW292" t="inlineStr">
        <is>
          <t>missing: not collected</t>
        </is>
      </c>
      <c r="FX292" t="inlineStr">
        <is>
          <t>µM</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USA: Bering Sea</t>
        </is>
      </c>
      <c r="Q293" t="inlineStr">
        <is>
          <t>2020-10-07T18:44:00Z</t>
        </is>
      </c>
      <c r="R293" t="inlineStr">
        <is>
          <t>PT0S/PT1S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P1H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ssu18sv8_machida | ssu18sv4_stoeck | COI_1835-2198_lerayfolmer | ssu12sv5v6_mifish_u_sales</t>
        </is>
      </c>
      <c r="BT293" t="inlineStr">
        <is>
          <t>missing: not collected</t>
        </is>
      </c>
      <c r="BU293" t="inlineStr">
        <is>
          <t>not applicable: control sample</t>
        </is>
      </c>
      <c r="BV293" t="inlineStr">
        <is>
          <t>62.684</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missing: not collected</t>
        </is>
      </c>
      <c r="CT293" t="inlineStr">
        <is>
          <t>261.49</t>
        </is>
      </c>
      <c r="CU293" t="inlineStr">
        <is>
          <t>µmol/L</t>
        </is>
      </c>
      <c r="CV293" t="inlineStr">
        <is>
          <t>missing: not collected</t>
        </is>
      </c>
      <c r="CW293" t="inlineStr">
        <is>
          <t>missing: not collected</t>
        </is>
      </c>
      <c r="CX293" t="inlineStr">
        <is>
          <t>missing: not collected</t>
        </is>
      </c>
      <c r="CY293" t="inlineStr">
        <is>
          <t>µmol/L</t>
        </is>
      </c>
      <c r="CZ293" t="inlineStr">
        <is>
          <t>missing: not collected</t>
        </is>
      </c>
      <c r="DA293" t="inlineStr">
        <is>
          <t>missing: not collected</t>
        </is>
      </c>
      <c r="DB293" t="inlineStr">
        <is>
          <t>missing: not collected</t>
        </is>
      </c>
      <c r="DC293" t="inlineStr">
        <is>
          <t>missing: not collected</t>
        </is>
      </c>
      <c r="DD293" t="inlineStr">
        <is>
          <t>missing: not collected</t>
        </is>
      </c>
      <c r="DE293" t="inlineStr">
        <is>
          <t>missing: not collected</t>
        </is>
      </c>
      <c r="DF293" t="inlineStr">
        <is>
          <t>missing: not collected</t>
        </is>
      </c>
      <c r="DG293" t="inlineStr">
        <is>
          <t>missing: not collected</t>
        </is>
      </c>
      <c r="DH293" t="inlineStr">
        <is>
          <t>missing: not collected</t>
        </is>
      </c>
      <c r="DI293" t="inlineStr">
        <is>
          <t>missing: not collected</t>
        </is>
      </c>
      <c r="DJ293" t="inlineStr">
        <is>
          <t>missing: not collected</t>
        </is>
      </c>
      <c r="DK293" t="inlineStr">
        <is>
          <t>missing: not collected</t>
        </is>
      </c>
      <c r="DL293" t="inlineStr">
        <is>
          <t>missing: not collected</t>
        </is>
      </c>
      <c r="DM293" t="inlineStr">
        <is>
          <t>missing: not collected</t>
        </is>
      </c>
      <c r="DN293" t="inlineStr">
        <is>
          <t>missing: not collected</t>
        </is>
      </c>
      <c r="DO293" t="inlineStr">
        <is>
          <t>missing: not collected</t>
        </is>
      </c>
      <c r="DP293" t="inlineStr">
        <is>
          <t>missing: not collected</t>
        </is>
      </c>
      <c r="DQ293" t="inlineStr">
        <is>
          <t>missing: not collected</t>
        </is>
      </c>
      <c r="DR293" t="inlineStr">
        <is>
          <t>missing: not collected</t>
        </is>
      </c>
      <c r="DS293" t="inlineStr">
        <is>
          <t>missing: not collected</t>
        </is>
      </c>
      <c r="DT293" t="inlineStr">
        <is>
          <t>missing: not collected</t>
        </is>
      </c>
      <c r="DU293" t="inlineStr">
        <is>
          <t>missing: not collected</t>
        </is>
      </c>
      <c r="DV293" t="inlineStr">
        <is>
          <t>missing: not collected</t>
        </is>
      </c>
      <c r="DW293" t="inlineStr">
        <is>
          <t>missing: not collected</t>
        </is>
      </c>
      <c r="DX293" t="inlineStr">
        <is>
          <t>missing: not collected</t>
        </is>
      </c>
      <c r="DY293" t="inlineStr">
        <is>
          <t>missing: not collected</t>
        </is>
      </c>
      <c r="DZ293" t="inlineStr">
        <is>
          <t>missing: not collected</t>
        </is>
      </c>
      <c r="EA293" t="inlineStr">
        <is>
          <t>missing: not collected</t>
        </is>
      </c>
      <c r="EB293" t="inlineStr">
        <is>
          <t>not applicable: control sample</t>
        </is>
      </c>
      <c r="EC293" t="inlineStr">
        <is>
          <t>not applicable: control sample</t>
        </is>
      </c>
      <c r="EL293" t="inlineStr">
        <is>
          <t>missing: not collected</t>
        </is>
      </c>
      <c r="EM293" t="inlineStr">
        <is>
          <t>µM</t>
        </is>
      </c>
      <c r="EP293" t="inlineStr">
        <is>
          <t>missing: not collected</t>
        </is>
      </c>
      <c r="EQ293" t="inlineStr">
        <is>
          <t>µM</t>
        </is>
      </c>
      <c r="EX293" t="inlineStr">
        <is>
          <t>not applicable: control sample</t>
        </is>
      </c>
      <c r="FK293" t="n">
        <v>27</v>
      </c>
      <c r="FL293" t="inlineStr">
        <is>
          <t>not applicable: control sample</t>
        </is>
      </c>
      <c r="FM293" t="inlineStr">
        <is>
          <t>not applicable: control sample</t>
        </is>
      </c>
      <c r="FN293" t="inlineStr">
        <is>
          <t>4.01e-05</t>
        </is>
      </c>
      <c r="FO293" t="inlineStr">
        <is>
          <t>not applicable: control sample</t>
        </is>
      </c>
      <c r="FP293" t="inlineStr">
        <is>
          <t>Norseman 2020</t>
        </is>
      </c>
      <c r="FQ293" t="inlineStr">
        <is>
          <t>11.0</t>
        </is>
      </c>
      <c r="FR293" t="inlineStr">
        <is>
          <t>2.0</t>
        </is>
      </c>
      <c r="FS293" t="inlineStr">
        <is>
          <t>not applicable: control sample</t>
        </is>
      </c>
      <c r="FT293" t="inlineStr">
        <is>
          <t>µmol s-1 m-2</t>
        </is>
      </c>
      <c r="FU293" t="inlineStr">
        <is>
          <t>not applicable: control sample</t>
        </is>
      </c>
      <c r="FV293" t="inlineStr">
        <is>
          <t>Barc9</t>
        </is>
      </c>
      <c r="FW293" t="inlineStr">
        <is>
          <t>missing: not collected</t>
        </is>
      </c>
      <c r="FX293" t="inlineStr">
        <is>
          <t>µM</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USA: Bering Sea</t>
        </is>
      </c>
      <c r="Q294" t="inlineStr">
        <is>
          <t>2020-10-07T18:44:00Z</t>
        </is>
      </c>
      <c r="R294" t="inlineStr">
        <is>
          <t>PT0S/PT1S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P1H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ssu18sv8_machida | ssu18sv4_stoeck | COI_1835-2198_lerayfolmer | ssu12sv5v6_mifish_u_sales</t>
        </is>
      </c>
      <c r="BT294" t="inlineStr">
        <is>
          <t>missing: not collected</t>
        </is>
      </c>
      <c r="BU294" t="inlineStr">
        <is>
          <t>not applicable: control sample</t>
        </is>
      </c>
      <c r="BV294" t="inlineStr">
        <is>
          <t>62.684</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missing: not collected</t>
        </is>
      </c>
      <c r="CT294" t="inlineStr">
        <is>
          <t>261.49</t>
        </is>
      </c>
      <c r="CU294" t="inlineStr">
        <is>
          <t>µmol/L</t>
        </is>
      </c>
      <c r="CV294" t="inlineStr">
        <is>
          <t>missing: not collected</t>
        </is>
      </c>
      <c r="CW294" t="inlineStr">
        <is>
          <t>missing: not collected</t>
        </is>
      </c>
      <c r="CX294" t="inlineStr">
        <is>
          <t>missing: not collected</t>
        </is>
      </c>
      <c r="CY294" t="inlineStr">
        <is>
          <t>µmol/L</t>
        </is>
      </c>
      <c r="CZ294" t="inlineStr">
        <is>
          <t>missing: not collected</t>
        </is>
      </c>
      <c r="DA294" t="inlineStr">
        <is>
          <t>missing: not collected</t>
        </is>
      </c>
      <c r="DB294" t="inlineStr">
        <is>
          <t>missing: not collected</t>
        </is>
      </c>
      <c r="DC294" t="inlineStr">
        <is>
          <t>missing: not collected</t>
        </is>
      </c>
      <c r="DD294" t="inlineStr">
        <is>
          <t>missing: not collected</t>
        </is>
      </c>
      <c r="DE294" t="inlineStr">
        <is>
          <t>missing: not collected</t>
        </is>
      </c>
      <c r="DF294" t="inlineStr">
        <is>
          <t>missing: not collected</t>
        </is>
      </c>
      <c r="DG294" t="inlineStr">
        <is>
          <t>missing: not collected</t>
        </is>
      </c>
      <c r="DH294" t="inlineStr">
        <is>
          <t>missing: not collected</t>
        </is>
      </c>
      <c r="DI294" t="inlineStr">
        <is>
          <t>missing: not collected</t>
        </is>
      </c>
      <c r="DJ294" t="inlineStr">
        <is>
          <t>missing: not collected</t>
        </is>
      </c>
      <c r="DK294" t="inlineStr">
        <is>
          <t>missing: not collected</t>
        </is>
      </c>
      <c r="DL294" t="inlineStr">
        <is>
          <t>missing: not collected</t>
        </is>
      </c>
      <c r="DM294" t="inlineStr">
        <is>
          <t>missing: not collected</t>
        </is>
      </c>
      <c r="DN294" t="inlineStr">
        <is>
          <t>missing: not collected</t>
        </is>
      </c>
      <c r="DO294" t="inlineStr">
        <is>
          <t>missing: not collected</t>
        </is>
      </c>
      <c r="DP294" t="inlineStr">
        <is>
          <t>missing: not collected</t>
        </is>
      </c>
      <c r="DQ294" t="inlineStr">
        <is>
          <t>missing: not collected</t>
        </is>
      </c>
      <c r="DR294" t="inlineStr">
        <is>
          <t>missing: not collected</t>
        </is>
      </c>
      <c r="DS294" t="inlineStr">
        <is>
          <t>missing: not collected</t>
        </is>
      </c>
      <c r="DT294" t="inlineStr">
        <is>
          <t>missing: not collected</t>
        </is>
      </c>
      <c r="DU294" t="inlineStr">
        <is>
          <t>missing: not collected</t>
        </is>
      </c>
      <c r="DV294" t="inlineStr">
        <is>
          <t>missing: not collected</t>
        </is>
      </c>
      <c r="DW294" t="inlineStr">
        <is>
          <t>missing: not collected</t>
        </is>
      </c>
      <c r="DX294" t="inlineStr">
        <is>
          <t>missing: not collected</t>
        </is>
      </c>
      <c r="DY294" t="inlineStr">
        <is>
          <t>missing: not collected</t>
        </is>
      </c>
      <c r="DZ294" t="inlineStr">
        <is>
          <t>missing: not collected</t>
        </is>
      </c>
      <c r="EA294" t="inlineStr">
        <is>
          <t>missing: not collected</t>
        </is>
      </c>
      <c r="EB294" t="inlineStr">
        <is>
          <t>not applicable: control sample</t>
        </is>
      </c>
      <c r="EC294" t="inlineStr">
        <is>
          <t>not applicable: control sample</t>
        </is>
      </c>
      <c r="EL294" t="inlineStr">
        <is>
          <t>missing: not collected</t>
        </is>
      </c>
      <c r="EM294" t="inlineStr">
        <is>
          <t>µM</t>
        </is>
      </c>
      <c r="EP294" t="inlineStr">
        <is>
          <t>missing: not collected</t>
        </is>
      </c>
      <c r="EQ294" t="inlineStr">
        <is>
          <t>µM</t>
        </is>
      </c>
      <c r="EX294" t="inlineStr">
        <is>
          <t>not applicable: control sample</t>
        </is>
      </c>
      <c r="FK294" t="n">
        <v>28</v>
      </c>
      <c r="FL294" t="inlineStr">
        <is>
          <t>not applicable: control sample</t>
        </is>
      </c>
      <c r="FM294" t="inlineStr">
        <is>
          <t>not applicable: control sample</t>
        </is>
      </c>
      <c r="FN294" t="inlineStr">
        <is>
          <t>4.01e-05</t>
        </is>
      </c>
      <c r="FO294" t="inlineStr">
        <is>
          <t>not applicable: control sample</t>
        </is>
      </c>
      <c r="FP294" t="inlineStr">
        <is>
          <t>Norseman 2020</t>
        </is>
      </c>
      <c r="FQ294" t="inlineStr">
        <is>
          <t>11.0</t>
        </is>
      </c>
      <c r="FR294" t="inlineStr">
        <is>
          <t>2.0</t>
        </is>
      </c>
      <c r="FS294" t="inlineStr">
        <is>
          <t>not applicable: control sample</t>
        </is>
      </c>
      <c r="FT294" t="inlineStr">
        <is>
          <t>µmol s-1 m-2</t>
        </is>
      </c>
      <c r="FU294" t="inlineStr">
        <is>
          <t>not applicable: control sample</t>
        </is>
      </c>
      <c r="FV294" t="inlineStr">
        <is>
          <t>Barc9</t>
        </is>
      </c>
      <c r="FW294" t="inlineStr">
        <is>
          <t>missing: not collected</t>
        </is>
      </c>
      <c r="FX294" t="inlineStr">
        <is>
          <t>µM</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5" t="inlineStr">
        <is>
          <t>E246.1B.NO20 | E246.2B.NO20</t>
        </is>
      </c>
      <c r="J295" t="inlineStr">
        <is>
          <t>-157.84</t>
        </is>
      </c>
      <c r="K295" t="inlineStr">
        <is>
          <t>71.578</t>
        </is>
      </c>
      <c r="L295" t="inlineStr">
        <is>
          <t>157˚ 50.251' W</t>
        </is>
      </c>
      <c r="M295" t="inlineStr">
        <is>
          <t>71˚ 34.722' N</t>
        </is>
      </c>
      <c r="N295" t="inlineStr">
        <is>
          <t>degrees minutes seconds</t>
        </is>
      </c>
      <c r="O295" t="inlineStr">
        <is>
          <t>WGS84</t>
        </is>
      </c>
      <c r="P295" t="inlineStr">
        <is>
          <t>USA: Bering Sea</t>
        </is>
      </c>
      <c r="Q295" t="inlineStr">
        <is>
          <t>2020-10-07T18:50:00Z</t>
        </is>
      </c>
      <c r="R295" t="inlineStr">
        <is>
          <t>PT0S/PT1S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P1H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ssu18sv8_machida | ssu18sv4_stoeck | COI_1835-2198_lerayfolmer | ssu12sv5v6_mifish_u_sales</t>
        </is>
      </c>
      <c r="BT295" t="inlineStr">
        <is>
          <t>missing: not collected</t>
        </is>
      </c>
      <c r="BU295" t="inlineStr">
        <is>
          <t>not applicable: control sample</t>
        </is>
      </c>
      <c r="BV295" t="inlineStr">
        <is>
          <t>5.17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missing: not collected</t>
        </is>
      </c>
      <c r="CT295" t="inlineStr">
        <is>
          <t>328.74</t>
        </is>
      </c>
      <c r="CU295" t="inlineStr">
        <is>
          <t>µmol/L</t>
        </is>
      </c>
      <c r="CV295" t="inlineStr">
        <is>
          <t>missing: not collected</t>
        </is>
      </c>
      <c r="CW295" t="inlineStr">
        <is>
          <t>missing: not collected</t>
        </is>
      </c>
      <c r="CX295" t="inlineStr">
        <is>
          <t>missing: not collected</t>
        </is>
      </c>
      <c r="CY295" t="inlineStr">
        <is>
          <t>µmol/L</t>
        </is>
      </c>
      <c r="CZ295" t="inlineStr">
        <is>
          <t>missing: not collected</t>
        </is>
      </c>
      <c r="DA295" t="inlineStr">
        <is>
          <t>missing: not collected</t>
        </is>
      </c>
      <c r="DB295" t="inlineStr">
        <is>
          <t>missing: not collected</t>
        </is>
      </c>
      <c r="DC295" t="inlineStr">
        <is>
          <t>missing: not collected</t>
        </is>
      </c>
      <c r="DD295" t="inlineStr">
        <is>
          <t>missing: not collected</t>
        </is>
      </c>
      <c r="DE295" t="inlineStr">
        <is>
          <t>missing: not collected</t>
        </is>
      </c>
      <c r="DF295" t="inlineStr">
        <is>
          <t>missing: not collected</t>
        </is>
      </c>
      <c r="DG295" t="inlineStr">
        <is>
          <t>missing: not collected</t>
        </is>
      </c>
      <c r="DH295" t="inlineStr">
        <is>
          <t>missing: not collected</t>
        </is>
      </c>
      <c r="DI295" t="inlineStr">
        <is>
          <t>missing: not collected</t>
        </is>
      </c>
      <c r="DJ295" t="inlineStr">
        <is>
          <t>missing: not collected</t>
        </is>
      </c>
      <c r="DK295" t="inlineStr">
        <is>
          <t>missing: not collected</t>
        </is>
      </c>
      <c r="DL295" t="inlineStr">
        <is>
          <t>missing: not collected</t>
        </is>
      </c>
      <c r="DM295" t="inlineStr">
        <is>
          <t>missing: not collected</t>
        </is>
      </c>
      <c r="DN295" t="inlineStr">
        <is>
          <t>missing: not collected</t>
        </is>
      </c>
      <c r="DO295" t="inlineStr">
        <is>
          <t>missing: not collected</t>
        </is>
      </c>
      <c r="DP295" t="inlineStr">
        <is>
          <t>missing: not collected</t>
        </is>
      </c>
      <c r="DQ295" t="inlineStr">
        <is>
          <t>missing: not collected</t>
        </is>
      </c>
      <c r="DR295" t="inlineStr">
        <is>
          <t>missing: not collected</t>
        </is>
      </c>
      <c r="DS295" t="inlineStr">
        <is>
          <t>missing: not collected</t>
        </is>
      </c>
      <c r="DT295" t="inlineStr">
        <is>
          <t>missing: not collected</t>
        </is>
      </c>
      <c r="DU295" t="inlineStr">
        <is>
          <t>missing: not collected</t>
        </is>
      </c>
      <c r="DV295" t="inlineStr">
        <is>
          <t>missing: not collected</t>
        </is>
      </c>
      <c r="DW295" t="inlineStr">
        <is>
          <t>missing: not collected</t>
        </is>
      </c>
      <c r="DX295" t="inlineStr">
        <is>
          <t>missing: not collected</t>
        </is>
      </c>
      <c r="DY295" t="inlineStr">
        <is>
          <t>missing: not collected</t>
        </is>
      </c>
      <c r="DZ295" t="inlineStr">
        <is>
          <t>missing: not collected</t>
        </is>
      </c>
      <c r="EA295" t="inlineStr">
        <is>
          <t>missing: not collected</t>
        </is>
      </c>
      <c r="EB295" t="inlineStr">
        <is>
          <t>not applicable: control sample</t>
        </is>
      </c>
      <c r="EC295" t="inlineStr">
        <is>
          <t>not applicable: control sample</t>
        </is>
      </c>
      <c r="EL295" t="inlineStr">
        <is>
          <t>missing: not collected</t>
        </is>
      </c>
      <c r="EM295" t="inlineStr">
        <is>
          <t>µM</t>
        </is>
      </c>
      <c r="EP295" t="inlineStr">
        <is>
          <t>missing: not collected</t>
        </is>
      </c>
      <c r="EQ295" t="inlineStr">
        <is>
          <t>µM</t>
        </is>
      </c>
      <c r="EX295" t="inlineStr">
        <is>
          <t>not applicable: control sample</t>
        </is>
      </c>
      <c r="FK295" t="n">
        <v>29</v>
      </c>
      <c r="FL295" t="inlineStr">
        <is>
          <t>not applicable: control sample</t>
        </is>
      </c>
      <c r="FM295" t="inlineStr">
        <is>
          <t>not applicable: control sample</t>
        </is>
      </c>
      <c r="FN295" t="inlineStr">
        <is>
          <t>0.013909</t>
        </is>
      </c>
      <c r="FO295" t="inlineStr">
        <is>
          <t>not applicable: control sample</t>
        </is>
      </c>
      <c r="FP295" t="inlineStr">
        <is>
          <t>Norseman 2020</t>
        </is>
      </c>
      <c r="FQ295" t="inlineStr">
        <is>
          <t>11.0</t>
        </is>
      </c>
      <c r="FR295" t="inlineStr">
        <is>
          <t>8.0</t>
        </is>
      </c>
      <c r="FS295" t="inlineStr">
        <is>
          <t>not applicable: control sample</t>
        </is>
      </c>
      <c r="FT295" t="inlineStr">
        <is>
          <t>µmol s-1 m-2</t>
        </is>
      </c>
      <c r="FU295" t="inlineStr">
        <is>
          <t>not applicable: control sample</t>
        </is>
      </c>
      <c r="FV295" t="inlineStr">
        <is>
          <t>Barc9</t>
        </is>
      </c>
      <c r="FW295" t="inlineStr">
        <is>
          <t>missing: not collected</t>
        </is>
      </c>
      <c r="FX295" t="inlineStr">
        <is>
          <t>µM</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6" t="inlineStr">
        <is>
          <t>E246.1B.NO20 | E246.2B.NO20</t>
        </is>
      </c>
      <c r="J296" t="inlineStr">
        <is>
          <t>-157.84</t>
        </is>
      </c>
      <c r="K296" t="inlineStr">
        <is>
          <t>71.578</t>
        </is>
      </c>
      <c r="L296" t="inlineStr">
        <is>
          <t>157˚ 50.251' W</t>
        </is>
      </c>
      <c r="M296" t="inlineStr">
        <is>
          <t>71˚ 34.722' N</t>
        </is>
      </c>
      <c r="N296" t="inlineStr">
        <is>
          <t>degrees minutes seconds</t>
        </is>
      </c>
      <c r="O296" t="inlineStr">
        <is>
          <t>WGS84</t>
        </is>
      </c>
      <c r="P296" t="inlineStr">
        <is>
          <t>USA: Bering Sea</t>
        </is>
      </c>
      <c r="Q296" t="inlineStr">
        <is>
          <t>2020-10-07T18:50:00Z</t>
        </is>
      </c>
      <c r="R296" t="inlineStr">
        <is>
          <t>PT0S/PT1S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P1H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ssu18sv8_machida | ssu18sv4_stoeck | COI_1835-2198_lerayfolmer | ssu12sv5v6_mifish_u_sales</t>
        </is>
      </c>
      <c r="BT296" t="inlineStr">
        <is>
          <t>missing: not collected</t>
        </is>
      </c>
      <c r="BU296" t="inlineStr">
        <is>
          <t>not applicable: control sample</t>
        </is>
      </c>
      <c r="BV296" t="inlineStr">
        <is>
          <t>5.17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missing: not collected</t>
        </is>
      </c>
      <c r="CT296" t="inlineStr">
        <is>
          <t>328.74</t>
        </is>
      </c>
      <c r="CU296" t="inlineStr">
        <is>
          <t>µmol/L</t>
        </is>
      </c>
      <c r="CV296" t="inlineStr">
        <is>
          <t>missing: not collected</t>
        </is>
      </c>
      <c r="CW296" t="inlineStr">
        <is>
          <t>missing: not collected</t>
        </is>
      </c>
      <c r="CX296" t="inlineStr">
        <is>
          <t>missing: not collected</t>
        </is>
      </c>
      <c r="CY296" t="inlineStr">
        <is>
          <t>µmol/L</t>
        </is>
      </c>
      <c r="CZ296" t="inlineStr">
        <is>
          <t>missing: not collected</t>
        </is>
      </c>
      <c r="DA296" t="inlineStr">
        <is>
          <t>missing: not collected</t>
        </is>
      </c>
      <c r="DB296" t="inlineStr">
        <is>
          <t>missing: not collected</t>
        </is>
      </c>
      <c r="DC296" t="inlineStr">
        <is>
          <t>missing: not collected</t>
        </is>
      </c>
      <c r="DD296" t="inlineStr">
        <is>
          <t>missing: not collected</t>
        </is>
      </c>
      <c r="DE296" t="inlineStr">
        <is>
          <t>missing: not collected</t>
        </is>
      </c>
      <c r="DF296" t="inlineStr">
        <is>
          <t>missing: not collected</t>
        </is>
      </c>
      <c r="DG296" t="inlineStr">
        <is>
          <t>missing: not collected</t>
        </is>
      </c>
      <c r="DH296" t="inlineStr">
        <is>
          <t>missing: not collected</t>
        </is>
      </c>
      <c r="DI296" t="inlineStr">
        <is>
          <t>missing: not collected</t>
        </is>
      </c>
      <c r="DJ296" t="inlineStr">
        <is>
          <t>missing: not collected</t>
        </is>
      </c>
      <c r="DK296" t="inlineStr">
        <is>
          <t>missing: not collected</t>
        </is>
      </c>
      <c r="DL296" t="inlineStr">
        <is>
          <t>missing: not collected</t>
        </is>
      </c>
      <c r="DM296" t="inlineStr">
        <is>
          <t>missing: not collected</t>
        </is>
      </c>
      <c r="DN296" t="inlineStr">
        <is>
          <t>missing: not collected</t>
        </is>
      </c>
      <c r="DO296" t="inlineStr">
        <is>
          <t>missing: not collected</t>
        </is>
      </c>
      <c r="DP296" t="inlineStr">
        <is>
          <t>missing: not collected</t>
        </is>
      </c>
      <c r="DQ296" t="inlineStr">
        <is>
          <t>missing: not collected</t>
        </is>
      </c>
      <c r="DR296" t="inlineStr">
        <is>
          <t>missing: not collected</t>
        </is>
      </c>
      <c r="DS296" t="inlineStr">
        <is>
          <t>missing: not collected</t>
        </is>
      </c>
      <c r="DT296" t="inlineStr">
        <is>
          <t>missing: not collected</t>
        </is>
      </c>
      <c r="DU296" t="inlineStr">
        <is>
          <t>missing: not collected</t>
        </is>
      </c>
      <c r="DV296" t="inlineStr">
        <is>
          <t>missing: not collected</t>
        </is>
      </c>
      <c r="DW296" t="inlineStr">
        <is>
          <t>missing: not collected</t>
        </is>
      </c>
      <c r="DX296" t="inlineStr">
        <is>
          <t>missing: not collected</t>
        </is>
      </c>
      <c r="DY296" t="inlineStr">
        <is>
          <t>missing: not collected</t>
        </is>
      </c>
      <c r="DZ296" t="inlineStr">
        <is>
          <t>missing: not collected</t>
        </is>
      </c>
      <c r="EA296" t="inlineStr">
        <is>
          <t>missing: not collected</t>
        </is>
      </c>
      <c r="EB296" t="inlineStr">
        <is>
          <t>not applicable: control sample</t>
        </is>
      </c>
      <c r="EC296" t="inlineStr">
        <is>
          <t>not applicable: control sample</t>
        </is>
      </c>
      <c r="EL296" t="inlineStr">
        <is>
          <t>missing: not collected</t>
        </is>
      </c>
      <c r="EM296" t="inlineStr">
        <is>
          <t>µM</t>
        </is>
      </c>
      <c r="EP296" t="inlineStr">
        <is>
          <t>missing: not collected</t>
        </is>
      </c>
      <c r="EQ296" t="inlineStr">
        <is>
          <t>µM</t>
        </is>
      </c>
      <c r="EX296" t="inlineStr">
        <is>
          <t>not applicable: control sample</t>
        </is>
      </c>
      <c r="FK296" t="n">
        <v>30</v>
      </c>
      <c r="FL296" t="inlineStr">
        <is>
          <t>not applicable: control sample</t>
        </is>
      </c>
      <c r="FM296" t="inlineStr">
        <is>
          <t>not applicable: control sample</t>
        </is>
      </c>
      <c r="FN296" t="inlineStr">
        <is>
          <t>0.013909</t>
        </is>
      </c>
      <c r="FO296" t="inlineStr">
        <is>
          <t>not applicable: control sample</t>
        </is>
      </c>
      <c r="FP296" t="inlineStr">
        <is>
          <t>Norseman 2020</t>
        </is>
      </c>
      <c r="FQ296" t="inlineStr">
        <is>
          <t>11.0</t>
        </is>
      </c>
      <c r="FR296" t="inlineStr">
        <is>
          <t>8.0</t>
        </is>
      </c>
      <c r="FS296" t="inlineStr">
        <is>
          <t>not applicable: control sample</t>
        </is>
      </c>
      <c r="FT296" t="inlineStr">
        <is>
          <t>µmol s-1 m-2</t>
        </is>
      </c>
      <c r="FU296" t="inlineStr">
        <is>
          <t>not applicable: control sample</t>
        </is>
      </c>
      <c r="FV296" t="inlineStr">
        <is>
          <t>Barc9</t>
        </is>
      </c>
      <c r="FW296" t="inlineStr">
        <is>
          <t>missing: not collected</t>
        </is>
      </c>
      <c r="FX296" t="inlineStr">
        <is>
          <t>µM</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7" t="inlineStr">
        <is>
          <t>E247.2B.NO20 | E247.1B.NO20</t>
        </is>
      </c>
      <c r="J297" t="inlineStr">
        <is>
          <t>-157.66</t>
        </is>
      </c>
      <c r="K297" t="inlineStr">
        <is>
          <t>71.5</t>
        </is>
      </c>
      <c r="L297" t="inlineStr">
        <is>
          <t>157˚ 39' W</t>
        </is>
      </c>
      <c r="M297" t="inlineStr">
        <is>
          <t>71˚ 30' N</t>
        </is>
      </c>
      <c r="N297" t="inlineStr">
        <is>
          <t>degrees minutes seconds</t>
        </is>
      </c>
      <c r="O297" t="inlineStr">
        <is>
          <t>WGS84</t>
        </is>
      </c>
      <c r="P297" t="inlineStr">
        <is>
          <t>USA: Bering Sea</t>
        </is>
      </c>
      <c r="Q297" t="inlineStr">
        <is>
          <t>2020-10-07T22:02:00Z</t>
        </is>
      </c>
      <c r="R297" t="inlineStr">
        <is>
          <t>PT0S/PT1S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P1H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ssu18sv8_machida | ssu18sv4_stoeck | COI_1835-2198_lerayfolmer | ssu12sv5v6_mifish_u_sales</t>
        </is>
      </c>
      <c r="BT297" t="inlineStr">
        <is>
          <t>missing: not collected</t>
        </is>
      </c>
      <c r="BU297" t="inlineStr">
        <is>
          <t>not applicable: control sample</t>
        </is>
      </c>
      <c r="BV297" t="inlineStr">
        <is>
          <t>79.241</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missing: not collected</t>
        </is>
      </c>
      <c r="CT297" t="inlineStr">
        <is>
          <t>249.71</t>
        </is>
      </c>
      <c r="CU297" t="inlineStr">
        <is>
          <t>µmol/L</t>
        </is>
      </c>
      <c r="CV297" t="inlineStr">
        <is>
          <t>missing: not collected</t>
        </is>
      </c>
      <c r="CW297" t="inlineStr">
        <is>
          <t>missing: not collected</t>
        </is>
      </c>
      <c r="CX297" t="inlineStr">
        <is>
          <t>missing: not collected</t>
        </is>
      </c>
      <c r="CY297" t="inlineStr">
        <is>
          <t>µmol/L</t>
        </is>
      </c>
      <c r="CZ297" t="inlineStr">
        <is>
          <t>missing: not collected</t>
        </is>
      </c>
      <c r="DA297" t="inlineStr">
        <is>
          <t>missing: not collected</t>
        </is>
      </c>
      <c r="DB297" t="inlineStr">
        <is>
          <t>missing: not collected</t>
        </is>
      </c>
      <c r="DC297" t="inlineStr">
        <is>
          <t>missing: not collected</t>
        </is>
      </c>
      <c r="DD297" t="inlineStr">
        <is>
          <t>missing: not collected</t>
        </is>
      </c>
      <c r="DE297" t="inlineStr">
        <is>
          <t>missing: not collected</t>
        </is>
      </c>
      <c r="DF297" t="inlineStr">
        <is>
          <t>missing: not collected</t>
        </is>
      </c>
      <c r="DG297" t="inlineStr">
        <is>
          <t>missing: not collected</t>
        </is>
      </c>
      <c r="DH297" t="inlineStr">
        <is>
          <t>missing: not collected</t>
        </is>
      </c>
      <c r="DI297" t="inlineStr">
        <is>
          <t>missing: not collected</t>
        </is>
      </c>
      <c r="DJ297" t="inlineStr">
        <is>
          <t>missing: not collected</t>
        </is>
      </c>
      <c r="DK297" t="inlineStr">
        <is>
          <t>missing: not collected</t>
        </is>
      </c>
      <c r="DL297" t="inlineStr">
        <is>
          <t>missing: not collected</t>
        </is>
      </c>
      <c r="DM297" t="inlineStr">
        <is>
          <t>missing: not collected</t>
        </is>
      </c>
      <c r="DN297" t="inlineStr">
        <is>
          <t>missing: not collected</t>
        </is>
      </c>
      <c r="DO297" t="inlineStr">
        <is>
          <t>missing: not collected</t>
        </is>
      </c>
      <c r="DP297" t="inlineStr">
        <is>
          <t>missing: not collected</t>
        </is>
      </c>
      <c r="DQ297" t="inlineStr">
        <is>
          <t>missing: not collected</t>
        </is>
      </c>
      <c r="DR297" t="inlineStr">
        <is>
          <t>missing: not collected</t>
        </is>
      </c>
      <c r="DS297" t="inlineStr">
        <is>
          <t>missing: not collected</t>
        </is>
      </c>
      <c r="DT297" t="inlineStr">
        <is>
          <t>missing: not collected</t>
        </is>
      </c>
      <c r="DU297" t="inlineStr">
        <is>
          <t>missing: not collected</t>
        </is>
      </c>
      <c r="DV297" t="inlineStr">
        <is>
          <t>missing: not collected</t>
        </is>
      </c>
      <c r="DW297" t="inlineStr">
        <is>
          <t>missing: not collected</t>
        </is>
      </c>
      <c r="DX297" t="inlineStr">
        <is>
          <t>missing: not collected</t>
        </is>
      </c>
      <c r="DY297" t="inlineStr">
        <is>
          <t>missing: not collected</t>
        </is>
      </c>
      <c r="DZ297" t="inlineStr">
        <is>
          <t>missing: not collected</t>
        </is>
      </c>
      <c r="EA297" t="inlineStr">
        <is>
          <t>missing: not collected</t>
        </is>
      </c>
      <c r="EB297" t="inlineStr">
        <is>
          <t>not applicable: control sample</t>
        </is>
      </c>
      <c r="EC297" t="inlineStr">
        <is>
          <t>not applicable: control sample</t>
        </is>
      </c>
      <c r="EL297" t="inlineStr">
        <is>
          <t>missing: not collected</t>
        </is>
      </c>
      <c r="EM297" t="inlineStr">
        <is>
          <t>µM</t>
        </is>
      </c>
      <c r="EP297" t="inlineStr">
        <is>
          <t>missing: not collected</t>
        </is>
      </c>
      <c r="EQ297" t="inlineStr">
        <is>
          <t>µM</t>
        </is>
      </c>
      <c r="EX297" t="inlineStr">
        <is>
          <t>not applicable: control sample</t>
        </is>
      </c>
      <c r="FK297" t="n">
        <v>31</v>
      </c>
      <c r="FL297" t="inlineStr">
        <is>
          <t>not applicable: control sample</t>
        </is>
      </c>
      <c r="FM297" t="inlineStr">
        <is>
          <t>not applicable: control sample</t>
        </is>
      </c>
      <c r="FN297" t="inlineStr">
        <is>
          <t>0.00026707</t>
        </is>
      </c>
      <c r="FO297" t="inlineStr">
        <is>
          <t>not applicable: control sample</t>
        </is>
      </c>
      <c r="FP297" t="inlineStr">
        <is>
          <t>Norseman 2020</t>
        </is>
      </c>
      <c r="FQ297" t="inlineStr">
        <is>
          <t>13.0</t>
        </is>
      </c>
      <c r="FR297" t="inlineStr">
        <is>
          <t>2.0</t>
        </is>
      </c>
      <c r="FS297" t="inlineStr">
        <is>
          <t>not applicable: control sample</t>
        </is>
      </c>
      <c r="FT297" t="inlineStr">
        <is>
          <t>µmol s-1 m-2</t>
        </is>
      </c>
      <c r="FU297" t="inlineStr">
        <is>
          <t>not applicable: control sample</t>
        </is>
      </c>
      <c r="FV297" t="inlineStr">
        <is>
          <t>Barc7</t>
        </is>
      </c>
      <c r="FW297" t="inlineStr">
        <is>
          <t>missing: not collected</t>
        </is>
      </c>
      <c r="FX297" t="inlineStr">
        <is>
          <t>µM</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8" t="inlineStr">
        <is>
          <t>E247.2B.NO20 | E247.1B.NO20</t>
        </is>
      </c>
      <c r="J298" t="inlineStr">
        <is>
          <t>-157.66</t>
        </is>
      </c>
      <c r="K298" t="inlineStr">
        <is>
          <t>71.5</t>
        </is>
      </c>
      <c r="L298" t="inlineStr">
        <is>
          <t>157˚ 39' W</t>
        </is>
      </c>
      <c r="M298" t="inlineStr">
        <is>
          <t>71˚ 30' N</t>
        </is>
      </c>
      <c r="N298" t="inlineStr">
        <is>
          <t>degrees minutes seconds</t>
        </is>
      </c>
      <c r="O298" t="inlineStr">
        <is>
          <t>WGS84</t>
        </is>
      </c>
      <c r="P298" t="inlineStr">
        <is>
          <t>USA: Bering Sea</t>
        </is>
      </c>
      <c r="Q298" t="inlineStr">
        <is>
          <t>2020-10-07T22:02:00Z</t>
        </is>
      </c>
      <c r="R298" t="inlineStr">
        <is>
          <t>PT0S/PT1S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P1H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ssu18sv8_machida | ssu18sv4_stoeck | COI_1835-2198_lerayfolmer | ssu12sv5v6_mifish_u_sales</t>
        </is>
      </c>
      <c r="BT298" t="inlineStr">
        <is>
          <t>missing: not collected</t>
        </is>
      </c>
      <c r="BU298" t="inlineStr">
        <is>
          <t>not applicable: control sample</t>
        </is>
      </c>
      <c r="BV298" t="inlineStr">
        <is>
          <t>79.241</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missing: not collected</t>
        </is>
      </c>
      <c r="CT298" t="inlineStr">
        <is>
          <t>249.71</t>
        </is>
      </c>
      <c r="CU298" t="inlineStr">
        <is>
          <t>µmol/L</t>
        </is>
      </c>
      <c r="CV298" t="inlineStr">
        <is>
          <t>missing: not collected</t>
        </is>
      </c>
      <c r="CW298" t="inlineStr">
        <is>
          <t>missing: not collected</t>
        </is>
      </c>
      <c r="CX298" t="inlineStr">
        <is>
          <t>missing: not collected</t>
        </is>
      </c>
      <c r="CY298" t="inlineStr">
        <is>
          <t>µmol/L</t>
        </is>
      </c>
      <c r="CZ298" t="inlineStr">
        <is>
          <t>missing: not collected</t>
        </is>
      </c>
      <c r="DA298" t="inlineStr">
        <is>
          <t>missing: not collected</t>
        </is>
      </c>
      <c r="DB298" t="inlineStr">
        <is>
          <t>missing: not collected</t>
        </is>
      </c>
      <c r="DC298" t="inlineStr">
        <is>
          <t>missing: not collected</t>
        </is>
      </c>
      <c r="DD298" t="inlineStr">
        <is>
          <t>missing: not collected</t>
        </is>
      </c>
      <c r="DE298" t="inlineStr">
        <is>
          <t>missing: not collected</t>
        </is>
      </c>
      <c r="DF298" t="inlineStr">
        <is>
          <t>missing: not collected</t>
        </is>
      </c>
      <c r="DG298" t="inlineStr">
        <is>
          <t>missing: not collected</t>
        </is>
      </c>
      <c r="DH298" t="inlineStr">
        <is>
          <t>missing: not collected</t>
        </is>
      </c>
      <c r="DI298" t="inlineStr">
        <is>
          <t>missing: not collected</t>
        </is>
      </c>
      <c r="DJ298" t="inlineStr">
        <is>
          <t>missing: not collected</t>
        </is>
      </c>
      <c r="DK298" t="inlineStr">
        <is>
          <t>missing: not collected</t>
        </is>
      </c>
      <c r="DL298" t="inlineStr">
        <is>
          <t>missing: not collected</t>
        </is>
      </c>
      <c r="DM298" t="inlineStr">
        <is>
          <t>missing: not collected</t>
        </is>
      </c>
      <c r="DN298" t="inlineStr">
        <is>
          <t>missing: not collected</t>
        </is>
      </c>
      <c r="DO298" t="inlineStr">
        <is>
          <t>missing: not collected</t>
        </is>
      </c>
      <c r="DP298" t="inlineStr">
        <is>
          <t>missing: not collected</t>
        </is>
      </c>
      <c r="DQ298" t="inlineStr">
        <is>
          <t>missing: not collected</t>
        </is>
      </c>
      <c r="DR298" t="inlineStr">
        <is>
          <t>missing: not collected</t>
        </is>
      </c>
      <c r="DS298" t="inlineStr">
        <is>
          <t>missing: not collected</t>
        </is>
      </c>
      <c r="DT298" t="inlineStr">
        <is>
          <t>missing: not collected</t>
        </is>
      </c>
      <c r="DU298" t="inlineStr">
        <is>
          <t>missing: not collected</t>
        </is>
      </c>
      <c r="DV298" t="inlineStr">
        <is>
          <t>missing: not collected</t>
        </is>
      </c>
      <c r="DW298" t="inlineStr">
        <is>
          <t>missing: not collected</t>
        </is>
      </c>
      <c r="DX298" t="inlineStr">
        <is>
          <t>missing: not collected</t>
        </is>
      </c>
      <c r="DY298" t="inlineStr">
        <is>
          <t>missing: not collected</t>
        </is>
      </c>
      <c r="DZ298" t="inlineStr">
        <is>
          <t>missing: not collected</t>
        </is>
      </c>
      <c r="EA298" t="inlineStr">
        <is>
          <t>missing: not collected</t>
        </is>
      </c>
      <c r="EB298" t="inlineStr">
        <is>
          <t>not applicable: control sample</t>
        </is>
      </c>
      <c r="EC298" t="inlineStr">
        <is>
          <t>not applicable: control sample</t>
        </is>
      </c>
      <c r="EL298" t="inlineStr">
        <is>
          <t>missing: not collected</t>
        </is>
      </c>
      <c r="EM298" t="inlineStr">
        <is>
          <t>µM</t>
        </is>
      </c>
      <c r="EP298" t="inlineStr">
        <is>
          <t>missing: not collected</t>
        </is>
      </c>
      <c r="EQ298" t="inlineStr">
        <is>
          <t>µM</t>
        </is>
      </c>
      <c r="EX298" t="inlineStr">
        <is>
          <t>not applicable: control sample</t>
        </is>
      </c>
      <c r="FK298" t="n">
        <v>32</v>
      </c>
      <c r="FL298" t="inlineStr">
        <is>
          <t>not applicable: control sample</t>
        </is>
      </c>
      <c r="FM298" t="inlineStr">
        <is>
          <t>not applicable: control sample</t>
        </is>
      </c>
      <c r="FN298" t="inlineStr">
        <is>
          <t>0.00026707</t>
        </is>
      </c>
      <c r="FO298" t="inlineStr">
        <is>
          <t>not applicable: control sample</t>
        </is>
      </c>
      <c r="FP298" t="inlineStr">
        <is>
          <t>Norseman 2020</t>
        </is>
      </c>
      <c r="FQ298" t="inlineStr">
        <is>
          <t>13.0</t>
        </is>
      </c>
      <c r="FR298" t="inlineStr">
        <is>
          <t>2.0</t>
        </is>
      </c>
      <c r="FS298" t="inlineStr">
        <is>
          <t>not applicable: control sample</t>
        </is>
      </c>
      <c r="FT298" t="inlineStr">
        <is>
          <t>µmol s-1 m-2</t>
        </is>
      </c>
      <c r="FU298" t="inlineStr">
        <is>
          <t>not applicable: control sample</t>
        </is>
      </c>
      <c r="FV298" t="inlineStr">
        <is>
          <t>Barc7</t>
        </is>
      </c>
      <c r="FW298" t="inlineStr">
        <is>
          <t>missing: not collected</t>
        </is>
      </c>
      <c r="FX298" t="inlineStr">
        <is>
          <t>µM</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299" t="inlineStr">
        <is>
          <t>E248.1B.NO20 | E248.2B.NO20</t>
        </is>
      </c>
      <c r="J299" t="inlineStr">
        <is>
          <t>-157.66</t>
        </is>
      </c>
      <c r="K299" t="inlineStr">
        <is>
          <t>71.5</t>
        </is>
      </c>
      <c r="L299" t="inlineStr">
        <is>
          <t>157˚ 39' W</t>
        </is>
      </c>
      <c r="M299" t="inlineStr">
        <is>
          <t>71˚ 30' N</t>
        </is>
      </c>
      <c r="N299" t="inlineStr">
        <is>
          <t>degrees minutes seconds</t>
        </is>
      </c>
      <c r="O299" t="inlineStr">
        <is>
          <t>WGS84</t>
        </is>
      </c>
      <c r="P299" t="inlineStr">
        <is>
          <t>USA: Bering Sea</t>
        </is>
      </c>
      <c r="Q299" t="inlineStr">
        <is>
          <t>2020-10-07T22:10:00Z</t>
        </is>
      </c>
      <c r="R299" t="inlineStr">
        <is>
          <t>PT0S/PT1S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P1H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ssu18sv8_machida | ssu18sv4_stoeck | COI_1835-2198_lerayfolmer | ssu12sv5v6_mifish_u_sales</t>
        </is>
      </c>
      <c r="BT299" t="inlineStr">
        <is>
          <t>missing: not collected</t>
        </is>
      </c>
      <c r="BU299" t="inlineStr">
        <is>
          <t>not applicable: control sample</t>
        </is>
      </c>
      <c r="BV299" t="inlineStr">
        <is>
          <t>3.87</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missing: not collected</t>
        </is>
      </c>
      <c r="CT299" t="inlineStr">
        <is>
          <t>320.79</t>
        </is>
      </c>
      <c r="CU299" t="inlineStr">
        <is>
          <t>µmol/L</t>
        </is>
      </c>
      <c r="CV299" t="inlineStr">
        <is>
          <t>missing: not collected</t>
        </is>
      </c>
      <c r="CW299" t="inlineStr">
        <is>
          <t>missing: not collected</t>
        </is>
      </c>
      <c r="CX299" t="inlineStr">
        <is>
          <t>missing: not collected</t>
        </is>
      </c>
      <c r="CY299" t="inlineStr">
        <is>
          <t>µmol/L</t>
        </is>
      </c>
      <c r="CZ299" t="inlineStr">
        <is>
          <t>missing: not collected</t>
        </is>
      </c>
      <c r="DA299" t="inlineStr">
        <is>
          <t>missing: not collected</t>
        </is>
      </c>
      <c r="DB299" t="inlineStr">
        <is>
          <t>missing: not collected</t>
        </is>
      </c>
      <c r="DC299" t="inlineStr">
        <is>
          <t>missing: not collected</t>
        </is>
      </c>
      <c r="DD299" t="inlineStr">
        <is>
          <t>missing: not collected</t>
        </is>
      </c>
      <c r="DE299" t="inlineStr">
        <is>
          <t>missing: not collected</t>
        </is>
      </c>
      <c r="DF299" t="inlineStr">
        <is>
          <t>missing: not collected</t>
        </is>
      </c>
      <c r="DG299" t="inlineStr">
        <is>
          <t>missing: not collected</t>
        </is>
      </c>
      <c r="DH299" t="inlineStr">
        <is>
          <t>missing: not collected</t>
        </is>
      </c>
      <c r="DI299" t="inlineStr">
        <is>
          <t>missing: not collected</t>
        </is>
      </c>
      <c r="DJ299" t="inlineStr">
        <is>
          <t>missing: not collected</t>
        </is>
      </c>
      <c r="DK299" t="inlineStr">
        <is>
          <t>missing: not collected</t>
        </is>
      </c>
      <c r="DL299" t="inlineStr">
        <is>
          <t>missing: not collected</t>
        </is>
      </c>
      <c r="DM299" t="inlineStr">
        <is>
          <t>missing: not collected</t>
        </is>
      </c>
      <c r="DN299" t="inlineStr">
        <is>
          <t>missing: not collected</t>
        </is>
      </c>
      <c r="DO299" t="inlineStr">
        <is>
          <t>missing: not collected</t>
        </is>
      </c>
      <c r="DP299" t="inlineStr">
        <is>
          <t>missing: not collected</t>
        </is>
      </c>
      <c r="DQ299" t="inlineStr">
        <is>
          <t>missing: not collected</t>
        </is>
      </c>
      <c r="DR299" t="inlineStr">
        <is>
          <t>missing: not collected</t>
        </is>
      </c>
      <c r="DS299" t="inlineStr">
        <is>
          <t>missing: not collected</t>
        </is>
      </c>
      <c r="DT299" t="inlineStr">
        <is>
          <t>missing: not collected</t>
        </is>
      </c>
      <c r="DU299" t="inlineStr">
        <is>
          <t>missing: not collected</t>
        </is>
      </c>
      <c r="DV299" t="inlineStr">
        <is>
          <t>missing: not collected</t>
        </is>
      </c>
      <c r="DW299" t="inlineStr">
        <is>
          <t>missing: not collected</t>
        </is>
      </c>
      <c r="DX299" t="inlineStr">
        <is>
          <t>missing: not collected</t>
        </is>
      </c>
      <c r="DY299" t="inlineStr">
        <is>
          <t>missing: not collected</t>
        </is>
      </c>
      <c r="DZ299" t="inlineStr">
        <is>
          <t>missing: not collected</t>
        </is>
      </c>
      <c r="EA299" t="inlineStr">
        <is>
          <t>missing: not collected</t>
        </is>
      </c>
      <c r="EB299" t="inlineStr">
        <is>
          <t>not applicable: control sample</t>
        </is>
      </c>
      <c r="EC299" t="inlineStr">
        <is>
          <t>not applicable: control sample</t>
        </is>
      </c>
      <c r="EL299" t="inlineStr">
        <is>
          <t>missing: not collected</t>
        </is>
      </c>
      <c r="EM299" t="inlineStr">
        <is>
          <t>µM</t>
        </is>
      </c>
      <c r="EP299" t="inlineStr">
        <is>
          <t>missing: not collected</t>
        </is>
      </c>
      <c r="EQ299" t="inlineStr">
        <is>
          <t>µM</t>
        </is>
      </c>
      <c r="EX299" t="inlineStr">
        <is>
          <t>not applicable: control sample</t>
        </is>
      </c>
      <c r="FK299" t="n">
        <v>33</v>
      </c>
      <c r="FL299" t="inlineStr">
        <is>
          <t>not applicable: control sample</t>
        </is>
      </c>
      <c r="FM299" t="inlineStr">
        <is>
          <t>not applicable: control sample</t>
        </is>
      </c>
      <c r="FN299" t="inlineStr">
        <is>
          <t>1.94e-05</t>
        </is>
      </c>
      <c r="FO299" t="inlineStr">
        <is>
          <t>not applicable: control sample</t>
        </is>
      </c>
      <c r="FP299" t="inlineStr">
        <is>
          <t>Norseman 2020</t>
        </is>
      </c>
      <c r="FQ299" t="inlineStr">
        <is>
          <t>13.0</t>
        </is>
      </c>
      <c r="FR299" t="inlineStr">
        <is>
          <t>8.0</t>
        </is>
      </c>
      <c r="FS299" t="inlineStr">
        <is>
          <t>not applicable: control sample</t>
        </is>
      </c>
      <c r="FT299" t="inlineStr">
        <is>
          <t>µmol s-1 m-2</t>
        </is>
      </c>
      <c r="FU299" t="inlineStr">
        <is>
          <t>not applicable: control sample</t>
        </is>
      </c>
      <c r="FV299" t="inlineStr">
        <is>
          <t>Barc7</t>
        </is>
      </c>
      <c r="FW299" t="inlineStr">
        <is>
          <t>missing: not collected</t>
        </is>
      </c>
      <c r="FX299" t="inlineStr">
        <is>
          <t>µM</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0" t="inlineStr">
        <is>
          <t>E248.1B.NO20 | E248.2B.NO20</t>
        </is>
      </c>
      <c r="J300" t="inlineStr">
        <is>
          <t>-157.66</t>
        </is>
      </c>
      <c r="K300" t="inlineStr">
        <is>
          <t>71.5</t>
        </is>
      </c>
      <c r="L300" t="inlineStr">
        <is>
          <t>157˚ 39' W</t>
        </is>
      </c>
      <c r="M300" t="inlineStr">
        <is>
          <t>71˚ 30' N</t>
        </is>
      </c>
      <c r="N300" t="inlineStr">
        <is>
          <t>degrees minutes seconds</t>
        </is>
      </c>
      <c r="O300" t="inlineStr">
        <is>
          <t>WGS84</t>
        </is>
      </c>
      <c r="P300" t="inlineStr">
        <is>
          <t>USA: Bering Sea</t>
        </is>
      </c>
      <c r="Q300" t="inlineStr">
        <is>
          <t>2020-10-07T22:10:00Z</t>
        </is>
      </c>
      <c r="R300" t="inlineStr">
        <is>
          <t>PT0S/PT1S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P1H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ssu18sv8_machida | ssu18sv4_stoeck | COI_1835-2198_lerayfolmer | ssu12sv5v6_mifish_u_sales</t>
        </is>
      </c>
      <c r="BT300" t="inlineStr">
        <is>
          <t>missing: not collected</t>
        </is>
      </c>
      <c r="BU300" t="inlineStr">
        <is>
          <t>not applicable: control sample</t>
        </is>
      </c>
      <c r="BV300" t="inlineStr">
        <is>
          <t>3.87</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missing: not collected</t>
        </is>
      </c>
      <c r="CT300" t="inlineStr">
        <is>
          <t>320.79</t>
        </is>
      </c>
      <c r="CU300" t="inlineStr">
        <is>
          <t>µmol/L</t>
        </is>
      </c>
      <c r="CV300" t="inlineStr">
        <is>
          <t>missing: not collected</t>
        </is>
      </c>
      <c r="CW300" t="inlineStr">
        <is>
          <t>missing: not collected</t>
        </is>
      </c>
      <c r="CX300" t="inlineStr">
        <is>
          <t>missing: not collected</t>
        </is>
      </c>
      <c r="CY300" t="inlineStr">
        <is>
          <t>µmol/L</t>
        </is>
      </c>
      <c r="CZ300" t="inlineStr">
        <is>
          <t>missing: not collected</t>
        </is>
      </c>
      <c r="DA300" t="inlineStr">
        <is>
          <t>missing: not collected</t>
        </is>
      </c>
      <c r="DB300" t="inlineStr">
        <is>
          <t>missing: not collected</t>
        </is>
      </c>
      <c r="DC300" t="inlineStr">
        <is>
          <t>missing: not collected</t>
        </is>
      </c>
      <c r="DD300" t="inlineStr">
        <is>
          <t>missing: not collected</t>
        </is>
      </c>
      <c r="DE300" t="inlineStr">
        <is>
          <t>missing: not collected</t>
        </is>
      </c>
      <c r="DF300" t="inlineStr">
        <is>
          <t>missing: not collected</t>
        </is>
      </c>
      <c r="DG300" t="inlineStr">
        <is>
          <t>missing: not collected</t>
        </is>
      </c>
      <c r="DH300" t="inlineStr">
        <is>
          <t>missing: not collected</t>
        </is>
      </c>
      <c r="DI300" t="inlineStr">
        <is>
          <t>missing: not collected</t>
        </is>
      </c>
      <c r="DJ300" t="inlineStr">
        <is>
          <t>missing: not collected</t>
        </is>
      </c>
      <c r="DK300" t="inlineStr">
        <is>
          <t>missing: not collected</t>
        </is>
      </c>
      <c r="DL300" t="inlineStr">
        <is>
          <t>missing: not collected</t>
        </is>
      </c>
      <c r="DM300" t="inlineStr">
        <is>
          <t>missing: not collected</t>
        </is>
      </c>
      <c r="DN300" t="inlineStr">
        <is>
          <t>missing: not collected</t>
        </is>
      </c>
      <c r="DO300" t="inlineStr">
        <is>
          <t>missing: not collected</t>
        </is>
      </c>
      <c r="DP300" t="inlineStr">
        <is>
          <t>missing: not collected</t>
        </is>
      </c>
      <c r="DQ300" t="inlineStr">
        <is>
          <t>missing: not collected</t>
        </is>
      </c>
      <c r="DR300" t="inlineStr">
        <is>
          <t>missing: not collected</t>
        </is>
      </c>
      <c r="DS300" t="inlineStr">
        <is>
          <t>missing: not collected</t>
        </is>
      </c>
      <c r="DT300" t="inlineStr">
        <is>
          <t>missing: not collected</t>
        </is>
      </c>
      <c r="DU300" t="inlineStr">
        <is>
          <t>missing: not collected</t>
        </is>
      </c>
      <c r="DV300" t="inlineStr">
        <is>
          <t>missing: not collected</t>
        </is>
      </c>
      <c r="DW300" t="inlineStr">
        <is>
          <t>missing: not collected</t>
        </is>
      </c>
      <c r="DX300" t="inlineStr">
        <is>
          <t>missing: not collected</t>
        </is>
      </c>
      <c r="DY300" t="inlineStr">
        <is>
          <t>missing: not collected</t>
        </is>
      </c>
      <c r="DZ300" t="inlineStr">
        <is>
          <t>missing: not collected</t>
        </is>
      </c>
      <c r="EA300" t="inlineStr">
        <is>
          <t>missing: not collected</t>
        </is>
      </c>
      <c r="EB300" t="inlineStr">
        <is>
          <t>not applicable: control sample</t>
        </is>
      </c>
      <c r="EC300" t="inlineStr">
        <is>
          <t>not applicable: control sample</t>
        </is>
      </c>
      <c r="EL300" t="inlineStr">
        <is>
          <t>missing: not collected</t>
        </is>
      </c>
      <c r="EM300" t="inlineStr">
        <is>
          <t>µM</t>
        </is>
      </c>
      <c r="EP300" t="inlineStr">
        <is>
          <t>missing: not collected</t>
        </is>
      </c>
      <c r="EQ300" t="inlineStr">
        <is>
          <t>µM</t>
        </is>
      </c>
      <c r="EX300" t="inlineStr">
        <is>
          <t>not applicable: control sample</t>
        </is>
      </c>
      <c r="FK300" t="n">
        <v>34</v>
      </c>
      <c r="FL300" t="inlineStr">
        <is>
          <t>not applicable: control sample</t>
        </is>
      </c>
      <c r="FM300" t="inlineStr">
        <is>
          <t>not applicable: control sample</t>
        </is>
      </c>
      <c r="FN300" t="inlineStr">
        <is>
          <t>1.94e-05</t>
        </is>
      </c>
      <c r="FO300" t="inlineStr">
        <is>
          <t>not applicable: control sample</t>
        </is>
      </c>
      <c r="FP300" t="inlineStr">
        <is>
          <t>Norseman 2020</t>
        </is>
      </c>
      <c r="FQ300" t="inlineStr">
        <is>
          <t>13.0</t>
        </is>
      </c>
      <c r="FR300" t="inlineStr">
        <is>
          <t>8.0</t>
        </is>
      </c>
      <c r="FS300" t="inlineStr">
        <is>
          <t>not applicable: control sample</t>
        </is>
      </c>
      <c r="FT300" t="inlineStr">
        <is>
          <t>µmol s-1 m-2</t>
        </is>
      </c>
      <c r="FU300" t="inlineStr">
        <is>
          <t>not applicable: control sample</t>
        </is>
      </c>
      <c r="FV300" t="inlineStr">
        <is>
          <t>Barc7</t>
        </is>
      </c>
      <c r="FW300" t="inlineStr">
        <is>
          <t>missing: not collected</t>
        </is>
      </c>
      <c r="FX300" t="inlineStr">
        <is>
          <t>µM</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USA: Bering Sea</t>
        </is>
      </c>
      <c r="Q301" t="inlineStr">
        <is>
          <t>2020-10-08T01:02:00Z</t>
        </is>
      </c>
      <c r="R301" t="inlineStr">
        <is>
          <t>PT0S/PT1S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P1H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ssu18sv8_machida | ssu18sv4_stoeck | COI_1835-2198_lerayfolmer | ssu12sv5v6_mifish_u_sales</t>
        </is>
      </c>
      <c r="BT301" t="inlineStr">
        <is>
          <t>missing: not collected</t>
        </is>
      </c>
      <c r="BU301" t="inlineStr">
        <is>
          <t>not applicable: control sample</t>
        </is>
      </c>
      <c r="BV301" t="inlineStr">
        <is>
          <t>98.044</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missing: not collected</t>
        </is>
      </c>
      <c r="CT301" t="inlineStr">
        <is>
          <t>257.57</t>
        </is>
      </c>
      <c r="CU301" t="inlineStr">
        <is>
          <t>µmol/L</t>
        </is>
      </c>
      <c r="CV301" t="inlineStr">
        <is>
          <t>missing: not collected</t>
        </is>
      </c>
      <c r="CW301" t="inlineStr">
        <is>
          <t>missing: not collected</t>
        </is>
      </c>
      <c r="CX301" t="inlineStr">
        <is>
          <t>20.46</t>
        </is>
      </c>
      <c r="CY301" t="inlineStr">
        <is>
          <t>µmol/L</t>
        </is>
      </c>
      <c r="CZ301" t="inlineStr">
        <is>
          <t>missing: not collected</t>
        </is>
      </c>
      <c r="DA301" t="inlineStr">
        <is>
          <t>missing: not collected</t>
        </is>
      </c>
      <c r="DB301" t="inlineStr">
        <is>
          <t>missing: not collected</t>
        </is>
      </c>
      <c r="DC301" t="inlineStr">
        <is>
          <t>missing: not collected</t>
        </is>
      </c>
      <c r="DD301" t="inlineStr">
        <is>
          <t>missing: not collected</t>
        </is>
      </c>
      <c r="DE301" t="inlineStr">
        <is>
          <t>missing: not collected</t>
        </is>
      </c>
      <c r="DF301" t="inlineStr">
        <is>
          <t>missing: not collected</t>
        </is>
      </c>
      <c r="DG301" t="inlineStr">
        <is>
          <t>missing: not collected</t>
        </is>
      </c>
      <c r="DH301" t="inlineStr">
        <is>
          <t>missing: not collected</t>
        </is>
      </c>
      <c r="DI301" t="inlineStr">
        <is>
          <t>missing: not collected</t>
        </is>
      </c>
      <c r="DJ301" t="inlineStr">
        <is>
          <t>missing: not collected</t>
        </is>
      </c>
      <c r="DK301" t="inlineStr">
        <is>
          <t>missing: not collected</t>
        </is>
      </c>
      <c r="DL301" t="inlineStr">
        <is>
          <t>missing: not collected</t>
        </is>
      </c>
      <c r="DM301" t="inlineStr">
        <is>
          <t>missing: not collected</t>
        </is>
      </c>
      <c r="DN301" t="inlineStr">
        <is>
          <t>missing: not collected</t>
        </is>
      </c>
      <c r="DO301" t="inlineStr">
        <is>
          <t>missing: not collected</t>
        </is>
      </c>
      <c r="DP301" t="inlineStr">
        <is>
          <t>missing: not collected</t>
        </is>
      </c>
      <c r="DQ301" t="inlineStr">
        <is>
          <t>missing: not collected</t>
        </is>
      </c>
      <c r="DR301" t="inlineStr">
        <is>
          <t>missing: not collected</t>
        </is>
      </c>
      <c r="DS301" t="inlineStr">
        <is>
          <t>missing: not collected</t>
        </is>
      </c>
      <c r="DT301" t="inlineStr">
        <is>
          <t>missing: not collected</t>
        </is>
      </c>
      <c r="DU301" t="inlineStr">
        <is>
          <t>missing: not collected</t>
        </is>
      </c>
      <c r="DV301" t="inlineStr">
        <is>
          <t>missing: not collected</t>
        </is>
      </c>
      <c r="DW301" t="inlineStr">
        <is>
          <t>missing: not collected</t>
        </is>
      </c>
      <c r="DX301" t="inlineStr">
        <is>
          <t>missing: not collected</t>
        </is>
      </c>
      <c r="DY301" t="inlineStr">
        <is>
          <t>missing: not collected</t>
        </is>
      </c>
      <c r="DZ301" t="inlineStr">
        <is>
          <t>missing: not collected</t>
        </is>
      </c>
      <c r="EA301" t="inlineStr">
        <is>
          <t>missing: not collected</t>
        </is>
      </c>
      <c r="EB301" t="inlineStr">
        <is>
          <t>not applicable: control sample</t>
        </is>
      </c>
      <c r="EC301" t="inlineStr">
        <is>
          <t>not applicable: control sample</t>
        </is>
      </c>
      <c r="EL301" t="inlineStr">
        <is>
          <t>2.04</t>
        </is>
      </c>
      <c r="EM301" t="inlineStr">
        <is>
          <t>µM</t>
        </is>
      </c>
      <c r="EP301" t="inlineStr">
        <is>
          <t>41.43</t>
        </is>
      </c>
      <c r="EQ301" t="inlineStr">
        <is>
          <t>µM</t>
        </is>
      </c>
      <c r="EX301" t="inlineStr">
        <is>
          <t>not applicable: control sample</t>
        </is>
      </c>
      <c r="FK301" t="n">
        <v>35</v>
      </c>
      <c r="FL301" t="inlineStr">
        <is>
          <t>not applicable: control sample</t>
        </is>
      </c>
      <c r="FM301" t="inlineStr">
        <is>
          <t>not applicable: control sample</t>
        </is>
      </c>
      <c r="FN301" t="inlineStr">
        <is>
          <t>0.00010467</t>
        </is>
      </c>
      <c r="FO301" t="inlineStr">
        <is>
          <t>not applicable: control sample</t>
        </is>
      </c>
      <c r="FP301" t="inlineStr">
        <is>
          <t>Norseman 2020</t>
        </is>
      </c>
      <c r="FQ301" t="inlineStr">
        <is>
          <t>15.0</t>
        </is>
      </c>
      <c r="FR301" t="inlineStr">
        <is>
          <t>3.0</t>
        </is>
      </c>
      <c r="FS301" t="inlineStr">
        <is>
          <t>not applicable: control sample</t>
        </is>
      </c>
      <c r="FT301" t="inlineStr">
        <is>
          <t>µmol s-1 m-2</t>
        </is>
      </c>
      <c r="FU301" t="inlineStr">
        <is>
          <t>not applicable: control sample</t>
        </is>
      </c>
      <c r="FV301" t="inlineStr">
        <is>
          <t>Barc5</t>
        </is>
      </c>
      <c r="FW301" t="inlineStr">
        <is>
          <t>2.56</t>
        </is>
      </c>
      <c r="FX301" t="inlineStr">
        <is>
          <t>µM</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USA: Bering Sea</t>
        </is>
      </c>
      <c r="Q302" t="inlineStr">
        <is>
          <t>2020-10-08T01:02:00Z</t>
        </is>
      </c>
      <c r="R302" t="inlineStr">
        <is>
          <t>PT0S/PT1S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P1H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ssu18sv8_machida | ssu18sv4_stoeck | COI_1835-2198_lerayfolmer | ssu12sv5v6_mifish_u_sales</t>
        </is>
      </c>
      <c r="BT302" t="inlineStr">
        <is>
          <t>missing: not collected</t>
        </is>
      </c>
      <c r="BU302" t="inlineStr">
        <is>
          <t>not applicable: control sample</t>
        </is>
      </c>
      <c r="BV302" t="inlineStr">
        <is>
          <t>98.044</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missing: not collected</t>
        </is>
      </c>
      <c r="CT302" t="inlineStr">
        <is>
          <t>257.57</t>
        </is>
      </c>
      <c r="CU302" t="inlineStr">
        <is>
          <t>µmol/L</t>
        </is>
      </c>
      <c r="CV302" t="inlineStr">
        <is>
          <t>missing: not collected</t>
        </is>
      </c>
      <c r="CW302" t="inlineStr">
        <is>
          <t>missing: not collected</t>
        </is>
      </c>
      <c r="CX302" t="inlineStr">
        <is>
          <t>20.46</t>
        </is>
      </c>
      <c r="CY302" t="inlineStr">
        <is>
          <t>µmol/L</t>
        </is>
      </c>
      <c r="CZ302" t="inlineStr">
        <is>
          <t>missing: not collected</t>
        </is>
      </c>
      <c r="DA302" t="inlineStr">
        <is>
          <t>missing: not collected</t>
        </is>
      </c>
      <c r="DB302" t="inlineStr">
        <is>
          <t>missing: not collected</t>
        </is>
      </c>
      <c r="DC302" t="inlineStr">
        <is>
          <t>missing: not collected</t>
        </is>
      </c>
      <c r="DD302" t="inlineStr">
        <is>
          <t>missing: not collected</t>
        </is>
      </c>
      <c r="DE302" t="inlineStr">
        <is>
          <t>missing: not collected</t>
        </is>
      </c>
      <c r="DF302" t="inlineStr">
        <is>
          <t>missing: not collected</t>
        </is>
      </c>
      <c r="DG302" t="inlineStr">
        <is>
          <t>missing: not collected</t>
        </is>
      </c>
      <c r="DH302" t="inlineStr">
        <is>
          <t>missing: not collected</t>
        </is>
      </c>
      <c r="DI302" t="inlineStr">
        <is>
          <t>missing: not collected</t>
        </is>
      </c>
      <c r="DJ302" t="inlineStr">
        <is>
          <t>missing: not collected</t>
        </is>
      </c>
      <c r="DK302" t="inlineStr">
        <is>
          <t>missing: not collected</t>
        </is>
      </c>
      <c r="DL302" t="inlineStr">
        <is>
          <t>missing: not collected</t>
        </is>
      </c>
      <c r="DM302" t="inlineStr">
        <is>
          <t>missing: not collected</t>
        </is>
      </c>
      <c r="DN302" t="inlineStr">
        <is>
          <t>missing: not collected</t>
        </is>
      </c>
      <c r="DO302" t="inlineStr">
        <is>
          <t>missing: not collected</t>
        </is>
      </c>
      <c r="DP302" t="inlineStr">
        <is>
          <t>missing: not collected</t>
        </is>
      </c>
      <c r="DQ302" t="inlineStr">
        <is>
          <t>missing: not collected</t>
        </is>
      </c>
      <c r="DR302" t="inlineStr">
        <is>
          <t>missing: not collected</t>
        </is>
      </c>
      <c r="DS302" t="inlineStr">
        <is>
          <t>missing: not collected</t>
        </is>
      </c>
      <c r="DT302" t="inlineStr">
        <is>
          <t>missing: not collected</t>
        </is>
      </c>
      <c r="DU302" t="inlineStr">
        <is>
          <t>missing: not collected</t>
        </is>
      </c>
      <c r="DV302" t="inlineStr">
        <is>
          <t>missing: not collected</t>
        </is>
      </c>
      <c r="DW302" t="inlineStr">
        <is>
          <t>missing: not collected</t>
        </is>
      </c>
      <c r="DX302" t="inlineStr">
        <is>
          <t>missing: not collected</t>
        </is>
      </c>
      <c r="DY302" t="inlineStr">
        <is>
          <t>missing: not collected</t>
        </is>
      </c>
      <c r="DZ302" t="inlineStr">
        <is>
          <t>missing: not collected</t>
        </is>
      </c>
      <c r="EA302" t="inlineStr">
        <is>
          <t>missing: not collected</t>
        </is>
      </c>
      <c r="EB302" t="inlineStr">
        <is>
          <t>not applicable: control sample</t>
        </is>
      </c>
      <c r="EC302" t="inlineStr">
        <is>
          <t>not applicable: control sample</t>
        </is>
      </c>
      <c r="EL302" t="inlineStr">
        <is>
          <t>2.04</t>
        </is>
      </c>
      <c r="EM302" t="inlineStr">
        <is>
          <t>µM</t>
        </is>
      </c>
      <c r="EP302" t="inlineStr">
        <is>
          <t>41.43</t>
        </is>
      </c>
      <c r="EQ302" t="inlineStr">
        <is>
          <t>µM</t>
        </is>
      </c>
      <c r="EX302" t="inlineStr">
        <is>
          <t>not applicable: control sample</t>
        </is>
      </c>
      <c r="FK302" t="n">
        <v>36</v>
      </c>
      <c r="FL302" t="inlineStr">
        <is>
          <t>not applicable: control sample</t>
        </is>
      </c>
      <c r="FM302" t="inlineStr">
        <is>
          <t>not applicable: control sample</t>
        </is>
      </c>
      <c r="FN302" t="inlineStr">
        <is>
          <t>0.00010467</t>
        </is>
      </c>
      <c r="FO302" t="inlineStr">
        <is>
          <t>not applicable: control sample</t>
        </is>
      </c>
      <c r="FP302" t="inlineStr">
        <is>
          <t>Norseman 2020</t>
        </is>
      </c>
      <c r="FQ302" t="inlineStr">
        <is>
          <t>15.0</t>
        </is>
      </c>
      <c r="FR302" t="inlineStr">
        <is>
          <t>3.0</t>
        </is>
      </c>
      <c r="FS302" t="inlineStr">
        <is>
          <t>not applicable: control sample</t>
        </is>
      </c>
      <c r="FT302" t="inlineStr">
        <is>
          <t>µmol s-1 m-2</t>
        </is>
      </c>
      <c r="FU302" t="inlineStr">
        <is>
          <t>not applicable: control sample</t>
        </is>
      </c>
      <c r="FV302" t="inlineStr">
        <is>
          <t>Barc5</t>
        </is>
      </c>
      <c r="FW302" t="inlineStr">
        <is>
          <t>2.56</t>
        </is>
      </c>
      <c r="FX302" t="inlineStr">
        <is>
          <t>µM</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3" t="inlineStr">
        <is>
          <t>E250.1B.NO20 | E250.2B.NO20</t>
        </is>
      </c>
      <c r="J303" t="inlineStr">
        <is>
          <t>-157.49</t>
        </is>
      </c>
      <c r="K303" t="inlineStr">
        <is>
          <t>71.411</t>
        </is>
      </c>
      <c r="L303" t="inlineStr">
        <is>
          <t>157˚ 29' W</t>
        </is>
      </c>
      <c r="M303" t="inlineStr">
        <is>
          <t>71˚ 24' N</t>
        </is>
      </c>
      <c r="N303" t="inlineStr">
        <is>
          <t>degrees minutes seconds</t>
        </is>
      </c>
      <c r="O303" t="inlineStr">
        <is>
          <t>WGS84</t>
        </is>
      </c>
      <c r="P303" t="inlineStr">
        <is>
          <t>USA: Bering Sea</t>
        </is>
      </c>
      <c r="Q303" t="inlineStr">
        <is>
          <t>2020-10-08T01:10:00Z</t>
        </is>
      </c>
      <c r="R303" t="inlineStr">
        <is>
          <t>PT0S/PT1S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P1H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ssu18sv8_machida | ssu18sv4_stoeck | COI_1835-2198_lerayfolmer | ssu12sv5v6_mifish_u_sales</t>
        </is>
      </c>
      <c r="BT303" t="inlineStr">
        <is>
          <t>missing: not collected</t>
        </is>
      </c>
      <c r="BU303" t="inlineStr">
        <is>
          <t>not applicable: control sample</t>
        </is>
      </c>
      <c r="BV303" t="inlineStr">
        <is>
          <t>2.053</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missing: not collected</t>
        </is>
      </c>
      <c r="CT303" t="inlineStr">
        <is>
          <t>330.5</t>
        </is>
      </c>
      <c r="CU303" t="inlineStr">
        <is>
          <t>µmol/L</t>
        </is>
      </c>
      <c r="CV303" t="inlineStr">
        <is>
          <t>missing: not collected</t>
        </is>
      </c>
      <c r="CW303" t="inlineStr">
        <is>
          <t>missing: not collected</t>
        </is>
      </c>
      <c r="CX303" t="inlineStr">
        <is>
          <t>missing: not collected</t>
        </is>
      </c>
      <c r="CY303" t="inlineStr">
        <is>
          <t>µmol/L</t>
        </is>
      </c>
      <c r="CZ303" t="inlineStr">
        <is>
          <t>missing: not collected</t>
        </is>
      </c>
      <c r="DA303" t="inlineStr">
        <is>
          <t>missing: not collected</t>
        </is>
      </c>
      <c r="DB303" t="inlineStr">
        <is>
          <t>missing: not collected</t>
        </is>
      </c>
      <c r="DC303" t="inlineStr">
        <is>
          <t>missing: not collected</t>
        </is>
      </c>
      <c r="DD303" t="inlineStr">
        <is>
          <t>missing: not collected</t>
        </is>
      </c>
      <c r="DE303" t="inlineStr">
        <is>
          <t>missing: not collected</t>
        </is>
      </c>
      <c r="DF303" t="inlineStr">
        <is>
          <t>missing: not collected</t>
        </is>
      </c>
      <c r="DG303" t="inlineStr">
        <is>
          <t>missing: not collected</t>
        </is>
      </c>
      <c r="DH303" t="inlineStr">
        <is>
          <t>missing: not collected</t>
        </is>
      </c>
      <c r="DI303" t="inlineStr">
        <is>
          <t>missing: not collected</t>
        </is>
      </c>
      <c r="DJ303" t="inlineStr">
        <is>
          <t>missing: not collected</t>
        </is>
      </c>
      <c r="DK303" t="inlineStr">
        <is>
          <t>missing: not collected</t>
        </is>
      </c>
      <c r="DL303" t="inlineStr">
        <is>
          <t>missing: not collected</t>
        </is>
      </c>
      <c r="DM303" t="inlineStr">
        <is>
          <t>missing: not collected</t>
        </is>
      </c>
      <c r="DN303" t="inlineStr">
        <is>
          <t>missing: not collected</t>
        </is>
      </c>
      <c r="DO303" t="inlineStr">
        <is>
          <t>missing: not collected</t>
        </is>
      </c>
      <c r="DP303" t="inlineStr">
        <is>
          <t>missing: not collected</t>
        </is>
      </c>
      <c r="DQ303" t="inlineStr">
        <is>
          <t>missing: not collected</t>
        </is>
      </c>
      <c r="DR303" t="inlineStr">
        <is>
          <t>missing: not collected</t>
        </is>
      </c>
      <c r="DS303" t="inlineStr">
        <is>
          <t>missing: not collected</t>
        </is>
      </c>
      <c r="DT303" t="inlineStr">
        <is>
          <t>missing: not collected</t>
        </is>
      </c>
      <c r="DU303" t="inlineStr">
        <is>
          <t>missing: not collected</t>
        </is>
      </c>
      <c r="DV303" t="inlineStr">
        <is>
          <t>missing: not collected</t>
        </is>
      </c>
      <c r="DW303" t="inlineStr">
        <is>
          <t>missing: not collected</t>
        </is>
      </c>
      <c r="DX303" t="inlineStr">
        <is>
          <t>missing: not collected</t>
        </is>
      </c>
      <c r="DY303" t="inlineStr">
        <is>
          <t>missing: not collected</t>
        </is>
      </c>
      <c r="DZ303" t="inlineStr">
        <is>
          <t>missing: not collected</t>
        </is>
      </c>
      <c r="EA303" t="inlineStr">
        <is>
          <t>missing: not collected</t>
        </is>
      </c>
      <c r="EB303" t="inlineStr">
        <is>
          <t>not applicable: control sample</t>
        </is>
      </c>
      <c r="EC303" t="inlineStr">
        <is>
          <t>not applicable: control sample</t>
        </is>
      </c>
      <c r="EL303" t="inlineStr">
        <is>
          <t>missing: not collected</t>
        </is>
      </c>
      <c r="EM303" t="inlineStr">
        <is>
          <t>µM</t>
        </is>
      </c>
      <c r="EP303" t="inlineStr">
        <is>
          <t>missing: not collected</t>
        </is>
      </c>
      <c r="EQ303" t="inlineStr">
        <is>
          <t>µM</t>
        </is>
      </c>
      <c r="EX303" t="inlineStr">
        <is>
          <t>not applicable: control sample</t>
        </is>
      </c>
      <c r="FK303" t="n">
        <v>37</v>
      </c>
      <c r="FL303" t="inlineStr">
        <is>
          <t>not applicable: control sample</t>
        </is>
      </c>
      <c r="FM303" t="inlineStr">
        <is>
          <t>not applicable: control sample</t>
        </is>
      </c>
      <c r="FN303" t="inlineStr">
        <is>
          <t>0.0082294</t>
        </is>
      </c>
      <c r="FO303" t="inlineStr">
        <is>
          <t>not applicable: control sample</t>
        </is>
      </c>
      <c r="FP303" t="inlineStr">
        <is>
          <t>Norseman 2020</t>
        </is>
      </c>
      <c r="FQ303" t="inlineStr">
        <is>
          <t>15.0</t>
        </is>
      </c>
      <c r="FR303" t="inlineStr">
        <is>
          <t>10.0</t>
        </is>
      </c>
      <c r="FS303" t="inlineStr">
        <is>
          <t>not applicable: control sample</t>
        </is>
      </c>
      <c r="FT303" t="inlineStr">
        <is>
          <t>µmol s-1 m-2</t>
        </is>
      </c>
      <c r="FU303" t="inlineStr">
        <is>
          <t>not applicable: control sample</t>
        </is>
      </c>
      <c r="FV303" t="inlineStr">
        <is>
          <t>Barc5</t>
        </is>
      </c>
      <c r="FW303" t="inlineStr">
        <is>
          <t>missing: not collected</t>
        </is>
      </c>
      <c r="FX303" t="inlineStr">
        <is>
          <t>µM</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4" t="inlineStr">
        <is>
          <t>E250.1B.NO20 | E250.2B.NO20</t>
        </is>
      </c>
      <c r="J304" t="inlineStr">
        <is>
          <t>-157.49</t>
        </is>
      </c>
      <c r="K304" t="inlineStr">
        <is>
          <t>71.411</t>
        </is>
      </c>
      <c r="L304" t="inlineStr">
        <is>
          <t>157˚ 29' W</t>
        </is>
      </c>
      <c r="M304" t="inlineStr">
        <is>
          <t>71˚ 24' N</t>
        </is>
      </c>
      <c r="N304" t="inlineStr">
        <is>
          <t>degrees minutes seconds</t>
        </is>
      </c>
      <c r="O304" t="inlineStr">
        <is>
          <t>WGS84</t>
        </is>
      </c>
      <c r="P304" t="inlineStr">
        <is>
          <t>USA: Bering Sea</t>
        </is>
      </c>
      <c r="Q304" t="inlineStr">
        <is>
          <t>2020-10-08T01:10:00Z</t>
        </is>
      </c>
      <c r="R304" t="inlineStr">
        <is>
          <t>PT0S/PT1S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P1H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ssu18sv8_machida | ssu18sv4_stoeck | COI_1835-2198_lerayfolmer | ssu12sv5v6_mifish_u_sales</t>
        </is>
      </c>
      <c r="BT304" t="inlineStr">
        <is>
          <t>missing: not collected</t>
        </is>
      </c>
      <c r="BU304" t="inlineStr">
        <is>
          <t>not applicable: control sample</t>
        </is>
      </c>
      <c r="BV304" t="inlineStr">
        <is>
          <t>2.053</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missing: not collected</t>
        </is>
      </c>
      <c r="CT304" t="inlineStr">
        <is>
          <t>330.5</t>
        </is>
      </c>
      <c r="CU304" t="inlineStr">
        <is>
          <t>µmol/L</t>
        </is>
      </c>
      <c r="CV304" t="inlineStr">
        <is>
          <t>missing: not collected</t>
        </is>
      </c>
      <c r="CW304" t="inlineStr">
        <is>
          <t>missing: not collected</t>
        </is>
      </c>
      <c r="CX304" t="inlineStr">
        <is>
          <t>missing: not collected</t>
        </is>
      </c>
      <c r="CY304" t="inlineStr">
        <is>
          <t>µmol/L</t>
        </is>
      </c>
      <c r="CZ304" t="inlineStr">
        <is>
          <t>missing: not collected</t>
        </is>
      </c>
      <c r="DA304" t="inlineStr">
        <is>
          <t>missing: not collected</t>
        </is>
      </c>
      <c r="DB304" t="inlineStr">
        <is>
          <t>missing: not collected</t>
        </is>
      </c>
      <c r="DC304" t="inlineStr">
        <is>
          <t>missing: not collected</t>
        </is>
      </c>
      <c r="DD304" t="inlineStr">
        <is>
          <t>missing: not collected</t>
        </is>
      </c>
      <c r="DE304" t="inlineStr">
        <is>
          <t>missing: not collected</t>
        </is>
      </c>
      <c r="DF304" t="inlineStr">
        <is>
          <t>missing: not collected</t>
        </is>
      </c>
      <c r="DG304" t="inlineStr">
        <is>
          <t>missing: not collected</t>
        </is>
      </c>
      <c r="DH304" t="inlineStr">
        <is>
          <t>missing: not collected</t>
        </is>
      </c>
      <c r="DI304" t="inlineStr">
        <is>
          <t>missing: not collected</t>
        </is>
      </c>
      <c r="DJ304" t="inlineStr">
        <is>
          <t>missing: not collected</t>
        </is>
      </c>
      <c r="DK304" t="inlineStr">
        <is>
          <t>missing: not collected</t>
        </is>
      </c>
      <c r="DL304" t="inlineStr">
        <is>
          <t>missing: not collected</t>
        </is>
      </c>
      <c r="DM304" t="inlineStr">
        <is>
          <t>missing: not collected</t>
        </is>
      </c>
      <c r="DN304" t="inlineStr">
        <is>
          <t>missing: not collected</t>
        </is>
      </c>
      <c r="DO304" t="inlineStr">
        <is>
          <t>missing: not collected</t>
        </is>
      </c>
      <c r="DP304" t="inlineStr">
        <is>
          <t>missing: not collected</t>
        </is>
      </c>
      <c r="DQ304" t="inlineStr">
        <is>
          <t>missing: not collected</t>
        </is>
      </c>
      <c r="DR304" t="inlineStr">
        <is>
          <t>missing: not collected</t>
        </is>
      </c>
      <c r="DS304" t="inlineStr">
        <is>
          <t>missing: not collected</t>
        </is>
      </c>
      <c r="DT304" t="inlineStr">
        <is>
          <t>missing: not collected</t>
        </is>
      </c>
      <c r="DU304" t="inlineStr">
        <is>
          <t>missing: not collected</t>
        </is>
      </c>
      <c r="DV304" t="inlineStr">
        <is>
          <t>missing: not collected</t>
        </is>
      </c>
      <c r="DW304" t="inlineStr">
        <is>
          <t>missing: not collected</t>
        </is>
      </c>
      <c r="DX304" t="inlineStr">
        <is>
          <t>missing: not collected</t>
        </is>
      </c>
      <c r="DY304" t="inlineStr">
        <is>
          <t>missing: not collected</t>
        </is>
      </c>
      <c r="DZ304" t="inlineStr">
        <is>
          <t>missing: not collected</t>
        </is>
      </c>
      <c r="EA304" t="inlineStr">
        <is>
          <t>missing: not collected</t>
        </is>
      </c>
      <c r="EB304" t="inlineStr">
        <is>
          <t>not applicable: control sample</t>
        </is>
      </c>
      <c r="EC304" t="inlineStr">
        <is>
          <t>not applicable: control sample</t>
        </is>
      </c>
      <c r="EL304" t="inlineStr">
        <is>
          <t>missing: not collected</t>
        </is>
      </c>
      <c r="EM304" t="inlineStr">
        <is>
          <t>µM</t>
        </is>
      </c>
      <c r="EP304" t="inlineStr">
        <is>
          <t>missing: not collected</t>
        </is>
      </c>
      <c r="EQ304" t="inlineStr">
        <is>
          <t>µM</t>
        </is>
      </c>
      <c r="EX304" t="inlineStr">
        <is>
          <t>not applicable: control sample</t>
        </is>
      </c>
      <c r="FK304" t="n">
        <v>38</v>
      </c>
      <c r="FL304" t="inlineStr">
        <is>
          <t>not applicable: control sample</t>
        </is>
      </c>
      <c r="FM304" t="inlineStr">
        <is>
          <t>not applicable: control sample</t>
        </is>
      </c>
      <c r="FN304" t="inlineStr">
        <is>
          <t>0.0082294</t>
        </is>
      </c>
      <c r="FO304" t="inlineStr">
        <is>
          <t>not applicable: control sample</t>
        </is>
      </c>
      <c r="FP304" t="inlineStr">
        <is>
          <t>Norseman 2020</t>
        </is>
      </c>
      <c r="FQ304" t="inlineStr">
        <is>
          <t>15.0</t>
        </is>
      </c>
      <c r="FR304" t="inlineStr">
        <is>
          <t>10.0</t>
        </is>
      </c>
      <c r="FS304" t="inlineStr">
        <is>
          <t>not applicable: control sample</t>
        </is>
      </c>
      <c r="FT304" t="inlineStr">
        <is>
          <t>µmol s-1 m-2</t>
        </is>
      </c>
      <c r="FU304" t="inlineStr">
        <is>
          <t>not applicable: control sample</t>
        </is>
      </c>
      <c r="FV304" t="inlineStr">
        <is>
          <t>Barc5</t>
        </is>
      </c>
      <c r="FW304" t="inlineStr">
        <is>
          <t>missing: not collected</t>
        </is>
      </c>
      <c r="FX304" t="inlineStr">
        <is>
          <t>µM</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5" t="inlineStr">
        <is>
          <t>E251.1B.NO20 | E251.2B.NO20</t>
        </is>
      </c>
      <c r="J305" t="inlineStr">
        <is>
          <t>-157.33</t>
        </is>
      </c>
      <c r="K305" t="inlineStr">
        <is>
          <t>71.33</t>
        </is>
      </c>
      <c r="L305" t="inlineStr">
        <is>
          <t>157˚ 14' W</t>
        </is>
      </c>
      <c r="M305" t="inlineStr">
        <is>
          <t>71˚ 19' N</t>
        </is>
      </c>
      <c r="N305" t="inlineStr">
        <is>
          <t>degrees minutes seconds</t>
        </is>
      </c>
      <c r="O305" t="inlineStr">
        <is>
          <t>WGS84</t>
        </is>
      </c>
      <c r="P305" t="inlineStr">
        <is>
          <t>USA: Bering Sea</t>
        </is>
      </c>
      <c r="Q305" t="inlineStr">
        <is>
          <t>2020-10-08T03:55:00Z</t>
        </is>
      </c>
      <c r="R305" t="inlineStr">
        <is>
          <t>PT0S/PT1S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P1H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ssu18sv8_machida | ssu18sv4_stoeck | COI_1835-2198_lerayfolmer | ssu12sv5v6_mifish_u_sales</t>
        </is>
      </c>
      <c r="BT305" t="inlineStr">
        <is>
          <t>missing: not collected</t>
        </is>
      </c>
      <c r="BU305" t="inlineStr">
        <is>
          <t>not applicable: control sample</t>
        </is>
      </c>
      <c r="BV305" t="inlineStr">
        <is>
          <t>85.409</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missing: not collected</t>
        </is>
      </c>
      <c r="CT305" t="inlineStr">
        <is>
          <t>284.37</t>
        </is>
      </c>
      <c r="CU305" t="inlineStr">
        <is>
          <t>µmol/L</t>
        </is>
      </c>
      <c r="CV305" t="inlineStr">
        <is>
          <t>missing: not collected</t>
        </is>
      </c>
      <c r="CW305" t="inlineStr">
        <is>
          <t>missing: not collected</t>
        </is>
      </c>
      <c r="CX305" t="inlineStr">
        <is>
          <t>missing: not collected</t>
        </is>
      </c>
      <c r="CY305" t="inlineStr">
        <is>
          <t>µmol/L</t>
        </is>
      </c>
      <c r="CZ305" t="inlineStr">
        <is>
          <t>missing: not collected</t>
        </is>
      </c>
      <c r="DA305" t="inlineStr">
        <is>
          <t>missing: not collected</t>
        </is>
      </c>
      <c r="DB305" t="inlineStr">
        <is>
          <t>missing: not collected</t>
        </is>
      </c>
      <c r="DC305" t="inlineStr">
        <is>
          <t>missing: not collected</t>
        </is>
      </c>
      <c r="DD305" t="inlineStr">
        <is>
          <t>missing: not collected</t>
        </is>
      </c>
      <c r="DE305" t="inlineStr">
        <is>
          <t>missing: not collected</t>
        </is>
      </c>
      <c r="DF305" t="inlineStr">
        <is>
          <t>missing: not collected</t>
        </is>
      </c>
      <c r="DG305" t="inlineStr">
        <is>
          <t>missing: not collected</t>
        </is>
      </c>
      <c r="DH305" t="inlineStr">
        <is>
          <t>missing: not collected</t>
        </is>
      </c>
      <c r="DI305" t="inlineStr">
        <is>
          <t>missing: not collected</t>
        </is>
      </c>
      <c r="DJ305" t="inlineStr">
        <is>
          <t>missing: not collected</t>
        </is>
      </c>
      <c r="DK305" t="inlineStr">
        <is>
          <t>missing: not collected</t>
        </is>
      </c>
      <c r="DL305" t="inlineStr">
        <is>
          <t>missing: not collected</t>
        </is>
      </c>
      <c r="DM305" t="inlineStr">
        <is>
          <t>missing: not collected</t>
        </is>
      </c>
      <c r="DN305" t="inlineStr">
        <is>
          <t>missing: not collected</t>
        </is>
      </c>
      <c r="DO305" t="inlineStr">
        <is>
          <t>missing: not collected</t>
        </is>
      </c>
      <c r="DP305" t="inlineStr">
        <is>
          <t>missing: not collected</t>
        </is>
      </c>
      <c r="DQ305" t="inlineStr">
        <is>
          <t>missing: not collected</t>
        </is>
      </c>
      <c r="DR305" t="inlineStr">
        <is>
          <t>missing: not collected</t>
        </is>
      </c>
      <c r="DS305" t="inlineStr">
        <is>
          <t>missing: not collected</t>
        </is>
      </c>
      <c r="DT305" t="inlineStr">
        <is>
          <t>missing: not collected</t>
        </is>
      </c>
      <c r="DU305" t="inlineStr">
        <is>
          <t>missing: not collected</t>
        </is>
      </c>
      <c r="DV305" t="inlineStr">
        <is>
          <t>missing: not collected</t>
        </is>
      </c>
      <c r="DW305" t="inlineStr">
        <is>
          <t>missing: not collected</t>
        </is>
      </c>
      <c r="DX305" t="inlineStr">
        <is>
          <t>missing: not collected</t>
        </is>
      </c>
      <c r="DY305" t="inlineStr">
        <is>
          <t>missing: not collected</t>
        </is>
      </c>
      <c r="DZ305" t="inlineStr">
        <is>
          <t>missing: not collected</t>
        </is>
      </c>
      <c r="EA305" t="inlineStr">
        <is>
          <t>missing: not collected</t>
        </is>
      </c>
      <c r="EB305" t="inlineStr">
        <is>
          <t>not applicable: control sample</t>
        </is>
      </c>
      <c r="EC305" t="inlineStr">
        <is>
          <t>not applicable: control sample</t>
        </is>
      </c>
      <c r="EL305" t="inlineStr">
        <is>
          <t>missing: not collected</t>
        </is>
      </c>
      <c r="EM305" t="inlineStr">
        <is>
          <t>µM</t>
        </is>
      </c>
      <c r="EP305" t="inlineStr">
        <is>
          <t>missing: not collected</t>
        </is>
      </c>
      <c r="EQ305" t="inlineStr">
        <is>
          <t>µM</t>
        </is>
      </c>
      <c r="EX305" t="inlineStr">
        <is>
          <t>not applicable: control sample</t>
        </is>
      </c>
      <c r="FK305" t="n">
        <v>39</v>
      </c>
      <c r="FL305" t="inlineStr">
        <is>
          <t>not applicable: control sample</t>
        </is>
      </c>
      <c r="FM305" t="inlineStr">
        <is>
          <t>not applicable: control sample</t>
        </is>
      </c>
      <c r="FN305" t="inlineStr">
        <is>
          <t>1e-12</t>
        </is>
      </c>
      <c r="FO305" t="inlineStr">
        <is>
          <t>not applicable: control sample</t>
        </is>
      </c>
      <c r="FP305" t="inlineStr">
        <is>
          <t>Norseman 2020</t>
        </is>
      </c>
      <c r="FQ305" t="inlineStr">
        <is>
          <t>17.0</t>
        </is>
      </c>
      <c r="FR305" t="inlineStr">
        <is>
          <t>2.0</t>
        </is>
      </c>
      <c r="FS305" t="inlineStr">
        <is>
          <t>not applicable: control sample</t>
        </is>
      </c>
      <c r="FT305" t="inlineStr">
        <is>
          <t>µmol s-1 m-2</t>
        </is>
      </c>
      <c r="FU305" t="inlineStr">
        <is>
          <t>not applicable: control sample</t>
        </is>
      </c>
      <c r="FV305" t="inlineStr">
        <is>
          <t>Barc3</t>
        </is>
      </c>
      <c r="FW305" t="inlineStr">
        <is>
          <t>missing: not collected</t>
        </is>
      </c>
      <c r="FX305" t="inlineStr">
        <is>
          <t>µM</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6" t="inlineStr">
        <is>
          <t>E251.1B.NO20 | E251.2B.NO20</t>
        </is>
      </c>
      <c r="J306" t="inlineStr">
        <is>
          <t>-157.33</t>
        </is>
      </c>
      <c r="K306" t="inlineStr">
        <is>
          <t>71.33</t>
        </is>
      </c>
      <c r="L306" t="inlineStr">
        <is>
          <t>157˚ 14' W</t>
        </is>
      </c>
      <c r="M306" t="inlineStr">
        <is>
          <t>71˚ 19' N</t>
        </is>
      </c>
      <c r="N306" t="inlineStr">
        <is>
          <t>degrees minutes seconds</t>
        </is>
      </c>
      <c r="O306" t="inlineStr">
        <is>
          <t>WGS84</t>
        </is>
      </c>
      <c r="P306" t="inlineStr">
        <is>
          <t>USA: Bering Sea</t>
        </is>
      </c>
      <c r="Q306" t="inlineStr">
        <is>
          <t>2020-10-08T03:55:00Z</t>
        </is>
      </c>
      <c r="R306" t="inlineStr">
        <is>
          <t>PT0S/PT1S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P1H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ssu18sv8_machida | ssu18sv4_stoeck | COI_1835-2198_lerayfolmer | ssu12sv5v6_mifish_u_sales</t>
        </is>
      </c>
      <c r="BT306" t="inlineStr">
        <is>
          <t>missing: not collected</t>
        </is>
      </c>
      <c r="BU306" t="inlineStr">
        <is>
          <t>not applicable: control sample</t>
        </is>
      </c>
      <c r="BV306" t="inlineStr">
        <is>
          <t>85.409</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missing: not collected</t>
        </is>
      </c>
      <c r="CT306" t="inlineStr">
        <is>
          <t>284.37</t>
        </is>
      </c>
      <c r="CU306" t="inlineStr">
        <is>
          <t>µmol/L</t>
        </is>
      </c>
      <c r="CV306" t="inlineStr">
        <is>
          <t>missing: not collected</t>
        </is>
      </c>
      <c r="CW306" t="inlineStr">
        <is>
          <t>missing: not collected</t>
        </is>
      </c>
      <c r="CX306" t="inlineStr">
        <is>
          <t>missing: not collected</t>
        </is>
      </c>
      <c r="CY306" t="inlineStr">
        <is>
          <t>µmol/L</t>
        </is>
      </c>
      <c r="CZ306" t="inlineStr">
        <is>
          <t>missing: not collected</t>
        </is>
      </c>
      <c r="DA306" t="inlineStr">
        <is>
          <t>missing: not collected</t>
        </is>
      </c>
      <c r="DB306" t="inlineStr">
        <is>
          <t>missing: not collected</t>
        </is>
      </c>
      <c r="DC306" t="inlineStr">
        <is>
          <t>missing: not collected</t>
        </is>
      </c>
      <c r="DD306" t="inlineStr">
        <is>
          <t>missing: not collected</t>
        </is>
      </c>
      <c r="DE306" t="inlineStr">
        <is>
          <t>missing: not collected</t>
        </is>
      </c>
      <c r="DF306" t="inlineStr">
        <is>
          <t>missing: not collected</t>
        </is>
      </c>
      <c r="DG306" t="inlineStr">
        <is>
          <t>missing: not collected</t>
        </is>
      </c>
      <c r="DH306" t="inlineStr">
        <is>
          <t>missing: not collected</t>
        </is>
      </c>
      <c r="DI306" t="inlineStr">
        <is>
          <t>missing: not collected</t>
        </is>
      </c>
      <c r="DJ306" t="inlineStr">
        <is>
          <t>missing: not collected</t>
        </is>
      </c>
      <c r="DK306" t="inlineStr">
        <is>
          <t>missing: not collected</t>
        </is>
      </c>
      <c r="DL306" t="inlineStr">
        <is>
          <t>missing: not collected</t>
        </is>
      </c>
      <c r="DM306" t="inlineStr">
        <is>
          <t>missing: not collected</t>
        </is>
      </c>
      <c r="DN306" t="inlineStr">
        <is>
          <t>missing: not collected</t>
        </is>
      </c>
      <c r="DO306" t="inlineStr">
        <is>
          <t>missing: not collected</t>
        </is>
      </c>
      <c r="DP306" t="inlineStr">
        <is>
          <t>missing: not collected</t>
        </is>
      </c>
      <c r="DQ306" t="inlineStr">
        <is>
          <t>missing: not collected</t>
        </is>
      </c>
      <c r="DR306" t="inlineStr">
        <is>
          <t>missing: not collected</t>
        </is>
      </c>
      <c r="DS306" t="inlineStr">
        <is>
          <t>missing: not collected</t>
        </is>
      </c>
      <c r="DT306" t="inlineStr">
        <is>
          <t>missing: not collected</t>
        </is>
      </c>
      <c r="DU306" t="inlineStr">
        <is>
          <t>missing: not collected</t>
        </is>
      </c>
      <c r="DV306" t="inlineStr">
        <is>
          <t>missing: not collected</t>
        </is>
      </c>
      <c r="DW306" t="inlineStr">
        <is>
          <t>missing: not collected</t>
        </is>
      </c>
      <c r="DX306" t="inlineStr">
        <is>
          <t>missing: not collected</t>
        </is>
      </c>
      <c r="DY306" t="inlineStr">
        <is>
          <t>missing: not collected</t>
        </is>
      </c>
      <c r="DZ306" t="inlineStr">
        <is>
          <t>missing: not collected</t>
        </is>
      </c>
      <c r="EA306" t="inlineStr">
        <is>
          <t>missing: not collected</t>
        </is>
      </c>
      <c r="EB306" t="inlineStr">
        <is>
          <t>not applicable: control sample</t>
        </is>
      </c>
      <c r="EC306" t="inlineStr">
        <is>
          <t>not applicable: control sample</t>
        </is>
      </c>
      <c r="EL306" t="inlineStr">
        <is>
          <t>missing: not collected</t>
        </is>
      </c>
      <c r="EM306" t="inlineStr">
        <is>
          <t>µM</t>
        </is>
      </c>
      <c r="EP306" t="inlineStr">
        <is>
          <t>missing: not collected</t>
        </is>
      </c>
      <c r="EQ306" t="inlineStr">
        <is>
          <t>µM</t>
        </is>
      </c>
      <c r="EX306" t="inlineStr">
        <is>
          <t>not applicable: control sample</t>
        </is>
      </c>
      <c r="FK306" t="n">
        <v>40</v>
      </c>
      <c r="FL306" t="inlineStr">
        <is>
          <t>not applicable: control sample</t>
        </is>
      </c>
      <c r="FM306" t="inlineStr">
        <is>
          <t>not applicable: control sample</t>
        </is>
      </c>
      <c r="FN306" t="inlineStr">
        <is>
          <t>1e-12</t>
        </is>
      </c>
      <c r="FO306" t="inlineStr">
        <is>
          <t>not applicable: control sample</t>
        </is>
      </c>
      <c r="FP306" t="inlineStr">
        <is>
          <t>Norseman 2020</t>
        </is>
      </c>
      <c r="FQ306" t="inlineStr">
        <is>
          <t>17.0</t>
        </is>
      </c>
      <c r="FR306" t="inlineStr">
        <is>
          <t>2.0</t>
        </is>
      </c>
      <c r="FS306" t="inlineStr">
        <is>
          <t>not applicable: control sample</t>
        </is>
      </c>
      <c r="FT306" t="inlineStr">
        <is>
          <t>µmol s-1 m-2</t>
        </is>
      </c>
      <c r="FU306" t="inlineStr">
        <is>
          <t>not applicable: control sample</t>
        </is>
      </c>
      <c r="FV306" t="inlineStr">
        <is>
          <t>Barc3</t>
        </is>
      </c>
      <c r="FW306" t="inlineStr">
        <is>
          <t>missing: not collected</t>
        </is>
      </c>
      <c r="FX306" t="inlineStr">
        <is>
          <t>µM</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7" t="inlineStr">
        <is>
          <t>E252.1B.NO20 | E252.2B.NO20</t>
        </is>
      </c>
      <c r="J307" t="inlineStr">
        <is>
          <t>-157.33</t>
        </is>
      </c>
      <c r="K307" t="inlineStr">
        <is>
          <t>71.329</t>
        </is>
      </c>
      <c r="L307" t="inlineStr">
        <is>
          <t>157˚ 14' W</t>
        </is>
      </c>
      <c r="M307" t="inlineStr">
        <is>
          <t>71˚ 19' N</t>
        </is>
      </c>
      <c r="N307" t="inlineStr">
        <is>
          <t>degrees minutes seconds</t>
        </is>
      </c>
      <c r="O307" t="inlineStr">
        <is>
          <t>WGS84</t>
        </is>
      </c>
      <c r="P307" t="inlineStr">
        <is>
          <t>USA: Bering Sea</t>
        </is>
      </c>
      <c r="Q307" t="inlineStr">
        <is>
          <t>2020-10-08T04:04:00Z</t>
        </is>
      </c>
      <c r="R307" t="inlineStr">
        <is>
          <t>PT0S/PT1S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P1H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ssu18sv8_machida | ssu18sv4_stoeck | COI_1835-2198_lerayfolmer | ssu12sv5v6_mifish_u_sales</t>
        </is>
      </c>
      <c r="BT307" t="inlineStr">
        <is>
          <t>missing: not collected</t>
        </is>
      </c>
      <c r="BU307" t="inlineStr">
        <is>
          <t>not applicable: control sample</t>
        </is>
      </c>
      <c r="BV307" t="inlineStr">
        <is>
          <t>3.462</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missing: not collected</t>
        </is>
      </c>
      <c r="CT307" t="inlineStr">
        <is>
          <t>332.46</t>
        </is>
      </c>
      <c r="CU307" t="inlineStr">
        <is>
          <t>µmol/L</t>
        </is>
      </c>
      <c r="CV307" t="inlineStr">
        <is>
          <t>missing: not collected</t>
        </is>
      </c>
      <c r="CW307" t="inlineStr">
        <is>
          <t>missing: not collected</t>
        </is>
      </c>
      <c r="CX307" t="inlineStr">
        <is>
          <t>0.35</t>
        </is>
      </c>
      <c r="CY307" t="inlineStr">
        <is>
          <t>µmol/L</t>
        </is>
      </c>
      <c r="CZ307" t="inlineStr">
        <is>
          <t>missing: not collected</t>
        </is>
      </c>
      <c r="DA307" t="inlineStr">
        <is>
          <t>missing: not collected</t>
        </is>
      </c>
      <c r="DB307" t="inlineStr">
        <is>
          <t>missing: not collected</t>
        </is>
      </c>
      <c r="DC307" t="inlineStr">
        <is>
          <t>missing: not collected</t>
        </is>
      </c>
      <c r="DD307" t="inlineStr">
        <is>
          <t>missing: not collected</t>
        </is>
      </c>
      <c r="DE307" t="inlineStr">
        <is>
          <t>missing: not collected</t>
        </is>
      </c>
      <c r="DF307" t="inlineStr">
        <is>
          <t>missing: not collected</t>
        </is>
      </c>
      <c r="DG307" t="inlineStr">
        <is>
          <t>missing: not collected</t>
        </is>
      </c>
      <c r="DH307" t="inlineStr">
        <is>
          <t>missing: not collected</t>
        </is>
      </c>
      <c r="DI307" t="inlineStr">
        <is>
          <t>missing: not collected</t>
        </is>
      </c>
      <c r="DJ307" t="inlineStr">
        <is>
          <t>missing: not collected</t>
        </is>
      </c>
      <c r="DK307" t="inlineStr">
        <is>
          <t>missing: not collected</t>
        </is>
      </c>
      <c r="DL307" t="inlineStr">
        <is>
          <t>missing: not collected</t>
        </is>
      </c>
      <c r="DM307" t="inlineStr">
        <is>
          <t>missing: not collected</t>
        </is>
      </c>
      <c r="DN307" t="inlineStr">
        <is>
          <t>missing: not collected</t>
        </is>
      </c>
      <c r="DO307" t="inlineStr">
        <is>
          <t>missing: not collected</t>
        </is>
      </c>
      <c r="DP307" t="inlineStr">
        <is>
          <t>missing: not collected</t>
        </is>
      </c>
      <c r="DQ307" t="inlineStr">
        <is>
          <t>missing: not collected</t>
        </is>
      </c>
      <c r="DR307" t="inlineStr">
        <is>
          <t>missing: not collected</t>
        </is>
      </c>
      <c r="DS307" t="inlineStr">
        <is>
          <t>missing: not collected</t>
        </is>
      </c>
      <c r="DT307" t="inlineStr">
        <is>
          <t>missing: not collected</t>
        </is>
      </c>
      <c r="DU307" t="inlineStr">
        <is>
          <t>missing: not collected</t>
        </is>
      </c>
      <c r="DV307" t="inlineStr">
        <is>
          <t>missing: not collected</t>
        </is>
      </c>
      <c r="DW307" t="inlineStr">
        <is>
          <t>missing: not collected</t>
        </is>
      </c>
      <c r="DX307" t="inlineStr">
        <is>
          <t>missing: not collected</t>
        </is>
      </c>
      <c r="DY307" t="inlineStr">
        <is>
          <t>missing: not collected</t>
        </is>
      </c>
      <c r="DZ307" t="inlineStr">
        <is>
          <t>missing: not collected</t>
        </is>
      </c>
      <c r="EA307" t="inlineStr">
        <is>
          <t>missing: not collected</t>
        </is>
      </c>
      <c r="EB307" t="inlineStr">
        <is>
          <t>not applicable: control sample</t>
        </is>
      </c>
      <c r="EC307" t="inlineStr">
        <is>
          <t>not applicable: control sample</t>
        </is>
      </c>
      <c r="EL307" t="inlineStr">
        <is>
          <t>0.31</t>
        </is>
      </c>
      <c r="EM307" t="inlineStr">
        <is>
          <t>µM</t>
        </is>
      </c>
      <c r="EP307" t="inlineStr">
        <is>
          <t>1.79</t>
        </is>
      </c>
      <c r="EQ307" t="inlineStr">
        <is>
          <t>µM</t>
        </is>
      </c>
      <c r="EX307" t="inlineStr">
        <is>
          <t>not applicable: control sample</t>
        </is>
      </c>
      <c r="FK307" t="n">
        <v>41</v>
      </c>
      <c r="FL307" t="inlineStr">
        <is>
          <t>not applicable: control sample</t>
        </is>
      </c>
      <c r="FM307" t="inlineStr">
        <is>
          <t>not applicable: control sample</t>
        </is>
      </c>
      <c r="FN307" t="inlineStr">
        <is>
          <t>0.068667</t>
        </is>
      </c>
      <c r="FO307" t="inlineStr">
        <is>
          <t>not applicable: control sample</t>
        </is>
      </c>
      <c r="FP307" t="inlineStr">
        <is>
          <t>Norseman 2020</t>
        </is>
      </c>
      <c r="FQ307" t="inlineStr">
        <is>
          <t>17.0</t>
        </is>
      </c>
      <c r="FR307" t="inlineStr">
        <is>
          <t>9.0</t>
        </is>
      </c>
      <c r="FS307" t="inlineStr">
        <is>
          <t>not applicable: control sample</t>
        </is>
      </c>
      <c r="FT307" t="inlineStr">
        <is>
          <t>µmol s-1 m-2</t>
        </is>
      </c>
      <c r="FU307" t="inlineStr">
        <is>
          <t>not applicable: control sample</t>
        </is>
      </c>
      <c r="FV307" t="inlineStr">
        <is>
          <t>Barc3</t>
        </is>
      </c>
      <c r="FW307" t="inlineStr">
        <is>
          <t>0.24</t>
        </is>
      </c>
      <c r="FX307" t="inlineStr">
        <is>
          <t>µM</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8" t="inlineStr">
        <is>
          <t>E252.1B.NO20 | E252.2B.NO20</t>
        </is>
      </c>
      <c r="J308" t="inlineStr">
        <is>
          <t>-157.33</t>
        </is>
      </c>
      <c r="K308" t="inlineStr">
        <is>
          <t>71.329</t>
        </is>
      </c>
      <c r="L308" t="inlineStr">
        <is>
          <t>157˚ 14' W</t>
        </is>
      </c>
      <c r="M308" t="inlineStr">
        <is>
          <t>71˚ 19' N</t>
        </is>
      </c>
      <c r="N308" t="inlineStr">
        <is>
          <t>degrees minutes seconds</t>
        </is>
      </c>
      <c r="O308" t="inlineStr">
        <is>
          <t>WGS84</t>
        </is>
      </c>
      <c r="P308" t="inlineStr">
        <is>
          <t>USA: Bering Sea</t>
        </is>
      </c>
      <c r="Q308" t="inlineStr">
        <is>
          <t>2020-10-08T04:04:00Z</t>
        </is>
      </c>
      <c r="R308" t="inlineStr">
        <is>
          <t>PT0S/PT1S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P1H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ssu18sv8_machida | ssu18sv4_stoeck | COI_1835-2198_lerayfolmer | ssu12sv5v6_mifish_u_sales</t>
        </is>
      </c>
      <c r="BT308" t="inlineStr">
        <is>
          <t>missing: not collected</t>
        </is>
      </c>
      <c r="BU308" t="inlineStr">
        <is>
          <t>not applicable: control sample</t>
        </is>
      </c>
      <c r="BV308" t="inlineStr">
        <is>
          <t>3.462</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missing: not collected</t>
        </is>
      </c>
      <c r="CT308" t="inlineStr">
        <is>
          <t>332.46</t>
        </is>
      </c>
      <c r="CU308" t="inlineStr">
        <is>
          <t>µmol/L</t>
        </is>
      </c>
      <c r="CV308" t="inlineStr">
        <is>
          <t>missing: not collected</t>
        </is>
      </c>
      <c r="CW308" t="inlineStr">
        <is>
          <t>missing: not collected</t>
        </is>
      </c>
      <c r="CX308" t="inlineStr">
        <is>
          <t>0.35</t>
        </is>
      </c>
      <c r="CY308" t="inlineStr">
        <is>
          <t>µmol/L</t>
        </is>
      </c>
      <c r="CZ308" t="inlineStr">
        <is>
          <t>missing: not collected</t>
        </is>
      </c>
      <c r="DA308" t="inlineStr">
        <is>
          <t>missing: not collected</t>
        </is>
      </c>
      <c r="DB308" t="inlineStr">
        <is>
          <t>missing: not collected</t>
        </is>
      </c>
      <c r="DC308" t="inlineStr">
        <is>
          <t>missing: not collected</t>
        </is>
      </c>
      <c r="DD308" t="inlineStr">
        <is>
          <t>missing: not collected</t>
        </is>
      </c>
      <c r="DE308" t="inlineStr">
        <is>
          <t>missing: not collected</t>
        </is>
      </c>
      <c r="DF308" t="inlineStr">
        <is>
          <t>missing: not collected</t>
        </is>
      </c>
      <c r="DG308" t="inlineStr">
        <is>
          <t>missing: not collected</t>
        </is>
      </c>
      <c r="DH308" t="inlineStr">
        <is>
          <t>missing: not collected</t>
        </is>
      </c>
      <c r="DI308" t="inlineStr">
        <is>
          <t>missing: not collected</t>
        </is>
      </c>
      <c r="DJ308" t="inlineStr">
        <is>
          <t>missing: not collected</t>
        </is>
      </c>
      <c r="DK308" t="inlineStr">
        <is>
          <t>missing: not collected</t>
        </is>
      </c>
      <c r="DL308" t="inlineStr">
        <is>
          <t>missing: not collected</t>
        </is>
      </c>
      <c r="DM308" t="inlineStr">
        <is>
          <t>missing: not collected</t>
        </is>
      </c>
      <c r="DN308" t="inlineStr">
        <is>
          <t>missing: not collected</t>
        </is>
      </c>
      <c r="DO308" t="inlineStr">
        <is>
          <t>missing: not collected</t>
        </is>
      </c>
      <c r="DP308" t="inlineStr">
        <is>
          <t>missing: not collected</t>
        </is>
      </c>
      <c r="DQ308" t="inlineStr">
        <is>
          <t>missing: not collected</t>
        </is>
      </c>
      <c r="DR308" t="inlineStr">
        <is>
          <t>missing: not collected</t>
        </is>
      </c>
      <c r="DS308" t="inlineStr">
        <is>
          <t>missing: not collected</t>
        </is>
      </c>
      <c r="DT308" t="inlineStr">
        <is>
          <t>missing: not collected</t>
        </is>
      </c>
      <c r="DU308" t="inlineStr">
        <is>
          <t>missing: not collected</t>
        </is>
      </c>
      <c r="DV308" t="inlineStr">
        <is>
          <t>missing: not collected</t>
        </is>
      </c>
      <c r="DW308" t="inlineStr">
        <is>
          <t>missing: not collected</t>
        </is>
      </c>
      <c r="DX308" t="inlineStr">
        <is>
          <t>missing: not collected</t>
        </is>
      </c>
      <c r="DY308" t="inlineStr">
        <is>
          <t>missing: not collected</t>
        </is>
      </c>
      <c r="DZ308" t="inlineStr">
        <is>
          <t>missing: not collected</t>
        </is>
      </c>
      <c r="EA308" t="inlineStr">
        <is>
          <t>missing: not collected</t>
        </is>
      </c>
      <c r="EB308" t="inlineStr">
        <is>
          <t>not applicable: control sample</t>
        </is>
      </c>
      <c r="EC308" t="inlineStr">
        <is>
          <t>not applicable: control sample</t>
        </is>
      </c>
      <c r="EL308" t="inlineStr">
        <is>
          <t>0.31</t>
        </is>
      </c>
      <c r="EM308" t="inlineStr">
        <is>
          <t>µM</t>
        </is>
      </c>
      <c r="EP308" t="inlineStr">
        <is>
          <t>1.79</t>
        </is>
      </c>
      <c r="EQ308" t="inlineStr">
        <is>
          <t>µM</t>
        </is>
      </c>
      <c r="EX308" t="inlineStr">
        <is>
          <t>not applicable: control sample</t>
        </is>
      </c>
      <c r="FK308" t="n">
        <v>42</v>
      </c>
      <c r="FL308" t="inlineStr">
        <is>
          <t>not applicable: control sample</t>
        </is>
      </c>
      <c r="FM308" t="inlineStr">
        <is>
          <t>not applicable: control sample</t>
        </is>
      </c>
      <c r="FN308" t="inlineStr">
        <is>
          <t>0.068667</t>
        </is>
      </c>
      <c r="FO308" t="inlineStr">
        <is>
          <t>not applicable: control sample</t>
        </is>
      </c>
      <c r="FP308" t="inlineStr">
        <is>
          <t>Norseman 2020</t>
        </is>
      </c>
      <c r="FQ308" t="inlineStr">
        <is>
          <t>17.0</t>
        </is>
      </c>
      <c r="FR308" t="inlineStr">
        <is>
          <t>9.0</t>
        </is>
      </c>
      <c r="FS308" t="inlineStr">
        <is>
          <t>not applicable: control sample</t>
        </is>
      </c>
      <c r="FT308" t="inlineStr">
        <is>
          <t>µmol s-1 m-2</t>
        </is>
      </c>
      <c r="FU308" t="inlineStr">
        <is>
          <t>not applicable: control sample</t>
        </is>
      </c>
      <c r="FV308" t="inlineStr">
        <is>
          <t>Barc3</t>
        </is>
      </c>
      <c r="FW308" t="inlineStr">
        <is>
          <t>0.24</t>
        </is>
      </c>
      <c r="FX308" t="inlineStr">
        <is>
          <t>µM</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Bering Sea</t>
        </is>
      </c>
      <c r="Q309" t="inlineStr">
        <is>
          <t>2020-10-08T05:47:00Z</t>
        </is>
      </c>
      <c r="R309" t="inlineStr">
        <is>
          <t>PT0S/PT1S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P1H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ssu18sv8_machida | ssu18sv4_stoeck | COI_1835-2198_lerayfolmer | ssu12sv5v6_mifish_u_sales</t>
        </is>
      </c>
      <c r="BT309" t="inlineStr">
        <is>
          <t>missing: not collected</t>
        </is>
      </c>
      <c r="BU309" t="inlineStr">
        <is>
          <t>not applicable: control sample</t>
        </is>
      </c>
      <c r="BV309" t="inlineStr">
        <is>
          <t>50.589</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missing: not collected</t>
        </is>
      </c>
      <c r="CT309" t="inlineStr">
        <is>
          <t>309.05</t>
        </is>
      </c>
      <c r="CU309" t="inlineStr">
        <is>
          <t>µmol/L</t>
        </is>
      </c>
      <c r="CV309" t="inlineStr">
        <is>
          <t>missing: not collected</t>
        </is>
      </c>
      <c r="CW309" t="inlineStr">
        <is>
          <t>missing: not collected</t>
        </is>
      </c>
      <c r="CX309" t="inlineStr">
        <is>
          <t>13.97</t>
        </is>
      </c>
      <c r="CY309" t="inlineStr">
        <is>
          <t>µmol/L</t>
        </is>
      </c>
      <c r="CZ309" t="inlineStr">
        <is>
          <t>missing: not collected</t>
        </is>
      </c>
      <c r="DA309" t="inlineStr">
        <is>
          <t>missing: not collected</t>
        </is>
      </c>
      <c r="DB309" t="inlineStr">
        <is>
          <t>missing: not collected</t>
        </is>
      </c>
      <c r="DC309" t="inlineStr">
        <is>
          <t>missing: not collected</t>
        </is>
      </c>
      <c r="DD309" t="inlineStr">
        <is>
          <t>missing: not collected</t>
        </is>
      </c>
      <c r="DE309" t="inlineStr">
        <is>
          <t>missing: not collected</t>
        </is>
      </c>
      <c r="DF309" t="inlineStr">
        <is>
          <t>missing: not collected</t>
        </is>
      </c>
      <c r="DG309" t="inlineStr">
        <is>
          <t>missing: not collected</t>
        </is>
      </c>
      <c r="DH309" t="inlineStr">
        <is>
          <t>missing: not collected</t>
        </is>
      </c>
      <c r="DI309" t="inlineStr">
        <is>
          <t>missing: not collected</t>
        </is>
      </c>
      <c r="DJ309" t="inlineStr">
        <is>
          <t>missing: not collected</t>
        </is>
      </c>
      <c r="DK309" t="inlineStr">
        <is>
          <t>missing: not collected</t>
        </is>
      </c>
      <c r="DL309" t="inlineStr">
        <is>
          <t>missing: not collected</t>
        </is>
      </c>
      <c r="DM309" t="inlineStr">
        <is>
          <t>missing: not collected</t>
        </is>
      </c>
      <c r="DN309" t="inlineStr">
        <is>
          <t>missing: not collected</t>
        </is>
      </c>
      <c r="DO309" t="inlineStr">
        <is>
          <t>missing: not collected</t>
        </is>
      </c>
      <c r="DP309" t="inlineStr">
        <is>
          <t>missing: not collected</t>
        </is>
      </c>
      <c r="DQ309" t="inlineStr">
        <is>
          <t>missing: not collected</t>
        </is>
      </c>
      <c r="DR309" t="inlineStr">
        <is>
          <t>missing: not collected</t>
        </is>
      </c>
      <c r="DS309" t="inlineStr">
        <is>
          <t>missing: not collected</t>
        </is>
      </c>
      <c r="DT309" t="inlineStr">
        <is>
          <t>missing: not collected</t>
        </is>
      </c>
      <c r="DU309" t="inlineStr">
        <is>
          <t>missing: not collected</t>
        </is>
      </c>
      <c r="DV309" t="inlineStr">
        <is>
          <t>missing: not collected</t>
        </is>
      </c>
      <c r="DW309" t="inlineStr">
        <is>
          <t>missing: not collected</t>
        </is>
      </c>
      <c r="DX309" t="inlineStr">
        <is>
          <t>missing: not collected</t>
        </is>
      </c>
      <c r="DY309" t="inlineStr">
        <is>
          <t>missing: not collected</t>
        </is>
      </c>
      <c r="DZ309" t="inlineStr">
        <is>
          <t>missing: not collected</t>
        </is>
      </c>
      <c r="EA309" t="inlineStr">
        <is>
          <t>missing: not collected</t>
        </is>
      </c>
      <c r="EB309" t="inlineStr">
        <is>
          <t>not applicable: control sample</t>
        </is>
      </c>
      <c r="EC309" t="inlineStr">
        <is>
          <t>not applicable: control sample</t>
        </is>
      </c>
      <c r="EL309" t="inlineStr">
        <is>
          <t>1.79</t>
        </is>
      </c>
      <c r="EM309" t="inlineStr">
        <is>
          <t>µM</t>
        </is>
      </c>
      <c r="EP309" t="inlineStr">
        <is>
          <t>29.4</t>
        </is>
      </c>
      <c r="EQ309" t="inlineStr">
        <is>
          <t>µM</t>
        </is>
      </c>
      <c r="EX309" t="inlineStr">
        <is>
          <t>not applicable: control sample</t>
        </is>
      </c>
      <c r="FK309" t="n">
        <v>43</v>
      </c>
      <c r="FL309" t="inlineStr">
        <is>
          <t>not applicable: control sample</t>
        </is>
      </c>
      <c r="FM309" t="inlineStr">
        <is>
          <t>not applicable: control sample</t>
        </is>
      </c>
      <c r="FN309" t="inlineStr">
        <is>
          <t>2.48e-05</t>
        </is>
      </c>
      <c r="FO309" t="inlineStr">
        <is>
          <t>not applicable: control sample</t>
        </is>
      </c>
      <c r="FP309" t="inlineStr">
        <is>
          <t>Norseman 2020</t>
        </is>
      </c>
      <c r="FQ309" t="inlineStr">
        <is>
          <t>18.0</t>
        </is>
      </c>
      <c r="FR309" t="inlineStr">
        <is>
          <t>1.0</t>
        </is>
      </c>
      <c r="FS309" t="inlineStr">
        <is>
          <t>not applicable: control sample</t>
        </is>
      </c>
      <c r="FT309" t="inlineStr">
        <is>
          <t>µmol s-1 m-2</t>
        </is>
      </c>
      <c r="FU309" t="inlineStr">
        <is>
          <t>not applicable: control sample</t>
        </is>
      </c>
      <c r="FV309" t="inlineStr">
        <is>
          <t>Barc2</t>
        </is>
      </c>
      <c r="FW309" t="inlineStr">
        <is>
          <t>2.27</t>
        </is>
      </c>
      <c r="FX309" t="inlineStr">
        <is>
          <t>µM</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Bering Sea</t>
        </is>
      </c>
      <c r="Q310" t="inlineStr">
        <is>
          <t>2020-10-08T05:52:00Z</t>
        </is>
      </c>
      <c r="R310" t="inlineStr">
        <is>
          <t>PT0S/PT1S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P1H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ssu18sv8_machida | ssu18sv4_stoeck | COI_1835-2198_lerayfolmer | ssu12sv5v6_mifish_u_sales</t>
        </is>
      </c>
      <c r="BT310" t="inlineStr">
        <is>
          <t>missing: not collected</t>
        </is>
      </c>
      <c r="BU310" t="inlineStr">
        <is>
          <t>not applicable: control sample</t>
        </is>
      </c>
      <c r="BV310" t="inlineStr">
        <is>
          <t>2.762</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missing: not collected</t>
        </is>
      </c>
      <c r="CT310" t="inlineStr">
        <is>
          <t>331.07</t>
        </is>
      </c>
      <c r="CU310" t="inlineStr">
        <is>
          <t>µmol/L</t>
        </is>
      </c>
      <c r="CV310" t="inlineStr">
        <is>
          <t>missing: not collected</t>
        </is>
      </c>
      <c r="CW310" t="inlineStr">
        <is>
          <t>missing: not collected</t>
        </is>
      </c>
      <c r="CX310" t="inlineStr">
        <is>
          <t>0.41</t>
        </is>
      </c>
      <c r="CY310" t="inlineStr">
        <is>
          <t>µmol/L</t>
        </is>
      </c>
      <c r="CZ310" t="inlineStr">
        <is>
          <t>missing: not collected</t>
        </is>
      </c>
      <c r="DA310" t="inlineStr">
        <is>
          <t>missing: not collected</t>
        </is>
      </c>
      <c r="DB310" t="inlineStr">
        <is>
          <t>missing: not collected</t>
        </is>
      </c>
      <c r="DC310" t="inlineStr">
        <is>
          <t>missing: not collected</t>
        </is>
      </c>
      <c r="DD310" t="inlineStr">
        <is>
          <t>missing: not collected</t>
        </is>
      </c>
      <c r="DE310" t="inlineStr">
        <is>
          <t>missing: not collected</t>
        </is>
      </c>
      <c r="DF310" t="inlineStr">
        <is>
          <t>missing: not collected</t>
        </is>
      </c>
      <c r="DG310" t="inlineStr">
        <is>
          <t>missing: not collected</t>
        </is>
      </c>
      <c r="DH310" t="inlineStr">
        <is>
          <t>missing: not collected</t>
        </is>
      </c>
      <c r="DI310" t="inlineStr">
        <is>
          <t>missing: not collected</t>
        </is>
      </c>
      <c r="DJ310" t="inlineStr">
        <is>
          <t>missing: not collected</t>
        </is>
      </c>
      <c r="DK310" t="inlineStr">
        <is>
          <t>missing: not collected</t>
        </is>
      </c>
      <c r="DL310" t="inlineStr">
        <is>
          <t>missing: not collected</t>
        </is>
      </c>
      <c r="DM310" t="inlineStr">
        <is>
          <t>missing: not collected</t>
        </is>
      </c>
      <c r="DN310" t="inlineStr">
        <is>
          <t>missing: not collected</t>
        </is>
      </c>
      <c r="DO310" t="inlineStr">
        <is>
          <t>missing: not collected</t>
        </is>
      </c>
      <c r="DP310" t="inlineStr">
        <is>
          <t>missing: not collected</t>
        </is>
      </c>
      <c r="DQ310" t="inlineStr">
        <is>
          <t>missing: not collected</t>
        </is>
      </c>
      <c r="DR310" t="inlineStr">
        <is>
          <t>missing: not collected</t>
        </is>
      </c>
      <c r="DS310" t="inlineStr">
        <is>
          <t>missing: not collected</t>
        </is>
      </c>
      <c r="DT310" t="inlineStr">
        <is>
          <t>missing: not collected</t>
        </is>
      </c>
      <c r="DU310" t="inlineStr">
        <is>
          <t>missing: not collected</t>
        </is>
      </c>
      <c r="DV310" t="inlineStr">
        <is>
          <t>missing: not collected</t>
        </is>
      </c>
      <c r="DW310" t="inlineStr">
        <is>
          <t>missing: not collected</t>
        </is>
      </c>
      <c r="DX310" t="inlineStr">
        <is>
          <t>missing: not collected</t>
        </is>
      </c>
      <c r="DY310" t="inlineStr">
        <is>
          <t>missing: not collected</t>
        </is>
      </c>
      <c r="DZ310" t="inlineStr">
        <is>
          <t>missing: not collected</t>
        </is>
      </c>
      <c r="EA310" t="inlineStr">
        <is>
          <t>missing: not collected</t>
        </is>
      </c>
      <c r="EB310" t="inlineStr">
        <is>
          <t>not applicable: control sample</t>
        </is>
      </c>
      <c r="EC310" t="inlineStr">
        <is>
          <t>not applicable: control sample</t>
        </is>
      </c>
      <c r="EL310" t="inlineStr">
        <is>
          <t>0.37</t>
        </is>
      </c>
      <c r="EM310" t="inlineStr">
        <is>
          <t>µM</t>
        </is>
      </c>
      <c r="EP310" t="inlineStr">
        <is>
          <t>2.22</t>
        </is>
      </c>
      <c r="EQ310" t="inlineStr">
        <is>
          <t>µM</t>
        </is>
      </c>
      <c r="EX310" t="inlineStr">
        <is>
          <t>not applicable: control sample</t>
        </is>
      </c>
      <c r="FK310" t="n">
        <v>44</v>
      </c>
      <c r="FL310" t="inlineStr">
        <is>
          <t>not applicable: control sample</t>
        </is>
      </c>
      <c r="FM310" t="inlineStr">
        <is>
          <t>not applicable: control sample</t>
        </is>
      </c>
      <c r="FN310" t="inlineStr">
        <is>
          <t>0.10043</t>
        </is>
      </c>
      <c r="FO310" t="inlineStr">
        <is>
          <t>not applicable: control sample</t>
        </is>
      </c>
      <c r="FP310" t="inlineStr">
        <is>
          <t>Norseman 2020</t>
        </is>
      </c>
      <c r="FQ310" t="inlineStr">
        <is>
          <t>18.0</t>
        </is>
      </c>
      <c r="FR310" t="inlineStr">
        <is>
          <t>5.0</t>
        </is>
      </c>
      <c r="FS310" t="inlineStr">
        <is>
          <t>not applicable: control sample</t>
        </is>
      </c>
      <c r="FT310" t="inlineStr">
        <is>
          <t>µmol s-1 m-2</t>
        </is>
      </c>
      <c r="FU310" t="inlineStr">
        <is>
          <t>not applicable: control sample</t>
        </is>
      </c>
      <c r="FV310" t="inlineStr">
        <is>
          <t>Barc2</t>
        </is>
      </c>
      <c r="FW310" t="inlineStr">
        <is>
          <t>0.3</t>
        </is>
      </c>
      <c r="FX310" t="inlineStr">
        <is>
          <t>µM</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1" t="inlineStr">
        <is>
          <t>E255.2B.NO20 | E255.1B.NO20</t>
        </is>
      </c>
      <c r="J311" t="inlineStr">
        <is>
          <t>-157.16</t>
        </is>
      </c>
      <c r="K311" t="inlineStr">
        <is>
          <t>71.247</t>
        </is>
      </c>
      <c r="L311" t="inlineStr">
        <is>
          <t>157˚ 09.849' W</t>
        </is>
      </c>
      <c r="M311" t="inlineStr">
        <is>
          <t>71˚ 14.845' N</t>
        </is>
      </c>
      <c r="N311" t="inlineStr">
        <is>
          <t>degrees minutes seconds</t>
        </is>
      </c>
      <c r="O311" t="inlineStr">
        <is>
          <t>WGS84</t>
        </is>
      </c>
      <c r="P311" t="inlineStr">
        <is>
          <t>USA: Bering Sea</t>
        </is>
      </c>
      <c r="Q311" t="inlineStr">
        <is>
          <t>2020-10-08T06:52:00Z</t>
        </is>
      </c>
      <c r="R311" t="inlineStr">
        <is>
          <t>PT0S/PT1S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P1H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ssu18sv8_machida | ssu18sv4_stoeck | COI_1835-2198_lerayfolmer | ssu12sv5v6_mifish_u_sales</t>
        </is>
      </c>
      <c r="BT311" t="inlineStr">
        <is>
          <t>missing: not collected</t>
        </is>
      </c>
      <c r="BU311" t="inlineStr">
        <is>
          <t>not applicable: control sample</t>
        </is>
      </c>
      <c r="BV311" t="inlineStr">
        <is>
          <t>47.268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missing: not collected</t>
        </is>
      </c>
      <c r="CT311" t="inlineStr">
        <is>
          <t>302.15</t>
        </is>
      </c>
      <c r="CU311" t="inlineStr">
        <is>
          <t>µmol/L</t>
        </is>
      </c>
      <c r="CV311" t="inlineStr">
        <is>
          <t>missing: not collected</t>
        </is>
      </c>
      <c r="CW311" t="inlineStr">
        <is>
          <t>missing: not collected</t>
        </is>
      </c>
      <c r="CX311" t="inlineStr">
        <is>
          <t>missing: not collected</t>
        </is>
      </c>
      <c r="CY311" t="inlineStr">
        <is>
          <t>µmol/L</t>
        </is>
      </c>
      <c r="CZ311" t="inlineStr">
        <is>
          <t>missing: not collected</t>
        </is>
      </c>
      <c r="DA311" t="inlineStr">
        <is>
          <t>missing: not collected</t>
        </is>
      </c>
      <c r="DB311" t="inlineStr">
        <is>
          <t>missing: not collected</t>
        </is>
      </c>
      <c r="DC311" t="inlineStr">
        <is>
          <t>missing: not collected</t>
        </is>
      </c>
      <c r="DD311" t="inlineStr">
        <is>
          <t>missing: not collected</t>
        </is>
      </c>
      <c r="DE311" t="inlineStr">
        <is>
          <t>missing: not collected</t>
        </is>
      </c>
      <c r="DF311" t="inlineStr">
        <is>
          <t>missing: not collected</t>
        </is>
      </c>
      <c r="DG311" t="inlineStr">
        <is>
          <t>missing: not collected</t>
        </is>
      </c>
      <c r="DH311" t="inlineStr">
        <is>
          <t>missing: not collected</t>
        </is>
      </c>
      <c r="DI311" t="inlineStr">
        <is>
          <t>missing: not collected</t>
        </is>
      </c>
      <c r="DJ311" t="inlineStr">
        <is>
          <t>missing: not collected</t>
        </is>
      </c>
      <c r="DK311" t="inlineStr">
        <is>
          <t>missing: not collected</t>
        </is>
      </c>
      <c r="DL311" t="inlineStr">
        <is>
          <t>missing: not collected</t>
        </is>
      </c>
      <c r="DM311" t="inlineStr">
        <is>
          <t>missing: not collected</t>
        </is>
      </c>
      <c r="DN311" t="inlineStr">
        <is>
          <t>missing: not collected</t>
        </is>
      </c>
      <c r="DO311" t="inlineStr">
        <is>
          <t>missing: not collected</t>
        </is>
      </c>
      <c r="DP311" t="inlineStr">
        <is>
          <t>missing: not collected</t>
        </is>
      </c>
      <c r="DQ311" t="inlineStr">
        <is>
          <t>missing: not collected</t>
        </is>
      </c>
      <c r="DR311" t="inlineStr">
        <is>
          <t>missing: not collected</t>
        </is>
      </c>
      <c r="DS311" t="inlineStr">
        <is>
          <t>missing: not collected</t>
        </is>
      </c>
      <c r="DT311" t="inlineStr">
        <is>
          <t>missing: not collected</t>
        </is>
      </c>
      <c r="DU311" t="inlineStr">
        <is>
          <t>missing: not collected</t>
        </is>
      </c>
      <c r="DV311" t="inlineStr">
        <is>
          <t>missing: not collected</t>
        </is>
      </c>
      <c r="DW311" t="inlineStr">
        <is>
          <t>missing: not collected</t>
        </is>
      </c>
      <c r="DX311" t="inlineStr">
        <is>
          <t>missing: not collected</t>
        </is>
      </c>
      <c r="DY311" t="inlineStr">
        <is>
          <t>missing: not collected</t>
        </is>
      </c>
      <c r="DZ311" t="inlineStr">
        <is>
          <t>missing: not collected</t>
        </is>
      </c>
      <c r="EA311" t="inlineStr">
        <is>
          <t>missing: not collected</t>
        </is>
      </c>
      <c r="EB311" t="inlineStr">
        <is>
          <t>not applicable: control sample</t>
        </is>
      </c>
      <c r="EC311" t="inlineStr">
        <is>
          <t>not applicable: control sample</t>
        </is>
      </c>
      <c r="EL311" t="inlineStr">
        <is>
          <t>missing: not collected</t>
        </is>
      </c>
      <c r="EM311" t="inlineStr">
        <is>
          <t>µM</t>
        </is>
      </c>
      <c r="EP311" t="inlineStr">
        <is>
          <t>missing: not collected</t>
        </is>
      </c>
      <c r="EQ311" t="inlineStr">
        <is>
          <t>µM</t>
        </is>
      </c>
      <c r="EX311" t="inlineStr">
        <is>
          <t>not applicable: control sample</t>
        </is>
      </c>
      <c r="FK311" t="n">
        <v>45</v>
      </c>
      <c r="FL311" t="inlineStr">
        <is>
          <t>not applicable: control sample</t>
        </is>
      </c>
      <c r="FM311" t="inlineStr">
        <is>
          <t>not applicable: control sample</t>
        </is>
      </c>
      <c r="FN311" t="inlineStr">
        <is>
          <t>1e-12</t>
        </is>
      </c>
      <c r="FO311" t="inlineStr">
        <is>
          <t>not applicable: control sample</t>
        </is>
      </c>
      <c r="FP311" t="inlineStr">
        <is>
          <t>Norseman 2020</t>
        </is>
      </c>
      <c r="FQ311" t="inlineStr">
        <is>
          <t>19.0</t>
        </is>
      </c>
      <c r="FR311" t="inlineStr">
        <is>
          <t>2.0</t>
        </is>
      </c>
      <c r="FS311" t="inlineStr">
        <is>
          <t>not applicable: control sample</t>
        </is>
      </c>
      <c r="FT311" t="inlineStr">
        <is>
          <t>µmol s-1 m-2</t>
        </is>
      </c>
      <c r="FU311" t="inlineStr">
        <is>
          <t>not applicable: control sample</t>
        </is>
      </c>
      <c r="FV311" t="inlineStr">
        <is>
          <t>Barc1</t>
        </is>
      </c>
      <c r="FW311" t="inlineStr">
        <is>
          <t>missing: not collected</t>
        </is>
      </c>
      <c r="FX311" t="inlineStr">
        <is>
          <t>µM</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2" t="inlineStr">
        <is>
          <t>E255.2B.NO20 | E255.1B.NO20</t>
        </is>
      </c>
      <c r="J312" t="inlineStr">
        <is>
          <t>-157.16</t>
        </is>
      </c>
      <c r="K312" t="inlineStr">
        <is>
          <t>71.247</t>
        </is>
      </c>
      <c r="L312" t="inlineStr">
        <is>
          <t>157˚ 09.849' W</t>
        </is>
      </c>
      <c r="M312" t="inlineStr">
        <is>
          <t>71˚ 14.845' N</t>
        </is>
      </c>
      <c r="N312" t="inlineStr">
        <is>
          <t>degrees minutes seconds</t>
        </is>
      </c>
      <c r="O312" t="inlineStr">
        <is>
          <t>WGS84</t>
        </is>
      </c>
      <c r="P312" t="inlineStr">
        <is>
          <t>USA: Bering Sea</t>
        </is>
      </c>
      <c r="Q312" t="inlineStr">
        <is>
          <t>2020-10-08T06:52:00Z</t>
        </is>
      </c>
      <c r="R312" t="inlineStr">
        <is>
          <t>PT0S/PT1S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P1H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ssu18sv8_machida | ssu18sv4_stoeck | COI_1835-2198_lerayfolmer | ssu12sv5v6_mifish_u_sales</t>
        </is>
      </c>
      <c r="BT312" t="inlineStr">
        <is>
          <t>missing: not collected</t>
        </is>
      </c>
      <c r="BU312" t="inlineStr">
        <is>
          <t>not applicable: control sample</t>
        </is>
      </c>
      <c r="BV312" t="inlineStr">
        <is>
          <t>47.268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missing: not collected</t>
        </is>
      </c>
      <c r="CT312" t="inlineStr">
        <is>
          <t>302.15</t>
        </is>
      </c>
      <c r="CU312" t="inlineStr">
        <is>
          <t>µmol/L</t>
        </is>
      </c>
      <c r="CV312" t="inlineStr">
        <is>
          <t>missing: not collected</t>
        </is>
      </c>
      <c r="CW312" t="inlineStr">
        <is>
          <t>missing: not collected</t>
        </is>
      </c>
      <c r="CX312" t="inlineStr">
        <is>
          <t>missing: not collected</t>
        </is>
      </c>
      <c r="CY312" t="inlineStr">
        <is>
          <t>µmol/L</t>
        </is>
      </c>
      <c r="CZ312" t="inlineStr">
        <is>
          <t>missing: not collected</t>
        </is>
      </c>
      <c r="DA312" t="inlineStr">
        <is>
          <t>missing: not collected</t>
        </is>
      </c>
      <c r="DB312" t="inlineStr">
        <is>
          <t>missing: not collected</t>
        </is>
      </c>
      <c r="DC312" t="inlineStr">
        <is>
          <t>missing: not collected</t>
        </is>
      </c>
      <c r="DD312" t="inlineStr">
        <is>
          <t>missing: not collected</t>
        </is>
      </c>
      <c r="DE312" t="inlineStr">
        <is>
          <t>missing: not collected</t>
        </is>
      </c>
      <c r="DF312" t="inlineStr">
        <is>
          <t>missing: not collected</t>
        </is>
      </c>
      <c r="DG312" t="inlineStr">
        <is>
          <t>missing: not collected</t>
        </is>
      </c>
      <c r="DH312" t="inlineStr">
        <is>
          <t>missing: not collected</t>
        </is>
      </c>
      <c r="DI312" t="inlineStr">
        <is>
          <t>missing: not collected</t>
        </is>
      </c>
      <c r="DJ312" t="inlineStr">
        <is>
          <t>missing: not collected</t>
        </is>
      </c>
      <c r="DK312" t="inlineStr">
        <is>
          <t>missing: not collected</t>
        </is>
      </c>
      <c r="DL312" t="inlineStr">
        <is>
          <t>missing: not collected</t>
        </is>
      </c>
      <c r="DM312" t="inlineStr">
        <is>
          <t>missing: not collected</t>
        </is>
      </c>
      <c r="DN312" t="inlineStr">
        <is>
          <t>missing: not collected</t>
        </is>
      </c>
      <c r="DO312" t="inlineStr">
        <is>
          <t>missing: not collected</t>
        </is>
      </c>
      <c r="DP312" t="inlineStr">
        <is>
          <t>missing: not collected</t>
        </is>
      </c>
      <c r="DQ312" t="inlineStr">
        <is>
          <t>missing: not collected</t>
        </is>
      </c>
      <c r="DR312" t="inlineStr">
        <is>
          <t>missing: not collected</t>
        </is>
      </c>
      <c r="DS312" t="inlineStr">
        <is>
          <t>missing: not collected</t>
        </is>
      </c>
      <c r="DT312" t="inlineStr">
        <is>
          <t>missing: not collected</t>
        </is>
      </c>
      <c r="DU312" t="inlineStr">
        <is>
          <t>missing: not collected</t>
        </is>
      </c>
      <c r="DV312" t="inlineStr">
        <is>
          <t>missing: not collected</t>
        </is>
      </c>
      <c r="DW312" t="inlineStr">
        <is>
          <t>missing: not collected</t>
        </is>
      </c>
      <c r="DX312" t="inlineStr">
        <is>
          <t>missing: not collected</t>
        </is>
      </c>
      <c r="DY312" t="inlineStr">
        <is>
          <t>missing: not collected</t>
        </is>
      </c>
      <c r="DZ312" t="inlineStr">
        <is>
          <t>missing: not collected</t>
        </is>
      </c>
      <c r="EA312" t="inlineStr">
        <is>
          <t>missing: not collected</t>
        </is>
      </c>
      <c r="EB312" t="inlineStr">
        <is>
          <t>not applicable: control sample</t>
        </is>
      </c>
      <c r="EC312" t="inlineStr">
        <is>
          <t>not applicable: control sample</t>
        </is>
      </c>
      <c r="EL312" t="inlineStr">
        <is>
          <t>missing: not collected</t>
        </is>
      </c>
      <c r="EM312" t="inlineStr">
        <is>
          <t>µM</t>
        </is>
      </c>
      <c r="EP312" t="inlineStr">
        <is>
          <t>missing: not collected</t>
        </is>
      </c>
      <c r="EQ312" t="inlineStr">
        <is>
          <t>µM</t>
        </is>
      </c>
      <c r="EX312" t="inlineStr">
        <is>
          <t>not applicable: control sample</t>
        </is>
      </c>
      <c r="FK312" t="n">
        <v>46</v>
      </c>
      <c r="FL312" t="inlineStr">
        <is>
          <t>not applicable: control sample</t>
        </is>
      </c>
      <c r="FM312" t="inlineStr">
        <is>
          <t>not applicable: control sample</t>
        </is>
      </c>
      <c r="FN312" t="inlineStr">
        <is>
          <t>1e-12</t>
        </is>
      </c>
      <c r="FO312" t="inlineStr">
        <is>
          <t>not applicable: control sample</t>
        </is>
      </c>
      <c r="FP312" t="inlineStr">
        <is>
          <t>Norseman 2020</t>
        </is>
      </c>
      <c r="FQ312" t="inlineStr">
        <is>
          <t>19.0</t>
        </is>
      </c>
      <c r="FR312" t="inlineStr">
        <is>
          <t>2.0</t>
        </is>
      </c>
      <c r="FS312" t="inlineStr">
        <is>
          <t>not applicable: control sample</t>
        </is>
      </c>
      <c r="FT312" t="inlineStr">
        <is>
          <t>µmol s-1 m-2</t>
        </is>
      </c>
      <c r="FU312" t="inlineStr">
        <is>
          <t>not applicable: control sample</t>
        </is>
      </c>
      <c r="FV312" t="inlineStr">
        <is>
          <t>Barc1</t>
        </is>
      </c>
      <c r="FW312" t="inlineStr">
        <is>
          <t>missing: not collected</t>
        </is>
      </c>
      <c r="FX312" t="inlineStr">
        <is>
          <t>µM</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3" t="inlineStr">
        <is>
          <t>E256.2B.NO20 | E256.1B.NO20</t>
        </is>
      </c>
      <c r="J313" t="inlineStr">
        <is>
          <t>-157.17</t>
        </is>
      </c>
      <c r="K313" t="inlineStr">
        <is>
          <t>71.247</t>
        </is>
      </c>
      <c r="L313" t="inlineStr">
        <is>
          <t>157˚ 09.849' W</t>
        </is>
      </c>
      <c r="M313" t="inlineStr">
        <is>
          <t>71˚ 14.845' N</t>
        </is>
      </c>
      <c r="N313" t="inlineStr">
        <is>
          <t>degrees minutes seconds</t>
        </is>
      </c>
      <c r="O313" t="inlineStr">
        <is>
          <t>WGS84</t>
        </is>
      </c>
      <c r="P313" t="inlineStr">
        <is>
          <t>USA: Bering Sea</t>
        </is>
      </c>
      <c r="Q313" t="inlineStr">
        <is>
          <t>2020-10-08T06:57:00Z</t>
        </is>
      </c>
      <c r="R313" t="inlineStr">
        <is>
          <t>PT0S/PT1S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P1H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ssu18sv8_machida | ssu18sv4_stoeck | COI_1835-2198_lerayfolmer | ssu12sv5v6_mifish_u_sales</t>
        </is>
      </c>
      <c r="BT313" t="inlineStr">
        <is>
          <t>missing: not collected</t>
        </is>
      </c>
      <c r="BU313" t="inlineStr">
        <is>
          <t>not applicable: control sample</t>
        </is>
      </c>
      <c r="BV313" t="inlineStr">
        <is>
          <t>6.538</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missing: not collected</t>
        </is>
      </c>
      <c r="CT313" t="inlineStr">
        <is>
          <t>336.25</t>
        </is>
      </c>
      <c r="CU313" t="inlineStr">
        <is>
          <t>µmol/L</t>
        </is>
      </c>
      <c r="CV313" t="inlineStr">
        <is>
          <t>missing: not collected</t>
        </is>
      </c>
      <c r="CW313" t="inlineStr">
        <is>
          <t>missing: not collected</t>
        </is>
      </c>
      <c r="CX313" t="inlineStr">
        <is>
          <t>3.77</t>
        </is>
      </c>
      <c r="CY313" t="inlineStr">
        <is>
          <t>µmol/L</t>
        </is>
      </c>
      <c r="CZ313" t="inlineStr">
        <is>
          <t>missing: not collected</t>
        </is>
      </c>
      <c r="DA313" t="inlineStr">
        <is>
          <t>missing: not collected</t>
        </is>
      </c>
      <c r="DB313" t="inlineStr">
        <is>
          <t>missing: not collected</t>
        </is>
      </c>
      <c r="DC313" t="inlineStr">
        <is>
          <t>missing: not collected</t>
        </is>
      </c>
      <c r="DD313" t="inlineStr">
        <is>
          <t>missing: not collected</t>
        </is>
      </c>
      <c r="DE313" t="inlineStr">
        <is>
          <t>missing: not collected</t>
        </is>
      </c>
      <c r="DF313" t="inlineStr">
        <is>
          <t>missing: not collected</t>
        </is>
      </c>
      <c r="DG313" t="inlineStr">
        <is>
          <t>missing: not collected</t>
        </is>
      </c>
      <c r="DH313" t="inlineStr">
        <is>
          <t>missing: not collected</t>
        </is>
      </c>
      <c r="DI313" t="inlineStr">
        <is>
          <t>missing: not collected</t>
        </is>
      </c>
      <c r="DJ313" t="inlineStr">
        <is>
          <t>missing: not collected</t>
        </is>
      </c>
      <c r="DK313" t="inlineStr">
        <is>
          <t>missing: not collected</t>
        </is>
      </c>
      <c r="DL313" t="inlineStr">
        <is>
          <t>missing: not collected</t>
        </is>
      </c>
      <c r="DM313" t="inlineStr">
        <is>
          <t>missing: not collected</t>
        </is>
      </c>
      <c r="DN313" t="inlineStr">
        <is>
          <t>missing: not collected</t>
        </is>
      </c>
      <c r="DO313" t="inlineStr">
        <is>
          <t>missing: not collected</t>
        </is>
      </c>
      <c r="DP313" t="inlineStr">
        <is>
          <t>missing: not collected</t>
        </is>
      </c>
      <c r="DQ313" t="inlineStr">
        <is>
          <t>missing: not collected</t>
        </is>
      </c>
      <c r="DR313" t="inlineStr">
        <is>
          <t>missing: not collected</t>
        </is>
      </c>
      <c r="DS313" t="inlineStr">
        <is>
          <t>missing: not collected</t>
        </is>
      </c>
      <c r="DT313" t="inlineStr">
        <is>
          <t>missing: not collected</t>
        </is>
      </c>
      <c r="DU313" t="inlineStr">
        <is>
          <t>missing: not collected</t>
        </is>
      </c>
      <c r="DV313" t="inlineStr">
        <is>
          <t>missing: not collected</t>
        </is>
      </c>
      <c r="DW313" t="inlineStr">
        <is>
          <t>missing: not collected</t>
        </is>
      </c>
      <c r="DX313" t="inlineStr">
        <is>
          <t>missing: not collected</t>
        </is>
      </c>
      <c r="DY313" t="inlineStr">
        <is>
          <t>missing: not collected</t>
        </is>
      </c>
      <c r="DZ313" t="inlineStr">
        <is>
          <t>missing: not collected</t>
        </is>
      </c>
      <c r="EA313" t="inlineStr">
        <is>
          <t>missing: not collected</t>
        </is>
      </c>
      <c r="EB313" t="inlineStr">
        <is>
          <t>not applicable: control sample</t>
        </is>
      </c>
      <c r="EC313" t="inlineStr">
        <is>
          <t>not applicable: control sample</t>
        </is>
      </c>
      <c r="EL313" t="inlineStr">
        <is>
          <t>0.88</t>
        </is>
      </c>
      <c r="EM313" t="inlineStr">
        <is>
          <t>µM</t>
        </is>
      </c>
      <c r="EP313" t="inlineStr">
        <is>
          <t>9.62</t>
        </is>
      </c>
      <c r="EQ313" t="inlineStr">
        <is>
          <t>µM</t>
        </is>
      </c>
      <c r="EX313" t="inlineStr">
        <is>
          <t>not applicable: control sample</t>
        </is>
      </c>
      <c r="FK313" t="n">
        <v>47</v>
      </c>
      <c r="FL313" t="inlineStr">
        <is>
          <t>not applicable: control sample</t>
        </is>
      </c>
      <c r="FM313" t="inlineStr">
        <is>
          <t>not applicable: control sample</t>
        </is>
      </c>
      <c r="FN313" t="inlineStr">
        <is>
          <t>0.013408</t>
        </is>
      </c>
      <c r="FO313" t="inlineStr">
        <is>
          <t>not applicable: control sample</t>
        </is>
      </c>
      <c r="FP313" t="inlineStr">
        <is>
          <t>Norseman 2020</t>
        </is>
      </c>
      <c r="FQ313" t="inlineStr">
        <is>
          <t>19.0</t>
        </is>
      </c>
      <c r="FR313" t="inlineStr">
        <is>
          <t>7.0</t>
        </is>
      </c>
      <c r="FS313" t="inlineStr">
        <is>
          <t>not applicable: control sample</t>
        </is>
      </c>
      <c r="FT313" t="inlineStr">
        <is>
          <t>µmol s-1 m-2</t>
        </is>
      </c>
      <c r="FU313" t="inlineStr">
        <is>
          <t>not applicable: control sample</t>
        </is>
      </c>
      <c r="FV313" t="inlineStr">
        <is>
          <t>Barc1</t>
        </is>
      </c>
      <c r="FW313" t="inlineStr">
        <is>
          <t>1.57</t>
        </is>
      </c>
      <c r="FX313" t="inlineStr">
        <is>
          <t>µM</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4" t="inlineStr">
        <is>
          <t>E256.2B.NO20 | E256.1B.NO20</t>
        </is>
      </c>
      <c r="J314" t="inlineStr">
        <is>
          <t>-157.17</t>
        </is>
      </c>
      <c r="K314" t="inlineStr">
        <is>
          <t>71.247</t>
        </is>
      </c>
      <c r="L314" t="inlineStr">
        <is>
          <t>157˚ 09.849' W</t>
        </is>
      </c>
      <c r="M314" t="inlineStr">
        <is>
          <t>71˚ 14.845' N</t>
        </is>
      </c>
      <c r="N314" t="inlineStr">
        <is>
          <t>degrees minutes seconds</t>
        </is>
      </c>
      <c r="O314" t="inlineStr">
        <is>
          <t>WGS84</t>
        </is>
      </c>
      <c r="P314" t="inlineStr">
        <is>
          <t>USA: Bering Sea</t>
        </is>
      </c>
      <c r="Q314" t="inlineStr">
        <is>
          <t>2020-10-08T06:57:00Z</t>
        </is>
      </c>
      <c r="R314" t="inlineStr">
        <is>
          <t>PT0S/PT1S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P1H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ssu18sv8_machida | ssu18sv4_stoeck | COI_1835-2198_lerayfolmer | ssu12sv5v6_mifish_u_sales</t>
        </is>
      </c>
      <c r="BT314" t="inlineStr">
        <is>
          <t>missing: not collected</t>
        </is>
      </c>
      <c r="BU314" t="inlineStr">
        <is>
          <t>not applicable: control sample</t>
        </is>
      </c>
      <c r="BV314" t="inlineStr">
        <is>
          <t>6.538</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missing: not collected</t>
        </is>
      </c>
      <c r="CT314" t="inlineStr">
        <is>
          <t>336.25</t>
        </is>
      </c>
      <c r="CU314" t="inlineStr">
        <is>
          <t>µmol/L</t>
        </is>
      </c>
      <c r="CV314" t="inlineStr">
        <is>
          <t>missing: not collected</t>
        </is>
      </c>
      <c r="CW314" t="inlineStr">
        <is>
          <t>missing: not collected</t>
        </is>
      </c>
      <c r="CX314" t="inlineStr">
        <is>
          <t>3.77</t>
        </is>
      </c>
      <c r="CY314" t="inlineStr">
        <is>
          <t>µmol/L</t>
        </is>
      </c>
      <c r="CZ314" t="inlineStr">
        <is>
          <t>missing: not collected</t>
        </is>
      </c>
      <c r="DA314" t="inlineStr">
        <is>
          <t>missing: not collected</t>
        </is>
      </c>
      <c r="DB314" t="inlineStr">
        <is>
          <t>missing: not collected</t>
        </is>
      </c>
      <c r="DC314" t="inlineStr">
        <is>
          <t>missing: not collected</t>
        </is>
      </c>
      <c r="DD314" t="inlineStr">
        <is>
          <t>missing: not collected</t>
        </is>
      </c>
      <c r="DE314" t="inlineStr">
        <is>
          <t>missing: not collected</t>
        </is>
      </c>
      <c r="DF314" t="inlineStr">
        <is>
          <t>missing: not collected</t>
        </is>
      </c>
      <c r="DG314" t="inlineStr">
        <is>
          <t>missing: not collected</t>
        </is>
      </c>
      <c r="DH314" t="inlineStr">
        <is>
          <t>missing: not collected</t>
        </is>
      </c>
      <c r="DI314" t="inlineStr">
        <is>
          <t>missing: not collected</t>
        </is>
      </c>
      <c r="DJ314" t="inlineStr">
        <is>
          <t>missing: not collected</t>
        </is>
      </c>
      <c r="DK314" t="inlineStr">
        <is>
          <t>missing: not collected</t>
        </is>
      </c>
      <c r="DL314" t="inlineStr">
        <is>
          <t>missing: not collected</t>
        </is>
      </c>
      <c r="DM314" t="inlineStr">
        <is>
          <t>missing: not collected</t>
        </is>
      </c>
      <c r="DN314" t="inlineStr">
        <is>
          <t>missing: not collected</t>
        </is>
      </c>
      <c r="DO314" t="inlineStr">
        <is>
          <t>missing: not collected</t>
        </is>
      </c>
      <c r="DP314" t="inlineStr">
        <is>
          <t>missing: not collected</t>
        </is>
      </c>
      <c r="DQ314" t="inlineStr">
        <is>
          <t>missing: not collected</t>
        </is>
      </c>
      <c r="DR314" t="inlineStr">
        <is>
          <t>missing: not collected</t>
        </is>
      </c>
      <c r="DS314" t="inlineStr">
        <is>
          <t>missing: not collected</t>
        </is>
      </c>
      <c r="DT314" t="inlineStr">
        <is>
          <t>missing: not collected</t>
        </is>
      </c>
      <c r="DU314" t="inlineStr">
        <is>
          <t>missing: not collected</t>
        </is>
      </c>
      <c r="DV314" t="inlineStr">
        <is>
          <t>missing: not collected</t>
        </is>
      </c>
      <c r="DW314" t="inlineStr">
        <is>
          <t>missing: not collected</t>
        </is>
      </c>
      <c r="DX314" t="inlineStr">
        <is>
          <t>missing: not collected</t>
        </is>
      </c>
      <c r="DY314" t="inlineStr">
        <is>
          <t>missing: not collected</t>
        </is>
      </c>
      <c r="DZ314" t="inlineStr">
        <is>
          <t>missing: not collected</t>
        </is>
      </c>
      <c r="EA314" t="inlineStr">
        <is>
          <t>missing: not collected</t>
        </is>
      </c>
      <c r="EB314" t="inlineStr">
        <is>
          <t>not applicable: control sample</t>
        </is>
      </c>
      <c r="EC314" t="inlineStr">
        <is>
          <t>not applicable: control sample</t>
        </is>
      </c>
      <c r="EL314" t="inlineStr">
        <is>
          <t>0.88</t>
        </is>
      </c>
      <c r="EM314" t="inlineStr">
        <is>
          <t>µM</t>
        </is>
      </c>
      <c r="EP314" t="inlineStr">
        <is>
          <t>9.62</t>
        </is>
      </c>
      <c r="EQ314" t="inlineStr">
        <is>
          <t>µM</t>
        </is>
      </c>
      <c r="EX314" t="inlineStr">
        <is>
          <t>not applicable: control sample</t>
        </is>
      </c>
      <c r="FK314" t="n">
        <v>48</v>
      </c>
      <c r="FL314" t="inlineStr">
        <is>
          <t>not applicable: control sample</t>
        </is>
      </c>
      <c r="FM314" t="inlineStr">
        <is>
          <t>not applicable: control sample</t>
        </is>
      </c>
      <c r="FN314" t="inlineStr">
        <is>
          <t>0.013408</t>
        </is>
      </c>
      <c r="FO314" t="inlineStr">
        <is>
          <t>not applicable: control sample</t>
        </is>
      </c>
      <c r="FP314" t="inlineStr">
        <is>
          <t>Norseman 2020</t>
        </is>
      </c>
      <c r="FQ314" t="inlineStr">
        <is>
          <t>19.0</t>
        </is>
      </c>
      <c r="FR314" t="inlineStr">
        <is>
          <t>7.0</t>
        </is>
      </c>
      <c r="FS314" t="inlineStr">
        <is>
          <t>not applicable: control sample</t>
        </is>
      </c>
      <c r="FT314" t="inlineStr">
        <is>
          <t>µmol s-1 m-2</t>
        </is>
      </c>
      <c r="FU314" t="inlineStr">
        <is>
          <t>not applicable: control sample</t>
        </is>
      </c>
      <c r="FV314" t="inlineStr">
        <is>
          <t>Barc1</t>
        </is>
      </c>
      <c r="FW314" t="inlineStr">
        <is>
          <t>1.57</t>
        </is>
      </c>
      <c r="FX314" t="inlineStr">
        <is>
          <t>µM</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5" t="inlineStr">
        <is>
          <t>E257.2B.NO20 | E257.1B.NO20</t>
        </is>
      </c>
      <c r="J315" t="inlineStr">
        <is>
          <t>-167.12</t>
        </is>
      </c>
      <c r="K315" t="inlineStr">
        <is>
          <t>68.242</t>
        </is>
      </c>
      <c r="L315" t="inlineStr">
        <is>
          <t>167˚ 07.289' W</t>
        </is>
      </c>
      <c r="M315" t="inlineStr">
        <is>
          <t>68˚ 14.495' N</t>
        </is>
      </c>
      <c r="N315" t="inlineStr">
        <is>
          <t>degrees minutes seconds</t>
        </is>
      </c>
      <c r="O315" t="inlineStr">
        <is>
          <t>WGS84</t>
        </is>
      </c>
      <c r="P315" t="inlineStr">
        <is>
          <t>USA: Bering Sea</t>
        </is>
      </c>
      <c r="Q315" t="inlineStr">
        <is>
          <t>2020-10-09T08:31:00Z</t>
        </is>
      </c>
      <c r="R315" t="inlineStr">
        <is>
          <t>PT0S/PT1S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P1H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ssu18sv8_machida | ssu18sv4_stoeck | COI_1835-2198_lerayfolmer | ssu12sv5v6_mifish_u_sales</t>
        </is>
      </c>
      <c r="BT315" t="inlineStr">
        <is>
          <t>missing: not collected</t>
        </is>
      </c>
      <c r="BU315" t="inlineStr">
        <is>
          <t>not applicable: control sample</t>
        </is>
      </c>
      <c r="BV315" t="inlineStr">
        <is>
          <t>40.784</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missing: not collected</t>
        </is>
      </c>
      <c r="CT315" t="inlineStr">
        <is>
          <t>241.25</t>
        </is>
      </c>
      <c r="CU315" t="inlineStr">
        <is>
          <t>µmol/L</t>
        </is>
      </c>
      <c r="CV315" t="inlineStr">
        <is>
          <t>missing: not collected</t>
        </is>
      </c>
      <c r="CW315" t="inlineStr">
        <is>
          <t>missing: not collected</t>
        </is>
      </c>
      <c r="CX315" t="inlineStr">
        <is>
          <t>missing: not collected</t>
        </is>
      </c>
      <c r="CY315" t="inlineStr">
        <is>
          <t>µmol/L</t>
        </is>
      </c>
      <c r="CZ315" t="inlineStr">
        <is>
          <t>missing: not collected</t>
        </is>
      </c>
      <c r="DA315" t="inlineStr">
        <is>
          <t>missing: not collected</t>
        </is>
      </c>
      <c r="DB315" t="inlineStr">
        <is>
          <t>missing: not collected</t>
        </is>
      </c>
      <c r="DC315" t="inlineStr">
        <is>
          <t>missing: not collected</t>
        </is>
      </c>
      <c r="DD315" t="inlineStr">
        <is>
          <t>missing: not collected</t>
        </is>
      </c>
      <c r="DE315" t="inlineStr">
        <is>
          <t>missing: not collected</t>
        </is>
      </c>
      <c r="DF315" t="inlineStr">
        <is>
          <t>missing: not collected</t>
        </is>
      </c>
      <c r="DG315" t="inlineStr">
        <is>
          <t>missing: not collected</t>
        </is>
      </c>
      <c r="DH315" t="inlineStr">
        <is>
          <t>missing: not collected</t>
        </is>
      </c>
      <c r="DI315" t="inlineStr">
        <is>
          <t>missing: not collected</t>
        </is>
      </c>
      <c r="DJ315" t="inlineStr">
        <is>
          <t>missing: not collected</t>
        </is>
      </c>
      <c r="DK315" t="inlineStr">
        <is>
          <t>missing: not collected</t>
        </is>
      </c>
      <c r="DL315" t="inlineStr">
        <is>
          <t>missing: not collected</t>
        </is>
      </c>
      <c r="DM315" t="inlineStr">
        <is>
          <t>missing: not collected</t>
        </is>
      </c>
      <c r="DN315" t="inlineStr">
        <is>
          <t>missing: not collected</t>
        </is>
      </c>
      <c r="DO315" t="inlineStr">
        <is>
          <t>missing: not collected</t>
        </is>
      </c>
      <c r="DP315" t="inlineStr">
        <is>
          <t>missing: not collected</t>
        </is>
      </c>
      <c r="DQ315" t="inlineStr">
        <is>
          <t>missing: not collected</t>
        </is>
      </c>
      <c r="DR315" t="inlineStr">
        <is>
          <t>missing: not collected</t>
        </is>
      </c>
      <c r="DS315" t="inlineStr">
        <is>
          <t>missing: not collected</t>
        </is>
      </c>
      <c r="DT315" t="inlineStr">
        <is>
          <t>missing: not collected</t>
        </is>
      </c>
      <c r="DU315" t="inlineStr">
        <is>
          <t>missing: not collected</t>
        </is>
      </c>
      <c r="DV315" t="inlineStr">
        <is>
          <t>missing: not collected</t>
        </is>
      </c>
      <c r="DW315" t="inlineStr">
        <is>
          <t>missing: not collected</t>
        </is>
      </c>
      <c r="DX315" t="inlineStr">
        <is>
          <t>missing: not collected</t>
        </is>
      </c>
      <c r="DY315" t="inlineStr">
        <is>
          <t>missing: not collected</t>
        </is>
      </c>
      <c r="DZ315" t="inlineStr">
        <is>
          <t>missing: not collected</t>
        </is>
      </c>
      <c r="EA315" t="inlineStr">
        <is>
          <t>missing: not collected</t>
        </is>
      </c>
      <c r="EB315" t="inlineStr">
        <is>
          <t>not applicable: control sample</t>
        </is>
      </c>
      <c r="EC315" t="inlineStr">
        <is>
          <t>not applicable: control sample</t>
        </is>
      </c>
      <c r="EL315" t="inlineStr">
        <is>
          <t>missing: not collected</t>
        </is>
      </c>
      <c r="EM315" t="inlineStr">
        <is>
          <t>µM</t>
        </is>
      </c>
      <c r="EP315" t="inlineStr">
        <is>
          <t>missing: not collected</t>
        </is>
      </c>
      <c r="EQ315" t="inlineStr">
        <is>
          <t>µM</t>
        </is>
      </c>
      <c r="EX315" t="inlineStr">
        <is>
          <t>not applicable: control sample</t>
        </is>
      </c>
      <c r="FK315" t="n">
        <v>49</v>
      </c>
      <c r="FL315" t="inlineStr">
        <is>
          <t>not applicable: control sample</t>
        </is>
      </c>
      <c r="FM315" t="inlineStr">
        <is>
          <t>not applicable: control sample</t>
        </is>
      </c>
      <c r="FN315" t="inlineStr">
        <is>
          <t>1e-12</t>
        </is>
      </c>
      <c r="FO315" t="inlineStr">
        <is>
          <t>not applicable: control sample</t>
        </is>
      </c>
      <c r="FP315" t="inlineStr">
        <is>
          <t>Norseman 2020</t>
        </is>
      </c>
      <c r="FQ315" t="inlineStr">
        <is>
          <t>21.0</t>
        </is>
      </c>
      <c r="FR315" t="inlineStr">
        <is>
          <t>2.0</t>
        </is>
      </c>
      <c r="FS315" t="inlineStr">
        <is>
          <t>not applicable: control sample</t>
        </is>
      </c>
      <c r="FT315" t="inlineStr">
        <is>
          <t>µmol s-1 m-2</t>
        </is>
      </c>
      <c r="FU315" t="inlineStr">
        <is>
          <t>not applicable: control sample</t>
        </is>
      </c>
      <c r="FV315" t="inlineStr">
        <is>
          <t>SEC7/DBO3-2</t>
        </is>
      </c>
      <c r="FW315" t="inlineStr">
        <is>
          <t>missing: not collected</t>
        </is>
      </c>
      <c r="FX315" t="inlineStr">
        <is>
          <t>µM</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6" t="inlineStr">
        <is>
          <t>E257.2B.NO20 | E257.1B.NO20</t>
        </is>
      </c>
      <c r="J316" t="inlineStr">
        <is>
          <t>-167.12</t>
        </is>
      </c>
      <c r="K316" t="inlineStr">
        <is>
          <t>68.242</t>
        </is>
      </c>
      <c r="L316" t="inlineStr">
        <is>
          <t>167˚ 07.289' W</t>
        </is>
      </c>
      <c r="M316" t="inlineStr">
        <is>
          <t>68˚ 14.495' N</t>
        </is>
      </c>
      <c r="N316" t="inlineStr">
        <is>
          <t>degrees minutes seconds</t>
        </is>
      </c>
      <c r="O316" t="inlineStr">
        <is>
          <t>WGS84</t>
        </is>
      </c>
      <c r="P316" t="inlineStr">
        <is>
          <t>USA: Bering Sea</t>
        </is>
      </c>
      <c r="Q316" t="inlineStr">
        <is>
          <t>2020-10-09T08:31:00Z</t>
        </is>
      </c>
      <c r="R316" t="inlineStr">
        <is>
          <t>PT0S/PT1S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P1H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ssu18sv8_machida | ssu18sv4_stoeck | COI_1835-2198_lerayfolmer | ssu12sv5v6_mifish_u_sales</t>
        </is>
      </c>
      <c r="BT316" t="inlineStr">
        <is>
          <t>missing: not collected</t>
        </is>
      </c>
      <c r="BU316" t="inlineStr">
        <is>
          <t>not applicable: control sample</t>
        </is>
      </c>
      <c r="BV316" t="inlineStr">
        <is>
          <t>40.784</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missing: not collected</t>
        </is>
      </c>
      <c r="CT316" t="inlineStr">
        <is>
          <t>241.25</t>
        </is>
      </c>
      <c r="CU316" t="inlineStr">
        <is>
          <t>µmol/L</t>
        </is>
      </c>
      <c r="CV316" t="inlineStr">
        <is>
          <t>missing: not collected</t>
        </is>
      </c>
      <c r="CW316" t="inlineStr">
        <is>
          <t>missing: not collected</t>
        </is>
      </c>
      <c r="CX316" t="inlineStr">
        <is>
          <t>missing: not collected</t>
        </is>
      </c>
      <c r="CY316" t="inlineStr">
        <is>
          <t>µmol/L</t>
        </is>
      </c>
      <c r="CZ316" t="inlineStr">
        <is>
          <t>missing: not collected</t>
        </is>
      </c>
      <c r="DA316" t="inlineStr">
        <is>
          <t>missing: not collected</t>
        </is>
      </c>
      <c r="DB316" t="inlineStr">
        <is>
          <t>missing: not collected</t>
        </is>
      </c>
      <c r="DC316" t="inlineStr">
        <is>
          <t>missing: not collected</t>
        </is>
      </c>
      <c r="DD316" t="inlineStr">
        <is>
          <t>missing: not collected</t>
        </is>
      </c>
      <c r="DE316" t="inlineStr">
        <is>
          <t>missing: not collected</t>
        </is>
      </c>
      <c r="DF316" t="inlineStr">
        <is>
          <t>missing: not collected</t>
        </is>
      </c>
      <c r="DG316" t="inlineStr">
        <is>
          <t>missing: not collected</t>
        </is>
      </c>
      <c r="DH316" t="inlineStr">
        <is>
          <t>missing: not collected</t>
        </is>
      </c>
      <c r="DI316" t="inlineStr">
        <is>
          <t>missing: not collected</t>
        </is>
      </c>
      <c r="DJ316" t="inlineStr">
        <is>
          <t>missing: not collected</t>
        </is>
      </c>
      <c r="DK316" t="inlineStr">
        <is>
          <t>missing: not collected</t>
        </is>
      </c>
      <c r="DL316" t="inlineStr">
        <is>
          <t>missing: not collected</t>
        </is>
      </c>
      <c r="DM316" t="inlineStr">
        <is>
          <t>missing: not collected</t>
        </is>
      </c>
      <c r="DN316" t="inlineStr">
        <is>
          <t>missing: not collected</t>
        </is>
      </c>
      <c r="DO316" t="inlineStr">
        <is>
          <t>missing: not collected</t>
        </is>
      </c>
      <c r="DP316" t="inlineStr">
        <is>
          <t>missing: not collected</t>
        </is>
      </c>
      <c r="DQ316" t="inlineStr">
        <is>
          <t>missing: not collected</t>
        </is>
      </c>
      <c r="DR316" t="inlineStr">
        <is>
          <t>missing: not collected</t>
        </is>
      </c>
      <c r="DS316" t="inlineStr">
        <is>
          <t>missing: not collected</t>
        </is>
      </c>
      <c r="DT316" t="inlineStr">
        <is>
          <t>missing: not collected</t>
        </is>
      </c>
      <c r="DU316" t="inlineStr">
        <is>
          <t>missing: not collected</t>
        </is>
      </c>
      <c r="DV316" t="inlineStr">
        <is>
          <t>missing: not collected</t>
        </is>
      </c>
      <c r="DW316" t="inlineStr">
        <is>
          <t>missing: not collected</t>
        </is>
      </c>
      <c r="DX316" t="inlineStr">
        <is>
          <t>missing: not collected</t>
        </is>
      </c>
      <c r="DY316" t="inlineStr">
        <is>
          <t>missing: not collected</t>
        </is>
      </c>
      <c r="DZ316" t="inlineStr">
        <is>
          <t>missing: not collected</t>
        </is>
      </c>
      <c r="EA316" t="inlineStr">
        <is>
          <t>missing: not collected</t>
        </is>
      </c>
      <c r="EB316" t="inlineStr">
        <is>
          <t>not applicable: control sample</t>
        </is>
      </c>
      <c r="EC316" t="inlineStr">
        <is>
          <t>not applicable: control sample</t>
        </is>
      </c>
      <c r="EL316" t="inlineStr">
        <is>
          <t>missing: not collected</t>
        </is>
      </c>
      <c r="EM316" t="inlineStr">
        <is>
          <t>µM</t>
        </is>
      </c>
      <c r="EP316" t="inlineStr">
        <is>
          <t>missing: not collected</t>
        </is>
      </c>
      <c r="EQ316" t="inlineStr">
        <is>
          <t>µM</t>
        </is>
      </c>
      <c r="EX316" t="inlineStr">
        <is>
          <t>not applicable: control sample</t>
        </is>
      </c>
      <c r="FK316" t="n">
        <v>50</v>
      </c>
      <c r="FL316" t="inlineStr">
        <is>
          <t>not applicable: control sample</t>
        </is>
      </c>
      <c r="FM316" t="inlineStr">
        <is>
          <t>not applicable: control sample</t>
        </is>
      </c>
      <c r="FN316" t="inlineStr">
        <is>
          <t>1e-12</t>
        </is>
      </c>
      <c r="FO316" t="inlineStr">
        <is>
          <t>not applicable: control sample</t>
        </is>
      </c>
      <c r="FP316" t="inlineStr">
        <is>
          <t>Norseman 2020</t>
        </is>
      </c>
      <c r="FQ316" t="inlineStr">
        <is>
          <t>21.0</t>
        </is>
      </c>
      <c r="FR316" t="inlineStr">
        <is>
          <t>2.0</t>
        </is>
      </c>
      <c r="FS316" t="inlineStr">
        <is>
          <t>not applicable: control sample</t>
        </is>
      </c>
      <c r="FT316" t="inlineStr">
        <is>
          <t>µmol s-1 m-2</t>
        </is>
      </c>
      <c r="FU316" t="inlineStr">
        <is>
          <t>not applicable: control sample</t>
        </is>
      </c>
      <c r="FV316" t="inlineStr">
        <is>
          <t>SEC7/DBO3-2</t>
        </is>
      </c>
      <c r="FW316" t="inlineStr">
        <is>
          <t>missing: not collected</t>
        </is>
      </c>
      <c r="FX316" t="inlineStr">
        <is>
          <t>µM</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run2.18Sv4.POSITIVE | run3.18Sv4.POSITIVE | run4.18Sv4.POSITIVE</t>
        </is>
      </c>
      <c r="I317" t="inlineStr">
        <is>
          <t>E258.2B.NO20 | E258.1B.NO20</t>
        </is>
      </c>
      <c r="J317" t="inlineStr">
        <is>
          <t>-167.12</t>
        </is>
      </c>
      <c r="K317" t="inlineStr">
        <is>
          <t>68.242</t>
        </is>
      </c>
      <c r="L317" t="inlineStr">
        <is>
          <t>167˚ 07.289' W</t>
        </is>
      </c>
      <c r="M317" t="inlineStr">
        <is>
          <t>68˚ 14.495' N</t>
        </is>
      </c>
      <c r="N317" t="inlineStr">
        <is>
          <t>degrees minutes seconds</t>
        </is>
      </c>
      <c r="O317" t="inlineStr">
        <is>
          <t>WGS84</t>
        </is>
      </c>
      <c r="P317" t="inlineStr">
        <is>
          <t>USA: Bering Sea</t>
        </is>
      </c>
      <c r="Q317" t="inlineStr">
        <is>
          <t>2020-10-09T08:35:00Z</t>
        </is>
      </c>
      <c r="R317" t="inlineStr">
        <is>
          <t>PT0S/PT1S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P1H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ssu18sv4_stoeck | COI_1835-2198_lerayfolmer | ssu12sv5v6_mifish_u_sales</t>
        </is>
      </c>
      <c r="BT317" t="inlineStr">
        <is>
          <t>missing: not collected</t>
        </is>
      </c>
      <c r="BU317" t="inlineStr">
        <is>
          <t>not applicable: control sample</t>
        </is>
      </c>
      <c r="BV317" t="inlineStr">
        <is>
          <t>4.99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missing: not collected</t>
        </is>
      </c>
      <c r="CT317" t="inlineStr">
        <is>
          <t>296.71</t>
        </is>
      </c>
      <c r="CU317" t="inlineStr">
        <is>
          <t>µmol/L</t>
        </is>
      </c>
      <c r="CV317" t="inlineStr">
        <is>
          <t>missing: not collected</t>
        </is>
      </c>
      <c r="CW317" t="inlineStr">
        <is>
          <t>missing: not collected</t>
        </is>
      </c>
      <c r="CX317" t="inlineStr">
        <is>
          <t>missing: not collected</t>
        </is>
      </c>
      <c r="CY317" t="inlineStr">
        <is>
          <t>µmol/L</t>
        </is>
      </c>
      <c r="CZ317" t="inlineStr">
        <is>
          <t>missing: not collected</t>
        </is>
      </c>
      <c r="DA317" t="inlineStr">
        <is>
          <t>missing: not collected</t>
        </is>
      </c>
      <c r="DB317" t="inlineStr">
        <is>
          <t>missing: not collected</t>
        </is>
      </c>
      <c r="DC317" t="inlineStr">
        <is>
          <t>missing: not collected</t>
        </is>
      </c>
      <c r="DD317" t="inlineStr">
        <is>
          <t>missing: not collected</t>
        </is>
      </c>
      <c r="DE317" t="inlineStr">
        <is>
          <t>missing: not collected</t>
        </is>
      </c>
      <c r="DF317" t="inlineStr">
        <is>
          <t>missing: not collected</t>
        </is>
      </c>
      <c r="DG317" t="inlineStr">
        <is>
          <t>missing: not collected</t>
        </is>
      </c>
      <c r="DH317" t="inlineStr">
        <is>
          <t>missing: not collected</t>
        </is>
      </c>
      <c r="DI317" t="inlineStr">
        <is>
          <t>missing: not collected</t>
        </is>
      </c>
      <c r="DJ317" t="inlineStr">
        <is>
          <t>missing: not collected</t>
        </is>
      </c>
      <c r="DK317" t="inlineStr">
        <is>
          <t>missing: not collected</t>
        </is>
      </c>
      <c r="DL317" t="inlineStr">
        <is>
          <t>missing: not collected</t>
        </is>
      </c>
      <c r="DM317" t="inlineStr">
        <is>
          <t>missing: not collected</t>
        </is>
      </c>
      <c r="DN317" t="inlineStr">
        <is>
          <t>missing: not collected</t>
        </is>
      </c>
      <c r="DO317" t="inlineStr">
        <is>
          <t>missing: not collected</t>
        </is>
      </c>
      <c r="DP317" t="inlineStr">
        <is>
          <t>missing: not collected</t>
        </is>
      </c>
      <c r="DQ317" t="inlineStr">
        <is>
          <t>missing: not collected</t>
        </is>
      </c>
      <c r="DR317" t="inlineStr">
        <is>
          <t>missing: not collected</t>
        </is>
      </c>
      <c r="DS317" t="inlineStr">
        <is>
          <t>missing: not collected</t>
        </is>
      </c>
      <c r="DT317" t="inlineStr">
        <is>
          <t>missing: not collected</t>
        </is>
      </c>
      <c r="DU317" t="inlineStr">
        <is>
          <t>missing: not collected</t>
        </is>
      </c>
      <c r="DV317" t="inlineStr">
        <is>
          <t>missing: not collected</t>
        </is>
      </c>
      <c r="DW317" t="inlineStr">
        <is>
          <t>missing: not collected</t>
        </is>
      </c>
      <c r="DX317" t="inlineStr">
        <is>
          <t>missing: not collected</t>
        </is>
      </c>
      <c r="DY317" t="inlineStr">
        <is>
          <t>missing: not collected</t>
        </is>
      </c>
      <c r="DZ317" t="inlineStr">
        <is>
          <t>missing: not collected</t>
        </is>
      </c>
      <c r="EA317" t="inlineStr">
        <is>
          <t>missing: not collected</t>
        </is>
      </c>
      <c r="EB317" t="inlineStr">
        <is>
          <t>not applicable: control sample</t>
        </is>
      </c>
      <c r="EC317" t="inlineStr">
        <is>
          <t>not applicable: control sample</t>
        </is>
      </c>
      <c r="EL317" t="inlineStr">
        <is>
          <t>missing: not collected</t>
        </is>
      </c>
      <c r="EM317" t="inlineStr">
        <is>
          <t>µM</t>
        </is>
      </c>
      <c r="EP317" t="inlineStr">
        <is>
          <t>missing: not collected</t>
        </is>
      </c>
      <c r="EQ317" t="inlineStr">
        <is>
          <t>µM</t>
        </is>
      </c>
      <c r="EX317" t="inlineStr">
        <is>
          <t>not applicable: control sample</t>
        </is>
      </c>
      <c r="FK317" t="n">
        <v>51</v>
      </c>
      <c r="FL317" t="inlineStr">
        <is>
          <t>not applicable: control sample</t>
        </is>
      </c>
      <c r="FM317" t="inlineStr">
        <is>
          <t>not applicable: control sample</t>
        </is>
      </c>
      <c r="FN317" t="inlineStr">
        <is>
          <t>0.004043</t>
        </is>
      </c>
      <c r="FO317" t="inlineStr">
        <is>
          <t>not applicable: control sample</t>
        </is>
      </c>
      <c r="FP317" t="inlineStr">
        <is>
          <t>Norseman 2020</t>
        </is>
      </c>
      <c r="FQ317" t="inlineStr">
        <is>
          <t>21.0</t>
        </is>
      </c>
      <c r="FR317" t="inlineStr">
        <is>
          <t>6.0</t>
        </is>
      </c>
      <c r="FS317" t="inlineStr">
        <is>
          <t>not applicable: control sample</t>
        </is>
      </c>
      <c r="FT317" t="inlineStr">
        <is>
          <t>µmol s-1 m-2</t>
        </is>
      </c>
      <c r="FU317" t="inlineStr">
        <is>
          <t>not applicable: control sample</t>
        </is>
      </c>
      <c r="FV317" t="inlineStr">
        <is>
          <t>SEC7/DBO3-2</t>
        </is>
      </c>
      <c r="FW317" t="inlineStr">
        <is>
          <t>missing: not collected</t>
        </is>
      </c>
      <c r="FX317" t="inlineStr">
        <is>
          <t>µM</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8" t="inlineStr">
        <is>
          <t>E258.2B.NO20 | E258.1B.NO20</t>
        </is>
      </c>
      <c r="J318" t="inlineStr">
        <is>
          <t>-167.12</t>
        </is>
      </c>
      <c r="K318" t="inlineStr">
        <is>
          <t>68.242</t>
        </is>
      </c>
      <c r="L318" t="inlineStr">
        <is>
          <t>167˚ 07.289' W</t>
        </is>
      </c>
      <c r="M318" t="inlineStr">
        <is>
          <t>68˚ 14.495' N</t>
        </is>
      </c>
      <c r="N318" t="inlineStr">
        <is>
          <t>degrees minutes seconds</t>
        </is>
      </c>
      <c r="O318" t="inlineStr">
        <is>
          <t>WGS84</t>
        </is>
      </c>
      <c r="P318" t="inlineStr">
        <is>
          <t>USA: Bering Sea</t>
        </is>
      </c>
      <c r="Q318" t="inlineStr">
        <is>
          <t>2020-10-09T08:35:00Z</t>
        </is>
      </c>
      <c r="R318" t="inlineStr">
        <is>
          <t>PT0S/PT1S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P1H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ssu18sv8_machida | ssu18sv4_stoeck | COI_1835-2198_lerayfolmer | ssu12sv5v6_mifish_u_sales</t>
        </is>
      </c>
      <c r="BT318" t="inlineStr">
        <is>
          <t>missing: not collected</t>
        </is>
      </c>
      <c r="BU318" t="inlineStr">
        <is>
          <t>not applicable: control sample</t>
        </is>
      </c>
      <c r="BV318" t="inlineStr">
        <is>
          <t>4.99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missing: not collected</t>
        </is>
      </c>
      <c r="CT318" t="inlineStr">
        <is>
          <t>296.71</t>
        </is>
      </c>
      <c r="CU318" t="inlineStr">
        <is>
          <t>µmol/L</t>
        </is>
      </c>
      <c r="CV318" t="inlineStr">
        <is>
          <t>missing: not collected</t>
        </is>
      </c>
      <c r="CW318" t="inlineStr">
        <is>
          <t>missing: not collected</t>
        </is>
      </c>
      <c r="CX318" t="inlineStr">
        <is>
          <t>missing: not collected</t>
        </is>
      </c>
      <c r="CY318" t="inlineStr">
        <is>
          <t>µmol/L</t>
        </is>
      </c>
      <c r="CZ318" t="inlineStr">
        <is>
          <t>missing: not collected</t>
        </is>
      </c>
      <c r="DA318" t="inlineStr">
        <is>
          <t>missing: not collected</t>
        </is>
      </c>
      <c r="DB318" t="inlineStr">
        <is>
          <t>missing: not collected</t>
        </is>
      </c>
      <c r="DC318" t="inlineStr">
        <is>
          <t>missing: not collected</t>
        </is>
      </c>
      <c r="DD318" t="inlineStr">
        <is>
          <t>missing: not collected</t>
        </is>
      </c>
      <c r="DE318" t="inlineStr">
        <is>
          <t>missing: not collected</t>
        </is>
      </c>
      <c r="DF318" t="inlineStr">
        <is>
          <t>missing: not collected</t>
        </is>
      </c>
      <c r="DG318" t="inlineStr">
        <is>
          <t>missing: not collected</t>
        </is>
      </c>
      <c r="DH318" t="inlineStr">
        <is>
          <t>missing: not collected</t>
        </is>
      </c>
      <c r="DI318" t="inlineStr">
        <is>
          <t>missing: not collected</t>
        </is>
      </c>
      <c r="DJ318" t="inlineStr">
        <is>
          <t>missing: not collected</t>
        </is>
      </c>
      <c r="DK318" t="inlineStr">
        <is>
          <t>missing: not collected</t>
        </is>
      </c>
      <c r="DL318" t="inlineStr">
        <is>
          <t>missing: not collected</t>
        </is>
      </c>
      <c r="DM318" t="inlineStr">
        <is>
          <t>missing: not collected</t>
        </is>
      </c>
      <c r="DN318" t="inlineStr">
        <is>
          <t>missing: not collected</t>
        </is>
      </c>
      <c r="DO318" t="inlineStr">
        <is>
          <t>missing: not collected</t>
        </is>
      </c>
      <c r="DP318" t="inlineStr">
        <is>
          <t>missing: not collected</t>
        </is>
      </c>
      <c r="DQ318" t="inlineStr">
        <is>
          <t>missing: not collected</t>
        </is>
      </c>
      <c r="DR318" t="inlineStr">
        <is>
          <t>missing: not collected</t>
        </is>
      </c>
      <c r="DS318" t="inlineStr">
        <is>
          <t>missing: not collected</t>
        </is>
      </c>
      <c r="DT318" t="inlineStr">
        <is>
          <t>missing: not collected</t>
        </is>
      </c>
      <c r="DU318" t="inlineStr">
        <is>
          <t>missing: not collected</t>
        </is>
      </c>
      <c r="DV318" t="inlineStr">
        <is>
          <t>missing: not collected</t>
        </is>
      </c>
      <c r="DW318" t="inlineStr">
        <is>
          <t>missing: not collected</t>
        </is>
      </c>
      <c r="DX318" t="inlineStr">
        <is>
          <t>missing: not collected</t>
        </is>
      </c>
      <c r="DY318" t="inlineStr">
        <is>
          <t>missing: not collected</t>
        </is>
      </c>
      <c r="DZ318" t="inlineStr">
        <is>
          <t>missing: not collected</t>
        </is>
      </c>
      <c r="EA318" t="inlineStr">
        <is>
          <t>missing: not collected</t>
        </is>
      </c>
      <c r="EB318" t="inlineStr">
        <is>
          <t>not applicable: control sample</t>
        </is>
      </c>
      <c r="EC318" t="inlineStr">
        <is>
          <t>not applicable: control sample</t>
        </is>
      </c>
      <c r="EL318" t="inlineStr">
        <is>
          <t>missing: not collected</t>
        </is>
      </c>
      <c r="EM318" t="inlineStr">
        <is>
          <t>µM</t>
        </is>
      </c>
      <c r="EP318" t="inlineStr">
        <is>
          <t>missing: not collected</t>
        </is>
      </c>
      <c r="EQ318" t="inlineStr">
        <is>
          <t>µM</t>
        </is>
      </c>
      <c r="EX318" t="inlineStr">
        <is>
          <t>not applicable: control sample</t>
        </is>
      </c>
      <c r="FK318" t="n">
        <v>52</v>
      </c>
      <c r="FL318" t="inlineStr">
        <is>
          <t>not applicable: control sample</t>
        </is>
      </c>
      <c r="FM318" t="inlineStr">
        <is>
          <t>not applicable: control sample</t>
        </is>
      </c>
      <c r="FN318" t="inlineStr">
        <is>
          <t>0.004043</t>
        </is>
      </c>
      <c r="FO318" t="inlineStr">
        <is>
          <t>not applicable: control sample</t>
        </is>
      </c>
      <c r="FP318" t="inlineStr">
        <is>
          <t>Norseman 2020</t>
        </is>
      </c>
      <c r="FQ318" t="inlineStr">
        <is>
          <t>21.0</t>
        </is>
      </c>
      <c r="FR318" t="inlineStr">
        <is>
          <t>6.0</t>
        </is>
      </c>
      <c r="FS318" t="inlineStr">
        <is>
          <t>not applicable: control sample</t>
        </is>
      </c>
      <c r="FT318" t="inlineStr">
        <is>
          <t>µmol s-1 m-2</t>
        </is>
      </c>
      <c r="FU318" t="inlineStr">
        <is>
          <t>not applicable: control sample</t>
        </is>
      </c>
      <c r="FV318" t="inlineStr">
        <is>
          <t>SEC7/DBO3-2</t>
        </is>
      </c>
      <c r="FW318" t="inlineStr">
        <is>
          <t>missing: not collected</t>
        </is>
      </c>
      <c r="FX318" t="inlineStr">
        <is>
          <t>µM</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19" t="inlineStr">
        <is>
          <t>E259.2B.NO20 | E259.1B.NO20</t>
        </is>
      </c>
      <c r="J319" t="inlineStr">
        <is>
          <t>-167.5</t>
        </is>
      </c>
      <c r="K319" t="inlineStr">
        <is>
          <t>68.128</t>
        </is>
      </c>
      <c r="L319" t="inlineStr">
        <is>
          <t>167˚ 29.759' W</t>
        </is>
      </c>
      <c r="M319" t="inlineStr">
        <is>
          <t>68˚ 07.717' N</t>
        </is>
      </c>
      <c r="N319" t="inlineStr">
        <is>
          <t>degrees minutes seconds</t>
        </is>
      </c>
      <c r="O319" t="inlineStr">
        <is>
          <t>WGS84</t>
        </is>
      </c>
      <c r="P319" t="inlineStr">
        <is>
          <t>USA: Bering Sea</t>
        </is>
      </c>
      <c r="Q319" t="inlineStr">
        <is>
          <t>2020-10-09T11:02:00Z</t>
        </is>
      </c>
      <c r="R319" t="inlineStr">
        <is>
          <t>PT0S/PT1S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P1H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ssu18sv8_machida | ssu18sv4_stoeck | COI_1835-2198_lerayfolmer | ssu12sv5v6_mifish_u_sales</t>
        </is>
      </c>
      <c r="BT319" t="inlineStr">
        <is>
          <t>missing: not collected</t>
        </is>
      </c>
      <c r="BU319" t="inlineStr">
        <is>
          <t>not applicable: control sample</t>
        </is>
      </c>
      <c r="BV319" t="inlineStr">
        <is>
          <t>47.422</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missing: not collected</t>
        </is>
      </c>
      <c r="CT319" t="inlineStr">
        <is>
          <t>198.83</t>
        </is>
      </c>
      <c r="CU319" t="inlineStr">
        <is>
          <t>µmol/L</t>
        </is>
      </c>
      <c r="CV319" t="inlineStr">
        <is>
          <t>missing: not collected</t>
        </is>
      </c>
      <c r="CW319" t="inlineStr">
        <is>
          <t>missing: not collected</t>
        </is>
      </c>
      <c r="CX319" t="inlineStr">
        <is>
          <t>missing: not collected</t>
        </is>
      </c>
      <c r="CY319" t="inlineStr">
        <is>
          <t>µmol/L</t>
        </is>
      </c>
      <c r="CZ319" t="inlineStr">
        <is>
          <t>missing: not collected</t>
        </is>
      </c>
      <c r="DA319" t="inlineStr">
        <is>
          <t>missing: not collected</t>
        </is>
      </c>
      <c r="DB319" t="inlineStr">
        <is>
          <t>missing: not collected</t>
        </is>
      </c>
      <c r="DC319" t="inlineStr">
        <is>
          <t>missing: not collected</t>
        </is>
      </c>
      <c r="DD319" t="inlineStr">
        <is>
          <t>missing: not collected</t>
        </is>
      </c>
      <c r="DE319" t="inlineStr">
        <is>
          <t>missing: not collected</t>
        </is>
      </c>
      <c r="DF319" t="inlineStr">
        <is>
          <t>missing: not collected</t>
        </is>
      </c>
      <c r="DG319" t="inlineStr">
        <is>
          <t>missing: not collected</t>
        </is>
      </c>
      <c r="DH319" t="inlineStr">
        <is>
          <t>missing: not collected</t>
        </is>
      </c>
      <c r="DI319" t="inlineStr">
        <is>
          <t>missing: not collected</t>
        </is>
      </c>
      <c r="DJ319" t="inlineStr">
        <is>
          <t>missing: not collected</t>
        </is>
      </c>
      <c r="DK319" t="inlineStr">
        <is>
          <t>missing: not collected</t>
        </is>
      </c>
      <c r="DL319" t="inlineStr">
        <is>
          <t>missing: not collected</t>
        </is>
      </c>
      <c r="DM319" t="inlineStr">
        <is>
          <t>missing: not collected</t>
        </is>
      </c>
      <c r="DN319" t="inlineStr">
        <is>
          <t>missing: not collected</t>
        </is>
      </c>
      <c r="DO319" t="inlineStr">
        <is>
          <t>missing: not collected</t>
        </is>
      </c>
      <c r="DP319" t="inlineStr">
        <is>
          <t>missing: not collected</t>
        </is>
      </c>
      <c r="DQ319" t="inlineStr">
        <is>
          <t>missing: not collected</t>
        </is>
      </c>
      <c r="DR319" t="inlineStr">
        <is>
          <t>missing: not collected</t>
        </is>
      </c>
      <c r="DS319" t="inlineStr">
        <is>
          <t>missing: not collected</t>
        </is>
      </c>
      <c r="DT319" t="inlineStr">
        <is>
          <t>missing: not collected</t>
        </is>
      </c>
      <c r="DU319" t="inlineStr">
        <is>
          <t>missing: not collected</t>
        </is>
      </c>
      <c r="DV319" t="inlineStr">
        <is>
          <t>missing: not collected</t>
        </is>
      </c>
      <c r="DW319" t="inlineStr">
        <is>
          <t>missing: not collected</t>
        </is>
      </c>
      <c r="DX319" t="inlineStr">
        <is>
          <t>missing: not collected</t>
        </is>
      </c>
      <c r="DY319" t="inlineStr">
        <is>
          <t>missing: not collected</t>
        </is>
      </c>
      <c r="DZ319" t="inlineStr">
        <is>
          <t>missing: not collected</t>
        </is>
      </c>
      <c r="EA319" t="inlineStr">
        <is>
          <t>missing: not collected</t>
        </is>
      </c>
      <c r="EB319" t="inlineStr">
        <is>
          <t>not applicable: control sample</t>
        </is>
      </c>
      <c r="EC319" t="inlineStr">
        <is>
          <t>not applicable: control sample</t>
        </is>
      </c>
      <c r="EL319" t="inlineStr">
        <is>
          <t>missing: not collected</t>
        </is>
      </c>
      <c r="EM319" t="inlineStr">
        <is>
          <t>µM</t>
        </is>
      </c>
      <c r="EP319" t="inlineStr">
        <is>
          <t>missing: not collected</t>
        </is>
      </c>
      <c r="EQ319" t="inlineStr">
        <is>
          <t>µM</t>
        </is>
      </c>
      <c r="EX319" t="inlineStr">
        <is>
          <t>not applicable: control sample</t>
        </is>
      </c>
      <c r="FK319" t="n">
        <v>53</v>
      </c>
      <c r="FL319" t="inlineStr">
        <is>
          <t>not applicable: control sample</t>
        </is>
      </c>
      <c r="FM319" t="inlineStr">
        <is>
          <t>not applicable: control sample</t>
        </is>
      </c>
      <c r="FN319" t="inlineStr">
        <is>
          <t>0.036585</t>
        </is>
      </c>
      <c r="FO319" t="inlineStr">
        <is>
          <t>not applicable: control sample</t>
        </is>
      </c>
      <c r="FP319" t="inlineStr">
        <is>
          <t>Norseman 2020</t>
        </is>
      </c>
      <c r="FQ319" t="inlineStr">
        <is>
          <t>23.0</t>
        </is>
      </c>
      <c r="FR319" t="inlineStr">
        <is>
          <t>2.0</t>
        </is>
      </c>
      <c r="FS319" t="inlineStr">
        <is>
          <t>not applicable: control sample</t>
        </is>
      </c>
      <c r="FT319" t="inlineStr">
        <is>
          <t>µmol s-1 m-2</t>
        </is>
      </c>
      <c r="FU319" t="inlineStr">
        <is>
          <t>not applicable: control sample</t>
        </is>
      </c>
      <c r="FV319" t="inlineStr">
        <is>
          <t>SEC5/DBO3-4</t>
        </is>
      </c>
      <c r="FW319" t="inlineStr">
        <is>
          <t>missing: not collected</t>
        </is>
      </c>
      <c r="FX319" t="inlineStr">
        <is>
          <t>µM</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run2.18Sv4.POSITIVE | run3.18Sv4.POSITIVE | run4.18Sv4.POSITIVE</t>
        </is>
      </c>
      <c r="I320" t="inlineStr">
        <is>
          <t>E259.2B.NO20 | E259.1B.NO20</t>
        </is>
      </c>
      <c r="J320" t="inlineStr">
        <is>
          <t>-167.5</t>
        </is>
      </c>
      <c r="K320" t="inlineStr">
        <is>
          <t>68.128</t>
        </is>
      </c>
      <c r="L320" t="inlineStr">
        <is>
          <t>167˚ 29.759' W</t>
        </is>
      </c>
      <c r="M320" t="inlineStr">
        <is>
          <t>68˚ 07.717' N</t>
        </is>
      </c>
      <c r="N320" t="inlineStr">
        <is>
          <t>degrees minutes seconds</t>
        </is>
      </c>
      <c r="O320" t="inlineStr">
        <is>
          <t>WGS84</t>
        </is>
      </c>
      <c r="P320" t="inlineStr">
        <is>
          <t>USA: Bering Sea</t>
        </is>
      </c>
      <c r="Q320" t="inlineStr">
        <is>
          <t>2020-10-09T11:02:00Z</t>
        </is>
      </c>
      <c r="R320" t="inlineStr">
        <is>
          <t>PT0S/PT1S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P1H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ssu18sv4_stoeck | COI_1835-2198_lerayfolmer | ssu12sv5v6_mifish_u_sales</t>
        </is>
      </c>
      <c r="BT320" t="inlineStr">
        <is>
          <t>missing: not collected</t>
        </is>
      </c>
      <c r="BU320" t="inlineStr">
        <is>
          <t>not applicable: control sample</t>
        </is>
      </c>
      <c r="BV320" t="inlineStr">
        <is>
          <t>47.422</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missing: not collected</t>
        </is>
      </c>
      <c r="CT320" t="inlineStr">
        <is>
          <t>198.83</t>
        </is>
      </c>
      <c r="CU320" t="inlineStr">
        <is>
          <t>µmol/L</t>
        </is>
      </c>
      <c r="CV320" t="inlineStr">
        <is>
          <t>missing: not collected</t>
        </is>
      </c>
      <c r="CW320" t="inlineStr">
        <is>
          <t>missing: not collected</t>
        </is>
      </c>
      <c r="CX320" t="inlineStr">
        <is>
          <t>missing: not collected</t>
        </is>
      </c>
      <c r="CY320" t="inlineStr">
        <is>
          <t>µmol/L</t>
        </is>
      </c>
      <c r="CZ320" t="inlineStr">
        <is>
          <t>missing: not collected</t>
        </is>
      </c>
      <c r="DA320" t="inlineStr">
        <is>
          <t>missing: not collected</t>
        </is>
      </c>
      <c r="DB320" t="inlineStr">
        <is>
          <t>missing: not collected</t>
        </is>
      </c>
      <c r="DC320" t="inlineStr">
        <is>
          <t>missing: not collected</t>
        </is>
      </c>
      <c r="DD320" t="inlineStr">
        <is>
          <t>missing: not collected</t>
        </is>
      </c>
      <c r="DE320" t="inlineStr">
        <is>
          <t>missing: not collected</t>
        </is>
      </c>
      <c r="DF320" t="inlineStr">
        <is>
          <t>missing: not collected</t>
        </is>
      </c>
      <c r="DG320" t="inlineStr">
        <is>
          <t>missing: not collected</t>
        </is>
      </c>
      <c r="DH320" t="inlineStr">
        <is>
          <t>missing: not collected</t>
        </is>
      </c>
      <c r="DI320" t="inlineStr">
        <is>
          <t>missing: not collected</t>
        </is>
      </c>
      <c r="DJ320" t="inlineStr">
        <is>
          <t>missing: not collected</t>
        </is>
      </c>
      <c r="DK320" t="inlineStr">
        <is>
          <t>missing: not collected</t>
        </is>
      </c>
      <c r="DL320" t="inlineStr">
        <is>
          <t>missing: not collected</t>
        </is>
      </c>
      <c r="DM320" t="inlineStr">
        <is>
          <t>missing: not collected</t>
        </is>
      </c>
      <c r="DN320" t="inlineStr">
        <is>
          <t>missing: not collected</t>
        </is>
      </c>
      <c r="DO320" t="inlineStr">
        <is>
          <t>missing: not collected</t>
        </is>
      </c>
      <c r="DP320" t="inlineStr">
        <is>
          <t>missing: not collected</t>
        </is>
      </c>
      <c r="DQ320" t="inlineStr">
        <is>
          <t>missing: not collected</t>
        </is>
      </c>
      <c r="DR320" t="inlineStr">
        <is>
          <t>missing: not collected</t>
        </is>
      </c>
      <c r="DS320" t="inlineStr">
        <is>
          <t>missing: not collected</t>
        </is>
      </c>
      <c r="DT320" t="inlineStr">
        <is>
          <t>missing: not collected</t>
        </is>
      </c>
      <c r="DU320" t="inlineStr">
        <is>
          <t>missing: not collected</t>
        </is>
      </c>
      <c r="DV320" t="inlineStr">
        <is>
          <t>missing: not collected</t>
        </is>
      </c>
      <c r="DW320" t="inlineStr">
        <is>
          <t>missing: not collected</t>
        </is>
      </c>
      <c r="DX320" t="inlineStr">
        <is>
          <t>missing: not collected</t>
        </is>
      </c>
      <c r="DY320" t="inlineStr">
        <is>
          <t>missing: not collected</t>
        </is>
      </c>
      <c r="DZ320" t="inlineStr">
        <is>
          <t>missing: not collected</t>
        </is>
      </c>
      <c r="EA320" t="inlineStr">
        <is>
          <t>missing: not collected</t>
        </is>
      </c>
      <c r="EB320" t="inlineStr">
        <is>
          <t>not applicable: control sample</t>
        </is>
      </c>
      <c r="EC320" t="inlineStr">
        <is>
          <t>not applicable: control sample</t>
        </is>
      </c>
      <c r="EL320" t="inlineStr">
        <is>
          <t>missing: not collected</t>
        </is>
      </c>
      <c r="EM320" t="inlineStr">
        <is>
          <t>µM</t>
        </is>
      </c>
      <c r="EP320" t="inlineStr">
        <is>
          <t>missing: not collected</t>
        </is>
      </c>
      <c r="EQ320" t="inlineStr">
        <is>
          <t>µM</t>
        </is>
      </c>
      <c r="EX320" t="inlineStr">
        <is>
          <t>not applicable: control sample</t>
        </is>
      </c>
      <c r="FK320" t="n">
        <v>54</v>
      </c>
      <c r="FL320" t="inlineStr">
        <is>
          <t>not applicable: control sample</t>
        </is>
      </c>
      <c r="FM320" t="inlineStr">
        <is>
          <t>not applicable: control sample</t>
        </is>
      </c>
      <c r="FN320" t="inlineStr">
        <is>
          <t>0.036585</t>
        </is>
      </c>
      <c r="FO320" t="inlineStr">
        <is>
          <t>not applicable: control sample</t>
        </is>
      </c>
      <c r="FP320" t="inlineStr">
        <is>
          <t>Norseman 2020</t>
        </is>
      </c>
      <c r="FQ320" t="inlineStr">
        <is>
          <t>23.0</t>
        </is>
      </c>
      <c r="FR320" t="inlineStr">
        <is>
          <t>2.0</t>
        </is>
      </c>
      <c r="FS320" t="inlineStr">
        <is>
          <t>not applicable: control sample</t>
        </is>
      </c>
      <c r="FT320" t="inlineStr">
        <is>
          <t>µmol s-1 m-2</t>
        </is>
      </c>
      <c r="FU320" t="inlineStr">
        <is>
          <t>not applicable: control sample</t>
        </is>
      </c>
      <c r="FV320" t="inlineStr">
        <is>
          <t>SEC5/DBO3-4</t>
        </is>
      </c>
      <c r="FW320" t="inlineStr">
        <is>
          <t>missing: not collected</t>
        </is>
      </c>
      <c r="FX320" t="inlineStr">
        <is>
          <t>µM</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21" t="inlineStr">
        <is>
          <t>E260.2B.NO20 | E260.1B.NO20</t>
        </is>
      </c>
      <c r="J321" t="inlineStr">
        <is>
          <t>-167.49</t>
        </is>
      </c>
      <c r="K321" t="inlineStr">
        <is>
          <t>68.128</t>
        </is>
      </c>
      <c r="L321" t="inlineStr">
        <is>
          <t>167˚ 29.759' W</t>
        </is>
      </c>
      <c r="M321" t="inlineStr">
        <is>
          <t>68˚ 07.717' N</t>
        </is>
      </c>
      <c r="N321" t="inlineStr">
        <is>
          <t>degrees minutes seconds</t>
        </is>
      </c>
      <c r="O321" t="inlineStr">
        <is>
          <t>WGS84</t>
        </is>
      </c>
      <c r="P321" t="inlineStr">
        <is>
          <t>USA: Bering Sea</t>
        </is>
      </c>
      <c r="Q321" t="inlineStr">
        <is>
          <t>2020-10-09T11:08:00Z</t>
        </is>
      </c>
      <c r="R321" t="inlineStr">
        <is>
          <t>PT0S/PT1S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P1H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ssu18sv8_machida | ssu18sv4_stoeck | COI_1835-2198_lerayfolmer | ssu12sv5v6_mifish_u_sales</t>
        </is>
      </c>
      <c r="BT321" t="inlineStr">
        <is>
          <t>missing: not collected</t>
        </is>
      </c>
      <c r="BU321" t="inlineStr">
        <is>
          <t>not applicable: control sample</t>
        </is>
      </c>
      <c r="BV321" t="inlineStr">
        <is>
          <t>5.169</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missing: not collected</t>
        </is>
      </c>
      <c r="CT321" t="inlineStr">
        <is>
          <t>295.39</t>
        </is>
      </c>
      <c r="CU321" t="inlineStr">
        <is>
          <t>µmol/L</t>
        </is>
      </c>
      <c r="CV321" t="inlineStr">
        <is>
          <t>missing: not collected</t>
        </is>
      </c>
      <c r="CW321" t="inlineStr">
        <is>
          <t>missing: not collected</t>
        </is>
      </c>
      <c r="CX321" t="inlineStr">
        <is>
          <t>missing: not collected</t>
        </is>
      </c>
      <c r="CY321" t="inlineStr">
        <is>
          <t>µmol/L</t>
        </is>
      </c>
      <c r="CZ321" t="inlineStr">
        <is>
          <t>missing: not collected</t>
        </is>
      </c>
      <c r="DA321" t="inlineStr">
        <is>
          <t>missing: not collected</t>
        </is>
      </c>
      <c r="DB321" t="inlineStr">
        <is>
          <t>missing: not collected</t>
        </is>
      </c>
      <c r="DC321" t="inlineStr">
        <is>
          <t>missing: not collected</t>
        </is>
      </c>
      <c r="DD321" t="inlineStr">
        <is>
          <t>missing: not collected</t>
        </is>
      </c>
      <c r="DE321" t="inlineStr">
        <is>
          <t>missing: not collected</t>
        </is>
      </c>
      <c r="DF321" t="inlineStr">
        <is>
          <t>missing: not collected</t>
        </is>
      </c>
      <c r="DG321" t="inlineStr">
        <is>
          <t>missing: not collected</t>
        </is>
      </c>
      <c r="DH321" t="inlineStr">
        <is>
          <t>missing: not collected</t>
        </is>
      </c>
      <c r="DI321" t="inlineStr">
        <is>
          <t>missing: not collected</t>
        </is>
      </c>
      <c r="DJ321" t="inlineStr">
        <is>
          <t>missing: not collected</t>
        </is>
      </c>
      <c r="DK321" t="inlineStr">
        <is>
          <t>missing: not collected</t>
        </is>
      </c>
      <c r="DL321" t="inlineStr">
        <is>
          <t>missing: not collected</t>
        </is>
      </c>
      <c r="DM321" t="inlineStr">
        <is>
          <t>missing: not collected</t>
        </is>
      </c>
      <c r="DN321" t="inlineStr">
        <is>
          <t>missing: not collected</t>
        </is>
      </c>
      <c r="DO321" t="inlineStr">
        <is>
          <t>missing: not collected</t>
        </is>
      </c>
      <c r="DP321" t="inlineStr">
        <is>
          <t>missing: not collected</t>
        </is>
      </c>
      <c r="DQ321" t="inlineStr">
        <is>
          <t>missing: not collected</t>
        </is>
      </c>
      <c r="DR321" t="inlineStr">
        <is>
          <t>missing: not collected</t>
        </is>
      </c>
      <c r="DS321" t="inlineStr">
        <is>
          <t>missing: not collected</t>
        </is>
      </c>
      <c r="DT321" t="inlineStr">
        <is>
          <t>missing: not collected</t>
        </is>
      </c>
      <c r="DU321" t="inlineStr">
        <is>
          <t>missing: not collected</t>
        </is>
      </c>
      <c r="DV321" t="inlineStr">
        <is>
          <t>missing: not collected</t>
        </is>
      </c>
      <c r="DW321" t="inlineStr">
        <is>
          <t>missing: not collected</t>
        </is>
      </c>
      <c r="DX321" t="inlineStr">
        <is>
          <t>missing: not collected</t>
        </is>
      </c>
      <c r="DY321" t="inlineStr">
        <is>
          <t>missing: not collected</t>
        </is>
      </c>
      <c r="DZ321" t="inlineStr">
        <is>
          <t>missing: not collected</t>
        </is>
      </c>
      <c r="EA321" t="inlineStr">
        <is>
          <t>missing: not collected</t>
        </is>
      </c>
      <c r="EB321" t="inlineStr">
        <is>
          <t>not applicable: control sample</t>
        </is>
      </c>
      <c r="EC321" t="inlineStr">
        <is>
          <t>not applicable: control sample</t>
        </is>
      </c>
      <c r="EL321" t="inlineStr">
        <is>
          <t>missing: not collected</t>
        </is>
      </c>
      <c r="EM321" t="inlineStr">
        <is>
          <t>µM</t>
        </is>
      </c>
      <c r="EP321" t="inlineStr">
        <is>
          <t>missing: not collected</t>
        </is>
      </c>
      <c r="EQ321" t="inlineStr">
        <is>
          <t>µM</t>
        </is>
      </c>
      <c r="EX321" t="inlineStr">
        <is>
          <t>not applicable: control sample</t>
        </is>
      </c>
      <c r="FK321" t="n">
        <v>55</v>
      </c>
      <c r="FL321" t="inlineStr">
        <is>
          <t>not applicable: control sample</t>
        </is>
      </c>
      <c r="FM321" t="inlineStr">
        <is>
          <t>not applicable: control sample</t>
        </is>
      </c>
      <c r="FN321" t="inlineStr">
        <is>
          <t>21.855</t>
        </is>
      </c>
      <c r="FO321" t="inlineStr">
        <is>
          <t>not applicable: control sample</t>
        </is>
      </c>
      <c r="FP321" t="inlineStr">
        <is>
          <t>Norseman 2020</t>
        </is>
      </c>
      <c r="FQ321" t="inlineStr">
        <is>
          <t>23.0</t>
        </is>
      </c>
      <c r="FR321" t="inlineStr">
        <is>
          <t>8.0</t>
        </is>
      </c>
      <c r="FS321" t="inlineStr">
        <is>
          <t>not applicable: control sample</t>
        </is>
      </c>
      <c r="FT321" t="inlineStr">
        <is>
          <t>µmol s-1 m-2</t>
        </is>
      </c>
      <c r="FU321" t="inlineStr">
        <is>
          <t>not applicable: control sample</t>
        </is>
      </c>
      <c r="FV321" t="inlineStr">
        <is>
          <t>SEC5/DBO3-4</t>
        </is>
      </c>
      <c r="FW321" t="inlineStr">
        <is>
          <t>missing: not collected</t>
        </is>
      </c>
      <c r="FX321" t="inlineStr">
        <is>
          <t>µM</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run2.18Sv4.POSITIVE | run3.18Sv4.POSITIVE | run4.18Sv4.POSITIVE</t>
        </is>
      </c>
      <c r="I322" t="inlineStr">
        <is>
          <t>E260.2B.NO20 | E260.1B.NO20</t>
        </is>
      </c>
      <c r="J322" t="inlineStr">
        <is>
          <t>-167.49</t>
        </is>
      </c>
      <c r="K322" t="inlineStr">
        <is>
          <t>68.128</t>
        </is>
      </c>
      <c r="L322" t="inlineStr">
        <is>
          <t>167˚ 29.759' W</t>
        </is>
      </c>
      <c r="M322" t="inlineStr">
        <is>
          <t>68˚ 07.717' N</t>
        </is>
      </c>
      <c r="N322" t="inlineStr">
        <is>
          <t>degrees minutes seconds</t>
        </is>
      </c>
      <c r="O322" t="inlineStr">
        <is>
          <t>WGS84</t>
        </is>
      </c>
      <c r="P322" t="inlineStr">
        <is>
          <t>USA: Bering Sea</t>
        </is>
      </c>
      <c r="Q322" t="inlineStr">
        <is>
          <t>2020-10-09T11:08:00Z</t>
        </is>
      </c>
      <c r="R322" t="inlineStr">
        <is>
          <t>PT0S/PT1S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P1H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ssu18sv4_stoeck | COI_1835-2198_lerayfolmer | ssu12sv5v6_mifish_u_sales</t>
        </is>
      </c>
      <c r="BT322" t="inlineStr">
        <is>
          <t>missing: not collected</t>
        </is>
      </c>
      <c r="BU322" t="inlineStr">
        <is>
          <t>not applicable: control sample</t>
        </is>
      </c>
      <c r="BV322" t="inlineStr">
        <is>
          <t>5.169</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missing: not collected</t>
        </is>
      </c>
      <c r="CT322" t="inlineStr">
        <is>
          <t>295.39</t>
        </is>
      </c>
      <c r="CU322" t="inlineStr">
        <is>
          <t>µmol/L</t>
        </is>
      </c>
      <c r="CV322" t="inlineStr">
        <is>
          <t>missing: not collected</t>
        </is>
      </c>
      <c r="CW322" t="inlineStr">
        <is>
          <t>missing: not collected</t>
        </is>
      </c>
      <c r="CX322" t="inlineStr">
        <is>
          <t>missing: not collected</t>
        </is>
      </c>
      <c r="CY322" t="inlineStr">
        <is>
          <t>µmol/L</t>
        </is>
      </c>
      <c r="CZ322" t="inlineStr">
        <is>
          <t>missing: not collected</t>
        </is>
      </c>
      <c r="DA322" t="inlineStr">
        <is>
          <t>missing: not collected</t>
        </is>
      </c>
      <c r="DB322" t="inlineStr">
        <is>
          <t>missing: not collected</t>
        </is>
      </c>
      <c r="DC322" t="inlineStr">
        <is>
          <t>missing: not collected</t>
        </is>
      </c>
      <c r="DD322" t="inlineStr">
        <is>
          <t>missing: not collected</t>
        </is>
      </c>
      <c r="DE322" t="inlineStr">
        <is>
          <t>missing: not collected</t>
        </is>
      </c>
      <c r="DF322" t="inlineStr">
        <is>
          <t>missing: not collected</t>
        </is>
      </c>
      <c r="DG322" t="inlineStr">
        <is>
          <t>missing: not collected</t>
        </is>
      </c>
      <c r="DH322" t="inlineStr">
        <is>
          <t>missing: not collected</t>
        </is>
      </c>
      <c r="DI322" t="inlineStr">
        <is>
          <t>missing: not collected</t>
        </is>
      </c>
      <c r="DJ322" t="inlineStr">
        <is>
          <t>missing: not collected</t>
        </is>
      </c>
      <c r="DK322" t="inlineStr">
        <is>
          <t>missing: not collected</t>
        </is>
      </c>
      <c r="DL322" t="inlineStr">
        <is>
          <t>missing: not collected</t>
        </is>
      </c>
      <c r="DM322" t="inlineStr">
        <is>
          <t>missing: not collected</t>
        </is>
      </c>
      <c r="DN322" t="inlineStr">
        <is>
          <t>missing: not collected</t>
        </is>
      </c>
      <c r="DO322" t="inlineStr">
        <is>
          <t>missing: not collected</t>
        </is>
      </c>
      <c r="DP322" t="inlineStr">
        <is>
          <t>missing: not collected</t>
        </is>
      </c>
      <c r="DQ322" t="inlineStr">
        <is>
          <t>missing: not collected</t>
        </is>
      </c>
      <c r="DR322" t="inlineStr">
        <is>
          <t>missing: not collected</t>
        </is>
      </c>
      <c r="DS322" t="inlineStr">
        <is>
          <t>missing: not collected</t>
        </is>
      </c>
      <c r="DT322" t="inlineStr">
        <is>
          <t>missing: not collected</t>
        </is>
      </c>
      <c r="DU322" t="inlineStr">
        <is>
          <t>missing: not collected</t>
        </is>
      </c>
      <c r="DV322" t="inlineStr">
        <is>
          <t>missing: not collected</t>
        </is>
      </c>
      <c r="DW322" t="inlineStr">
        <is>
          <t>missing: not collected</t>
        </is>
      </c>
      <c r="DX322" t="inlineStr">
        <is>
          <t>missing: not collected</t>
        </is>
      </c>
      <c r="DY322" t="inlineStr">
        <is>
          <t>missing: not collected</t>
        </is>
      </c>
      <c r="DZ322" t="inlineStr">
        <is>
          <t>missing: not collected</t>
        </is>
      </c>
      <c r="EA322" t="inlineStr">
        <is>
          <t>missing: not collected</t>
        </is>
      </c>
      <c r="EB322" t="inlineStr">
        <is>
          <t>not applicable: control sample</t>
        </is>
      </c>
      <c r="EC322" t="inlineStr">
        <is>
          <t>not applicable: control sample</t>
        </is>
      </c>
      <c r="EL322" t="inlineStr">
        <is>
          <t>missing: not collected</t>
        </is>
      </c>
      <c r="EM322" t="inlineStr">
        <is>
          <t>µM</t>
        </is>
      </c>
      <c r="EP322" t="inlineStr">
        <is>
          <t>missing: not collected</t>
        </is>
      </c>
      <c r="EQ322" t="inlineStr">
        <is>
          <t>µM</t>
        </is>
      </c>
      <c r="EX322" t="inlineStr">
        <is>
          <t>not applicable: control sample</t>
        </is>
      </c>
      <c r="FK322" t="n">
        <v>56</v>
      </c>
      <c r="FL322" t="inlineStr">
        <is>
          <t>not applicable: control sample</t>
        </is>
      </c>
      <c r="FM322" t="inlineStr">
        <is>
          <t>not applicable: control sample</t>
        </is>
      </c>
      <c r="FN322" t="inlineStr">
        <is>
          <t>21.855</t>
        </is>
      </c>
      <c r="FO322" t="inlineStr">
        <is>
          <t>not applicable: control sample</t>
        </is>
      </c>
      <c r="FP322" t="inlineStr">
        <is>
          <t>Norseman 2020</t>
        </is>
      </c>
      <c r="FQ322" t="inlineStr">
        <is>
          <t>23.0</t>
        </is>
      </c>
      <c r="FR322" t="inlineStr">
        <is>
          <t>8.0</t>
        </is>
      </c>
      <c r="FS322" t="inlineStr">
        <is>
          <t>not applicable: control sample</t>
        </is>
      </c>
      <c r="FT322" t="inlineStr">
        <is>
          <t>µmol s-1 m-2</t>
        </is>
      </c>
      <c r="FU322" t="inlineStr">
        <is>
          <t>not applicable: control sample</t>
        </is>
      </c>
      <c r="FV322" t="inlineStr">
        <is>
          <t>SEC5/DBO3-4</t>
        </is>
      </c>
      <c r="FW322" t="inlineStr">
        <is>
          <t>missing: not collected</t>
        </is>
      </c>
      <c r="FX322" t="inlineStr">
        <is>
          <t>µM</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23" t="inlineStr">
        <is>
          <t>E261.2B.NO20 | E261.1B.NO20</t>
        </is>
      </c>
      <c r="J323" t="inlineStr">
        <is>
          <t>-168.23</t>
        </is>
      </c>
      <c r="K323" t="inlineStr">
        <is>
          <t>67.898</t>
        </is>
      </c>
      <c r="L323" t="inlineStr">
        <is>
          <t>168˚ 14.038' W</t>
        </is>
      </c>
      <c r="M323" t="inlineStr">
        <is>
          <t>67˚ 53.917' N</t>
        </is>
      </c>
      <c r="N323" t="inlineStr">
        <is>
          <t>degrees minutes seconds</t>
        </is>
      </c>
      <c r="O323" t="inlineStr">
        <is>
          <t>WGS84</t>
        </is>
      </c>
      <c r="P323" t="inlineStr">
        <is>
          <t>USA: Bering Sea</t>
        </is>
      </c>
      <c r="Q323" t="inlineStr">
        <is>
          <t>2020-10-09T15:18:00Z</t>
        </is>
      </c>
      <c r="R323" t="inlineStr">
        <is>
          <t>PT0S/PT1S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P1H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 | ssu18sv8_machida | ssu18sv4_stoeck | COI_1835-2198_lerayfolmer | ssu12sv5v6_mifish_u_sales</t>
        </is>
      </c>
      <c r="BT323" t="inlineStr">
        <is>
          <t>missing: not collected</t>
        </is>
      </c>
      <c r="BU323" t="inlineStr">
        <is>
          <t>not applicable: control sample</t>
        </is>
      </c>
      <c r="BV323" t="inlineStr">
        <is>
          <t>52.338</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missing: not collected</t>
        </is>
      </c>
      <c r="CT323" t="inlineStr">
        <is>
          <t>177.92</t>
        </is>
      </c>
      <c r="CU323" t="inlineStr">
        <is>
          <t>µmol/L</t>
        </is>
      </c>
      <c r="CV323" t="inlineStr">
        <is>
          <t>missing: not collected</t>
        </is>
      </c>
      <c r="CW323" t="inlineStr">
        <is>
          <t>missing: not collected</t>
        </is>
      </c>
      <c r="CX323" t="inlineStr">
        <is>
          <t>missing: not collected</t>
        </is>
      </c>
      <c r="CY323" t="inlineStr">
        <is>
          <t>µmol/L</t>
        </is>
      </c>
      <c r="CZ323" t="inlineStr">
        <is>
          <t>missing: not collected</t>
        </is>
      </c>
      <c r="DA323" t="inlineStr">
        <is>
          <t>missing: not collected</t>
        </is>
      </c>
      <c r="DB323" t="inlineStr">
        <is>
          <t>missing: not collected</t>
        </is>
      </c>
      <c r="DC323" t="inlineStr">
        <is>
          <t>missing: not collected</t>
        </is>
      </c>
      <c r="DD323" t="inlineStr">
        <is>
          <t>missing: not collected</t>
        </is>
      </c>
      <c r="DE323" t="inlineStr">
        <is>
          <t>missing: not collected</t>
        </is>
      </c>
      <c r="DF323" t="inlineStr">
        <is>
          <t>missing: not collected</t>
        </is>
      </c>
      <c r="DG323" t="inlineStr">
        <is>
          <t>missing: not collected</t>
        </is>
      </c>
      <c r="DH323" t="inlineStr">
        <is>
          <t>missing: not collected</t>
        </is>
      </c>
      <c r="DI323" t="inlineStr">
        <is>
          <t>missing: not collected</t>
        </is>
      </c>
      <c r="DJ323" t="inlineStr">
        <is>
          <t>missing: not collected</t>
        </is>
      </c>
      <c r="DK323" t="inlineStr">
        <is>
          <t>missing: not collected</t>
        </is>
      </c>
      <c r="DL323" t="inlineStr">
        <is>
          <t>missing: not collected</t>
        </is>
      </c>
      <c r="DM323" t="inlineStr">
        <is>
          <t>missing: not collected</t>
        </is>
      </c>
      <c r="DN323" t="inlineStr">
        <is>
          <t>missing: not collected</t>
        </is>
      </c>
      <c r="DO323" t="inlineStr">
        <is>
          <t>missing: not collected</t>
        </is>
      </c>
      <c r="DP323" t="inlineStr">
        <is>
          <t>missing: not collected</t>
        </is>
      </c>
      <c r="DQ323" t="inlineStr">
        <is>
          <t>missing: not collected</t>
        </is>
      </c>
      <c r="DR323" t="inlineStr">
        <is>
          <t>missing: not collected</t>
        </is>
      </c>
      <c r="DS323" t="inlineStr">
        <is>
          <t>missing: not collected</t>
        </is>
      </c>
      <c r="DT323" t="inlineStr">
        <is>
          <t>missing: not collected</t>
        </is>
      </c>
      <c r="DU323" t="inlineStr">
        <is>
          <t>missing: not collected</t>
        </is>
      </c>
      <c r="DV323" t="inlineStr">
        <is>
          <t>missing: not collected</t>
        </is>
      </c>
      <c r="DW323" t="inlineStr">
        <is>
          <t>missing: not collected</t>
        </is>
      </c>
      <c r="DX323" t="inlineStr">
        <is>
          <t>missing: not collected</t>
        </is>
      </c>
      <c r="DY323" t="inlineStr">
        <is>
          <t>missing: not collected</t>
        </is>
      </c>
      <c r="DZ323" t="inlineStr">
        <is>
          <t>missing: not collected</t>
        </is>
      </c>
      <c r="EA323" t="inlineStr">
        <is>
          <t>missing: not collected</t>
        </is>
      </c>
      <c r="EB323" t="inlineStr">
        <is>
          <t>not applicable: control sample</t>
        </is>
      </c>
      <c r="EC323" t="inlineStr">
        <is>
          <t>not applicable: control sample</t>
        </is>
      </c>
      <c r="EL323" t="inlineStr">
        <is>
          <t>missing: not collected</t>
        </is>
      </c>
      <c r="EM323" t="inlineStr">
        <is>
          <t>µM</t>
        </is>
      </c>
      <c r="EP323" t="inlineStr">
        <is>
          <t>missing: not collected</t>
        </is>
      </c>
      <c r="EQ323" t="inlineStr">
        <is>
          <t>µM</t>
        </is>
      </c>
      <c r="EX323" t="inlineStr">
        <is>
          <t>not applicable: control sample</t>
        </is>
      </c>
      <c r="FK323" t="n">
        <v>57</v>
      </c>
      <c r="FL323" t="inlineStr">
        <is>
          <t>not applicable: control sample</t>
        </is>
      </c>
      <c r="FM323" t="inlineStr">
        <is>
          <t>not applicable: control sample</t>
        </is>
      </c>
      <c r="FN323" t="inlineStr">
        <is>
          <t>1e-12</t>
        </is>
      </c>
      <c r="FO323" t="inlineStr">
        <is>
          <t>not applicable: control sample</t>
        </is>
      </c>
      <c r="FP323" t="inlineStr">
        <is>
          <t>Norseman 2020</t>
        </is>
      </c>
      <c r="FQ323" t="inlineStr">
        <is>
          <t>25.0</t>
        </is>
      </c>
      <c r="FR323" t="inlineStr">
        <is>
          <t>3.0</t>
        </is>
      </c>
      <c r="FS323" t="inlineStr">
        <is>
          <t>not applicable: control sample</t>
        </is>
      </c>
      <c r="FT323" t="inlineStr">
        <is>
          <t>µmol s-1 m-2</t>
        </is>
      </c>
      <c r="FU323" t="inlineStr">
        <is>
          <t>not applicable: control sample</t>
        </is>
      </c>
      <c r="FV323" t="inlineStr">
        <is>
          <t>SEC3/DBO3-6</t>
        </is>
      </c>
      <c r="FW323" t="inlineStr">
        <is>
          <t>missing: not collected</t>
        </is>
      </c>
      <c r="FX323" t="inlineStr">
        <is>
          <t>µM</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24" t="inlineStr">
        <is>
          <t>E261.2B.NO20 | E261.1B.NO20</t>
        </is>
      </c>
      <c r="J324" t="inlineStr">
        <is>
          <t>-168.23</t>
        </is>
      </c>
      <c r="K324" t="inlineStr">
        <is>
          <t>67.898</t>
        </is>
      </c>
      <c r="L324" t="inlineStr">
        <is>
          <t>168˚ 14.038' W</t>
        </is>
      </c>
      <c r="M324" t="inlineStr">
        <is>
          <t>67˚ 53.917' N</t>
        </is>
      </c>
      <c r="N324" t="inlineStr">
        <is>
          <t>degrees minutes seconds</t>
        </is>
      </c>
      <c r="O324" t="inlineStr">
        <is>
          <t>WGS84</t>
        </is>
      </c>
      <c r="P324" t="inlineStr">
        <is>
          <t>USA: Bering Sea</t>
        </is>
      </c>
      <c r="Q324" t="inlineStr">
        <is>
          <t>2020-10-09T15:18:00Z</t>
        </is>
      </c>
      <c r="R324" t="inlineStr">
        <is>
          <t>PT0S/PT1S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P1H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ssu18sv8_machida | ssu18sv4_stoeck | COI_1835-2198_lerayfolmer | ssu12sv5v6_mifish_u_sales</t>
        </is>
      </c>
      <c r="BT324" t="inlineStr">
        <is>
          <t>missing: not collected</t>
        </is>
      </c>
      <c r="BU324" t="inlineStr">
        <is>
          <t>not applicable: control sample</t>
        </is>
      </c>
      <c r="BV324" t="inlineStr">
        <is>
          <t>52.338</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missing: not collected</t>
        </is>
      </c>
      <c r="CT324" t="inlineStr">
        <is>
          <t>177.92</t>
        </is>
      </c>
      <c r="CU324" t="inlineStr">
        <is>
          <t>µmol/L</t>
        </is>
      </c>
      <c r="CV324" t="inlineStr">
        <is>
          <t>missing: not collected</t>
        </is>
      </c>
      <c r="CW324" t="inlineStr">
        <is>
          <t>missing: not collected</t>
        </is>
      </c>
      <c r="CX324" t="inlineStr">
        <is>
          <t>missing: not collected</t>
        </is>
      </c>
      <c r="CY324" t="inlineStr">
        <is>
          <t>µmol/L</t>
        </is>
      </c>
      <c r="CZ324" t="inlineStr">
        <is>
          <t>missing: not collected</t>
        </is>
      </c>
      <c r="DA324" t="inlineStr">
        <is>
          <t>missing: not collected</t>
        </is>
      </c>
      <c r="DB324" t="inlineStr">
        <is>
          <t>missing: not collected</t>
        </is>
      </c>
      <c r="DC324" t="inlineStr">
        <is>
          <t>missing: not collected</t>
        </is>
      </c>
      <c r="DD324" t="inlineStr">
        <is>
          <t>missing: not collected</t>
        </is>
      </c>
      <c r="DE324" t="inlineStr">
        <is>
          <t>missing: not collected</t>
        </is>
      </c>
      <c r="DF324" t="inlineStr">
        <is>
          <t>missing: not collected</t>
        </is>
      </c>
      <c r="DG324" t="inlineStr">
        <is>
          <t>missing: not collected</t>
        </is>
      </c>
      <c r="DH324" t="inlineStr">
        <is>
          <t>missing: not collected</t>
        </is>
      </c>
      <c r="DI324" t="inlineStr">
        <is>
          <t>missing: not collected</t>
        </is>
      </c>
      <c r="DJ324" t="inlineStr">
        <is>
          <t>missing: not collected</t>
        </is>
      </c>
      <c r="DK324" t="inlineStr">
        <is>
          <t>missing: not collected</t>
        </is>
      </c>
      <c r="DL324" t="inlineStr">
        <is>
          <t>missing: not collected</t>
        </is>
      </c>
      <c r="DM324" t="inlineStr">
        <is>
          <t>missing: not collected</t>
        </is>
      </c>
      <c r="DN324" t="inlineStr">
        <is>
          <t>missing: not collected</t>
        </is>
      </c>
      <c r="DO324" t="inlineStr">
        <is>
          <t>missing: not collected</t>
        </is>
      </c>
      <c r="DP324" t="inlineStr">
        <is>
          <t>missing: not collected</t>
        </is>
      </c>
      <c r="DQ324" t="inlineStr">
        <is>
          <t>missing: not collected</t>
        </is>
      </c>
      <c r="DR324" t="inlineStr">
        <is>
          <t>missing: not collected</t>
        </is>
      </c>
      <c r="DS324" t="inlineStr">
        <is>
          <t>missing: not collected</t>
        </is>
      </c>
      <c r="DT324" t="inlineStr">
        <is>
          <t>missing: not collected</t>
        </is>
      </c>
      <c r="DU324" t="inlineStr">
        <is>
          <t>missing: not collected</t>
        </is>
      </c>
      <c r="DV324" t="inlineStr">
        <is>
          <t>missing: not collected</t>
        </is>
      </c>
      <c r="DW324" t="inlineStr">
        <is>
          <t>missing: not collected</t>
        </is>
      </c>
      <c r="DX324" t="inlineStr">
        <is>
          <t>missing: not collected</t>
        </is>
      </c>
      <c r="DY324" t="inlineStr">
        <is>
          <t>missing: not collected</t>
        </is>
      </c>
      <c r="DZ324" t="inlineStr">
        <is>
          <t>missing: not collected</t>
        </is>
      </c>
      <c r="EA324" t="inlineStr">
        <is>
          <t>missing: not collected</t>
        </is>
      </c>
      <c r="EB324" t="inlineStr">
        <is>
          <t>not applicable: control sample</t>
        </is>
      </c>
      <c r="EC324" t="inlineStr">
        <is>
          <t>not applicable: control sample</t>
        </is>
      </c>
      <c r="EL324" t="inlineStr">
        <is>
          <t>missing: not collected</t>
        </is>
      </c>
      <c r="EM324" t="inlineStr">
        <is>
          <t>µM</t>
        </is>
      </c>
      <c r="EP324" t="inlineStr">
        <is>
          <t>missing: not collected</t>
        </is>
      </c>
      <c r="EQ324" t="inlineStr">
        <is>
          <t>µM</t>
        </is>
      </c>
      <c r="EX324" t="inlineStr">
        <is>
          <t>not applicable: control sample</t>
        </is>
      </c>
      <c r="FK324" t="n">
        <v>58</v>
      </c>
      <c r="FL324" t="inlineStr">
        <is>
          <t>not applicable: control sample</t>
        </is>
      </c>
      <c r="FM324" t="inlineStr">
        <is>
          <t>not applicable: control sample</t>
        </is>
      </c>
      <c r="FN324" t="inlineStr">
        <is>
          <t>1e-12</t>
        </is>
      </c>
      <c r="FO324" t="inlineStr">
        <is>
          <t>not applicable: control sample</t>
        </is>
      </c>
      <c r="FP324" t="inlineStr">
        <is>
          <t>Norseman 2020</t>
        </is>
      </c>
      <c r="FQ324" t="inlineStr">
        <is>
          <t>25.0</t>
        </is>
      </c>
      <c r="FR324" t="inlineStr">
        <is>
          <t>3.0</t>
        </is>
      </c>
      <c r="FS324" t="inlineStr">
        <is>
          <t>not applicable: control sample</t>
        </is>
      </c>
      <c r="FT324" t="inlineStr">
        <is>
          <t>µmol s-1 m-2</t>
        </is>
      </c>
      <c r="FU324" t="inlineStr">
        <is>
          <t>not applicable: control sample</t>
        </is>
      </c>
      <c r="FV324" t="inlineStr">
        <is>
          <t>SEC3/DBO3-6</t>
        </is>
      </c>
      <c r="FW324" t="inlineStr">
        <is>
          <t>missing: not collected</t>
        </is>
      </c>
      <c r="FX324" t="inlineStr">
        <is>
          <t>µM</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run2.18Sv4.POSITIVE | run3.18Sv4.POSITIVE | run4.18Sv4.POSITIVE</t>
        </is>
      </c>
      <c r="I325" t="inlineStr">
        <is>
          <t>E262.1B.NO20 | E262.2B.NO20</t>
        </is>
      </c>
      <c r="J325" t="inlineStr">
        <is>
          <t>-168.23</t>
        </is>
      </c>
      <c r="K325" t="inlineStr">
        <is>
          <t>67.898</t>
        </is>
      </c>
      <c r="L325" t="inlineStr">
        <is>
          <t>168˚ 14.038' W</t>
        </is>
      </c>
      <c r="M325" t="inlineStr">
        <is>
          <t>67˚ 53.917' N</t>
        </is>
      </c>
      <c r="N325" t="inlineStr">
        <is>
          <t>degrees minutes seconds</t>
        </is>
      </c>
      <c r="O325" t="inlineStr">
        <is>
          <t>WGS84</t>
        </is>
      </c>
      <c r="P325" t="inlineStr">
        <is>
          <t>USA: Bering Sea</t>
        </is>
      </c>
      <c r="Q325" t="inlineStr">
        <is>
          <t>2020-10-09T15:23:00Z</t>
        </is>
      </c>
      <c r="R325" t="inlineStr">
        <is>
          <t>PT0S/PT1S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P1H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ssu18sv4_stoeck | COI_1835-2198_lerayfolmer | ssu12sv5v6_mifish_u_sales</t>
        </is>
      </c>
      <c r="BT325" t="inlineStr">
        <is>
          <t>missing: not collected</t>
        </is>
      </c>
      <c r="BU325" t="inlineStr">
        <is>
          <t>not applicable: control sample</t>
        </is>
      </c>
      <c r="BV325" t="inlineStr">
        <is>
          <t>5.318</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missing: not collected</t>
        </is>
      </c>
      <c r="CT325" t="inlineStr">
        <is>
          <t>291.61</t>
        </is>
      </c>
      <c r="CU325" t="inlineStr">
        <is>
          <t>µmol/L</t>
        </is>
      </c>
      <c r="CV325" t="inlineStr">
        <is>
          <t>missing: not collected</t>
        </is>
      </c>
      <c r="CW325" t="inlineStr">
        <is>
          <t>missing: not collected</t>
        </is>
      </c>
      <c r="CX325" t="inlineStr">
        <is>
          <t>missing: not collected</t>
        </is>
      </c>
      <c r="CY325" t="inlineStr">
        <is>
          <t>µmol/L</t>
        </is>
      </c>
      <c r="CZ325" t="inlineStr">
        <is>
          <t>missing: not collected</t>
        </is>
      </c>
      <c r="DA325" t="inlineStr">
        <is>
          <t>missing: not collected</t>
        </is>
      </c>
      <c r="DB325" t="inlineStr">
        <is>
          <t>missing: not collected</t>
        </is>
      </c>
      <c r="DC325" t="inlineStr">
        <is>
          <t>missing: not collected</t>
        </is>
      </c>
      <c r="DD325" t="inlineStr">
        <is>
          <t>missing: not collected</t>
        </is>
      </c>
      <c r="DE325" t="inlineStr">
        <is>
          <t>missing: not collected</t>
        </is>
      </c>
      <c r="DF325" t="inlineStr">
        <is>
          <t>missing: not collected</t>
        </is>
      </c>
      <c r="DG325" t="inlineStr">
        <is>
          <t>missing: not collected</t>
        </is>
      </c>
      <c r="DH325" t="inlineStr">
        <is>
          <t>missing: not collected</t>
        </is>
      </c>
      <c r="DI325" t="inlineStr">
        <is>
          <t>missing: not collected</t>
        </is>
      </c>
      <c r="DJ325" t="inlineStr">
        <is>
          <t>missing: not collected</t>
        </is>
      </c>
      <c r="DK325" t="inlineStr">
        <is>
          <t>missing: not collected</t>
        </is>
      </c>
      <c r="DL325" t="inlineStr">
        <is>
          <t>missing: not collected</t>
        </is>
      </c>
      <c r="DM325" t="inlineStr">
        <is>
          <t>missing: not collected</t>
        </is>
      </c>
      <c r="DN325" t="inlineStr">
        <is>
          <t>missing: not collected</t>
        </is>
      </c>
      <c r="DO325" t="inlineStr">
        <is>
          <t>missing: not collected</t>
        </is>
      </c>
      <c r="DP325" t="inlineStr">
        <is>
          <t>missing: not collected</t>
        </is>
      </c>
      <c r="DQ325" t="inlineStr">
        <is>
          <t>missing: not collected</t>
        </is>
      </c>
      <c r="DR325" t="inlineStr">
        <is>
          <t>missing: not collected</t>
        </is>
      </c>
      <c r="DS325" t="inlineStr">
        <is>
          <t>missing: not collected</t>
        </is>
      </c>
      <c r="DT325" t="inlineStr">
        <is>
          <t>missing: not collected</t>
        </is>
      </c>
      <c r="DU325" t="inlineStr">
        <is>
          <t>missing: not collected</t>
        </is>
      </c>
      <c r="DV325" t="inlineStr">
        <is>
          <t>missing: not collected</t>
        </is>
      </c>
      <c r="DW325" t="inlineStr">
        <is>
          <t>missing: not collected</t>
        </is>
      </c>
      <c r="DX325" t="inlineStr">
        <is>
          <t>missing: not collected</t>
        </is>
      </c>
      <c r="DY325" t="inlineStr">
        <is>
          <t>missing: not collected</t>
        </is>
      </c>
      <c r="DZ325" t="inlineStr">
        <is>
          <t>missing: not collected</t>
        </is>
      </c>
      <c r="EA325" t="inlineStr">
        <is>
          <t>missing: not collected</t>
        </is>
      </c>
      <c r="EB325" t="inlineStr">
        <is>
          <t>not applicable: control sample</t>
        </is>
      </c>
      <c r="EC325" t="inlineStr">
        <is>
          <t>not applicable: control sample</t>
        </is>
      </c>
      <c r="EL325" t="inlineStr">
        <is>
          <t>missing: not collected</t>
        </is>
      </c>
      <c r="EM325" t="inlineStr">
        <is>
          <t>µM</t>
        </is>
      </c>
      <c r="EP325" t="inlineStr">
        <is>
          <t>missing: not collected</t>
        </is>
      </c>
      <c r="EQ325" t="inlineStr">
        <is>
          <t>µM</t>
        </is>
      </c>
      <c r="EX325" t="inlineStr">
        <is>
          <t>not applicable: control sample</t>
        </is>
      </c>
      <c r="FK325" t="n">
        <v>59</v>
      </c>
      <c r="FL325" t="inlineStr">
        <is>
          <t>not applicable: control sample</t>
        </is>
      </c>
      <c r="FM325" t="inlineStr">
        <is>
          <t>not applicable: control sample</t>
        </is>
      </c>
      <c r="FN325" t="inlineStr">
        <is>
          <t>0.66331</t>
        </is>
      </c>
      <c r="FO325" t="inlineStr">
        <is>
          <t>not applicable: control sample</t>
        </is>
      </c>
      <c r="FP325" t="inlineStr">
        <is>
          <t>Norseman 2020</t>
        </is>
      </c>
      <c r="FQ325" t="inlineStr">
        <is>
          <t>25.0</t>
        </is>
      </c>
      <c r="FR325" t="inlineStr">
        <is>
          <t>10.0</t>
        </is>
      </c>
      <c r="FS325" t="inlineStr">
        <is>
          <t>not applicable: control sample</t>
        </is>
      </c>
      <c r="FT325" t="inlineStr">
        <is>
          <t>µmol s-1 m-2</t>
        </is>
      </c>
      <c r="FU325" t="inlineStr">
        <is>
          <t>not applicable: control sample</t>
        </is>
      </c>
      <c r="FV325" t="inlineStr">
        <is>
          <t>SEC3/DBO3-6</t>
        </is>
      </c>
      <c r="FW325" t="inlineStr">
        <is>
          <t>missing: not collected</t>
        </is>
      </c>
      <c r="FX325" t="inlineStr">
        <is>
          <t>µM</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run2.18Sv4.POSITIVE | run3.18Sv4.POSITIVE | run4.18Sv4.POSITIVE</t>
        </is>
      </c>
      <c r="I326" t="inlineStr">
        <is>
          <t>E262.1B.NO20 | E262.2B.NO20</t>
        </is>
      </c>
      <c r="J326" t="inlineStr">
        <is>
          <t>-168.23</t>
        </is>
      </c>
      <c r="K326" t="inlineStr">
        <is>
          <t>67.898</t>
        </is>
      </c>
      <c r="L326" t="inlineStr">
        <is>
          <t>168˚ 14.038' W</t>
        </is>
      </c>
      <c r="M326" t="inlineStr">
        <is>
          <t>67˚ 53.917' N</t>
        </is>
      </c>
      <c r="N326" t="inlineStr">
        <is>
          <t>degrees minutes seconds</t>
        </is>
      </c>
      <c r="O326" t="inlineStr">
        <is>
          <t>WGS84</t>
        </is>
      </c>
      <c r="P326" t="inlineStr">
        <is>
          <t>USA: Bering Sea</t>
        </is>
      </c>
      <c r="Q326" t="inlineStr">
        <is>
          <t>2020-10-09T15:23:00Z</t>
        </is>
      </c>
      <c r="R326" t="inlineStr">
        <is>
          <t>PT0S/PT1S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P1H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ssu18sv4_stoeck | COI_1835-2198_lerayfolmer | ssu12sv5v6_mifish_u_sales</t>
        </is>
      </c>
      <c r="BT326" t="inlineStr">
        <is>
          <t>missing: not collected</t>
        </is>
      </c>
      <c r="BU326" t="inlineStr">
        <is>
          <t>not applicable: control sample</t>
        </is>
      </c>
      <c r="BV326" t="inlineStr">
        <is>
          <t>5.318</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missing: not collected</t>
        </is>
      </c>
      <c r="CT326" t="inlineStr">
        <is>
          <t>291.61</t>
        </is>
      </c>
      <c r="CU326" t="inlineStr">
        <is>
          <t>µmol/L</t>
        </is>
      </c>
      <c r="CV326" t="inlineStr">
        <is>
          <t>missing: not collected</t>
        </is>
      </c>
      <c r="CW326" t="inlineStr">
        <is>
          <t>missing: not collected</t>
        </is>
      </c>
      <c r="CX326" t="inlineStr">
        <is>
          <t>missing: not collected</t>
        </is>
      </c>
      <c r="CY326" t="inlineStr">
        <is>
          <t>µmol/L</t>
        </is>
      </c>
      <c r="CZ326" t="inlineStr">
        <is>
          <t>missing: not collected</t>
        </is>
      </c>
      <c r="DA326" t="inlineStr">
        <is>
          <t>missing: not collected</t>
        </is>
      </c>
      <c r="DB326" t="inlineStr">
        <is>
          <t>missing: not collected</t>
        </is>
      </c>
      <c r="DC326" t="inlineStr">
        <is>
          <t>missing: not collected</t>
        </is>
      </c>
      <c r="DD326" t="inlineStr">
        <is>
          <t>missing: not collected</t>
        </is>
      </c>
      <c r="DE326" t="inlineStr">
        <is>
          <t>missing: not collected</t>
        </is>
      </c>
      <c r="DF326" t="inlineStr">
        <is>
          <t>missing: not collected</t>
        </is>
      </c>
      <c r="DG326" t="inlineStr">
        <is>
          <t>missing: not collected</t>
        </is>
      </c>
      <c r="DH326" t="inlineStr">
        <is>
          <t>missing: not collected</t>
        </is>
      </c>
      <c r="DI326" t="inlineStr">
        <is>
          <t>missing: not collected</t>
        </is>
      </c>
      <c r="DJ326" t="inlineStr">
        <is>
          <t>missing: not collected</t>
        </is>
      </c>
      <c r="DK326" t="inlineStr">
        <is>
          <t>missing: not collected</t>
        </is>
      </c>
      <c r="DL326" t="inlineStr">
        <is>
          <t>missing: not collected</t>
        </is>
      </c>
      <c r="DM326" t="inlineStr">
        <is>
          <t>missing: not collected</t>
        </is>
      </c>
      <c r="DN326" t="inlineStr">
        <is>
          <t>missing: not collected</t>
        </is>
      </c>
      <c r="DO326" t="inlineStr">
        <is>
          <t>missing: not collected</t>
        </is>
      </c>
      <c r="DP326" t="inlineStr">
        <is>
          <t>missing: not collected</t>
        </is>
      </c>
      <c r="DQ326" t="inlineStr">
        <is>
          <t>missing: not collected</t>
        </is>
      </c>
      <c r="DR326" t="inlineStr">
        <is>
          <t>missing: not collected</t>
        </is>
      </c>
      <c r="DS326" t="inlineStr">
        <is>
          <t>missing: not collected</t>
        </is>
      </c>
      <c r="DT326" t="inlineStr">
        <is>
          <t>missing: not collected</t>
        </is>
      </c>
      <c r="DU326" t="inlineStr">
        <is>
          <t>missing: not collected</t>
        </is>
      </c>
      <c r="DV326" t="inlineStr">
        <is>
          <t>missing: not collected</t>
        </is>
      </c>
      <c r="DW326" t="inlineStr">
        <is>
          <t>missing: not collected</t>
        </is>
      </c>
      <c r="DX326" t="inlineStr">
        <is>
          <t>missing: not collected</t>
        </is>
      </c>
      <c r="DY326" t="inlineStr">
        <is>
          <t>missing: not collected</t>
        </is>
      </c>
      <c r="DZ326" t="inlineStr">
        <is>
          <t>missing: not collected</t>
        </is>
      </c>
      <c r="EA326" t="inlineStr">
        <is>
          <t>missing: not collected</t>
        </is>
      </c>
      <c r="EB326" t="inlineStr">
        <is>
          <t>not applicable: control sample</t>
        </is>
      </c>
      <c r="EC326" t="inlineStr">
        <is>
          <t>not applicable: control sample</t>
        </is>
      </c>
      <c r="EL326" t="inlineStr">
        <is>
          <t>missing: not collected</t>
        </is>
      </c>
      <c r="EM326" t="inlineStr">
        <is>
          <t>µM</t>
        </is>
      </c>
      <c r="EP326" t="inlineStr">
        <is>
          <t>missing: not collected</t>
        </is>
      </c>
      <c r="EQ326" t="inlineStr">
        <is>
          <t>µM</t>
        </is>
      </c>
      <c r="EX326" t="inlineStr">
        <is>
          <t>not applicable: control sample</t>
        </is>
      </c>
      <c r="FK326" t="n">
        <v>60</v>
      </c>
      <c r="FL326" t="inlineStr">
        <is>
          <t>not applicable: control sample</t>
        </is>
      </c>
      <c r="FM326" t="inlineStr">
        <is>
          <t>not applicable: control sample</t>
        </is>
      </c>
      <c r="FN326" t="inlineStr">
        <is>
          <t>0.66331</t>
        </is>
      </c>
      <c r="FO326" t="inlineStr">
        <is>
          <t>not applicable: control sample</t>
        </is>
      </c>
      <c r="FP326" t="inlineStr">
        <is>
          <t>Norseman 2020</t>
        </is>
      </c>
      <c r="FQ326" t="inlineStr">
        <is>
          <t>25.0</t>
        </is>
      </c>
      <c r="FR326" t="inlineStr">
        <is>
          <t>10.0</t>
        </is>
      </c>
      <c r="FS326" t="inlineStr">
        <is>
          <t>not applicable: control sample</t>
        </is>
      </c>
      <c r="FT326" t="inlineStr">
        <is>
          <t>µmol s-1 m-2</t>
        </is>
      </c>
      <c r="FU326" t="inlineStr">
        <is>
          <t>not applicable: control sample</t>
        </is>
      </c>
      <c r="FV326" t="inlineStr">
        <is>
          <t>SEC3/DBO3-6</t>
        </is>
      </c>
      <c r="FW326" t="inlineStr">
        <is>
          <t>missing: not collected</t>
        </is>
      </c>
      <c r="FX326" t="inlineStr">
        <is>
          <t>µM</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27" t="inlineStr">
        <is>
          <t>E263.2B.NO20 | E263.1B.NO20</t>
        </is>
      </c>
      <c r="J327" t="inlineStr">
        <is>
          <t>-168.93</t>
        </is>
      </c>
      <c r="K327" t="inlineStr">
        <is>
          <t>67.67</t>
        </is>
      </c>
      <c r="L327" t="inlineStr">
        <is>
          <t>168˚ 55.708' W</t>
        </is>
      </c>
      <c r="M327" t="inlineStr">
        <is>
          <t>67˚ 40.243' N</t>
        </is>
      </c>
      <c r="N327" t="inlineStr">
        <is>
          <t>degrees minutes seconds</t>
        </is>
      </c>
      <c r="O327" t="inlineStr">
        <is>
          <t>WGS84</t>
        </is>
      </c>
      <c r="P327" t="inlineStr">
        <is>
          <t>USA: Bering Sea</t>
        </is>
      </c>
      <c r="Q327" t="inlineStr">
        <is>
          <t>2020-10-10T20:38:00Z</t>
        </is>
      </c>
      <c r="R327" t="inlineStr">
        <is>
          <t>PT0S/PT1S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P1H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ssu18sv8_machida | ssu18sv4_stoeck | COI_1835-2198_lerayfolmer | ssu12sv5v6_mifish_u_sales</t>
        </is>
      </c>
      <c r="BT327" t="inlineStr">
        <is>
          <t>missing: not collected</t>
        </is>
      </c>
      <c r="BU327" t="inlineStr">
        <is>
          <t>not applicable: control sample</t>
        </is>
      </c>
      <c r="BV327" t="inlineStr">
        <is>
          <t>46.954</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missing: not collected</t>
        </is>
      </c>
      <c r="CT327" t="inlineStr">
        <is>
          <t>211.44</t>
        </is>
      </c>
      <c r="CU327" t="inlineStr">
        <is>
          <t>µmol/L</t>
        </is>
      </c>
      <c r="CV327" t="inlineStr">
        <is>
          <t>missing: not collected</t>
        </is>
      </c>
      <c r="CW327" t="inlineStr">
        <is>
          <t>missing: not collected</t>
        </is>
      </c>
      <c r="CX327" t="inlineStr">
        <is>
          <t>missing: not collected</t>
        </is>
      </c>
      <c r="CY327" t="inlineStr">
        <is>
          <t>µmol/L</t>
        </is>
      </c>
      <c r="CZ327" t="inlineStr">
        <is>
          <t>missing: not collected</t>
        </is>
      </c>
      <c r="DA327" t="inlineStr">
        <is>
          <t>missing: not collected</t>
        </is>
      </c>
      <c r="DB327" t="inlineStr">
        <is>
          <t>missing: not collected</t>
        </is>
      </c>
      <c r="DC327" t="inlineStr">
        <is>
          <t>missing: not collected</t>
        </is>
      </c>
      <c r="DD327" t="inlineStr">
        <is>
          <t>missing: not collected</t>
        </is>
      </c>
      <c r="DE327" t="inlineStr">
        <is>
          <t>missing: not collected</t>
        </is>
      </c>
      <c r="DF327" t="inlineStr">
        <is>
          <t>missing: not collected</t>
        </is>
      </c>
      <c r="DG327" t="inlineStr">
        <is>
          <t>missing: not collected</t>
        </is>
      </c>
      <c r="DH327" t="inlineStr">
        <is>
          <t>missing: not collected</t>
        </is>
      </c>
      <c r="DI327" t="inlineStr">
        <is>
          <t>missing: not collected</t>
        </is>
      </c>
      <c r="DJ327" t="inlineStr">
        <is>
          <t>missing: not collected</t>
        </is>
      </c>
      <c r="DK327" t="inlineStr">
        <is>
          <t>missing: not collected</t>
        </is>
      </c>
      <c r="DL327" t="inlineStr">
        <is>
          <t>missing: not collected</t>
        </is>
      </c>
      <c r="DM327" t="inlineStr">
        <is>
          <t>missing: not collected</t>
        </is>
      </c>
      <c r="DN327" t="inlineStr">
        <is>
          <t>missing: not collected</t>
        </is>
      </c>
      <c r="DO327" t="inlineStr">
        <is>
          <t>missing: not collected</t>
        </is>
      </c>
      <c r="DP327" t="inlineStr">
        <is>
          <t>missing: not collected</t>
        </is>
      </c>
      <c r="DQ327" t="inlineStr">
        <is>
          <t>missing: not collected</t>
        </is>
      </c>
      <c r="DR327" t="inlineStr">
        <is>
          <t>missing: not collected</t>
        </is>
      </c>
      <c r="DS327" t="inlineStr">
        <is>
          <t>missing: not collected</t>
        </is>
      </c>
      <c r="DT327" t="inlineStr">
        <is>
          <t>missing: not collected</t>
        </is>
      </c>
      <c r="DU327" t="inlineStr">
        <is>
          <t>missing: not collected</t>
        </is>
      </c>
      <c r="DV327" t="inlineStr">
        <is>
          <t>missing: not collected</t>
        </is>
      </c>
      <c r="DW327" t="inlineStr">
        <is>
          <t>missing: not collected</t>
        </is>
      </c>
      <c r="DX327" t="inlineStr">
        <is>
          <t>missing: not collected</t>
        </is>
      </c>
      <c r="DY327" t="inlineStr">
        <is>
          <t>missing: not collected</t>
        </is>
      </c>
      <c r="DZ327" t="inlineStr">
        <is>
          <t>missing: not collected</t>
        </is>
      </c>
      <c r="EA327" t="inlineStr">
        <is>
          <t>missing: not collected</t>
        </is>
      </c>
      <c r="EB327" t="inlineStr">
        <is>
          <t>not applicable: control sample</t>
        </is>
      </c>
      <c r="EC327" t="inlineStr">
        <is>
          <t>not applicable: control sample</t>
        </is>
      </c>
      <c r="EL327" t="inlineStr">
        <is>
          <t>missing: not collected</t>
        </is>
      </c>
      <c r="EM327" t="inlineStr">
        <is>
          <t>µM</t>
        </is>
      </c>
      <c r="EP327" t="inlineStr">
        <is>
          <t>missing: not collected</t>
        </is>
      </c>
      <c r="EQ327" t="inlineStr">
        <is>
          <t>µM</t>
        </is>
      </c>
      <c r="EX327" t="inlineStr">
        <is>
          <t>not applicable: control sample</t>
        </is>
      </c>
      <c r="FK327" t="n">
        <v>62</v>
      </c>
      <c r="FL327" t="inlineStr">
        <is>
          <t>not applicable: control sample</t>
        </is>
      </c>
      <c r="FM327" t="inlineStr">
        <is>
          <t>not applicable: control sample</t>
        </is>
      </c>
      <c r="FN327" t="inlineStr">
        <is>
          <t>1e-12</t>
        </is>
      </c>
      <c r="FO327" t="inlineStr">
        <is>
          <t>not applicable: control sample</t>
        </is>
      </c>
      <c r="FP327" t="inlineStr">
        <is>
          <t>Norseman 2020</t>
        </is>
      </c>
      <c r="FQ327" t="inlineStr">
        <is>
          <t>27.0</t>
        </is>
      </c>
      <c r="FR327" t="inlineStr">
        <is>
          <t>3.0</t>
        </is>
      </c>
      <c r="FS327" t="inlineStr">
        <is>
          <t>not applicable: control sample</t>
        </is>
      </c>
      <c r="FT327" t="inlineStr">
        <is>
          <t>µmol s-1 m-2</t>
        </is>
      </c>
      <c r="FU327" t="inlineStr">
        <is>
          <t>not applicable: control sample</t>
        </is>
      </c>
      <c r="FV327" t="inlineStr">
        <is>
          <t>SEC1/DBO3-8</t>
        </is>
      </c>
      <c r="FW327" t="inlineStr">
        <is>
          <t>missing: not collected</t>
        </is>
      </c>
      <c r="FX327" t="inlineStr">
        <is>
          <t>µM</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run2.18Sv4.POSITIVE | run3.18Sv4.POSITIVE | run4.18Sv4.POSITIVE</t>
        </is>
      </c>
      <c r="I328" t="inlineStr">
        <is>
          <t>E264.1B.NO20 | E264.2B.NO20</t>
        </is>
      </c>
      <c r="J328" t="inlineStr">
        <is>
          <t>-168.93</t>
        </is>
      </c>
      <c r="K328" t="inlineStr">
        <is>
          <t>67.67</t>
        </is>
      </c>
      <c r="L328" t="inlineStr">
        <is>
          <t>168˚ 55.708' W</t>
        </is>
      </c>
      <c r="M328" t="inlineStr">
        <is>
          <t>67˚ 40.243' N</t>
        </is>
      </c>
      <c r="N328" t="inlineStr">
        <is>
          <t>degrees minutes seconds</t>
        </is>
      </c>
      <c r="O328" t="inlineStr">
        <is>
          <t>WGS84</t>
        </is>
      </c>
      <c r="P328" t="inlineStr">
        <is>
          <t>USA: Bering Sea</t>
        </is>
      </c>
      <c r="Q328" t="inlineStr">
        <is>
          <t>2020-10-10T20:43:00Z</t>
        </is>
      </c>
      <c r="R328" t="inlineStr">
        <is>
          <t>PT0S/PT1S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P1H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ssu18sv4_stoeck | COI_1835-2198_lerayfolmer | ssu12sv5v6_mifish_u_sales</t>
        </is>
      </c>
      <c r="BT328" t="inlineStr">
        <is>
          <t>missing: not collected</t>
        </is>
      </c>
      <c r="BU328" t="inlineStr">
        <is>
          <t>not applicable: control sample</t>
        </is>
      </c>
      <c r="BV328" t="inlineStr">
        <is>
          <t>6.453</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missing: not collected</t>
        </is>
      </c>
      <c r="CT328" t="inlineStr">
        <is>
          <t>293.37</t>
        </is>
      </c>
      <c r="CU328" t="inlineStr">
        <is>
          <t>µmol/L</t>
        </is>
      </c>
      <c r="CV328" t="inlineStr">
        <is>
          <t>missing: not collected</t>
        </is>
      </c>
      <c r="CW328" t="inlineStr">
        <is>
          <t>missing: not collected</t>
        </is>
      </c>
      <c r="CX328" t="inlineStr">
        <is>
          <t>missing: not collected</t>
        </is>
      </c>
      <c r="CY328" t="inlineStr">
        <is>
          <t>µmol/L</t>
        </is>
      </c>
      <c r="CZ328" t="inlineStr">
        <is>
          <t>missing: not collected</t>
        </is>
      </c>
      <c r="DA328" t="inlineStr">
        <is>
          <t>missing: not collected</t>
        </is>
      </c>
      <c r="DB328" t="inlineStr">
        <is>
          <t>missing: not collected</t>
        </is>
      </c>
      <c r="DC328" t="inlineStr">
        <is>
          <t>missing: not collected</t>
        </is>
      </c>
      <c r="DD328" t="inlineStr">
        <is>
          <t>missing: not collected</t>
        </is>
      </c>
      <c r="DE328" t="inlineStr">
        <is>
          <t>missing: not collected</t>
        </is>
      </c>
      <c r="DF328" t="inlineStr">
        <is>
          <t>missing: not collected</t>
        </is>
      </c>
      <c r="DG328" t="inlineStr">
        <is>
          <t>missing: not collected</t>
        </is>
      </c>
      <c r="DH328" t="inlineStr">
        <is>
          <t>missing: not collected</t>
        </is>
      </c>
      <c r="DI328" t="inlineStr">
        <is>
          <t>missing: not collected</t>
        </is>
      </c>
      <c r="DJ328" t="inlineStr">
        <is>
          <t>missing: not collected</t>
        </is>
      </c>
      <c r="DK328" t="inlineStr">
        <is>
          <t>missing: not collected</t>
        </is>
      </c>
      <c r="DL328" t="inlineStr">
        <is>
          <t>missing: not collected</t>
        </is>
      </c>
      <c r="DM328" t="inlineStr">
        <is>
          <t>missing: not collected</t>
        </is>
      </c>
      <c r="DN328" t="inlineStr">
        <is>
          <t>missing: not collected</t>
        </is>
      </c>
      <c r="DO328" t="inlineStr">
        <is>
          <t>missing: not collected</t>
        </is>
      </c>
      <c r="DP328" t="inlineStr">
        <is>
          <t>missing: not collected</t>
        </is>
      </c>
      <c r="DQ328" t="inlineStr">
        <is>
          <t>missing: not collected</t>
        </is>
      </c>
      <c r="DR328" t="inlineStr">
        <is>
          <t>missing: not collected</t>
        </is>
      </c>
      <c r="DS328" t="inlineStr">
        <is>
          <t>missing: not collected</t>
        </is>
      </c>
      <c r="DT328" t="inlineStr">
        <is>
          <t>missing: not collected</t>
        </is>
      </c>
      <c r="DU328" t="inlineStr">
        <is>
          <t>missing: not collected</t>
        </is>
      </c>
      <c r="DV328" t="inlineStr">
        <is>
          <t>missing: not collected</t>
        </is>
      </c>
      <c r="DW328" t="inlineStr">
        <is>
          <t>missing: not collected</t>
        </is>
      </c>
      <c r="DX328" t="inlineStr">
        <is>
          <t>missing: not collected</t>
        </is>
      </c>
      <c r="DY328" t="inlineStr">
        <is>
          <t>missing: not collected</t>
        </is>
      </c>
      <c r="DZ328" t="inlineStr">
        <is>
          <t>missing: not collected</t>
        </is>
      </c>
      <c r="EA328" t="inlineStr">
        <is>
          <t>missing: not collected</t>
        </is>
      </c>
      <c r="EB328" t="inlineStr">
        <is>
          <t>not applicable: control sample</t>
        </is>
      </c>
      <c r="EC328" t="inlineStr">
        <is>
          <t>not applicable: control sample</t>
        </is>
      </c>
      <c r="EL328" t="inlineStr">
        <is>
          <t>missing: not collected</t>
        </is>
      </c>
      <c r="EM328" t="inlineStr">
        <is>
          <t>µM</t>
        </is>
      </c>
      <c r="EP328" t="inlineStr">
        <is>
          <t>missing: not collected</t>
        </is>
      </c>
      <c r="EQ328" t="inlineStr">
        <is>
          <t>µM</t>
        </is>
      </c>
      <c r="EX328" t="inlineStr">
        <is>
          <t>not applicable: control sample</t>
        </is>
      </c>
      <c r="FK328" t="n">
        <v>63</v>
      </c>
      <c r="FL328" t="inlineStr">
        <is>
          <t>not applicable: control sample</t>
        </is>
      </c>
      <c r="FM328" t="inlineStr">
        <is>
          <t>not applicable: control sample</t>
        </is>
      </c>
      <c r="FN328" t="inlineStr">
        <is>
          <t>0.42447</t>
        </is>
      </c>
      <c r="FO328" t="inlineStr">
        <is>
          <t>not applicable: control sample</t>
        </is>
      </c>
      <c r="FP328" t="inlineStr">
        <is>
          <t>Norseman 2020</t>
        </is>
      </c>
      <c r="FQ328" t="inlineStr">
        <is>
          <t>27.0</t>
        </is>
      </c>
      <c r="FR328" t="inlineStr">
        <is>
          <t>10.0</t>
        </is>
      </c>
      <c r="FS328" t="inlineStr">
        <is>
          <t>not applicable: control sample</t>
        </is>
      </c>
      <c r="FT328" t="inlineStr">
        <is>
          <t>µmol s-1 m-2</t>
        </is>
      </c>
      <c r="FU328" t="inlineStr">
        <is>
          <t>not applicable: control sample</t>
        </is>
      </c>
      <c r="FV328" t="inlineStr">
        <is>
          <t>SEC1/DBO3-8</t>
        </is>
      </c>
      <c r="FW328" t="inlineStr">
        <is>
          <t>missing: not collected</t>
        </is>
      </c>
      <c r="FX328" t="inlineStr">
        <is>
          <t>µM</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run2.18Sv4.POSITIVE | run3.18Sv4.POSITIVE | run4.18Sv4.POSITIVE</t>
        </is>
      </c>
      <c r="I329" t="inlineStr">
        <is>
          <t>E264.1B.NO20 | E264.2B.NO20</t>
        </is>
      </c>
      <c r="J329" t="inlineStr">
        <is>
          <t>-168.93</t>
        </is>
      </c>
      <c r="K329" t="inlineStr">
        <is>
          <t>67.67</t>
        </is>
      </c>
      <c r="L329" t="inlineStr">
        <is>
          <t>168˚ 55.708' W</t>
        </is>
      </c>
      <c r="M329" t="inlineStr">
        <is>
          <t>67˚ 40.243' N</t>
        </is>
      </c>
      <c r="N329" t="inlineStr">
        <is>
          <t>degrees minutes seconds</t>
        </is>
      </c>
      <c r="O329" t="inlineStr">
        <is>
          <t>WGS84</t>
        </is>
      </c>
      <c r="P329" t="inlineStr">
        <is>
          <t>USA: Bering Sea</t>
        </is>
      </c>
      <c r="Q329" t="inlineStr">
        <is>
          <t>2020-10-10T20:43:00Z</t>
        </is>
      </c>
      <c r="R329" t="inlineStr">
        <is>
          <t>PT0S/PT1S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P1H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ssu18sv4_stoeck | COI_1835-2198_lerayfolmer | ssu12sv5v6_mifish_u_sales</t>
        </is>
      </c>
      <c r="BT329" t="inlineStr">
        <is>
          <t>missing: not collected</t>
        </is>
      </c>
      <c r="BU329" t="inlineStr">
        <is>
          <t>not applicable: control sample</t>
        </is>
      </c>
      <c r="BV329" t="inlineStr">
        <is>
          <t>6.453</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missing: not collected</t>
        </is>
      </c>
      <c r="CT329" t="inlineStr">
        <is>
          <t>293.37</t>
        </is>
      </c>
      <c r="CU329" t="inlineStr">
        <is>
          <t>µmol/L</t>
        </is>
      </c>
      <c r="CV329" t="inlineStr">
        <is>
          <t>missing: not collected</t>
        </is>
      </c>
      <c r="CW329" t="inlineStr">
        <is>
          <t>missing: not collected</t>
        </is>
      </c>
      <c r="CX329" t="inlineStr">
        <is>
          <t>missing: not collected</t>
        </is>
      </c>
      <c r="CY329" t="inlineStr">
        <is>
          <t>µmol/L</t>
        </is>
      </c>
      <c r="CZ329" t="inlineStr">
        <is>
          <t>missing: not collected</t>
        </is>
      </c>
      <c r="DA329" t="inlineStr">
        <is>
          <t>missing: not collected</t>
        </is>
      </c>
      <c r="DB329" t="inlineStr">
        <is>
          <t>missing: not collected</t>
        </is>
      </c>
      <c r="DC329" t="inlineStr">
        <is>
          <t>missing: not collected</t>
        </is>
      </c>
      <c r="DD329" t="inlineStr">
        <is>
          <t>missing: not collected</t>
        </is>
      </c>
      <c r="DE329" t="inlineStr">
        <is>
          <t>missing: not collected</t>
        </is>
      </c>
      <c r="DF329" t="inlineStr">
        <is>
          <t>missing: not collected</t>
        </is>
      </c>
      <c r="DG329" t="inlineStr">
        <is>
          <t>missing: not collected</t>
        </is>
      </c>
      <c r="DH329" t="inlineStr">
        <is>
          <t>missing: not collected</t>
        </is>
      </c>
      <c r="DI329" t="inlineStr">
        <is>
          <t>missing: not collected</t>
        </is>
      </c>
      <c r="DJ329" t="inlineStr">
        <is>
          <t>missing: not collected</t>
        </is>
      </c>
      <c r="DK329" t="inlineStr">
        <is>
          <t>missing: not collected</t>
        </is>
      </c>
      <c r="DL329" t="inlineStr">
        <is>
          <t>missing: not collected</t>
        </is>
      </c>
      <c r="DM329" t="inlineStr">
        <is>
          <t>missing: not collected</t>
        </is>
      </c>
      <c r="DN329" t="inlineStr">
        <is>
          <t>missing: not collected</t>
        </is>
      </c>
      <c r="DO329" t="inlineStr">
        <is>
          <t>missing: not collected</t>
        </is>
      </c>
      <c r="DP329" t="inlineStr">
        <is>
          <t>missing: not collected</t>
        </is>
      </c>
      <c r="DQ329" t="inlineStr">
        <is>
          <t>missing: not collected</t>
        </is>
      </c>
      <c r="DR329" t="inlineStr">
        <is>
          <t>missing: not collected</t>
        </is>
      </c>
      <c r="DS329" t="inlineStr">
        <is>
          <t>missing: not collected</t>
        </is>
      </c>
      <c r="DT329" t="inlineStr">
        <is>
          <t>missing: not collected</t>
        </is>
      </c>
      <c r="DU329" t="inlineStr">
        <is>
          <t>missing: not collected</t>
        </is>
      </c>
      <c r="DV329" t="inlineStr">
        <is>
          <t>missing: not collected</t>
        </is>
      </c>
      <c r="DW329" t="inlineStr">
        <is>
          <t>missing: not collected</t>
        </is>
      </c>
      <c r="DX329" t="inlineStr">
        <is>
          <t>missing: not collected</t>
        </is>
      </c>
      <c r="DY329" t="inlineStr">
        <is>
          <t>missing: not collected</t>
        </is>
      </c>
      <c r="DZ329" t="inlineStr">
        <is>
          <t>missing: not collected</t>
        </is>
      </c>
      <c r="EA329" t="inlineStr">
        <is>
          <t>missing: not collected</t>
        </is>
      </c>
      <c r="EB329" t="inlineStr">
        <is>
          <t>not applicable: control sample</t>
        </is>
      </c>
      <c r="EC329" t="inlineStr">
        <is>
          <t>not applicable: control sample</t>
        </is>
      </c>
      <c r="EL329" t="inlineStr">
        <is>
          <t>missing: not collected</t>
        </is>
      </c>
      <c r="EM329" t="inlineStr">
        <is>
          <t>µM</t>
        </is>
      </c>
      <c r="EP329" t="inlineStr">
        <is>
          <t>missing: not collected</t>
        </is>
      </c>
      <c r="EQ329" t="inlineStr">
        <is>
          <t>µM</t>
        </is>
      </c>
      <c r="EX329" t="inlineStr">
        <is>
          <t>not applicable: control sample</t>
        </is>
      </c>
      <c r="FK329" t="n">
        <v>64</v>
      </c>
      <c r="FL329" t="inlineStr">
        <is>
          <t>not applicable: control sample</t>
        </is>
      </c>
      <c r="FM329" t="inlineStr">
        <is>
          <t>not applicable: control sample</t>
        </is>
      </c>
      <c r="FN329" t="inlineStr">
        <is>
          <t>0.42447</t>
        </is>
      </c>
      <c r="FO329" t="inlineStr">
        <is>
          <t>not applicable: control sample</t>
        </is>
      </c>
      <c r="FP329" t="inlineStr">
        <is>
          <t>Norseman 2020</t>
        </is>
      </c>
      <c r="FQ329" t="inlineStr">
        <is>
          <t>27.0</t>
        </is>
      </c>
      <c r="FR329" t="inlineStr">
        <is>
          <t>10.0</t>
        </is>
      </c>
      <c r="FS329" t="inlineStr">
        <is>
          <t>not applicable: control sample</t>
        </is>
      </c>
      <c r="FT329" t="inlineStr">
        <is>
          <t>µmol s-1 m-2</t>
        </is>
      </c>
      <c r="FU329" t="inlineStr">
        <is>
          <t>not applicable: control sample</t>
        </is>
      </c>
      <c r="FV329" t="inlineStr">
        <is>
          <t>SEC1/DBO3-8</t>
        </is>
      </c>
      <c r="FW329" t="inlineStr">
        <is>
          <t>missing: not collected</t>
        </is>
      </c>
      <c r="FX329" t="inlineStr">
        <is>
          <t>µM</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30" t="inlineStr">
        <is>
          <t>E265.1B.NO20 | E265.2B.NO20</t>
        </is>
      </c>
      <c r="J330" t="inlineStr">
        <is>
          <t>-168.9</t>
        </is>
      </c>
      <c r="K330" t="inlineStr">
        <is>
          <t>67.331</t>
        </is>
      </c>
      <c r="L330" t="inlineStr">
        <is>
          <t>168˚ 54.29' W</t>
        </is>
      </c>
      <c r="M330" t="inlineStr">
        <is>
          <t>67˚ 19.89' N</t>
        </is>
      </c>
      <c r="N330" t="inlineStr">
        <is>
          <t>degrees minutes seconds</t>
        </is>
      </c>
      <c r="O330" t="inlineStr">
        <is>
          <t>WGS84</t>
        </is>
      </c>
      <c r="P330" t="inlineStr">
        <is>
          <t>USA: Bering Sea</t>
        </is>
      </c>
      <c r="Q330" t="inlineStr">
        <is>
          <t>2020-10-11T04:15:00Z</t>
        </is>
      </c>
      <c r="R330" t="inlineStr">
        <is>
          <t>PT0S/PT1S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P1H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ssu18sv8_machida | ssu18sv4_stoeck | COI_1835-2198_lerayfolmer | ssu12sv5v6_mifish_u_sales</t>
        </is>
      </c>
      <c r="BT330" t="inlineStr">
        <is>
          <t>missing: not collected</t>
        </is>
      </c>
      <c r="BU330" t="inlineStr">
        <is>
          <t>not applicable: control sample</t>
        </is>
      </c>
      <c r="BV330" t="inlineStr">
        <is>
          <t>42.312</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missing: not collected</t>
        </is>
      </c>
      <c r="CT330" t="inlineStr">
        <is>
          <t>248.85</t>
        </is>
      </c>
      <c r="CU330" t="inlineStr">
        <is>
          <t>µmol/L</t>
        </is>
      </c>
      <c r="CV330" t="inlineStr">
        <is>
          <t>missing: not collected</t>
        </is>
      </c>
      <c r="CW330" t="inlineStr">
        <is>
          <t>missing: not collected</t>
        </is>
      </c>
      <c r="CX330" t="inlineStr">
        <is>
          <t>missing: not collected</t>
        </is>
      </c>
      <c r="CY330" t="inlineStr">
        <is>
          <t>µmol/L</t>
        </is>
      </c>
      <c r="CZ330" t="inlineStr">
        <is>
          <t>missing: not collected</t>
        </is>
      </c>
      <c r="DA330" t="inlineStr">
        <is>
          <t>missing: not collected</t>
        </is>
      </c>
      <c r="DB330" t="inlineStr">
        <is>
          <t>missing: not collected</t>
        </is>
      </c>
      <c r="DC330" t="inlineStr">
        <is>
          <t>missing: not collected</t>
        </is>
      </c>
      <c r="DD330" t="inlineStr">
        <is>
          <t>missing: not collected</t>
        </is>
      </c>
      <c r="DE330" t="inlineStr">
        <is>
          <t>missing: not collected</t>
        </is>
      </c>
      <c r="DF330" t="inlineStr">
        <is>
          <t>missing: not collected</t>
        </is>
      </c>
      <c r="DG330" t="inlineStr">
        <is>
          <t>missing: not collected</t>
        </is>
      </c>
      <c r="DH330" t="inlineStr">
        <is>
          <t>missing: not collected</t>
        </is>
      </c>
      <c r="DI330" t="inlineStr">
        <is>
          <t>missing: not collected</t>
        </is>
      </c>
      <c r="DJ330" t="inlineStr">
        <is>
          <t>missing: not collected</t>
        </is>
      </c>
      <c r="DK330" t="inlineStr">
        <is>
          <t>missing: not collected</t>
        </is>
      </c>
      <c r="DL330" t="inlineStr">
        <is>
          <t>missing: not collected</t>
        </is>
      </c>
      <c r="DM330" t="inlineStr">
        <is>
          <t>missing: not collected</t>
        </is>
      </c>
      <c r="DN330" t="inlineStr">
        <is>
          <t>missing: not collected</t>
        </is>
      </c>
      <c r="DO330" t="inlineStr">
        <is>
          <t>missing: not collected</t>
        </is>
      </c>
      <c r="DP330" t="inlineStr">
        <is>
          <t>missing: not collected</t>
        </is>
      </c>
      <c r="DQ330" t="inlineStr">
        <is>
          <t>missing: not collected</t>
        </is>
      </c>
      <c r="DR330" t="inlineStr">
        <is>
          <t>missing: not collected</t>
        </is>
      </c>
      <c r="DS330" t="inlineStr">
        <is>
          <t>missing: not collected</t>
        </is>
      </c>
      <c r="DT330" t="inlineStr">
        <is>
          <t>missing: not collected</t>
        </is>
      </c>
      <c r="DU330" t="inlineStr">
        <is>
          <t>missing: not collected</t>
        </is>
      </c>
      <c r="DV330" t="inlineStr">
        <is>
          <t>missing: not collected</t>
        </is>
      </c>
      <c r="DW330" t="inlineStr">
        <is>
          <t>missing: not collected</t>
        </is>
      </c>
      <c r="DX330" t="inlineStr">
        <is>
          <t>missing: not collected</t>
        </is>
      </c>
      <c r="DY330" t="inlineStr">
        <is>
          <t>missing: not collected</t>
        </is>
      </c>
      <c r="DZ330" t="inlineStr">
        <is>
          <t>missing: not collected</t>
        </is>
      </c>
      <c r="EA330" t="inlineStr">
        <is>
          <t>missing: not collected</t>
        </is>
      </c>
      <c r="EB330" t="inlineStr">
        <is>
          <t>not applicable: control sample</t>
        </is>
      </c>
      <c r="EC330" t="inlineStr">
        <is>
          <t>not applicable: control sample</t>
        </is>
      </c>
      <c r="EL330" t="inlineStr">
        <is>
          <t>missing: not collected</t>
        </is>
      </c>
      <c r="EM330" t="inlineStr">
        <is>
          <t>µM</t>
        </is>
      </c>
      <c r="EP330" t="inlineStr">
        <is>
          <t>missing: not collected</t>
        </is>
      </c>
      <c r="EQ330" t="inlineStr">
        <is>
          <t>µM</t>
        </is>
      </c>
      <c r="EX330" t="inlineStr">
        <is>
          <t>not applicable: control sample</t>
        </is>
      </c>
      <c r="FK330" t="n">
        <v>65</v>
      </c>
      <c r="FL330" t="inlineStr">
        <is>
          <t>not applicable: control sample</t>
        </is>
      </c>
      <c r="FM330" t="inlineStr">
        <is>
          <t>not applicable: control sample</t>
        </is>
      </c>
      <c r="FN330" t="inlineStr">
        <is>
          <t>0.045887</t>
        </is>
      </c>
      <c r="FO330" t="inlineStr">
        <is>
          <t>not applicable: control sample</t>
        </is>
      </c>
      <c r="FP330" t="inlineStr">
        <is>
          <t>Norseman 2020</t>
        </is>
      </c>
      <c r="FQ330" t="inlineStr">
        <is>
          <t>29.0</t>
        </is>
      </c>
      <c r="FR330" t="inlineStr">
        <is>
          <t>2.0</t>
        </is>
      </c>
      <c r="FS330" t="inlineStr">
        <is>
          <t>not applicable: control sample</t>
        </is>
      </c>
      <c r="FT330" t="inlineStr">
        <is>
          <t>µmol s-1 m-2</t>
        </is>
      </c>
      <c r="FU330" t="inlineStr">
        <is>
          <t>not applicable: control sample</t>
        </is>
      </c>
      <c r="FV330" t="inlineStr">
        <is>
          <t>UTN3</t>
        </is>
      </c>
      <c r="FW330" t="inlineStr">
        <is>
          <t>missing: not collected</t>
        </is>
      </c>
      <c r="FX330" t="inlineStr">
        <is>
          <t>µM</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31" t="inlineStr">
        <is>
          <t>E265.1B.NO20 | E265.2B.NO20</t>
        </is>
      </c>
      <c r="J331" t="inlineStr">
        <is>
          <t>-168.9</t>
        </is>
      </c>
      <c r="K331" t="inlineStr">
        <is>
          <t>67.331</t>
        </is>
      </c>
      <c r="L331" t="inlineStr">
        <is>
          <t>168˚ 54.29' W</t>
        </is>
      </c>
      <c r="M331" t="inlineStr">
        <is>
          <t>67˚ 19.89' N</t>
        </is>
      </c>
      <c r="N331" t="inlineStr">
        <is>
          <t>degrees minutes seconds</t>
        </is>
      </c>
      <c r="O331" t="inlineStr">
        <is>
          <t>WGS84</t>
        </is>
      </c>
      <c r="P331" t="inlineStr">
        <is>
          <t>USA: Bering Sea</t>
        </is>
      </c>
      <c r="Q331" t="inlineStr">
        <is>
          <t>2020-10-11T04:15:00Z</t>
        </is>
      </c>
      <c r="R331" t="inlineStr">
        <is>
          <t>PT0S/PT1S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P1H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ssu18sv8_machida | ssu18sv4_stoeck | COI_1835-2198_lerayfolmer | ssu12sv5v6_mifish_u_sales</t>
        </is>
      </c>
      <c r="BT331" t="inlineStr">
        <is>
          <t>missing: not collected</t>
        </is>
      </c>
      <c r="BU331" t="inlineStr">
        <is>
          <t>not applicable: control sample</t>
        </is>
      </c>
      <c r="BV331" t="inlineStr">
        <is>
          <t>42.312</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missing: not collected</t>
        </is>
      </c>
      <c r="CT331" t="inlineStr">
        <is>
          <t>248.85</t>
        </is>
      </c>
      <c r="CU331" t="inlineStr">
        <is>
          <t>µmol/L</t>
        </is>
      </c>
      <c r="CV331" t="inlineStr">
        <is>
          <t>missing: not collected</t>
        </is>
      </c>
      <c r="CW331" t="inlineStr">
        <is>
          <t>missing: not collected</t>
        </is>
      </c>
      <c r="CX331" t="inlineStr">
        <is>
          <t>missing: not collected</t>
        </is>
      </c>
      <c r="CY331" t="inlineStr">
        <is>
          <t>µmol/L</t>
        </is>
      </c>
      <c r="CZ331" t="inlineStr">
        <is>
          <t>missing: not collected</t>
        </is>
      </c>
      <c r="DA331" t="inlineStr">
        <is>
          <t>missing: not collected</t>
        </is>
      </c>
      <c r="DB331" t="inlineStr">
        <is>
          <t>missing: not collected</t>
        </is>
      </c>
      <c r="DC331" t="inlineStr">
        <is>
          <t>missing: not collected</t>
        </is>
      </c>
      <c r="DD331" t="inlineStr">
        <is>
          <t>missing: not collected</t>
        </is>
      </c>
      <c r="DE331" t="inlineStr">
        <is>
          <t>missing: not collected</t>
        </is>
      </c>
      <c r="DF331" t="inlineStr">
        <is>
          <t>missing: not collected</t>
        </is>
      </c>
      <c r="DG331" t="inlineStr">
        <is>
          <t>missing: not collected</t>
        </is>
      </c>
      <c r="DH331" t="inlineStr">
        <is>
          <t>missing: not collected</t>
        </is>
      </c>
      <c r="DI331" t="inlineStr">
        <is>
          <t>missing: not collected</t>
        </is>
      </c>
      <c r="DJ331" t="inlineStr">
        <is>
          <t>missing: not collected</t>
        </is>
      </c>
      <c r="DK331" t="inlineStr">
        <is>
          <t>missing: not collected</t>
        </is>
      </c>
      <c r="DL331" t="inlineStr">
        <is>
          <t>missing: not collected</t>
        </is>
      </c>
      <c r="DM331" t="inlineStr">
        <is>
          <t>missing: not collected</t>
        </is>
      </c>
      <c r="DN331" t="inlineStr">
        <is>
          <t>missing: not collected</t>
        </is>
      </c>
      <c r="DO331" t="inlineStr">
        <is>
          <t>missing: not collected</t>
        </is>
      </c>
      <c r="DP331" t="inlineStr">
        <is>
          <t>missing: not collected</t>
        </is>
      </c>
      <c r="DQ331" t="inlineStr">
        <is>
          <t>missing: not collected</t>
        </is>
      </c>
      <c r="DR331" t="inlineStr">
        <is>
          <t>missing: not collected</t>
        </is>
      </c>
      <c r="DS331" t="inlineStr">
        <is>
          <t>missing: not collected</t>
        </is>
      </c>
      <c r="DT331" t="inlineStr">
        <is>
          <t>missing: not collected</t>
        </is>
      </c>
      <c r="DU331" t="inlineStr">
        <is>
          <t>missing: not collected</t>
        </is>
      </c>
      <c r="DV331" t="inlineStr">
        <is>
          <t>missing: not collected</t>
        </is>
      </c>
      <c r="DW331" t="inlineStr">
        <is>
          <t>missing: not collected</t>
        </is>
      </c>
      <c r="DX331" t="inlineStr">
        <is>
          <t>missing: not collected</t>
        </is>
      </c>
      <c r="DY331" t="inlineStr">
        <is>
          <t>missing: not collected</t>
        </is>
      </c>
      <c r="DZ331" t="inlineStr">
        <is>
          <t>missing: not collected</t>
        </is>
      </c>
      <c r="EA331" t="inlineStr">
        <is>
          <t>missing: not collected</t>
        </is>
      </c>
      <c r="EB331" t="inlineStr">
        <is>
          <t>not applicable: control sample</t>
        </is>
      </c>
      <c r="EC331" t="inlineStr">
        <is>
          <t>not applicable: control sample</t>
        </is>
      </c>
      <c r="EL331" t="inlineStr">
        <is>
          <t>missing: not collected</t>
        </is>
      </c>
      <c r="EM331" t="inlineStr">
        <is>
          <t>µM</t>
        </is>
      </c>
      <c r="EP331" t="inlineStr">
        <is>
          <t>missing: not collected</t>
        </is>
      </c>
      <c r="EQ331" t="inlineStr">
        <is>
          <t>µM</t>
        </is>
      </c>
      <c r="EX331" t="inlineStr">
        <is>
          <t>not applicable: control sample</t>
        </is>
      </c>
      <c r="FK331" t="n">
        <v>66</v>
      </c>
      <c r="FL331" t="inlineStr">
        <is>
          <t>not applicable: control sample</t>
        </is>
      </c>
      <c r="FM331" t="inlineStr">
        <is>
          <t>not applicable: control sample</t>
        </is>
      </c>
      <c r="FN331" t="inlineStr">
        <is>
          <t>0.045887</t>
        </is>
      </c>
      <c r="FO331" t="inlineStr">
        <is>
          <t>not applicable: control sample</t>
        </is>
      </c>
      <c r="FP331" t="inlineStr">
        <is>
          <t>Norseman 2020</t>
        </is>
      </c>
      <c r="FQ331" t="inlineStr">
        <is>
          <t>29.0</t>
        </is>
      </c>
      <c r="FR331" t="inlineStr">
        <is>
          <t>2.0</t>
        </is>
      </c>
      <c r="FS331" t="inlineStr">
        <is>
          <t>not applicable: control sample</t>
        </is>
      </c>
      <c r="FT331" t="inlineStr">
        <is>
          <t>µmol s-1 m-2</t>
        </is>
      </c>
      <c r="FU331" t="inlineStr">
        <is>
          <t>not applicable: control sample</t>
        </is>
      </c>
      <c r="FV331" t="inlineStr">
        <is>
          <t>UTN3</t>
        </is>
      </c>
      <c r="FW331" t="inlineStr">
        <is>
          <t>missing: not collected</t>
        </is>
      </c>
      <c r="FX331" t="inlineStr">
        <is>
          <t>µM</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Bering Sea</t>
        </is>
      </c>
      <c r="Q332" t="inlineStr">
        <is>
          <t>2020-10-11T04:20:00Z</t>
        </is>
      </c>
      <c r="R332" t="inlineStr">
        <is>
          <t>PT0S/PT1S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P1H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ssu18sv8_machida | ssu18sv4_stoeck | COI_1835-2198_lerayfolmer | ssu12sv5v6_mifish_u_sales</t>
        </is>
      </c>
      <c r="BT332" t="inlineStr">
        <is>
          <t>missing: not collected</t>
        </is>
      </c>
      <c r="BU332" t="inlineStr">
        <is>
          <t>not applicable: control sample</t>
        </is>
      </c>
      <c r="BV332" t="inlineStr">
        <is>
          <t>3.528</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missing: not collected</t>
        </is>
      </c>
      <c r="CT332" t="inlineStr">
        <is>
          <t>291.98</t>
        </is>
      </c>
      <c r="CU332" t="inlineStr">
        <is>
          <t>µmol/L</t>
        </is>
      </c>
      <c r="CV332" t="inlineStr">
        <is>
          <t>missing: not collected</t>
        </is>
      </c>
      <c r="CW332" t="inlineStr">
        <is>
          <t>missing: not collected</t>
        </is>
      </c>
      <c r="CX332" t="inlineStr">
        <is>
          <t>missing: not collected</t>
        </is>
      </c>
      <c r="CY332" t="inlineStr">
        <is>
          <t>µmol/L</t>
        </is>
      </c>
      <c r="CZ332" t="inlineStr">
        <is>
          <t>missing: not collected</t>
        </is>
      </c>
      <c r="DA332" t="inlineStr">
        <is>
          <t>missing: not collected</t>
        </is>
      </c>
      <c r="DB332" t="inlineStr">
        <is>
          <t>missing: not collected</t>
        </is>
      </c>
      <c r="DC332" t="inlineStr">
        <is>
          <t>missing: not collected</t>
        </is>
      </c>
      <c r="DD332" t="inlineStr">
        <is>
          <t>missing: not collected</t>
        </is>
      </c>
      <c r="DE332" t="inlineStr">
        <is>
          <t>missing: not collected</t>
        </is>
      </c>
      <c r="DF332" t="inlineStr">
        <is>
          <t>missing: not collected</t>
        </is>
      </c>
      <c r="DG332" t="inlineStr">
        <is>
          <t>missing: not collected</t>
        </is>
      </c>
      <c r="DH332" t="inlineStr">
        <is>
          <t>missing: not collected</t>
        </is>
      </c>
      <c r="DI332" t="inlineStr">
        <is>
          <t>missing: not collected</t>
        </is>
      </c>
      <c r="DJ332" t="inlineStr">
        <is>
          <t>missing: not collected</t>
        </is>
      </c>
      <c r="DK332" t="inlineStr">
        <is>
          <t>missing: not collected</t>
        </is>
      </c>
      <c r="DL332" t="inlineStr">
        <is>
          <t>missing: not collected</t>
        </is>
      </c>
      <c r="DM332" t="inlineStr">
        <is>
          <t>missing: not collected</t>
        </is>
      </c>
      <c r="DN332" t="inlineStr">
        <is>
          <t>missing: not collected</t>
        </is>
      </c>
      <c r="DO332" t="inlineStr">
        <is>
          <t>missing: not collected</t>
        </is>
      </c>
      <c r="DP332" t="inlineStr">
        <is>
          <t>missing: not collected</t>
        </is>
      </c>
      <c r="DQ332" t="inlineStr">
        <is>
          <t>missing: not collected</t>
        </is>
      </c>
      <c r="DR332" t="inlineStr">
        <is>
          <t>missing: not collected</t>
        </is>
      </c>
      <c r="DS332" t="inlineStr">
        <is>
          <t>missing: not collected</t>
        </is>
      </c>
      <c r="DT332" t="inlineStr">
        <is>
          <t>missing: not collected</t>
        </is>
      </c>
      <c r="DU332" t="inlineStr">
        <is>
          <t>missing: not collected</t>
        </is>
      </c>
      <c r="DV332" t="inlineStr">
        <is>
          <t>missing: not collected</t>
        </is>
      </c>
      <c r="DW332" t="inlineStr">
        <is>
          <t>missing: not collected</t>
        </is>
      </c>
      <c r="DX332" t="inlineStr">
        <is>
          <t>missing: not collected</t>
        </is>
      </c>
      <c r="DY332" t="inlineStr">
        <is>
          <t>missing: not collected</t>
        </is>
      </c>
      <c r="DZ332" t="inlineStr">
        <is>
          <t>missing: not collected</t>
        </is>
      </c>
      <c r="EA332" t="inlineStr">
        <is>
          <t>missing: not collected</t>
        </is>
      </c>
      <c r="EB332" t="inlineStr">
        <is>
          <t>not applicable: control sample</t>
        </is>
      </c>
      <c r="EC332" t="inlineStr">
        <is>
          <t>not applicable: control sample</t>
        </is>
      </c>
      <c r="EL332" t="inlineStr">
        <is>
          <t>missing: not collected</t>
        </is>
      </c>
      <c r="EM332" t="inlineStr">
        <is>
          <t>µM</t>
        </is>
      </c>
      <c r="EP332" t="inlineStr">
        <is>
          <t>missing: not collected</t>
        </is>
      </c>
      <c r="EQ332" t="inlineStr">
        <is>
          <t>µM</t>
        </is>
      </c>
      <c r="EX332" t="inlineStr">
        <is>
          <t>not applicable: control sample</t>
        </is>
      </c>
      <c r="FK332" t="n">
        <v>67</v>
      </c>
      <c r="FL332" t="inlineStr">
        <is>
          <t>not applicable: control sample</t>
        </is>
      </c>
      <c r="FM332" t="inlineStr">
        <is>
          <t>not applicable: control sample</t>
        </is>
      </c>
      <c r="FN332" t="inlineStr">
        <is>
          <t>37.179</t>
        </is>
      </c>
      <c r="FO332" t="inlineStr">
        <is>
          <t>not applicable: control sample</t>
        </is>
      </c>
      <c r="FP332" t="inlineStr">
        <is>
          <t>Norseman 2020</t>
        </is>
      </c>
      <c r="FQ332" t="inlineStr">
        <is>
          <t>29.0</t>
        </is>
      </c>
      <c r="FR332" t="inlineStr">
        <is>
          <t>7.0</t>
        </is>
      </c>
      <c r="FS332" t="inlineStr">
        <is>
          <t>not applicable: control sample</t>
        </is>
      </c>
      <c r="FT332" t="inlineStr">
        <is>
          <t>µmol s-1 m-2</t>
        </is>
      </c>
      <c r="FU332" t="inlineStr">
        <is>
          <t>not applicable: control sample</t>
        </is>
      </c>
      <c r="FV332" t="inlineStr">
        <is>
          <t>UTN3</t>
        </is>
      </c>
      <c r="FW332" t="inlineStr">
        <is>
          <t>missing: not collected</t>
        </is>
      </c>
      <c r="FX332" t="inlineStr">
        <is>
          <t>µM</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run2.18Sv4.POSITIVE | run3.18Sv4.POSITIVE | run4.18Sv4.POSITIVE</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Bering Sea</t>
        </is>
      </c>
      <c r="Q333" t="inlineStr">
        <is>
          <t>2020-10-11T04:20:00Z</t>
        </is>
      </c>
      <c r="R333" t="inlineStr">
        <is>
          <t>PT0S/PT1S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P1H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ssu18sv4_stoeck | COI_1835-2198_lerayfolmer | ssu12sv5v6_mifish_u_sales</t>
        </is>
      </c>
      <c r="BT333" t="inlineStr">
        <is>
          <t>missing: not collected</t>
        </is>
      </c>
      <c r="BU333" t="inlineStr">
        <is>
          <t>not applicable: control sample</t>
        </is>
      </c>
      <c r="BV333" t="inlineStr">
        <is>
          <t>3.528</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missing: not collected</t>
        </is>
      </c>
      <c r="CT333" t="inlineStr">
        <is>
          <t>291.98</t>
        </is>
      </c>
      <c r="CU333" t="inlineStr">
        <is>
          <t>µmol/L</t>
        </is>
      </c>
      <c r="CV333" t="inlineStr">
        <is>
          <t>missing: not collected</t>
        </is>
      </c>
      <c r="CW333" t="inlineStr">
        <is>
          <t>missing: not collected</t>
        </is>
      </c>
      <c r="CX333" t="inlineStr">
        <is>
          <t>missing: not collected</t>
        </is>
      </c>
      <c r="CY333" t="inlineStr">
        <is>
          <t>µmol/L</t>
        </is>
      </c>
      <c r="CZ333" t="inlineStr">
        <is>
          <t>missing: not collected</t>
        </is>
      </c>
      <c r="DA333" t="inlineStr">
        <is>
          <t>missing: not collected</t>
        </is>
      </c>
      <c r="DB333" t="inlineStr">
        <is>
          <t>missing: not collected</t>
        </is>
      </c>
      <c r="DC333" t="inlineStr">
        <is>
          <t>missing: not collected</t>
        </is>
      </c>
      <c r="DD333" t="inlineStr">
        <is>
          <t>missing: not collected</t>
        </is>
      </c>
      <c r="DE333" t="inlineStr">
        <is>
          <t>missing: not collected</t>
        </is>
      </c>
      <c r="DF333" t="inlineStr">
        <is>
          <t>missing: not collected</t>
        </is>
      </c>
      <c r="DG333" t="inlineStr">
        <is>
          <t>missing: not collected</t>
        </is>
      </c>
      <c r="DH333" t="inlineStr">
        <is>
          <t>missing: not collected</t>
        </is>
      </c>
      <c r="DI333" t="inlineStr">
        <is>
          <t>missing: not collected</t>
        </is>
      </c>
      <c r="DJ333" t="inlineStr">
        <is>
          <t>missing: not collected</t>
        </is>
      </c>
      <c r="DK333" t="inlineStr">
        <is>
          <t>missing: not collected</t>
        </is>
      </c>
      <c r="DL333" t="inlineStr">
        <is>
          <t>missing: not collected</t>
        </is>
      </c>
      <c r="DM333" t="inlineStr">
        <is>
          <t>missing: not collected</t>
        </is>
      </c>
      <c r="DN333" t="inlineStr">
        <is>
          <t>missing: not collected</t>
        </is>
      </c>
      <c r="DO333" t="inlineStr">
        <is>
          <t>missing: not collected</t>
        </is>
      </c>
      <c r="DP333" t="inlineStr">
        <is>
          <t>missing: not collected</t>
        </is>
      </c>
      <c r="DQ333" t="inlineStr">
        <is>
          <t>missing: not collected</t>
        </is>
      </c>
      <c r="DR333" t="inlineStr">
        <is>
          <t>missing: not collected</t>
        </is>
      </c>
      <c r="DS333" t="inlineStr">
        <is>
          <t>missing: not collected</t>
        </is>
      </c>
      <c r="DT333" t="inlineStr">
        <is>
          <t>missing: not collected</t>
        </is>
      </c>
      <c r="DU333" t="inlineStr">
        <is>
          <t>missing: not collected</t>
        </is>
      </c>
      <c r="DV333" t="inlineStr">
        <is>
          <t>missing: not collected</t>
        </is>
      </c>
      <c r="DW333" t="inlineStr">
        <is>
          <t>missing: not collected</t>
        </is>
      </c>
      <c r="DX333" t="inlineStr">
        <is>
          <t>missing: not collected</t>
        </is>
      </c>
      <c r="DY333" t="inlineStr">
        <is>
          <t>missing: not collected</t>
        </is>
      </c>
      <c r="DZ333" t="inlineStr">
        <is>
          <t>missing: not collected</t>
        </is>
      </c>
      <c r="EA333" t="inlineStr">
        <is>
          <t>missing: not collected</t>
        </is>
      </c>
      <c r="EB333" t="inlineStr">
        <is>
          <t>not applicable: control sample</t>
        </is>
      </c>
      <c r="EC333" t="inlineStr">
        <is>
          <t>not applicable: control sample</t>
        </is>
      </c>
      <c r="EL333" t="inlineStr">
        <is>
          <t>missing: not collected</t>
        </is>
      </c>
      <c r="EM333" t="inlineStr">
        <is>
          <t>µM</t>
        </is>
      </c>
      <c r="EP333" t="inlineStr">
        <is>
          <t>missing: not collected</t>
        </is>
      </c>
      <c r="EQ333" t="inlineStr">
        <is>
          <t>µM</t>
        </is>
      </c>
      <c r="EX333" t="inlineStr">
        <is>
          <t>not applicable: control sample</t>
        </is>
      </c>
      <c r="FK333" t="n">
        <v>68</v>
      </c>
      <c r="FL333" t="inlineStr">
        <is>
          <t>not applicable: control sample</t>
        </is>
      </c>
      <c r="FM333" t="inlineStr">
        <is>
          <t>not applicable: control sample</t>
        </is>
      </c>
      <c r="FN333" t="inlineStr">
        <is>
          <t>37.179</t>
        </is>
      </c>
      <c r="FO333" t="inlineStr">
        <is>
          <t>not applicable: control sample</t>
        </is>
      </c>
      <c r="FP333" t="inlineStr">
        <is>
          <t>Norseman 2020</t>
        </is>
      </c>
      <c r="FQ333" t="inlineStr">
        <is>
          <t>29.0</t>
        </is>
      </c>
      <c r="FR333" t="inlineStr">
        <is>
          <t>7.0</t>
        </is>
      </c>
      <c r="FS333" t="inlineStr">
        <is>
          <t>not applicable: control sample</t>
        </is>
      </c>
      <c r="FT333" t="inlineStr">
        <is>
          <t>µmol s-1 m-2</t>
        </is>
      </c>
      <c r="FU333" t="inlineStr">
        <is>
          <t>not applicable: control sample</t>
        </is>
      </c>
      <c r="FV333" t="inlineStr">
        <is>
          <t>UTN3</t>
        </is>
      </c>
      <c r="FW333" t="inlineStr">
        <is>
          <t>missing: not collected</t>
        </is>
      </c>
      <c r="FX333" t="inlineStr">
        <is>
          <t>µM</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run2.18Sv4.POSITIVE | run3.18Sv4.POSITIVE | run4.18Sv4.POSITIVE</t>
        </is>
      </c>
      <c r="I334" t="inlineStr">
        <is>
          <t>E267.2B.NO20 | E267.1B.NO20</t>
        </is>
      </c>
      <c r="J334" t="inlineStr">
        <is>
          <t>-168.4</t>
        </is>
      </c>
      <c r="K334" t="inlineStr">
        <is>
          <t>66.708</t>
        </is>
      </c>
      <c r="L334" t="inlineStr">
        <is>
          <t>168˚ 24' W</t>
        </is>
      </c>
      <c r="M334" t="inlineStr">
        <is>
          <t>66˚ 42.45' N</t>
        </is>
      </c>
      <c r="N334" t="inlineStr">
        <is>
          <t>degrees minutes seconds</t>
        </is>
      </c>
      <c r="O334" t="inlineStr">
        <is>
          <t>WGS84</t>
        </is>
      </c>
      <c r="P334" t="inlineStr">
        <is>
          <t>USA: Bering Sea</t>
        </is>
      </c>
      <c r="Q334" t="inlineStr">
        <is>
          <t>2020-10-10T11:47:00Z</t>
        </is>
      </c>
      <c r="R334" t="inlineStr">
        <is>
          <t>PT0S/PT1S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P1H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ssu18sv4_stoeck | COI_1835-2198_lerayfolmer | ssu12sv5v6_mifish_u_sales</t>
        </is>
      </c>
      <c r="BT334" t="inlineStr">
        <is>
          <t>missing: not collected</t>
        </is>
      </c>
      <c r="BU334" t="inlineStr">
        <is>
          <t>not applicable: control sample</t>
        </is>
      </c>
      <c r="BV334" t="inlineStr">
        <is>
          <t>28.333</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missing: not collected</t>
        </is>
      </c>
      <c r="CT334" t="inlineStr">
        <is>
          <t>289.39</t>
        </is>
      </c>
      <c r="CU334" t="inlineStr">
        <is>
          <t>µmol/L</t>
        </is>
      </c>
      <c r="CV334" t="inlineStr">
        <is>
          <t>missing: not collected</t>
        </is>
      </c>
      <c r="CW334" t="inlineStr">
        <is>
          <t>missing: not collected</t>
        </is>
      </c>
      <c r="CX334" t="inlineStr">
        <is>
          <t>missing: not collected</t>
        </is>
      </c>
      <c r="CY334" t="inlineStr">
        <is>
          <t>µmol/L</t>
        </is>
      </c>
      <c r="CZ334" t="inlineStr">
        <is>
          <t>missing: not collected</t>
        </is>
      </c>
      <c r="DA334" t="inlineStr">
        <is>
          <t>missing: not collected</t>
        </is>
      </c>
      <c r="DB334" t="inlineStr">
        <is>
          <t>missing: not collected</t>
        </is>
      </c>
      <c r="DC334" t="inlineStr">
        <is>
          <t>missing: not collected</t>
        </is>
      </c>
      <c r="DD334" t="inlineStr">
        <is>
          <t>missing: not collected</t>
        </is>
      </c>
      <c r="DE334" t="inlineStr">
        <is>
          <t>missing: not collected</t>
        </is>
      </c>
      <c r="DF334" t="inlineStr">
        <is>
          <t>missing: not collected</t>
        </is>
      </c>
      <c r="DG334" t="inlineStr">
        <is>
          <t>missing: not collected</t>
        </is>
      </c>
      <c r="DH334" t="inlineStr">
        <is>
          <t>missing: not collected</t>
        </is>
      </c>
      <c r="DI334" t="inlineStr">
        <is>
          <t>missing: not collected</t>
        </is>
      </c>
      <c r="DJ334" t="inlineStr">
        <is>
          <t>missing: not collected</t>
        </is>
      </c>
      <c r="DK334" t="inlineStr">
        <is>
          <t>missing: not collected</t>
        </is>
      </c>
      <c r="DL334" t="inlineStr">
        <is>
          <t>missing: not collected</t>
        </is>
      </c>
      <c r="DM334" t="inlineStr">
        <is>
          <t>missing: not collected</t>
        </is>
      </c>
      <c r="DN334" t="inlineStr">
        <is>
          <t>missing: not collected</t>
        </is>
      </c>
      <c r="DO334" t="inlineStr">
        <is>
          <t>missing: not collected</t>
        </is>
      </c>
      <c r="DP334" t="inlineStr">
        <is>
          <t>missing: not collected</t>
        </is>
      </c>
      <c r="DQ334" t="inlineStr">
        <is>
          <t>missing: not collected</t>
        </is>
      </c>
      <c r="DR334" t="inlineStr">
        <is>
          <t>missing: not collected</t>
        </is>
      </c>
      <c r="DS334" t="inlineStr">
        <is>
          <t>missing: not collected</t>
        </is>
      </c>
      <c r="DT334" t="inlineStr">
        <is>
          <t>missing: not collected</t>
        </is>
      </c>
      <c r="DU334" t="inlineStr">
        <is>
          <t>missing: not collected</t>
        </is>
      </c>
      <c r="DV334" t="inlineStr">
        <is>
          <t>missing: not collected</t>
        </is>
      </c>
      <c r="DW334" t="inlineStr">
        <is>
          <t>missing: not collected</t>
        </is>
      </c>
      <c r="DX334" t="inlineStr">
        <is>
          <t>missing: not collected</t>
        </is>
      </c>
      <c r="DY334" t="inlineStr">
        <is>
          <t>missing: not collected</t>
        </is>
      </c>
      <c r="DZ334" t="inlineStr">
        <is>
          <t>missing: not collected</t>
        </is>
      </c>
      <c r="EA334" t="inlineStr">
        <is>
          <t>missing: not collected</t>
        </is>
      </c>
      <c r="EB334" t="inlineStr">
        <is>
          <t>not applicable: control sample</t>
        </is>
      </c>
      <c r="EC334" t="inlineStr">
        <is>
          <t>not applicable: control sample</t>
        </is>
      </c>
      <c r="EL334" t="inlineStr">
        <is>
          <t>missing: not collected</t>
        </is>
      </c>
      <c r="EM334" t="inlineStr">
        <is>
          <t>µM</t>
        </is>
      </c>
      <c r="EP334" t="inlineStr">
        <is>
          <t>missing: not collected</t>
        </is>
      </c>
      <c r="EQ334" t="inlineStr">
        <is>
          <t>µM</t>
        </is>
      </c>
      <c r="EX334" t="inlineStr">
        <is>
          <t>not applicable: control sample</t>
        </is>
      </c>
      <c r="FK334" t="n">
        <v>69</v>
      </c>
      <c r="FL334" t="inlineStr">
        <is>
          <t>not applicable: control sample</t>
        </is>
      </c>
      <c r="FM334" t="inlineStr">
        <is>
          <t>not applicable: control sample</t>
        </is>
      </c>
      <c r="FN334" t="inlineStr">
        <is>
          <t>0.011551</t>
        </is>
      </c>
      <c r="FO334" t="inlineStr">
        <is>
          <t>not applicable: control sample</t>
        </is>
      </c>
      <c r="FP334" t="inlineStr">
        <is>
          <t>Norseman 2020</t>
        </is>
      </c>
      <c r="FQ334" t="inlineStr">
        <is>
          <t>31.0</t>
        </is>
      </c>
      <c r="FR334" t="inlineStr">
        <is>
          <t>2.0</t>
        </is>
      </c>
      <c r="FS334" t="inlineStr">
        <is>
          <t>not applicable: control sample</t>
        </is>
      </c>
      <c r="FT334" t="inlineStr">
        <is>
          <t>µmol s-1 m-2</t>
        </is>
      </c>
      <c r="FU334" t="inlineStr">
        <is>
          <t>not applicable: control sample</t>
        </is>
      </c>
      <c r="FV334" t="inlineStr">
        <is>
          <t>UTN1</t>
        </is>
      </c>
      <c r="FW334" t="inlineStr">
        <is>
          <t>missing: not collected</t>
        </is>
      </c>
      <c r="FX334" t="inlineStr">
        <is>
          <t>µM</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run2.18Sv4.POSITIVE | run3.18Sv4.POSITIVE | run4.18Sv4.POSITIVE</t>
        </is>
      </c>
      <c r="I335" t="inlineStr">
        <is>
          <t>E267.2B.NO20 | E267.1B.NO20</t>
        </is>
      </c>
      <c r="J335" t="inlineStr">
        <is>
          <t>-168.4</t>
        </is>
      </c>
      <c r="K335" t="inlineStr">
        <is>
          <t>66.708</t>
        </is>
      </c>
      <c r="L335" t="inlineStr">
        <is>
          <t>168˚ 24' W</t>
        </is>
      </c>
      <c r="M335" t="inlineStr">
        <is>
          <t>66˚ 42.45' N</t>
        </is>
      </c>
      <c r="N335" t="inlineStr">
        <is>
          <t>degrees minutes seconds</t>
        </is>
      </c>
      <c r="O335" t="inlineStr">
        <is>
          <t>WGS84</t>
        </is>
      </c>
      <c r="P335" t="inlineStr">
        <is>
          <t>USA: Bering Sea</t>
        </is>
      </c>
      <c r="Q335" t="inlineStr">
        <is>
          <t>2020-10-10T11:47:00Z</t>
        </is>
      </c>
      <c r="R335" t="inlineStr">
        <is>
          <t>PT0S/PT1S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P1H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ssu18sv4_stoeck | COI_1835-2198_lerayfolmer | ssu12sv5v6_mifish_u_sales</t>
        </is>
      </c>
      <c r="BT335" t="inlineStr">
        <is>
          <t>missing: not collected</t>
        </is>
      </c>
      <c r="BU335" t="inlineStr">
        <is>
          <t>not applicable: control sample</t>
        </is>
      </c>
      <c r="BV335" t="inlineStr">
        <is>
          <t>28.333</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missing: not collected</t>
        </is>
      </c>
      <c r="CT335" t="inlineStr">
        <is>
          <t>289.39</t>
        </is>
      </c>
      <c r="CU335" t="inlineStr">
        <is>
          <t>µmol/L</t>
        </is>
      </c>
      <c r="CV335" t="inlineStr">
        <is>
          <t>missing: not collected</t>
        </is>
      </c>
      <c r="CW335" t="inlineStr">
        <is>
          <t>missing: not collected</t>
        </is>
      </c>
      <c r="CX335" t="inlineStr">
        <is>
          <t>missing: not collected</t>
        </is>
      </c>
      <c r="CY335" t="inlineStr">
        <is>
          <t>µmol/L</t>
        </is>
      </c>
      <c r="CZ335" t="inlineStr">
        <is>
          <t>missing: not collected</t>
        </is>
      </c>
      <c r="DA335" t="inlineStr">
        <is>
          <t>missing: not collected</t>
        </is>
      </c>
      <c r="DB335" t="inlineStr">
        <is>
          <t>missing: not collected</t>
        </is>
      </c>
      <c r="DC335" t="inlineStr">
        <is>
          <t>missing: not collected</t>
        </is>
      </c>
      <c r="DD335" t="inlineStr">
        <is>
          <t>missing: not collected</t>
        </is>
      </c>
      <c r="DE335" t="inlineStr">
        <is>
          <t>missing: not collected</t>
        </is>
      </c>
      <c r="DF335" t="inlineStr">
        <is>
          <t>missing: not collected</t>
        </is>
      </c>
      <c r="DG335" t="inlineStr">
        <is>
          <t>missing: not collected</t>
        </is>
      </c>
      <c r="DH335" t="inlineStr">
        <is>
          <t>missing: not collected</t>
        </is>
      </c>
      <c r="DI335" t="inlineStr">
        <is>
          <t>missing: not collected</t>
        </is>
      </c>
      <c r="DJ335" t="inlineStr">
        <is>
          <t>missing: not collected</t>
        </is>
      </c>
      <c r="DK335" t="inlineStr">
        <is>
          <t>missing: not collected</t>
        </is>
      </c>
      <c r="DL335" t="inlineStr">
        <is>
          <t>missing: not collected</t>
        </is>
      </c>
      <c r="DM335" t="inlineStr">
        <is>
          <t>missing: not collected</t>
        </is>
      </c>
      <c r="DN335" t="inlineStr">
        <is>
          <t>missing: not collected</t>
        </is>
      </c>
      <c r="DO335" t="inlineStr">
        <is>
          <t>missing: not collected</t>
        </is>
      </c>
      <c r="DP335" t="inlineStr">
        <is>
          <t>missing: not collected</t>
        </is>
      </c>
      <c r="DQ335" t="inlineStr">
        <is>
          <t>missing: not collected</t>
        </is>
      </c>
      <c r="DR335" t="inlineStr">
        <is>
          <t>missing: not collected</t>
        </is>
      </c>
      <c r="DS335" t="inlineStr">
        <is>
          <t>missing: not collected</t>
        </is>
      </c>
      <c r="DT335" t="inlineStr">
        <is>
          <t>missing: not collected</t>
        </is>
      </c>
      <c r="DU335" t="inlineStr">
        <is>
          <t>missing: not collected</t>
        </is>
      </c>
      <c r="DV335" t="inlineStr">
        <is>
          <t>missing: not collected</t>
        </is>
      </c>
      <c r="DW335" t="inlineStr">
        <is>
          <t>missing: not collected</t>
        </is>
      </c>
      <c r="DX335" t="inlineStr">
        <is>
          <t>missing: not collected</t>
        </is>
      </c>
      <c r="DY335" t="inlineStr">
        <is>
          <t>missing: not collected</t>
        </is>
      </c>
      <c r="DZ335" t="inlineStr">
        <is>
          <t>missing: not collected</t>
        </is>
      </c>
      <c r="EA335" t="inlineStr">
        <is>
          <t>missing: not collected</t>
        </is>
      </c>
      <c r="EB335" t="inlineStr">
        <is>
          <t>not applicable: control sample</t>
        </is>
      </c>
      <c r="EC335" t="inlineStr">
        <is>
          <t>not applicable: control sample</t>
        </is>
      </c>
      <c r="EL335" t="inlineStr">
        <is>
          <t>missing: not collected</t>
        </is>
      </c>
      <c r="EM335" t="inlineStr">
        <is>
          <t>µM</t>
        </is>
      </c>
      <c r="EP335" t="inlineStr">
        <is>
          <t>missing: not collected</t>
        </is>
      </c>
      <c r="EQ335" t="inlineStr">
        <is>
          <t>µM</t>
        </is>
      </c>
      <c r="EX335" t="inlineStr">
        <is>
          <t>not applicable: control sample</t>
        </is>
      </c>
      <c r="FK335" t="n">
        <v>70</v>
      </c>
      <c r="FL335" t="inlineStr">
        <is>
          <t>not applicable: control sample</t>
        </is>
      </c>
      <c r="FM335" t="inlineStr">
        <is>
          <t>not applicable: control sample</t>
        </is>
      </c>
      <c r="FN335" t="inlineStr">
        <is>
          <t>0.011551</t>
        </is>
      </c>
      <c r="FO335" t="inlineStr">
        <is>
          <t>not applicable: control sample</t>
        </is>
      </c>
      <c r="FP335" t="inlineStr">
        <is>
          <t>Norseman 2020</t>
        </is>
      </c>
      <c r="FQ335" t="inlineStr">
        <is>
          <t>31.0</t>
        </is>
      </c>
      <c r="FR335" t="inlineStr">
        <is>
          <t>2.0</t>
        </is>
      </c>
      <c r="FS335" t="inlineStr">
        <is>
          <t>not applicable: control sample</t>
        </is>
      </c>
      <c r="FT335" t="inlineStr">
        <is>
          <t>µmol s-1 m-2</t>
        </is>
      </c>
      <c r="FU335" t="inlineStr">
        <is>
          <t>not applicable: control sample</t>
        </is>
      </c>
      <c r="FV335" t="inlineStr">
        <is>
          <t>UTN1</t>
        </is>
      </c>
      <c r="FW335" t="inlineStr">
        <is>
          <t>missing: not collected</t>
        </is>
      </c>
      <c r="FX335" t="inlineStr">
        <is>
          <t>µM</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run2.18Sv4.POSITIVE | run3.18Sv4.POSITIVE | run4.18Sv4.POSITIVE</t>
        </is>
      </c>
      <c r="I336" t="inlineStr">
        <is>
          <t>E268.2B.NO20 | E268.1B.NO20</t>
        </is>
      </c>
      <c r="J336" t="inlineStr">
        <is>
          <t>-168.4</t>
        </is>
      </c>
      <c r="K336" t="inlineStr">
        <is>
          <t>66.708</t>
        </is>
      </c>
      <c r="L336" t="inlineStr">
        <is>
          <t>168˚ 24' W</t>
        </is>
      </c>
      <c r="M336" t="inlineStr">
        <is>
          <t>66˚ 42.45' N</t>
        </is>
      </c>
      <c r="N336" t="inlineStr">
        <is>
          <t>degrees minutes seconds</t>
        </is>
      </c>
      <c r="O336" t="inlineStr">
        <is>
          <t>WGS84</t>
        </is>
      </c>
      <c r="P336" t="inlineStr">
        <is>
          <t>USA: Bering Sea</t>
        </is>
      </c>
      <c r="Q336" t="inlineStr">
        <is>
          <t>2020-10-10T11:49:00Z</t>
        </is>
      </c>
      <c r="R336" t="inlineStr">
        <is>
          <t>PT0S/PT1S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P1H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ssu18sv4_stoeck | COI_1835-2198_lerayfolmer | ssu12sv5v6_mifish_u_sales</t>
        </is>
      </c>
      <c r="BT336" t="inlineStr">
        <is>
          <t>missing: not collected</t>
        </is>
      </c>
      <c r="BU336" t="inlineStr">
        <is>
          <t>not applicable: control sample</t>
        </is>
      </c>
      <c r="BV336" t="inlineStr">
        <is>
          <t>5.34</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missing: not collected</t>
        </is>
      </c>
      <c r="CT336" t="inlineStr">
        <is>
          <t>293.05</t>
        </is>
      </c>
      <c r="CU336" t="inlineStr">
        <is>
          <t>µmol/L</t>
        </is>
      </c>
      <c r="CV336" t="inlineStr">
        <is>
          <t>missing: not collected</t>
        </is>
      </c>
      <c r="CW336" t="inlineStr">
        <is>
          <t>missing: not collected</t>
        </is>
      </c>
      <c r="CX336" t="inlineStr">
        <is>
          <t>16.13</t>
        </is>
      </c>
      <c r="CY336" t="inlineStr">
        <is>
          <t>µmol/L</t>
        </is>
      </c>
      <c r="CZ336" t="inlineStr">
        <is>
          <t>missing: not collected</t>
        </is>
      </c>
      <c r="DA336" t="inlineStr">
        <is>
          <t>missing: not collected</t>
        </is>
      </c>
      <c r="DB336" t="inlineStr">
        <is>
          <t>missing: not collected</t>
        </is>
      </c>
      <c r="DC336" t="inlineStr">
        <is>
          <t>missing: not collected</t>
        </is>
      </c>
      <c r="DD336" t="inlineStr">
        <is>
          <t>missing: not collected</t>
        </is>
      </c>
      <c r="DE336" t="inlineStr">
        <is>
          <t>missing: not collected</t>
        </is>
      </c>
      <c r="DF336" t="inlineStr">
        <is>
          <t>missing: not collected</t>
        </is>
      </c>
      <c r="DG336" t="inlineStr">
        <is>
          <t>missing: not collected</t>
        </is>
      </c>
      <c r="DH336" t="inlineStr">
        <is>
          <t>missing: not collected</t>
        </is>
      </c>
      <c r="DI336" t="inlineStr">
        <is>
          <t>missing: not collected</t>
        </is>
      </c>
      <c r="DJ336" t="inlineStr">
        <is>
          <t>missing: not collected</t>
        </is>
      </c>
      <c r="DK336" t="inlineStr">
        <is>
          <t>missing: not collected</t>
        </is>
      </c>
      <c r="DL336" t="inlineStr">
        <is>
          <t>missing: not collected</t>
        </is>
      </c>
      <c r="DM336" t="inlineStr">
        <is>
          <t>missing: not collected</t>
        </is>
      </c>
      <c r="DN336" t="inlineStr">
        <is>
          <t>missing: not collected</t>
        </is>
      </c>
      <c r="DO336" t="inlineStr">
        <is>
          <t>missing: not collected</t>
        </is>
      </c>
      <c r="DP336" t="inlineStr">
        <is>
          <t>missing: not collected</t>
        </is>
      </c>
      <c r="DQ336" t="inlineStr">
        <is>
          <t>missing: not collected</t>
        </is>
      </c>
      <c r="DR336" t="inlineStr">
        <is>
          <t>missing: not collected</t>
        </is>
      </c>
      <c r="DS336" t="inlineStr">
        <is>
          <t>missing: not collected</t>
        </is>
      </c>
      <c r="DT336" t="inlineStr">
        <is>
          <t>missing: not collected</t>
        </is>
      </c>
      <c r="DU336" t="inlineStr">
        <is>
          <t>missing: not collected</t>
        </is>
      </c>
      <c r="DV336" t="inlineStr">
        <is>
          <t>missing: not collected</t>
        </is>
      </c>
      <c r="DW336" t="inlineStr">
        <is>
          <t>missing: not collected</t>
        </is>
      </c>
      <c r="DX336" t="inlineStr">
        <is>
          <t>missing: not collected</t>
        </is>
      </c>
      <c r="DY336" t="inlineStr">
        <is>
          <t>missing: not collected</t>
        </is>
      </c>
      <c r="DZ336" t="inlineStr">
        <is>
          <t>missing: not collected</t>
        </is>
      </c>
      <c r="EA336" t="inlineStr">
        <is>
          <t>missing: not collected</t>
        </is>
      </c>
      <c r="EB336" t="inlineStr">
        <is>
          <t>not applicable: control sample</t>
        </is>
      </c>
      <c r="EC336" t="inlineStr">
        <is>
          <t>not applicable: control sample</t>
        </is>
      </c>
      <c r="EL336" t="inlineStr">
        <is>
          <t>1.61</t>
        </is>
      </c>
      <c r="EM336" t="inlineStr">
        <is>
          <t>µM</t>
        </is>
      </c>
      <c r="EP336" t="inlineStr">
        <is>
          <t>18.62</t>
        </is>
      </c>
      <c r="EQ336" t="inlineStr">
        <is>
          <t>µM</t>
        </is>
      </c>
      <c r="EX336" t="inlineStr">
        <is>
          <t>not applicable: control sample</t>
        </is>
      </c>
      <c r="FK336" t="n">
        <v>71</v>
      </c>
      <c r="FL336" t="inlineStr">
        <is>
          <t>not applicable: control sample</t>
        </is>
      </c>
      <c r="FM336" t="inlineStr">
        <is>
          <t>not applicable: control sample</t>
        </is>
      </c>
      <c r="FN336" t="inlineStr">
        <is>
          <t>4.1265</t>
        </is>
      </c>
      <c r="FO336" t="inlineStr">
        <is>
          <t>not applicable: control sample</t>
        </is>
      </c>
      <c r="FP336" t="inlineStr">
        <is>
          <t>Norseman 2020</t>
        </is>
      </c>
      <c r="FQ336" t="inlineStr">
        <is>
          <t>31.0</t>
        </is>
      </c>
      <c r="FR336" t="inlineStr">
        <is>
          <t>5.0</t>
        </is>
      </c>
      <c r="FS336" t="inlineStr">
        <is>
          <t>not applicable: control sample</t>
        </is>
      </c>
      <c r="FT336" t="inlineStr">
        <is>
          <t>µmol s-1 m-2</t>
        </is>
      </c>
      <c r="FU336" t="inlineStr">
        <is>
          <t>not applicable: control sample</t>
        </is>
      </c>
      <c r="FV336" t="inlineStr">
        <is>
          <t>UTN1</t>
        </is>
      </c>
      <c r="FW336" t="inlineStr">
        <is>
          <t>1.53</t>
        </is>
      </c>
      <c r="FX336" t="inlineStr">
        <is>
          <t>µM</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run2.18Sv4.POSITIVE | run3.18Sv4.POSITIVE | run4.18Sv4.POSITIVE</t>
        </is>
      </c>
      <c r="I337" t="inlineStr">
        <is>
          <t>E268.2B.NO20 | E268.1B.NO20</t>
        </is>
      </c>
      <c r="J337" t="inlineStr">
        <is>
          <t>-168.4</t>
        </is>
      </c>
      <c r="K337" t="inlineStr">
        <is>
          <t>66.708</t>
        </is>
      </c>
      <c r="L337" t="inlineStr">
        <is>
          <t>168˚ 24' W</t>
        </is>
      </c>
      <c r="M337" t="inlineStr">
        <is>
          <t>66˚ 42.45' N</t>
        </is>
      </c>
      <c r="N337" t="inlineStr">
        <is>
          <t>degrees minutes seconds</t>
        </is>
      </c>
      <c r="O337" t="inlineStr">
        <is>
          <t>WGS84</t>
        </is>
      </c>
      <c r="P337" t="inlineStr">
        <is>
          <t>USA: Bering Sea</t>
        </is>
      </c>
      <c r="Q337" t="inlineStr">
        <is>
          <t>2020-10-10T11:49:00Z</t>
        </is>
      </c>
      <c r="R337" t="inlineStr">
        <is>
          <t>PT0S/PT1S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P1H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ssu18sv4_stoeck | COI_1835-2198_lerayfolmer | ssu12sv5v6_mifish_u_sales</t>
        </is>
      </c>
      <c r="BT337" t="inlineStr">
        <is>
          <t>missing: not collected</t>
        </is>
      </c>
      <c r="BU337" t="inlineStr">
        <is>
          <t>not applicable: control sample</t>
        </is>
      </c>
      <c r="BV337" t="inlineStr">
        <is>
          <t>5.34</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missing: not collected</t>
        </is>
      </c>
      <c r="CT337" t="inlineStr">
        <is>
          <t>293.05</t>
        </is>
      </c>
      <c r="CU337" t="inlineStr">
        <is>
          <t>µmol/L</t>
        </is>
      </c>
      <c r="CV337" t="inlineStr">
        <is>
          <t>missing: not collected</t>
        </is>
      </c>
      <c r="CW337" t="inlineStr">
        <is>
          <t>missing: not collected</t>
        </is>
      </c>
      <c r="CX337" t="inlineStr">
        <is>
          <t>16.13</t>
        </is>
      </c>
      <c r="CY337" t="inlineStr">
        <is>
          <t>µmol/L</t>
        </is>
      </c>
      <c r="CZ337" t="inlineStr">
        <is>
          <t>missing: not collected</t>
        </is>
      </c>
      <c r="DA337" t="inlineStr">
        <is>
          <t>missing: not collected</t>
        </is>
      </c>
      <c r="DB337" t="inlineStr">
        <is>
          <t>missing: not collected</t>
        </is>
      </c>
      <c r="DC337" t="inlineStr">
        <is>
          <t>missing: not collected</t>
        </is>
      </c>
      <c r="DD337" t="inlineStr">
        <is>
          <t>missing: not collected</t>
        </is>
      </c>
      <c r="DE337" t="inlineStr">
        <is>
          <t>missing: not collected</t>
        </is>
      </c>
      <c r="DF337" t="inlineStr">
        <is>
          <t>missing: not collected</t>
        </is>
      </c>
      <c r="DG337" t="inlineStr">
        <is>
          <t>missing: not collected</t>
        </is>
      </c>
      <c r="DH337" t="inlineStr">
        <is>
          <t>missing: not collected</t>
        </is>
      </c>
      <c r="DI337" t="inlineStr">
        <is>
          <t>missing: not collected</t>
        </is>
      </c>
      <c r="DJ337" t="inlineStr">
        <is>
          <t>missing: not collected</t>
        </is>
      </c>
      <c r="DK337" t="inlineStr">
        <is>
          <t>missing: not collected</t>
        </is>
      </c>
      <c r="DL337" t="inlineStr">
        <is>
          <t>missing: not collected</t>
        </is>
      </c>
      <c r="DM337" t="inlineStr">
        <is>
          <t>missing: not collected</t>
        </is>
      </c>
      <c r="DN337" t="inlineStr">
        <is>
          <t>missing: not collected</t>
        </is>
      </c>
      <c r="DO337" t="inlineStr">
        <is>
          <t>missing: not collected</t>
        </is>
      </c>
      <c r="DP337" t="inlineStr">
        <is>
          <t>missing: not collected</t>
        </is>
      </c>
      <c r="DQ337" t="inlineStr">
        <is>
          <t>missing: not collected</t>
        </is>
      </c>
      <c r="DR337" t="inlineStr">
        <is>
          <t>missing: not collected</t>
        </is>
      </c>
      <c r="DS337" t="inlineStr">
        <is>
          <t>missing: not collected</t>
        </is>
      </c>
      <c r="DT337" t="inlineStr">
        <is>
          <t>missing: not collected</t>
        </is>
      </c>
      <c r="DU337" t="inlineStr">
        <is>
          <t>missing: not collected</t>
        </is>
      </c>
      <c r="DV337" t="inlineStr">
        <is>
          <t>missing: not collected</t>
        </is>
      </c>
      <c r="DW337" t="inlineStr">
        <is>
          <t>missing: not collected</t>
        </is>
      </c>
      <c r="DX337" t="inlineStr">
        <is>
          <t>missing: not collected</t>
        </is>
      </c>
      <c r="DY337" t="inlineStr">
        <is>
          <t>missing: not collected</t>
        </is>
      </c>
      <c r="DZ337" t="inlineStr">
        <is>
          <t>missing: not collected</t>
        </is>
      </c>
      <c r="EA337" t="inlineStr">
        <is>
          <t>missing: not collected</t>
        </is>
      </c>
      <c r="EB337" t="inlineStr">
        <is>
          <t>not applicable: control sample</t>
        </is>
      </c>
      <c r="EC337" t="inlineStr">
        <is>
          <t>not applicable: control sample</t>
        </is>
      </c>
      <c r="EL337" t="inlineStr">
        <is>
          <t>1.61</t>
        </is>
      </c>
      <c r="EM337" t="inlineStr">
        <is>
          <t>µM</t>
        </is>
      </c>
      <c r="EP337" t="inlineStr">
        <is>
          <t>18.62</t>
        </is>
      </c>
      <c r="EQ337" t="inlineStr">
        <is>
          <t>µM</t>
        </is>
      </c>
      <c r="EX337" t="inlineStr">
        <is>
          <t>not applicable: control sample</t>
        </is>
      </c>
      <c r="FK337" t="n">
        <v>72</v>
      </c>
      <c r="FL337" t="inlineStr">
        <is>
          <t>not applicable: control sample</t>
        </is>
      </c>
      <c r="FM337" t="inlineStr">
        <is>
          <t>not applicable: control sample</t>
        </is>
      </c>
      <c r="FN337" t="inlineStr">
        <is>
          <t>4.1265</t>
        </is>
      </c>
      <c r="FO337" t="inlineStr">
        <is>
          <t>not applicable: control sample</t>
        </is>
      </c>
      <c r="FP337" t="inlineStr">
        <is>
          <t>Norseman 2020</t>
        </is>
      </c>
      <c r="FQ337" t="inlineStr">
        <is>
          <t>31.0</t>
        </is>
      </c>
      <c r="FR337" t="inlineStr">
        <is>
          <t>5.0</t>
        </is>
      </c>
      <c r="FS337" t="inlineStr">
        <is>
          <t>not applicable: control sample</t>
        </is>
      </c>
      <c r="FT337" t="inlineStr">
        <is>
          <t>µmol s-1 m-2</t>
        </is>
      </c>
      <c r="FU337" t="inlineStr">
        <is>
          <t>not applicable: control sample</t>
        </is>
      </c>
      <c r="FV337" t="inlineStr">
        <is>
          <t>UTN1</t>
        </is>
      </c>
      <c r="FW337" t="inlineStr">
        <is>
          <t>1.53</t>
        </is>
      </c>
      <c r="FX337" t="inlineStr">
        <is>
          <t>µM</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PT0S/PT1S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P1H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ssu18sv8_machida | ssu18sv4_stoeck | COI_1835-2198_lerayfolmer | ssu12sv5v6_mifish_u_sales</t>
        </is>
      </c>
      <c r="BT338" t="inlineStr">
        <is>
          <t>missing: not collected</t>
        </is>
      </c>
      <c r="BU338" t="inlineStr">
        <is>
          <t>not applicable: control sample</t>
        </is>
      </c>
      <c r="BV338" t="inlineStr">
        <is>
          <t>43.016</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missing: not collected</t>
        </is>
      </c>
      <c r="CT338" t="inlineStr">
        <is>
          <t>276.87</t>
        </is>
      </c>
      <c r="CU338" t="inlineStr">
        <is>
          <t>µmol/L</t>
        </is>
      </c>
      <c r="CV338" t="inlineStr">
        <is>
          <t>missing: not collected</t>
        </is>
      </c>
      <c r="CW338" t="inlineStr">
        <is>
          <t>missing: not collected</t>
        </is>
      </c>
      <c r="CX338" t="inlineStr">
        <is>
          <t>missing: not collected</t>
        </is>
      </c>
      <c r="CY338" t="inlineStr">
        <is>
          <t>µmol/L</t>
        </is>
      </c>
      <c r="CZ338" t="inlineStr">
        <is>
          <t>missing: not collected</t>
        </is>
      </c>
      <c r="DA338" t="inlineStr">
        <is>
          <t>missing: not collected</t>
        </is>
      </c>
      <c r="DB338" t="inlineStr">
        <is>
          <t>missing: not collected</t>
        </is>
      </c>
      <c r="DC338" t="inlineStr">
        <is>
          <t>missing: not collected</t>
        </is>
      </c>
      <c r="DD338" t="inlineStr">
        <is>
          <t>missing: not collected</t>
        </is>
      </c>
      <c r="DE338" t="inlineStr">
        <is>
          <t>missing: not collected</t>
        </is>
      </c>
      <c r="DF338" t="inlineStr">
        <is>
          <t>missing: not collected</t>
        </is>
      </c>
      <c r="DG338" t="inlineStr">
        <is>
          <t>missing: not collected</t>
        </is>
      </c>
      <c r="DH338" t="inlineStr">
        <is>
          <t>missing: not collected</t>
        </is>
      </c>
      <c r="DI338" t="inlineStr">
        <is>
          <t>missing: not collected</t>
        </is>
      </c>
      <c r="DJ338" t="inlineStr">
        <is>
          <t>missing: not collected</t>
        </is>
      </c>
      <c r="DK338" t="inlineStr">
        <is>
          <t>missing: not collected</t>
        </is>
      </c>
      <c r="DL338" t="inlineStr">
        <is>
          <t>missing: not collected</t>
        </is>
      </c>
      <c r="DM338" t="inlineStr">
        <is>
          <t>missing: not collected</t>
        </is>
      </c>
      <c r="DN338" t="inlineStr">
        <is>
          <t>missing: not collected</t>
        </is>
      </c>
      <c r="DO338" t="inlineStr">
        <is>
          <t>missing: not collected</t>
        </is>
      </c>
      <c r="DP338" t="inlineStr">
        <is>
          <t>missing: not collected</t>
        </is>
      </c>
      <c r="DQ338" t="inlineStr">
        <is>
          <t>missing: not collected</t>
        </is>
      </c>
      <c r="DR338" t="inlineStr">
        <is>
          <t>missing: not collected</t>
        </is>
      </c>
      <c r="DS338" t="inlineStr">
        <is>
          <t>missing: not collected</t>
        </is>
      </c>
      <c r="DT338" t="inlineStr">
        <is>
          <t>missing: not collected</t>
        </is>
      </c>
      <c r="DU338" t="inlineStr">
        <is>
          <t>missing: not collected</t>
        </is>
      </c>
      <c r="DV338" t="inlineStr">
        <is>
          <t>missing: not collected</t>
        </is>
      </c>
      <c r="DW338" t="inlineStr">
        <is>
          <t>missing: not collected</t>
        </is>
      </c>
      <c r="DX338" t="inlineStr">
        <is>
          <t>missing: not collected</t>
        </is>
      </c>
      <c r="DY338" t="inlineStr">
        <is>
          <t>missing: not collected</t>
        </is>
      </c>
      <c r="DZ338" t="inlineStr">
        <is>
          <t>missing: not collected</t>
        </is>
      </c>
      <c r="EA338" t="inlineStr">
        <is>
          <t>missing: not collected</t>
        </is>
      </c>
      <c r="EB338" t="inlineStr">
        <is>
          <t>not applicable: control sample</t>
        </is>
      </c>
      <c r="EC338" t="inlineStr">
        <is>
          <t>not applicable: control sample</t>
        </is>
      </c>
      <c r="EL338" t="inlineStr">
        <is>
          <t>missing: not collected</t>
        </is>
      </c>
      <c r="EM338" t="inlineStr">
        <is>
          <t>µM</t>
        </is>
      </c>
      <c r="EP338" t="inlineStr">
        <is>
          <t>missing: not collected</t>
        </is>
      </c>
      <c r="EQ338" t="inlineStr">
        <is>
          <t>µM</t>
        </is>
      </c>
      <c r="EX338" t="inlineStr">
        <is>
          <t>not applicable: control sample</t>
        </is>
      </c>
      <c r="FK338" t="n">
        <v>73</v>
      </c>
      <c r="FL338" t="inlineStr">
        <is>
          <t>not applicable: control sample</t>
        </is>
      </c>
      <c r="FM338" t="inlineStr">
        <is>
          <t>not applicable: control sample</t>
        </is>
      </c>
      <c r="FN338" t="inlineStr">
        <is>
          <t>1e-12</t>
        </is>
      </c>
      <c r="FO338" t="inlineStr">
        <is>
          <t>not applicable: control sample</t>
        </is>
      </c>
      <c r="FP338" t="inlineStr">
        <is>
          <t>Norseman 2020</t>
        </is>
      </c>
      <c r="FQ338" t="inlineStr">
        <is>
          <t>32.0</t>
        </is>
      </c>
      <c r="FR338" t="inlineStr">
        <is>
          <t>2.0</t>
        </is>
      </c>
      <c r="FS338" t="inlineStr">
        <is>
          <t>not applicable: control sample</t>
        </is>
      </c>
      <c r="FT338" t="inlineStr">
        <is>
          <t>µmol s-1 m-2</t>
        </is>
      </c>
      <c r="FU338" t="inlineStr">
        <is>
          <t>not applicable: control sample</t>
        </is>
      </c>
      <c r="FV338" t="inlineStr">
        <is>
          <t>BRS5</t>
        </is>
      </c>
      <c r="FW338" t="inlineStr">
        <is>
          <t>missing: not collected</t>
        </is>
      </c>
      <c r="FX338" t="inlineStr">
        <is>
          <t>µM</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PT0S/PT1S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P1H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ssu18sv8_machida | ssu18sv4_stoeck | COI_1835-2198_lerayfolmer | ssu12sv5v6_mifish_u_sales</t>
        </is>
      </c>
      <c r="BT339" t="inlineStr">
        <is>
          <t>missing: not collected</t>
        </is>
      </c>
      <c r="BU339" t="inlineStr">
        <is>
          <t>not applicable: control sample</t>
        </is>
      </c>
      <c r="BV339" t="inlineStr">
        <is>
          <t>43.016</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missing: not collected</t>
        </is>
      </c>
      <c r="CT339" t="inlineStr">
        <is>
          <t>276.87</t>
        </is>
      </c>
      <c r="CU339" t="inlineStr">
        <is>
          <t>µmol/L</t>
        </is>
      </c>
      <c r="CV339" t="inlineStr">
        <is>
          <t>missing: not collected</t>
        </is>
      </c>
      <c r="CW339" t="inlineStr">
        <is>
          <t>missing: not collected</t>
        </is>
      </c>
      <c r="CX339" t="inlineStr">
        <is>
          <t>missing: not collected</t>
        </is>
      </c>
      <c r="CY339" t="inlineStr">
        <is>
          <t>µmol/L</t>
        </is>
      </c>
      <c r="CZ339" t="inlineStr">
        <is>
          <t>missing: not collected</t>
        </is>
      </c>
      <c r="DA339" t="inlineStr">
        <is>
          <t>missing: not collected</t>
        </is>
      </c>
      <c r="DB339" t="inlineStr">
        <is>
          <t>missing: not collected</t>
        </is>
      </c>
      <c r="DC339" t="inlineStr">
        <is>
          <t>missing: not collected</t>
        </is>
      </c>
      <c r="DD339" t="inlineStr">
        <is>
          <t>missing: not collected</t>
        </is>
      </c>
      <c r="DE339" t="inlineStr">
        <is>
          <t>missing: not collected</t>
        </is>
      </c>
      <c r="DF339" t="inlineStr">
        <is>
          <t>missing: not collected</t>
        </is>
      </c>
      <c r="DG339" t="inlineStr">
        <is>
          <t>missing: not collected</t>
        </is>
      </c>
      <c r="DH339" t="inlineStr">
        <is>
          <t>missing: not collected</t>
        </is>
      </c>
      <c r="DI339" t="inlineStr">
        <is>
          <t>missing: not collected</t>
        </is>
      </c>
      <c r="DJ339" t="inlineStr">
        <is>
          <t>missing: not collected</t>
        </is>
      </c>
      <c r="DK339" t="inlineStr">
        <is>
          <t>missing: not collected</t>
        </is>
      </c>
      <c r="DL339" t="inlineStr">
        <is>
          <t>missing: not collected</t>
        </is>
      </c>
      <c r="DM339" t="inlineStr">
        <is>
          <t>missing: not collected</t>
        </is>
      </c>
      <c r="DN339" t="inlineStr">
        <is>
          <t>missing: not collected</t>
        </is>
      </c>
      <c r="DO339" t="inlineStr">
        <is>
          <t>missing: not collected</t>
        </is>
      </c>
      <c r="DP339" t="inlineStr">
        <is>
          <t>missing: not collected</t>
        </is>
      </c>
      <c r="DQ339" t="inlineStr">
        <is>
          <t>missing: not collected</t>
        </is>
      </c>
      <c r="DR339" t="inlineStr">
        <is>
          <t>missing: not collected</t>
        </is>
      </c>
      <c r="DS339" t="inlineStr">
        <is>
          <t>missing: not collected</t>
        </is>
      </c>
      <c r="DT339" t="inlineStr">
        <is>
          <t>missing: not collected</t>
        </is>
      </c>
      <c r="DU339" t="inlineStr">
        <is>
          <t>missing: not collected</t>
        </is>
      </c>
      <c r="DV339" t="inlineStr">
        <is>
          <t>missing: not collected</t>
        </is>
      </c>
      <c r="DW339" t="inlineStr">
        <is>
          <t>missing: not collected</t>
        </is>
      </c>
      <c r="DX339" t="inlineStr">
        <is>
          <t>missing: not collected</t>
        </is>
      </c>
      <c r="DY339" t="inlineStr">
        <is>
          <t>missing: not collected</t>
        </is>
      </c>
      <c r="DZ339" t="inlineStr">
        <is>
          <t>missing: not collected</t>
        </is>
      </c>
      <c r="EA339" t="inlineStr">
        <is>
          <t>missing: not collected</t>
        </is>
      </c>
      <c r="EB339" t="inlineStr">
        <is>
          <t>not applicable: control sample</t>
        </is>
      </c>
      <c r="EC339" t="inlineStr">
        <is>
          <t>not applicable: control sample</t>
        </is>
      </c>
      <c r="EL339" t="inlineStr">
        <is>
          <t>missing: not collected</t>
        </is>
      </c>
      <c r="EM339" t="inlineStr">
        <is>
          <t>µM</t>
        </is>
      </c>
      <c r="EP339" t="inlineStr">
        <is>
          <t>missing: not collected</t>
        </is>
      </c>
      <c r="EQ339" t="inlineStr">
        <is>
          <t>µM</t>
        </is>
      </c>
      <c r="EX339" t="inlineStr">
        <is>
          <t>not applicable: control sample</t>
        </is>
      </c>
      <c r="FK339" t="n">
        <v>74</v>
      </c>
      <c r="FL339" t="inlineStr">
        <is>
          <t>not applicable: control sample</t>
        </is>
      </c>
      <c r="FM339" t="inlineStr">
        <is>
          <t>not applicable: control sample</t>
        </is>
      </c>
      <c r="FN339" t="inlineStr">
        <is>
          <t>1e-12</t>
        </is>
      </c>
      <c r="FO339" t="inlineStr">
        <is>
          <t>not applicable: control sample</t>
        </is>
      </c>
      <c r="FP339" t="inlineStr">
        <is>
          <t>Norseman 2020</t>
        </is>
      </c>
      <c r="FQ339" t="inlineStr">
        <is>
          <t>32.0</t>
        </is>
      </c>
      <c r="FR339" t="inlineStr">
        <is>
          <t>2.0</t>
        </is>
      </c>
      <c r="FS339" t="inlineStr">
        <is>
          <t>not applicable: control sample</t>
        </is>
      </c>
      <c r="FT339" t="inlineStr">
        <is>
          <t>µmol s-1 m-2</t>
        </is>
      </c>
      <c r="FU339" t="inlineStr">
        <is>
          <t>not applicable: control sample</t>
        </is>
      </c>
      <c r="FV339" t="inlineStr">
        <is>
          <t>BRS5</t>
        </is>
      </c>
      <c r="FW339" t="inlineStr">
        <is>
          <t>missing: not collected</t>
        </is>
      </c>
      <c r="FX339" t="inlineStr">
        <is>
          <t>µM</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0" t="inlineStr">
        <is>
          <t>E270.1B.NO20 | E270.2B.NO20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PT0S/PT1S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P1H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ssu18sv8_machida | ssu18sv4_stoeck | COI_1835-2198_lerayfolmer | ssu12sv5v6_mifish_u_sales</t>
        </is>
      </c>
      <c r="BT340" t="inlineStr">
        <is>
          <t>missing: not collected</t>
        </is>
      </c>
      <c r="BU340" t="inlineStr">
        <is>
          <t>not applicable: control sample</t>
        </is>
      </c>
      <c r="BV340" t="inlineStr">
        <is>
          <t>5.491</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missing: not collected</t>
        </is>
      </c>
      <c r="CT340" t="inlineStr">
        <is>
          <t>291.44</t>
        </is>
      </c>
      <c r="CU340" t="inlineStr">
        <is>
          <t>µmol/L</t>
        </is>
      </c>
      <c r="CV340" t="inlineStr">
        <is>
          <t>missing: not collected</t>
        </is>
      </c>
      <c r="CW340" t="inlineStr">
        <is>
          <t>missing: not collected</t>
        </is>
      </c>
      <c r="CX340" t="inlineStr">
        <is>
          <t>8.83</t>
        </is>
      </c>
      <c r="CY340" t="inlineStr">
        <is>
          <t>µmol/L</t>
        </is>
      </c>
      <c r="CZ340" t="inlineStr">
        <is>
          <t>missing: not collected</t>
        </is>
      </c>
      <c r="DA340" t="inlineStr">
        <is>
          <t>missing: not collected</t>
        </is>
      </c>
      <c r="DB340" t="inlineStr">
        <is>
          <t>missing: not collected</t>
        </is>
      </c>
      <c r="DC340" t="inlineStr">
        <is>
          <t>missing: not collected</t>
        </is>
      </c>
      <c r="DD340" t="inlineStr">
        <is>
          <t>missing: not collected</t>
        </is>
      </c>
      <c r="DE340" t="inlineStr">
        <is>
          <t>missing: not collected</t>
        </is>
      </c>
      <c r="DF340" t="inlineStr">
        <is>
          <t>missing: not collected</t>
        </is>
      </c>
      <c r="DG340" t="inlineStr">
        <is>
          <t>missing: not collected</t>
        </is>
      </c>
      <c r="DH340" t="inlineStr">
        <is>
          <t>missing: not collected</t>
        </is>
      </c>
      <c r="DI340" t="inlineStr">
        <is>
          <t>missing: not collected</t>
        </is>
      </c>
      <c r="DJ340" t="inlineStr">
        <is>
          <t>missing: not collected</t>
        </is>
      </c>
      <c r="DK340" t="inlineStr">
        <is>
          <t>missing: not collected</t>
        </is>
      </c>
      <c r="DL340" t="inlineStr">
        <is>
          <t>missing: not collected</t>
        </is>
      </c>
      <c r="DM340" t="inlineStr">
        <is>
          <t>missing: not collected</t>
        </is>
      </c>
      <c r="DN340" t="inlineStr">
        <is>
          <t>missing: not collected</t>
        </is>
      </c>
      <c r="DO340" t="inlineStr">
        <is>
          <t>missing: not collected</t>
        </is>
      </c>
      <c r="DP340" t="inlineStr">
        <is>
          <t>missing: not collected</t>
        </is>
      </c>
      <c r="DQ340" t="inlineStr">
        <is>
          <t>missing: not collected</t>
        </is>
      </c>
      <c r="DR340" t="inlineStr">
        <is>
          <t>missing: not collected</t>
        </is>
      </c>
      <c r="DS340" t="inlineStr">
        <is>
          <t>missing: not collected</t>
        </is>
      </c>
      <c r="DT340" t="inlineStr">
        <is>
          <t>missing: not collected</t>
        </is>
      </c>
      <c r="DU340" t="inlineStr">
        <is>
          <t>missing: not collected</t>
        </is>
      </c>
      <c r="DV340" t="inlineStr">
        <is>
          <t>missing: not collected</t>
        </is>
      </c>
      <c r="DW340" t="inlineStr">
        <is>
          <t>missing: not collected</t>
        </is>
      </c>
      <c r="DX340" t="inlineStr">
        <is>
          <t>missing: not collected</t>
        </is>
      </c>
      <c r="DY340" t="inlineStr">
        <is>
          <t>missing: not collected</t>
        </is>
      </c>
      <c r="DZ340" t="inlineStr">
        <is>
          <t>missing: not collected</t>
        </is>
      </c>
      <c r="EA340" t="inlineStr">
        <is>
          <t>missing: not collected</t>
        </is>
      </c>
      <c r="EB340" t="inlineStr">
        <is>
          <t>not applicable: control sample</t>
        </is>
      </c>
      <c r="EC340" t="inlineStr">
        <is>
          <t>not applicable: control sample</t>
        </is>
      </c>
      <c r="EL340" t="inlineStr">
        <is>
          <t>1.14</t>
        </is>
      </c>
      <c r="EM340" t="inlineStr">
        <is>
          <t>µM</t>
        </is>
      </c>
      <c r="EP340" t="inlineStr">
        <is>
          <t>17.18</t>
        </is>
      </c>
      <c r="EQ340" t="inlineStr">
        <is>
          <t>µM</t>
        </is>
      </c>
      <c r="EX340" t="inlineStr">
        <is>
          <t>not applicable: control sample</t>
        </is>
      </c>
      <c r="FK340" t="n">
        <v>75</v>
      </c>
      <c r="FL340" t="inlineStr">
        <is>
          <t>not applicable: control sample</t>
        </is>
      </c>
      <c r="FM340" t="inlineStr">
        <is>
          <t>not applicable: control sample</t>
        </is>
      </c>
      <c r="FN340" t="inlineStr">
        <is>
          <t>0.67373</t>
        </is>
      </c>
      <c r="FO340" t="inlineStr">
        <is>
          <t>not applicable: control sample</t>
        </is>
      </c>
      <c r="FP340" t="inlineStr">
        <is>
          <t>Norseman 2020</t>
        </is>
      </c>
      <c r="FQ340" t="inlineStr">
        <is>
          <t>32.0</t>
        </is>
      </c>
      <c r="FR340" t="inlineStr">
        <is>
          <t>7.0</t>
        </is>
      </c>
      <c r="FS340" t="inlineStr">
        <is>
          <t>not applicable: control sample</t>
        </is>
      </c>
      <c r="FT340" t="inlineStr">
        <is>
          <t>µmol s-1 m-2</t>
        </is>
      </c>
      <c r="FU340" t="inlineStr">
        <is>
          <t>not applicable: control sample</t>
        </is>
      </c>
      <c r="FV340" t="inlineStr">
        <is>
          <t>BRS5</t>
        </is>
      </c>
      <c r="FW340" t="inlineStr">
        <is>
          <t>1.54</t>
        </is>
      </c>
      <c r="FX340" t="inlineStr">
        <is>
          <t>µM</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1" t="inlineStr">
        <is>
          <t>E270.1B.NO20 | E270.2B.NO20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PT0S/PT1S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P1H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ssu18sv8_machida | ssu18sv4_stoeck | COI_1835-2198_lerayfolmer | ssu12sv5v6_mifish_u_sales</t>
        </is>
      </c>
      <c r="BT341" t="inlineStr">
        <is>
          <t>missing: not collected</t>
        </is>
      </c>
      <c r="BU341" t="inlineStr">
        <is>
          <t>not applicable: control sample</t>
        </is>
      </c>
      <c r="BV341" t="inlineStr">
        <is>
          <t>5.491</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missing: not collected</t>
        </is>
      </c>
      <c r="CT341" t="inlineStr">
        <is>
          <t>291.44</t>
        </is>
      </c>
      <c r="CU341" t="inlineStr">
        <is>
          <t>µmol/L</t>
        </is>
      </c>
      <c r="CV341" t="inlineStr">
        <is>
          <t>missing: not collected</t>
        </is>
      </c>
      <c r="CW341" t="inlineStr">
        <is>
          <t>missing: not collected</t>
        </is>
      </c>
      <c r="CX341" t="inlineStr">
        <is>
          <t>8.83</t>
        </is>
      </c>
      <c r="CY341" t="inlineStr">
        <is>
          <t>µmol/L</t>
        </is>
      </c>
      <c r="CZ341" t="inlineStr">
        <is>
          <t>missing: not collected</t>
        </is>
      </c>
      <c r="DA341" t="inlineStr">
        <is>
          <t>missing: not collected</t>
        </is>
      </c>
      <c r="DB341" t="inlineStr">
        <is>
          <t>missing: not collected</t>
        </is>
      </c>
      <c r="DC341" t="inlineStr">
        <is>
          <t>missing: not collected</t>
        </is>
      </c>
      <c r="DD341" t="inlineStr">
        <is>
          <t>missing: not collected</t>
        </is>
      </c>
      <c r="DE341" t="inlineStr">
        <is>
          <t>missing: not collected</t>
        </is>
      </c>
      <c r="DF341" t="inlineStr">
        <is>
          <t>missing: not collected</t>
        </is>
      </c>
      <c r="DG341" t="inlineStr">
        <is>
          <t>missing: not collected</t>
        </is>
      </c>
      <c r="DH341" t="inlineStr">
        <is>
          <t>missing: not collected</t>
        </is>
      </c>
      <c r="DI341" t="inlineStr">
        <is>
          <t>missing: not collected</t>
        </is>
      </c>
      <c r="DJ341" t="inlineStr">
        <is>
          <t>missing: not collected</t>
        </is>
      </c>
      <c r="DK341" t="inlineStr">
        <is>
          <t>missing: not collected</t>
        </is>
      </c>
      <c r="DL341" t="inlineStr">
        <is>
          <t>missing: not collected</t>
        </is>
      </c>
      <c r="DM341" t="inlineStr">
        <is>
          <t>missing: not collected</t>
        </is>
      </c>
      <c r="DN341" t="inlineStr">
        <is>
          <t>missing: not collected</t>
        </is>
      </c>
      <c r="DO341" t="inlineStr">
        <is>
          <t>missing: not collected</t>
        </is>
      </c>
      <c r="DP341" t="inlineStr">
        <is>
          <t>missing: not collected</t>
        </is>
      </c>
      <c r="DQ341" t="inlineStr">
        <is>
          <t>missing: not collected</t>
        </is>
      </c>
      <c r="DR341" t="inlineStr">
        <is>
          <t>missing: not collected</t>
        </is>
      </c>
      <c r="DS341" t="inlineStr">
        <is>
          <t>missing: not collected</t>
        </is>
      </c>
      <c r="DT341" t="inlineStr">
        <is>
          <t>missing: not collected</t>
        </is>
      </c>
      <c r="DU341" t="inlineStr">
        <is>
          <t>missing: not collected</t>
        </is>
      </c>
      <c r="DV341" t="inlineStr">
        <is>
          <t>missing: not collected</t>
        </is>
      </c>
      <c r="DW341" t="inlineStr">
        <is>
          <t>missing: not collected</t>
        </is>
      </c>
      <c r="DX341" t="inlineStr">
        <is>
          <t>missing: not collected</t>
        </is>
      </c>
      <c r="DY341" t="inlineStr">
        <is>
          <t>missing: not collected</t>
        </is>
      </c>
      <c r="DZ341" t="inlineStr">
        <is>
          <t>missing: not collected</t>
        </is>
      </c>
      <c r="EA341" t="inlineStr">
        <is>
          <t>missing: not collected</t>
        </is>
      </c>
      <c r="EB341" t="inlineStr">
        <is>
          <t>not applicable: control sample</t>
        </is>
      </c>
      <c r="EC341" t="inlineStr">
        <is>
          <t>not applicable: control sample</t>
        </is>
      </c>
      <c r="EL341" t="inlineStr">
        <is>
          <t>1.14</t>
        </is>
      </c>
      <c r="EM341" t="inlineStr">
        <is>
          <t>µM</t>
        </is>
      </c>
      <c r="EP341" t="inlineStr">
        <is>
          <t>17.18</t>
        </is>
      </c>
      <c r="EQ341" t="inlineStr">
        <is>
          <t>µM</t>
        </is>
      </c>
      <c r="EX341" t="inlineStr">
        <is>
          <t>not applicable: control sample</t>
        </is>
      </c>
      <c r="FK341" t="n">
        <v>76</v>
      </c>
      <c r="FL341" t="inlineStr">
        <is>
          <t>not applicable: control sample</t>
        </is>
      </c>
      <c r="FM341" t="inlineStr">
        <is>
          <t>not applicable: control sample</t>
        </is>
      </c>
      <c r="FN341" t="inlineStr">
        <is>
          <t>0.67373</t>
        </is>
      </c>
      <c r="FO341" t="inlineStr">
        <is>
          <t>not applicable: control sample</t>
        </is>
      </c>
      <c r="FP341" t="inlineStr">
        <is>
          <t>Norseman 2020</t>
        </is>
      </c>
      <c r="FQ341" t="inlineStr">
        <is>
          <t>32.0</t>
        </is>
      </c>
      <c r="FR341" t="inlineStr">
        <is>
          <t>7.0</t>
        </is>
      </c>
      <c r="FS341" t="inlineStr">
        <is>
          <t>not applicable: control sample</t>
        </is>
      </c>
      <c r="FT341" t="inlineStr">
        <is>
          <t>µmol s-1 m-2</t>
        </is>
      </c>
      <c r="FU341" t="inlineStr">
        <is>
          <t>not applicable: control sample</t>
        </is>
      </c>
      <c r="FV341" t="inlineStr">
        <is>
          <t>BRS5</t>
        </is>
      </c>
      <c r="FW341" t="inlineStr">
        <is>
          <t>1.54</t>
        </is>
      </c>
      <c r="FX341" t="inlineStr">
        <is>
          <t>µM</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PT0S/PT1S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P1H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ssu18sv8_machida | ssu18sv4_stoeck | COI_1835-2198_lerayfolmer | ssu12sv5v6_mifish_u_sales</t>
        </is>
      </c>
      <c r="BT342" t="inlineStr">
        <is>
          <t>missing: not collected</t>
        </is>
      </c>
      <c r="BU342" t="inlineStr">
        <is>
          <t>not applicable: control sample</t>
        </is>
      </c>
      <c r="BV342" t="inlineStr">
        <is>
          <t>47.517</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missing: not collected</t>
        </is>
      </c>
      <c r="CT342" t="inlineStr">
        <is>
          <t>283.72</t>
        </is>
      </c>
      <c r="CU342" t="inlineStr">
        <is>
          <t>µmol/L</t>
        </is>
      </c>
      <c r="CV342" t="inlineStr">
        <is>
          <t>missing: not collected</t>
        </is>
      </c>
      <c r="CW342" t="inlineStr">
        <is>
          <t>missing: not collected</t>
        </is>
      </c>
      <c r="CX342" t="inlineStr">
        <is>
          <t>missing: not collected</t>
        </is>
      </c>
      <c r="CY342" t="inlineStr">
        <is>
          <t>µmol/L</t>
        </is>
      </c>
      <c r="CZ342" t="inlineStr">
        <is>
          <t>missing: not collected</t>
        </is>
      </c>
      <c r="DA342" t="inlineStr">
        <is>
          <t>missing: not collected</t>
        </is>
      </c>
      <c r="DB342" t="inlineStr">
        <is>
          <t>missing: not collected</t>
        </is>
      </c>
      <c r="DC342" t="inlineStr">
        <is>
          <t>missing: not collected</t>
        </is>
      </c>
      <c r="DD342" t="inlineStr">
        <is>
          <t>missing: not collected</t>
        </is>
      </c>
      <c r="DE342" t="inlineStr">
        <is>
          <t>missing: not collected</t>
        </is>
      </c>
      <c r="DF342" t="inlineStr">
        <is>
          <t>missing: not collected</t>
        </is>
      </c>
      <c r="DG342" t="inlineStr">
        <is>
          <t>missing: not collected</t>
        </is>
      </c>
      <c r="DH342" t="inlineStr">
        <is>
          <t>missing: not collected</t>
        </is>
      </c>
      <c r="DI342" t="inlineStr">
        <is>
          <t>missing: not collected</t>
        </is>
      </c>
      <c r="DJ342" t="inlineStr">
        <is>
          <t>missing: not collected</t>
        </is>
      </c>
      <c r="DK342" t="inlineStr">
        <is>
          <t>missing: not collected</t>
        </is>
      </c>
      <c r="DL342" t="inlineStr">
        <is>
          <t>missing: not collected</t>
        </is>
      </c>
      <c r="DM342" t="inlineStr">
        <is>
          <t>missing: not collected</t>
        </is>
      </c>
      <c r="DN342" t="inlineStr">
        <is>
          <t>missing: not collected</t>
        </is>
      </c>
      <c r="DO342" t="inlineStr">
        <is>
          <t>missing: not collected</t>
        </is>
      </c>
      <c r="DP342" t="inlineStr">
        <is>
          <t>missing: not collected</t>
        </is>
      </c>
      <c r="DQ342" t="inlineStr">
        <is>
          <t>missing: not collected</t>
        </is>
      </c>
      <c r="DR342" t="inlineStr">
        <is>
          <t>missing: not collected</t>
        </is>
      </c>
      <c r="DS342" t="inlineStr">
        <is>
          <t>missing: not collected</t>
        </is>
      </c>
      <c r="DT342" t="inlineStr">
        <is>
          <t>missing: not collected</t>
        </is>
      </c>
      <c r="DU342" t="inlineStr">
        <is>
          <t>missing: not collected</t>
        </is>
      </c>
      <c r="DV342" t="inlineStr">
        <is>
          <t>missing: not collected</t>
        </is>
      </c>
      <c r="DW342" t="inlineStr">
        <is>
          <t>missing: not collected</t>
        </is>
      </c>
      <c r="DX342" t="inlineStr">
        <is>
          <t>missing: not collected</t>
        </is>
      </c>
      <c r="DY342" t="inlineStr">
        <is>
          <t>missing: not collected</t>
        </is>
      </c>
      <c r="DZ342" t="inlineStr">
        <is>
          <t>missing: not collected</t>
        </is>
      </c>
      <c r="EA342" t="inlineStr">
        <is>
          <t>missing: not collected</t>
        </is>
      </c>
      <c r="EB342" t="inlineStr">
        <is>
          <t>not applicable: control sample</t>
        </is>
      </c>
      <c r="EC342" t="inlineStr">
        <is>
          <t>not applicable: control sample</t>
        </is>
      </c>
      <c r="EL342" t="inlineStr">
        <is>
          <t>missing: not collected</t>
        </is>
      </c>
      <c r="EM342" t="inlineStr">
        <is>
          <t>µM</t>
        </is>
      </c>
      <c r="EP342" t="inlineStr">
        <is>
          <t>missing: not collected</t>
        </is>
      </c>
      <c r="EQ342" t="inlineStr">
        <is>
          <t>µM</t>
        </is>
      </c>
      <c r="EX342" t="inlineStr">
        <is>
          <t>not applicable: control sample</t>
        </is>
      </c>
      <c r="FK342" t="n">
        <v>77</v>
      </c>
      <c r="FL342" t="inlineStr">
        <is>
          <t>not applicable: control sample</t>
        </is>
      </c>
      <c r="FM342" t="inlineStr">
        <is>
          <t>not applicable: control sample</t>
        </is>
      </c>
      <c r="FN342" t="inlineStr">
        <is>
          <t>9.39e-06</t>
        </is>
      </c>
      <c r="FO342" t="inlineStr">
        <is>
          <t>not applicable: control sample</t>
        </is>
      </c>
      <c r="FP342" t="inlineStr">
        <is>
          <t>Norseman 2020</t>
        </is>
      </c>
      <c r="FQ342" t="inlineStr">
        <is>
          <t>34.0</t>
        </is>
      </c>
      <c r="FR342" t="inlineStr">
        <is>
          <t>2.0</t>
        </is>
      </c>
      <c r="FS342" t="inlineStr">
        <is>
          <t>not applicable: control sample</t>
        </is>
      </c>
      <c r="FT342" t="inlineStr">
        <is>
          <t>µmol s-1 m-2</t>
        </is>
      </c>
      <c r="FU342" t="inlineStr">
        <is>
          <t>not applicable: control sample</t>
        </is>
      </c>
      <c r="FV342" t="inlineStr">
        <is>
          <t>BRS3</t>
        </is>
      </c>
      <c r="FW342" t="inlineStr">
        <is>
          <t>missing: not collected</t>
        </is>
      </c>
      <c r="FX342" t="inlineStr">
        <is>
          <t>µM</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PT0S/PT1S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P1H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ssu18sv8_machida | ssu18sv4_stoeck | COI_1835-2198_lerayfolmer | ssu12sv5v6_mifish_u_sales</t>
        </is>
      </c>
      <c r="BT343" t="inlineStr">
        <is>
          <t>missing: not collected</t>
        </is>
      </c>
      <c r="BU343" t="inlineStr">
        <is>
          <t>not applicable: control sample</t>
        </is>
      </c>
      <c r="BV343" t="inlineStr">
        <is>
          <t>47.517</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missing: not collected</t>
        </is>
      </c>
      <c r="CT343" t="inlineStr">
        <is>
          <t>283.72</t>
        </is>
      </c>
      <c r="CU343" t="inlineStr">
        <is>
          <t>µmol/L</t>
        </is>
      </c>
      <c r="CV343" t="inlineStr">
        <is>
          <t>missing: not collected</t>
        </is>
      </c>
      <c r="CW343" t="inlineStr">
        <is>
          <t>missing: not collected</t>
        </is>
      </c>
      <c r="CX343" t="inlineStr">
        <is>
          <t>missing: not collected</t>
        </is>
      </c>
      <c r="CY343" t="inlineStr">
        <is>
          <t>µmol/L</t>
        </is>
      </c>
      <c r="CZ343" t="inlineStr">
        <is>
          <t>missing: not collected</t>
        </is>
      </c>
      <c r="DA343" t="inlineStr">
        <is>
          <t>missing: not collected</t>
        </is>
      </c>
      <c r="DB343" t="inlineStr">
        <is>
          <t>missing: not collected</t>
        </is>
      </c>
      <c r="DC343" t="inlineStr">
        <is>
          <t>missing: not collected</t>
        </is>
      </c>
      <c r="DD343" t="inlineStr">
        <is>
          <t>missing: not collected</t>
        </is>
      </c>
      <c r="DE343" t="inlineStr">
        <is>
          <t>missing: not collected</t>
        </is>
      </c>
      <c r="DF343" t="inlineStr">
        <is>
          <t>missing: not collected</t>
        </is>
      </c>
      <c r="DG343" t="inlineStr">
        <is>
          <t>missing: not collected</t>
        </is>
      </c>
      <c r="DH343" t="inlineStr">
        <is>
          <t>missing: not collected</t>
        </is>
      </c>
      <c r="DI343" t="inlineStr">
        <is>
          <t>missing: not collected</t>
        </is>
      </c>
      <c r="DJ343" t="inlineStr">
        <is>
          <t>missing: not collected</t>
        </is>
      </c>
      <c r="DK343" t="inlineStr">
        <is>
          <t>missing: not collected</t>
        </is>
      </c>
      <c r="DL343" t="inlineStr">
        <is>
          <t>missing: not collected</t>
        </is>
      </c>
      <c r="DM343" t="inlineStr">
        <is>
          <t>missing: not collected</t>
        </is>
      </c>
      <c r="DN343" t="inlineStr">
        <is>
          <t>missing: not collected</t>
        </is>
      </c>
      <c r="DO343" t="inlineStr">
        <is>
          <t>missing: not collected</t>
        </is>
      </c>
      <c r="DP343" t="inlineStr">
        <is>
          <t>missing: not collected</t>
        </is>
      </c>
      <c r="DQ343" t="inlineStr">
        <is>
          <t>missing: not collected</t>
        </is>
      </c>
      <c r="DR343" t="inlineStr">
        <is>
          <t>missing: not collected</t>
        </is>
      </c>
      <c r="DS343" t="inlineStr">
        <is>
          <t>missing: not collected</t>
        </is>
      </c>
      <c r="DT343" t="inlineStr">
        <is>
          <t>missing: not collected</t>
        </is>
      </c>
      <c r="DU343" t="inlineStr">
        <is>
          <t>missing: not collected</t>
        </is>
      </c>
      <c r="DV343" t="inlineStr">
        <is>
          <t>missing: not collected</t>
        </is>
      </c>
      <c r="DW343" t="inlineStr">
        <is>
          <t>missing: not collected</t>
        </is>
      </c>
      <c r="DX343" t="inlineStr">
        <is>
          <t>missing: not collected</t>
        </is>
      </c>
      <c r="DY343" t="inlineStr">
        <is>
          <t>missing: not collected</t>
        </is>
      </c>
      <c r="DZ343" t="inlineStr">
        <is>
          <t>missing: not collected</t>
        </is>
      </c>
      <c r="EA343" t="inlineStr">
        <is>
          <t>missing: not collected</t>
        </is>
      </c>
      <c r="EB343" t="inlineStr">
        <is>
          <t>not applicable: control sample</t>
        </is>
      </c>
      <c r="EC343" t="inlineStr">
        <is>
          <t>not applicable: control sample</t>
        </is>
      </c>
      <c r="EL343" t="inlineStr">
        <is>
          <t>missing: not collected</t>
        </is>
      </c>
      <c r="EM343" t="inlineStr">
        <is>
          <t>µM</t>
        </is>
      </c>
      <c r="EP343" t="inlineStr">
        <is>
          <t>missing: not collected</t>
        </is>
      </c>
      <c r="EQ343" t="inlineStr">
        <is>
          <t>µM</t>
        </is>
      </c>
      <c r="EX343" t="inlineStr">
        <is>
          <t>not applicable: control sample</t>
        </is>
      </c>
      <c r="FK343" t="n">
        <v>78</v>
      </c>
      <c r="FL343" t="inlineStr">
        <is>
          <t>not applicable: control sample</t>
        </is>
      </c>
      <c r="FM343" t="inlineStr">
        <is>
          <t>not applicable: control sample</t>
        </is>
      </c>
      <c r="FN343" t="inlineStr">
        <is>
          <t>9.39e-06</t>
        </is>
      </c>
      <c r="FO343" t="inlineStr">
        <is>
          <t>not applicable: control sample</t>
        </is>
      </c>
      <c r="FP343" t="inlineStr">
        <is>
          <t>Norseman 2020</t>
        </is>
      </c>
      <c r="FQ343" t="inlineStr">
        <is>
          <t>34.0</t>
        </is>
      </c>
      <c r="FR343" t="inlineStr">
        <is>
          <t>2.0</t>
        </is>
      </c>
      <c r="FS343" t="inlineStr">
        <is>
          <t>not applicable: control sample</t>
        </is>
      </c>
      <c r="FT343" t="inlineStr">
        <is>
          <t>µmol s-1 m-2</t>
        </is>
      </c>
      <c r="FU343" t="inlineStr">
        <is>
          <t>not applicable: control sample</t>
        </is>
      </c>
      <c r="FV343" t="inlineStr">
        <is>
          <t>BRS3</t>
        </is>
      </c>
      <c r="FW343" t="inlineStr">
        <is>
          <t>missing: not collected</t>
        </is>
      </c>
      <c r="FX343" t="inlineStr">
        <is>
          <t>µM</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PT0S/PT1S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P1H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ssu18sv8_machida | ssu18sv4_stoeck | COI_1835-2198_lerayfolmer | ssu12sv5v6_mifish_u_sales</t>
        </is>
      </c>
      <c r="BT344" t="inlineStr">
        <is>
          <t>missing: not collected</t>
        </is>
      </c>
      <c r="BU344" t="inlineStr">
        <is>
          <t>not applicable: control sample</t>
        </is>
      </c>
      <c r="BV344" t="inlineStr">
        <is>
          <t>4.519</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missing: not collected</t>
        </is>
      </c>
      <c r="CT344" t="inlineStr">
        <is>
          <t>289.25</t>
        </is>
      </c>
      <c r="CU344" t="inlineStr">
        <is>
          <t>µmol/L</t>
        </is>
      </c>
      <c r="CV344" t="inlineStr">
        <is>
          <t>missing: not collected</t>
        </is>
      </c>
      <c r="CW344" t="inlineStr">
        <is>
          <t>missing: not collected</t>
        </is>
      </c>
      <c r="CX344" t="inlineStr">
        <is>
          <t>8.76</t>
        </is>
      </c>
      <c r="CY344" t="inlineStr">
        <is>
          <t>µmol/L</t>
        </is>
      </c>
      <c r="CZ344" t="inlineStr">
        <is>
          <t>missing: not collected</t>
        </is>
      </c>
      <c r="DA344" t="inlineStr">
        <is>
          <t>missing: not collected</t>
        </is>
      </c>
      <c r="DB344" t="inlineStr">
        <is>
          <t>missing: not collected</t>
        </is>
      </c>
      <c r="DC344" t="inlineStr">
        <is>
          <t>missing: not collected</t>
        </is>
      </c>
      <c r="DD344" t="inlineStr">
        <is>
          <t>missing: not collected</t>
        </is>
      </c>
      <c r="DE344" t="inlineStr">
        <is>
          <t>missing: not collected</t>
        </is>
      </c>
      <c r="DF344" t="inlineStr">
        <is>
          <t>missing: not collected</t>
        </is>
      </c>
      <c r="DG344" t="inlineStr">
        <is>
          <t>missing: not collected</t>
        </is>
      </c>
      <c r="DH344" t="inlineStr">
        <is>
          <t>missing: not collected</t>
        </is>
      </c>
      <c r="DI344" t="inlineStr">
        <is>
          <t>missing: not collected</t>
        </is>
      </c>
      <c r="DJ344" t="inlineStr">
        <is>
          <t>missing: not collected</t>
        </is>
      </c>
      <c r="DK344" t="inlineStr">
        <is>
          <t>missing: not collected</t>
        </is>
      </c>
      <c r="DL344" t="inlineStr">
        <is>
          <t>missing: not collected</t>
        </is>
      </c>
      <c r="DM344" t="inlineStr">
        <is>
          <t>missing: not collected</t>
        </is>
      </c>
      <c r="DN344" t="inlineStr">
        <is>
          <t>missing: not collected</t>
        </is>
      </c>
      <c r="DO344" t="inlineStr">
        <is>
          <t>missing: not collected</t>
        </is>
      </c>
      <c r="DP344" t="inlineStr">
        <is>
          <t>missing: not collected</t>
        </is>
      </c>
      <c r="DQ344" t="inlineStr">
        <is>
          <t>missing: not collected</t>
        </is>
      </c>
      <c r="DR344" t="inlineStr">
        <is>
          <t>missing: not collected</t>
        </is>
      </c>
      <c r="DS344" t="inlineStr">
        <is>
          <t>missing: not collected</t>
        </is>
      </c>
      <c r="DT344" t="inlineStr">
        <is>
          <t>missing: not collected</t>
        </is>
      </c>
      <c r="DU344" t="inlineStr">
        <is>
          <t>missing: not collected</t>
        </is>
      </c>
      <c r="DV344" t="inlineStr">
        <is>
          <t>missing: not collected</t>
        </is>
      </c>
      <c r="DW344" t="inlineStr">
        <is>
          <t>missing: not collected</t>
        </is>
      </c>
      <c r="DX344" t="inlineStr">
        <is>
          <t>missing: not collected</t>
        </is>
      </c>
      <c r="DY344" t="inlineStr">
        <is>
          <t>missing: not collected</t>
        </is>
      </c>
      <c r="DZ344" t="inlineStr">
        <is>
          <t>missing: not collected</t>
        </is>
      </c>
      <c r="EA344" t="inlineStr">
        <is>
          <t>missing: not collected</t>
        </is>
      </c>
      <c r="EB344" t="inlineStr">
        <is>
          <t>not applicable: control sample</t>
        </is>
      </c>
      <c r="EC344" t="inlineStr">
        <is>
          <t>not applicable: control sample</t>
        </is>
      </c>
      <c r="EL344" t="inlineStr">
        <is>
          <t>1.18</t>
        </is>
      </c>
      <c r="EM344" t="inlineStr">
        <is>
          <t>µM</t>
        </is>
      </c>
      <c r="EP344" t="inlineStr">
        <is>
          <t>19.57</t>
        </is>
      </c>
      <c r="EQ344" t="inlineStr">
        <is>
          <t>µM</t>
        </is>
      </c>
      <c r="EX344" t="inlineStr">
        <is>
          <t>not applicable: control sample</t>
        </is>
      </c>
      <c r="FK344" t="n">
        <v>79</v>
      </c>
      <c r="FL344" t="inlineStr">
        <is>
          <t>not applicable: control sample</t>
        </is>
      </c>
      <c r="FM344" t="inlineStr">
        <is>
          <t>not applicable: control sample</t>
        </is>
      </c>
      <c r="FN344" t="inlineStr">
        <is>
          <t>1.0461</t>
        </is>
      </c>
      <c r="FO344" t="inlineStr">
        <is>
          <t>not applicable: control sample</t>
        </is>
      </c>
      <c r="FP344" t="inlineStr">
        <is>
          <t>Norseman 2020</t>
        </is>
      </c>
      <c r="FQ344" t="inlineStr">
        <is>
          <t>34.0</t>
        </is>
      </c>
      <c r="FR344" t="inlineStr">
        <is>
          <t>7.0</t>
        </is>
      </c>
      <c r="FS344" t="inlineStr">
        <is>
          <t>not applicable: control sample</t>
        </is>
      </c>
      <c r="FT344" t="inlineStr">
        <is>
          <t>µmol s-1 m-2</t>
        </is>
      </c>
      <c r="FU344" t="inlineStr">
        <is>
          <t>not applicable: control sample</t>
        </is>
      </c>
      <c r="FV344" t="inlineStr">
        <is>
          <t>BRS3</t>
        </is>
      </c>
      <c r="FW344" t="inlineStr">
        <is>
          <t>2.06</t>
        </is>
      </c>
      <c r="FX344" t="inlineStr">
        <is>
          <t>µM</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PT0S/PT1S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P1H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 | ssu18sv4_stoeck | COI_1835-2198_lerayfolmer | ssu12sv5v6_mifish_u_sales</t>
        </is>
      </c>
      <c r="BT345" t="inlineStr">
        <is>
          <t>missing: not collected</t>
        </is>
      </c>
      <c r="BU345" t="inlineStr">
        <is>
          <t>not applicable: control sample</t>
        </is>
      </c>
      <c r="BV345" t="inlineStr">
        <is>
          <t>4.519</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missing: not collected</t>
        </is>
      </c>
      <c r="CT345" t="inlineStr">
        <is>
          <t>289.25</t>
        </is>
      </c>
      <c r="CU345" t="inlineStr">
        <is>
          <t>µmol/L</t>
        </is>
      </c>
      <c r="CV345" t="inlineStr">
        <is>
          <t>missing: not collected</t>
        </is>
      </c>
      <c r="CW345" t="inlineStr">
        <is>
          <t>missing: not collected</t>
        </is>
      </c>
      <c r="CX345" t="inlineStr">
        <is>
          <t>8.76</t>
        </is>
      </c>
      <c r="CY345" t="inlineStr">
        <is>
          <t>µmol/L</t>
        </is>
      </c>
      <c r="CZ345" t="inlineStr">
        <is>
          <t>missing: not collected</t>
        </is>
      </c>
      <c r="DA345" t="inlineStr">
        <is>
          <t>missing: not collected</t>
        </is>
      </c>
      <c r="DB345" t="inlineStr">
        <is>
          <t>missing: not collected</t>
        </is>
      </c>
      <c r="DC345" t="inlineStr">
        <is>
          <t>missing: not collected</t>
        </is>
      </c>
      <c r="DD345" t="inlineStr">
        <is>
          <t>missing: not collected</t>
        </is>
      </c>
      <c r="DE345" t="inlineStr">
        <is>
          <t>missing: not collected</t>
        </is>
      </c>
      <c r="DF345" t="inlineStr">
        <is>
          <t>missing: not collected</t>
        </is>
      </c>
      <c r="DG345" t="inlineStr">
        <is>
          <t>missing: not collected</t>
        </is>
      </c>
      <c r="DH345" t="inlineStr">
        <is>
          <t>missing: not collected</t>
        </is>
      </c>
      <c r="DI345" t="inlineStr">
        <is>
          <t>missing: not collected</t>
        </is>
      </c>
      <c r="DJ345" t="inlineStr">
        <is>
          <t>missing: not collected</t>
        </is>
      </c>
      <c r="DK345" t="inlineStr">
        <is>
          <t>missing: not collected</t>
        </is>
      </c>
      <c r="DL345" t="inlineStr">
        <is>
          <t>missing: not collected</t>
        </is>
      </c>
      <c r="DM345" t="inlineStr">
        <is>
          <t>missing: not collected</t>
        </is>
      </c>
      <c r="DN345" t="inlineStr">
        <is>
          <t>missing: not collected</t>
        </is>
      </c>
      <c r="DO345" t="inlineStr">
        <is>
          <t>missing: not collected</t>
        </is>
      </c>
      <c r="DP345" t="inlineStr">
        <is>
          <t>missing: not collected</t>
        </is>
      </c>
      <c r="DQ345" t="inlineStr">
        <is>
          <t>missing: not collected</t>
        </is>
      </c>
      <c r="DR345" t="inlineStr">
        <is>
          <t>missing: not collected</t>
        </is>
      </c>
      <c r="DS345" t="inlineStr">
        <is>
          <t>missing: not collected</t>
        </is>
      </c>
      <c r="DT345" t="inlineStr">
        <is>
          <t>missing: not collected</t>
        </is>
      </c>
      <c r="DU345" t="inlineStr">
        <is>
          <t>missing: not collected</t>
        </is>
      </c>
      <c r="DV345" t="inlineStr">
        <is>
          <t>missing: not collected</t>
        </is>
      </c>
      <c r="DW345" t="inlineStr">
        <is>
          <t>missing: not collected</t>
        </is>
      </c>
      <c r="DX345" t="inlineStr">
        <is>
          <t>missing: not collected</t>
        </is>
      </c>
      <c r="DY345" t="inlineStr">
        <is>
          <t>missing: not collected</t>
        </is>
      </c>
      <c r="DZ345" t="inlineStr">
        <is>
          <t>missing: not collected</t>
        </is>
      </c>
      <c r="EA345" t="inlineStr">
        <is>
          <t>missing: not collected</t>
        </is>
      </c>
      <c r="EB345" t="inlineStr">
        <is>
          <t>not applicable: control sample</t>
        </is>
      </c>
      <c r="EC345" t="inlineStr">
        <is>
          <t>not applicable: control sample</t>
        </is>
      </c>
      <c r="EL345" t="inlineStr">
        <is>
          <t>1.18</t>
        </is>
      </c>
      <c r="EM345" t="inlineStr">
        <is>
          <t>µM</t>
        </is>
      </c>
      <c r="EP345" t="inlineStr">
        <is>
          <t>19.57</t>
        </is>
      </c>
      <c r="EQ345" t="inlineStr">
        <is>
          <t>µM</t>
        </is>
      </c>
      <c r="EX345" t="inlineStr">
        <is>
          <t>not applicable: control sample</t>
        </is>
      </c>
      <c r="FK345" t="n">
        <v>80</v>
      </c>
      <c r="FL345" t="inlineStr">
        <is>
          <t>not applicable: control sample</t>
        </is>
      </c>
      <c r="FM345" t="inlineStr">
        <is>
          <t>not applicable: control sample</t>
        </is>
      </c>
      <c r="FN345" t="inlineStr">
        <is>
          <t>1.0461</t>
        </is>
      </c>
      <c r="FO345" t="inlineStr">
        <is>
          <t>not applicable: control sample</t>
        </is>
      </c>
      <c r="FP345" t="inlineStr">
        <is>
          <t>Norseman 2020</t>
        </is>
      </c>
      <c r="FQ345" t="inlineStr">
        <is>
          <t>34.0</t>
        </is>
      </c>
      <c r="FR345" t="inlineStr">
        <is>
          <t>7.0</t>
        </is>
      </c>
      <c r="FS345" t="inlineStr">
        <is>
          <t>not applicable: control sample</t>
        </is>
      </c>
      <c r="FT345" t="inlineStr">
        <is>
          <t>µmol s-1 m-2</t>
        </is>
      </c>
      <c r="FU345" t="inlineStr">
        <is>
          <t>not applicable: control sample</t>
        </is>
      </c>
      <c r="FV345" t="inlineStr">
        <is>
          <t>BRS3</t>
        </is>
      </c>
      <c r="FW345" t="inlineStr">
        <is>
          <t>2.06</t>
        </is>
      </c>
      <c r="FX345" t="inlineStr">
        <is>
          <t>µM</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6" t="inlineStr">
        <is>
          <t>E273.1B.NO20 | E273.2B.NO20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PT0S/PT1S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P1H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ssu18sv8_machida | ssu18sv4_stoeck | COI_1835-2198_lerayfolmer | ssu12sv5v6_mifish_u_sales</t>
        </is>
      </c>
      <c r="BT346" t="inlineStr">
        <is>
          <t>missing: not collected</t>
        </is>
      </c>
      <c r="BU346" t="inlineStr">
        <is>
          <t>not applicable: control sample</t>
        </is>
      </c>
      <c r="BV346" t="inlineStr">
        <is>
          <t>37.087</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missing: not collected</t>
        </is>
      </c>
      <c r="CT346" t="inlineStr">
        <is>
          <t>291.21</t>
        </is>
      </c>
      <c r="CU346" t="inlineStr">
        <is>
          <t>µmol/L</t>
        </is>
      </c>
      <c r="CV346" t="inlineStr">
        <is>
          <t>missing: not collected</t>
        </is>
      </c>
      <c r="CW346" t="inlineStr">
        <is>
          <t>missing: not collected</t>
        </is>
      </c>
      <c r="CX346" t="inlineStr">
        <is>
          <t>missing: not collected</t>
        </is>
      </c>
      <c r="CY346" t="inlineStr">
        <is>
          <t>µmol/L</t>
        </is>
      </c>
      <c r="CZ346" t="inlineStr">
        <is>
          <t>missing: not collected</t>
        </is>
      </c>
      <c r="DA346" t="inlineStr">
        <is>
          <t>missing: not collected</t>
        </is>
      </c>
      <c r="DB346" t="inlineStr">
        <is>
          <t>missing: not collected</t>
        </is>
      </c>
      <c r="DC346" t="inlineStr">
        <is>
          <t>missing: not collected</t>
        </is>
      </c>
      <c r="DD346" t="inlineStr">
        <is>
          <t>missing: not collected</t>
        </is>
      </c>
      <c r="DE346" t="inlineStr">
        <is>
          <t>missing: not collected</t>
        </is>
      </c>
      <c r="DF346" t="inlineStr">
        <is>
          <t>missing: not collected</t>
        </is>
      </c>
      <c r="DG346" t="inlineStr">
        <is>
          <t>missing: not collected</t>
        </is>
      </c>
      <c r="DH346" t="inlineStr">
        <is>
          <t>missing: not collected</t>
        </is>
      </c>
      <c r="DI346" t="inlineStr">
        <is>
          <t>missing: not collected</t>
        </is>
      </c>
      <c r="DJ346" t="inlineStr">
        <is>
          <t>missing: not collected</t>
        </is>
      </c>
      <c r="DK346" t="inlineStr">
        <is>
          <t>missing: not collected</t>
        </is>
      </c>
      <c r="DL346" t="inlineStr">
        <is>
          <t>missing: not collected</t>
        </is>
      </c>
      <c r="DM346" t="inlineStr">
        <is>
          <t>missing: not collected</t>
        </is>
      </c>
      <c r="DN346" t="inlineStr">
        <is>
          <t>missing: not collected</t>
        </is>
      </c>
      <c r="DO346" t="inlineStr">
        <is>
          <t>missing: not collected</t>
        </is>
      </c>
      <c r="DP346" t="inlineStr">
        <is>
          <t>missing: not collected</t>
        </is>
      </c>
      <c r="DQ346" t="inlineStr">
        <is>
          <t>missing: not collected</t>
        </is>
      </c>
      <c r="DR346" t="inlineStr">
        <is>
          <t>missing: not collected</t>
        </is>
      </c>
      <c r="DS346" t="inlineStr">
        <is>
          <t>missing: not collected</t>
        </is>
      </c>
      <c r="DT346" t="inlineStr">
        <is>
          <t>missing: not collected</t>
        </is>
      </c>
      <c r="DU346" t="inlineStr">
        <is>
          <t>missing: not collected</t>
        </is>
      </c>
      <c r="DV346" t="inlineStr">
        <is>
          <t>missing: not collected</t>
        </is>
      </c>
      <c r="DW346" t="inlineStr">
        <is>
          <t>missing: not collected</t>
        </is>
      </c>
      <c r="DX346" t="inlineStr">
        <is>
          <t>missing: not collected</t>
        </is>
      </c>
      <c r="DY346" t="inlineStr">
        <is>
          <t>missing: not collected</t>
        </is>
      </c>
      <c r="DZ346" t="inlineStr">
        <is>
          <t>missing: not collected</t>
        </is>
      </c>
      <c r="EA346" t="inlineStr">
        <is>
          <t>missing: not collected</t>
        </is>
      </c>
      <c r="EB346" t="inlineStr">
        <is>
          <t>not applicable: control sample</t>
        </is>
      </c>
      <c r="EC346" t="inlineStr">
        <is>
          <t>not applicable: control sample</t>
        </is>
      </c>
      <c r="EL346" t="inlineStr">
        <is>
          <t>missing: not collected</t>
        </is>
      </c>
      <c r="EM346" t="inlineStr">
        <is>
          <t>µM</t>
        </is>
      </c>
      <c r="EP346" t="inlineStr">
        <is>
          <t>missing: not collected</t>
        </is>
      </c>
      <c r="EQ346" t="inlineStr">
        <is>
          <t>µM</t>
        </is>
      </c>
      <c r="EX346" t="inlineStr">
        <is>
          <t>not applicable: control sample</t>
        </is>
      </c>
      <c r="FK346" t="n">
        <v>81</v>
      </c>
      <c r="FL346" t="inlineStr">
        <is>
          <t>not applicable: control sample</t>
        </is>
      </c>
      <c r="FM346" t="inlineStr">
        <is>
          <t>not applicable: control sample</t>
        </is>
      </c>
      <c r="FN346" t="inlineStr">
        <is>
          <t>1e-12</t>
        </is>
      </c>
      <c r="FO346" t="inlineStr">
        <is>
          <t>not applicable: control sample</t>
        </is>
      </c>
      <c r="FP346" t="inlineStr">
        <is>
          <t>Norseman 2020</t>
        </is>
      </c>
      <c r="FQ346" t="inlineStr">
        <is>
          <t>36.0</t>
        </is>
      </c>
      <c r="FR346" t="inlineStr">
        <is>
          <t>2.0</t>
        </is>
      </c>
      <c r="FS346" t="inlineStr">
        <is>
          <t>not applicable: control sample</t>
        </is>
      </c>
      <c r="FT346" t="inlineStr">
        <is>
          <t>µmol s-1 m-2</t>
        </is>
      </c>
      <c r="FU346" t="inlineStr">
        <is>
          <t>not applicable: control sample</t>
        </is>
      </c>
      <c r="FV346" t="inlineStr">
        <is>
          <t>BRS1</t>
        </is>
      </c>
      <c r="FW346" t="inlineStr">
        <is>
          <t>missing: not collected</t>
        </is>
      </c>
      <c r="FX346" t="inlineStr">
        <is>
          <t>µM</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7" t="inlineStr">
        <is>
          <t>E273.1B.NO20 | E273.2B.NO20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PT0S/PT1S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P1H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ssu18sv8_machida | ssu18sv4_stoeck | COI_1835-2198_lerayfolmer | ssu12sv5v6_mifish_u_sales</t>
        </is>
      </c>
      <c r="BT347" t="inlineStr">
        <is>
          <t>missing: not collected</t>
        </is>
      </c>
      <c r="BU347" t="inlineStr">
        <is>
          <t>not applicable: control sample</t>
        </is>
      </c>
      <c r="BV347" t="inlineStr">
        <is>
          <t>37.087</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missing: not collected</t>
        </is>
      </c>
      <c r="CT347" t="inlineStr">
        <is>
          <t>291.21</t>
        </is>
      </c>
      <c r="CU347" t="inlineStr">
        <is>
          <t>µmol/L</t>
        </is>
      </c>
      <c r="CV347" t="inlineStr">
        <is>
          <t>missing: not collected</t>
        </is>
      </c>
      <c r="CW347" t="inlineStr">
        <is>
          <t>missing: not collected</t>
        </is>
      </c>
      <c r="CX347" t="inlineStr">
        <is>
          <t>missing: not collected</t>
        </is>
      </c>
      <c r="CY347" t="inlineStr">
        <is>
          <t>µmol/L</t>
        </is>
      </c>
      <c r="CZ347" t="inlineStr">
        <is>
          <t>missing: not collected</t>
        </is>
      </c>
      <c r="DA347" t="inlineStr">
        <is>
          <t>missing: not collected</t>
        </is>
      </c>
      <c r="DB347" t="inlineStr">
        <is>
          <t>missing: not collected</t>
        </is>
      </c>
      <c r="DC347" t="inlineStr">
        <is>
          <t>missing: not collected</t>
        </is>
      </c>
      <c r="DD347" t="inlineStr">
        <is>
          <t>missing: not collected</t>
        </is>
      </c>
      <c r="DE347" t="inlineStr">
        <is>
          <t>missing: not collected</t>
        </is>
      </c>
      <c r="DF347" t="inlineStr">
        <is>
          <t>missing: not collected</t>
        </is>
      </c>
      <c r="DG347" t="inlineStr">
        <is>
          <t>missing: not collected</t>
        </is>
      </c>
      <c r="DH347" t="inlineStr">
        <is>
          <t>missing: not collected</t>
        </is>
      </c>
      <c r="DI347" t="inlineStr">
        <is>
          <t>missing: not collected</t>
        </is>
      </c>
      <c r="DJ347" t="inlineStr">
        <is>
          <t>missing: not collected</t>
        </is>
      </c>
      <c r="DK347" t="inlineStr">
        <is>
          <t>missing: not collected</t>
        </is>
      </c>
      <c r="DL347" t="inlineStr">
        <is>
          <t>missing: not collected</t>
        </is>
      </c>
      <c r="DM347" t="inlineStr">
        <is>
          <t>missing: not collected</t>
        </is>
      </c>
      <c r="DN347" t="inlineStr">
        <is>
          <t>missing: not collected</t>
        </is>
      </c>
      <c r="DO347" t="inlineStr">
        <is>
          <t>missing: not collected</t>
        </is>
      </c>
      <c r="DP347" t="inlineStr">
        <is>
          <t>missing: not collected</t>
        </is>
      </c>
      <c r="DQ347" t="inlineStr">
        <is>
          <t>missing: not collected</t>
        </is>
      </c>
      <c r="DR347" t="inlineStr">
        <is>
          <t>missing: not collected</t>
        </is>
      </c>
      <c r="DS347" t="inlineStr">
        <is>
          <t>missing: not collected</t>
        </is>
      </c>
      <c r="DT347" t="inlineStr">
        <is>
          <t>missing: not collected</t>
        </is>
      </c>
      <c r="DU347" t="inlineStr">
        <is>
          <t>missing: not collected</t>
        </is>
      </c>
      <c r="DV347" t="inlineStr">
        <is>
          <t>missing: not collected</t>
        </is>
      </c>
      <c r="DW347" t="inlineStr">
        <is>
          <t>missing: not collected</t>
        </is>
      </c>
      <c r="DX347" t="inlineStr">
        <is>
          <t>missing: not collected</t>
        </is>
      </c>
      <c r="DY347" t="inlineStr">
        <is>
          <t>missing: not collected</t>
        </is>
      </c>
      <c r="DZ347" t="inlineStr">
        <is>
          <t>missing: not collected</t>
        </is>
      </c>
      <c r="EA347" t="inlineStr">
        <is>
          <t>missing: not collected</t>
        </is>
      </c>
      <c r="EB347" t="inlineStr">
        <is>
          <t>not applicable: control sample</t>
        </is>
      </c>
      <c r="EC347" t="inlineStr">
        <is>
          <t>not applicable: control sample</t>
        </is>
      </c>
      <c r="EL347" t="inlineStr">
        <is>
          <t>missing: not collected</t>
        </is>
      </c>
      <c r="EM347" t="inlineStr">
        <is>
          <t>µM</t>
        </is>
      </c>
      <c r="EP347" t="inlineStr">
        <is>
          <t>missing: not collected</t>
        </is>
      </c>
      <c r="EQ347" t="inlineStr">
        <is>
          <t>µM</t>
        </is>
      </c>
      <c r="EX347" t="inlineStr">
        <is>
          <t>not applicable: control sample</t>
        </is>
      </c>
      <c r="FK347" t="n">
        <v>82</v>
      </c>
      <c r="FL347" t="inlineStr">
        <is>
          <t>not applicable: control sample</t>
        </is>
      </c>
      <c r="FM347" t="inlineStr">
        <is>
          <t>not applicable: control sample</t>
        </is>
      </c>
      <c r="FN347" t="inlineStr">
        <is>
          <t>1e-12</t>
        </is>
      </c>
      <c r="FO347" t="inlineStr">
        <is>
          <t>not applicable: control sample</t>
        </is>
      </c>
      <c r="FP347" t="inlineStr">
        <is>
          <t>Norseman 2020</t>
        </is>
      </c>
      <c r="FQ347" t="inlineStr">
        <is>
          <t>36.0</t>
        </is>
      </c>
      <c r="FR347" t="inlineStr">
        <is>
          <t>2.0</t>
        </is>
      </c>
      <c r="FS347" t="inlineStr">
        <is>
          <t>not applicable: control sample</t>
        </is>
      </c>
      <c r="FT347" t="inlineStr">
        <is>
          <t>µmol s-1 m-2</t>
        </is>
      </c>
      <c r="FU347" t="inlineStr">
        <is>
          <t>not applicable: control sample</t>
        </is>
      </c>
      <c r="FV347" t="inlineStr">
        <is>
          <t>BRS1</t>
        </is>
      </c>
      <c r="FW347" t="inlineStr">
        <is>
          <t>missing: not collected</t>
        </is>
      </c>
      <c r="FX347" t="inlineStr">
        <is>
          <t>µM</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PT0S/PT1S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P1H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ssu18sv8_machida | ssu18sv4_stoeck | COI_1835-2198_lerayfolmer | ssu12sv5v6_mifish_u_sales</t>
        </is>
      </c>
      <c r="BT348" t="inlineStr">
        <is>
          <t>missing: not collected</t>
        </is>
      </c>
      <c r="BU348" t="inlineStr">
        <is>
          <t>not applicable: control sample</t>
        </is>
      </c>
      <c r="BV348" t="inlineStr">
        <is>
          <t>4.676</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missing: not collected</t>
        </is>
      </c>
      <c r="CT348" t="inlineStr">
        <is>
          <t>294.96</t>
        </is>
      </c>
      <c r="CU348" t="inlineStr">
        <is>
          <t>µmol/L</t>
        </is>
      </c>
      <c r="CV348" t="inlineStr">
        <is>
          <t>missing: not collected</t>
        </is>
      </c>
      <c r="CW348" t="inlineStr">
        <is>
          <t>missing: not collected</t>
        </is>
      </c>
      <c r="CX348" t="inlineStr">
        <is>
          <t>missing: not collected</t>
        </is>
      </c>
      <c r="CY348" t="inlineStr">
        <is>
          <t>µmol/L</t>
        </is>
      </c>
      <c r="CZ348" t="inlineStr">
        <is>
          <t>missing: not collected</t>
        </is>
      </c>
      <c r="DA348" t="inlineStr">
        <is>
          <t>missing: not collected</t>
        </is>
      </c>
      <c r="DB348" t="inlineStr">
        <is>
          <t>missing: not collected</t>
        </is>
      </c>
      <c r="DC348" t="inlineStr">
        <is>
          <t>missing: not collected</t>
        </is>
      </c>
      <c r="DD348" t="inlineStr">
        <is>
          <t>missing: not collected</t>
        </is>
      </c>
      <c r="DE348" t="inlineStr">
        <is>
          <t>missing: not collected</t>
        </is>
      </c>
      <c r="DF348" t="inlineStr">
        <is>
          <t>missing: not collected</t>
        </is>
      </c>
      <c r="DG348" t="inlineStr">
        <is>
          <t>missing: not collected</t>
        </is>
      </c>
      <c r="DH348" t="inlineStr">
        <is>
          <t>missing: not collected</t>
        </is>
      </c>
      <c r="DI348" t="inlineStr">
        <is>
          <t>missing: not collected</t>
        </is>
      </c>
      <c r="DJ348" t="inlineStr">
        <is>
          <t>missing: not collected</t>
        </is>
      </c>
      <c r="DK348" t="inlineStr">
        <is>
          <t>missing: not collected</t>
        </is>
      </c>
      <c r="DL348" t="inlineStr">
        <is>
          <t>missing: not collected</t>
        </is>
      </c>
      <c r="DM348" t="inlineStr">
        <is>
          <t>missing: not collected</t>
        </is>
      </c>
      <c r="DN348" t="inlineStr">
        <is>
          <t>missing: not collected</t>
        </is>
      </c>
      <c r="DO348" t="inlineStr">
        <is>
          <t>missing: not collected</t>
        </is>
      </c>
      <c r="DP348" t="inlineStr">
        <is>
          <t>missing: not collected</t>
        </is>
      </c>
      <c r="DQ348" t="inlineStr">
        <is>
          <t>missing: not collected</t>
        </is>
      </c>
      <c r="DR348" t="inlineStr">
        <is>
          <t>missing: not collected</t>
        </is>
      </c>
      <c r="DS348" t="inlineStr">
        <is>
          <t>missing: not collected</t>
        </is>
      </c>
      <c r="DT348" t="inlineStr">
        <is>
          <t>missing: not collected</t>
        </is>
      </c>
      <c r="DU348" t="inlineStr">
        <is>
          <t>missing: not collected</t>
        </is>
      </c>
      <c r="DV348" t="inlineStr">
        <is>
          <t>missing: not collected</t>
        </is>
      </c>
      <c r="DW348" t="inlineStr">
        <is>
          <t>missing: not collected</t>
        </is>
      </c>
      <c r="DX348" t="inlineStr">
        <is>
          <t>missing: not collected</t>
        </is>
      </c>
      <c r="DY348" t="inlineStr">
        <is>
          <t>missing: not collected</t>
        </is>
      </c>
      <c r="DZ348" t="inlineStr">
        <is>
          <t>missing: not collected</t>
        </is>
      </c>
      <c r="EA348" t="inlineStr">
        <is>
          <t>missing: not collected</t>
        </is>
      </c>
      <c r="EB348" t="inlineStr">
        <is>
          <t>not applicable: control sample</t>
        </is>
      </c>
      <c r="EC348" t="inlineStr">
        <is>
          <t>not applicable: control sample</t>
        </is>
      </c>
      <c r="EL348" t="inlineStr">
        <is>
          <t>missing: not collected</t>
        </is>
      </c>
      <c r="EM348" t="inlineStr">
        <is>
          <t>µM</t>
        </is>
      </c>
      <c r="EP348" t="inlineStr">
        <is>
          <t>missing: not collected</t>
        </is>
      </c>
      <c r="EQ348" t="inlineStr">
        <is>
          <t>µM</t>
        </is>
      </c>
      <c r="EX348" t="inlineStr">
        <is>
          <t>not applicable: control sample</t>
        </is>
      </c>
      <c r="FK348" t="n">
        <v>83</v>
      </c>
      <c r="FL348" t="inlineStr">
        <is>
          <t>not applicable: control sample</t>
        </is>
      </c>
      <c r="FM348" t="inlineStr">
        <is>
          <t>not applicable: control sample</t>
        </is>
      </c>
      <c r="FN348" t="inlineStr">
        <is>
          <t>0.80662</t>
        </is>
      </c>
      <c r="FO348" t="inlineStr">
        <is>
          <t>not applicable: control sample</t>
        </is>
      </c>
      <c r="FP348" t="inlineStr">
        <is>
          <t>Norseman 2020</t>
        </is>
      </c>
      <c r="FQ348" t="inlineStr">
        <is>
          <t>36.0</t>
        </is>
      </c>
      <c r="FR348" t="inlineStr">
        <is>
          <t>6.0</t>
        </is>
      </c>
      <c r="FS348" t="inlineStr">
        <is>
          <t>not applicable: control sample</t>
        </is>
      </c>
      <c r="FT348" t="inlineStr">
        <is>
          <t>µmol s-1 m-2</t>
        </is>
      </c>
      <c r="FU348" t="inlineStr">
        <is>
          <t>not applicable: control sample</t>
        </is>
      </c>
      <c r="FV348" t="inlineStr">
        <is>
          <t>BRS1</t>
        </is>
      </c>
      <c r="FW348" t="inlineStr">
        <is>
          <t>missing: not collected</t>
        </is>
      </c>
      <c r="FX348" t="inlineStr">
        <is>
          <t>µM</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PT0S/PT1S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P1H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ssu18sv8_machida | ssu18sv4_stoeck | COI_1835-2198_lerayfolmer | ssu12sv5v6_mifish_u_sales</t>
        </is>
      </c>
      <c r="BT349" t="inlineStr">
        <is>
          <t>missing: not collected</t>
        </is>
      </c>
      <c r="BU349" t="inlineStr">
        <is>
          <t>not applicable: control sample</t>
        </is>
      </c>
      <c r="BV349" t="inlineStr">
        <is>
          <t>4.676</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missing: not collected</t>
        </is>
      </c>
      <c r="CT349" t="inlineStr">
        <is>
          <t>294.96</t>
        </is>
      </c>
      <c r="CU349" t="inlineStr">
        <is>
          <t>µmol/L</t>
        </is>
      </c>
      <c r="CV349" t="inlineStr">
        <is>
          <t>missing: not collected</t>
        </is>
      </c>
      <c r="CW349" t="inlineStr">
        <is>
          <t>missing: not collected</t>
        </is>
      </c>
      <c r="CX349" t="inlineStr">
        <is>
          <t>missing: not collected</t>
        </is>
      </c>
      <c r="CY349" t="inlineStr">
        <is>
          <t>µmol/L</t>
        </is>
      </c>
      <c r="CZ349" t="inlineStr">
        <is>
          <t>missing: not collected</t>
        </is>
      </c>
      <c r="DA349" t="inlineStr">
        <is>
          <t>missing: not collected</t>
        </is>
      </c>
      <c r="DB349" t="inlineStr">
        <is>
          <t>missing: not collected</t>
        </is>
      </c>
      <c r="DC349" t="inlineStr">
        <is>
          <t>missing: not collected</t>
        </is>
      </c>
      <c r="DD349" t="inlineStr">
        <is>
          <t>missing: not collected</t>
        </is>
      </c>
      <c r="DE349" t="inlineStr">
        <is>
          <t>missing: not collected</t>
        </is>
      </c>
      <c r="DF349" t="inlineStr">
        <is>
          <t>missing: not collected</t>
        </is>
      </c>
      <c r="DG349" t="inlineStr">
        <is>
          <t>missing: not collected</t>
        </is>
      </c>
      <c r="DH349" t="inlineStr">
        <is>
          <t>missing: not collected</t>
        </is>
      </c>
      <c r="DI349" t="inlineStr">
        <is>
          <t>missing: not collected</t>
        </is>
      </c>
      <c r="DJ349" t="inlineStr">
        <is>
          <t>missing: not collected</t>
        </is>
      </c>
      <c r="DK349" t="inlineStr">
        <is>
          <t>missing: not collected</t>
        </is>
      </c>
      <c r="DL349" t="inlineStr">
        <is>
          <t>missing: not collected</t>
        </is>
      </c>
      <c r="DM349" t="inlineStr">
        <is>
          <t>missing: not collected</t>
        </is>
      </c>
      <c r="DN349" t="inlineStr">
        <is>
          <t>missing: not collected</t>
        </is>
      </c>
      <c r="DO349" t="inlineStr">
        <is>
          <t>missing: not collected</t>
        </is>
      </c>
      <c r="DP349" t="inlineStr">
        <is>
          <t>missing: not collected</t>
        </is>
      </c>
      <c r="DQ349" t="inlineStr">
        <is>
          <t>missing: not collected</t>
        </is>
      </c>
      <c r="DR349" t="inlineStr">
        <is>
          <t>missing: not collected</t>
        </is>
      </c>
      <c r="DS349" t="inlineStr">
        <is>
          <t>missing: not collected</t>
        </is>
      </c>
      <c r="DT349" t="inlineStr">
        <is>
          <t>missing: not collected</t>
        </is>
      </c>
      <c r="DU349" t="inlineStr">
        <is>
          <t>missing: not collected</t>
        </is>
      </c>
      <c r="DV349" t="inlineStr">
        <is>
          <t>missing: not collected</t>
        </is>
      </c>
      <c r="DW349" t="inlineStr">
        <is>
          <t>missing: not collected</t>
        </is>
      </c>
      <c r="DX349" t="inlineStr">
        <is>
          <t>missing: not collected</t>
        </is>
      </c>
      <c r="DY349" t="inlineStr">
        <is>
          <t>missing: not collected</t>
        </is>
      </c>
      <c r="DZ349" t="inlineStr">
        <is>
          <t>missing: not collected</t>
        </is>
      </c>
      <c r="EA349" t="inlineStr">
        <is>
          <t>missing: not collected</t>
        </is>
      </c>
      <c r="EB349" t="inlineStr">
        <is>
          <t>not applicable: control sample</t>
        </is>
      </c>
      <c r="EC349" t="inlineStr">
        <is>
          <t>not applicable: control sample</t>
        </is>
      </c>
      <c r="EL349" t="inlineStr">
        <is>
          <t>missing: not collected</t>
        </is>
      </c>
      <c r="EM349" t="inlineStr">
        <is>
          <t>µM</t>
        </is>
      </c>
      <c r="EP349" t="inlineStr">
        <is>
          <t>missing: not collected</t>
        </is>
      </c>
      <c r="EQ349" t="inlineStr">
        <is>
          <t>µM</t>
        </is>
      </c>
      <c r="EX349" t="inlineStr">
        <is>
          <t>not applicable: control sample</t>
        </is>
      </c>
      <c r="FK349" t="n">
        <v>84</v>
      </c>
      <c r="FL349" t="inlineStr">
        <is>
          <t>not applicable: control sample</t>
        </is>
      </c>
      <c r="FM349" t="inlineStr">
        <is>
          <t>not applicable: control sample</t>
        </is>
      </c>
      <c r="FN349" t="inlineStr">
        <is>
          <t>0.80662</t>
        </is>
      </c>
      <c r="FO349" t="inlineStr">
        <is>
          <t>not applicable: control sample</t>
        </is>
      </c>
      <c r="FP349" t="inlineStr">
        <is>
          <t>Norseman 2020</t>
        </is>
      </c>
      <c r="FQ349" t="inlineStr">
        <is>
          <t>36.0</t>
        </is>
      </c>
      <c r="FR349" t="inlineStr">
        <is>
          <t>6.0</t>
        </is>
      </c>
      <c r="FS349" t="inlineStr">
        <is>
          <t>not applicable: control sample</t>
        </is>
      </c>
      <c r="FT349" t="inlineStr">
        <is>
          <t>µmol s-1 m-2</t>
        </is>
      </c>
      <c r="FU349" t="inlineStr">
        <is>
          <t>not applicable: control sample</t>
        </is>
      </c>
      <c r="FV349" t="inlineStr">
        <is>
          <t>BRS1</t>
        </is>
      </c>
      <c r="FW349" t="inlineStr">
        <is>
          <t>missing: not collected</t>
        </is>
      </c>
      <c r="FX349" t="inlineStr">
        <is>
          <t>µM</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0" t="inlineStr">
        <is>
          <t>E275.1B.NO20 | E275.2B.NO20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PT0S/PT1S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P1H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ssu18sv8_machida | ssu18sv4_stoeck | COI_1835-2198_lerayfolmer | ssu12sv5v6_mifish_u_sales</t>
        </is>
      </c>
      <c r="BT350" t="inlineStr">
        <is>
          <t>missing: not collected</t>
        </is>
      </c>
      <c r="BU350" t="inlineStr">
        <is>
          <t>not applicable: control sample</t>
        </is>
      </c>
      <c r="BV350" t="inlineStr">
        <is>
          <t>67.459</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missing: not collected</t>
        </is>
      </c>
      <c r="CT350" t="inlineStr">
        <is>
          <t>280.39</t>
        </is>
      </c>
      <c r="CU350" t="inlineStr">
        <is>
          <t>µmol/L</t>
        </is>
      </c>
      <c r="CV350" t="inlineStr">
        <is>
          <t>missing: not collected</t>
        </is>
      </c>
      <c r="CW350" t="inlineStr">
        <is>
          <t>missing: not collected</t>
        </is>
      </c>
      <c r="CX350" t="inlineStr">
        <is>
          <t>19.66</t>
        </is>
      </c>
      <c r="CY350" t="inlineStr">
        <is>
          <t>µmol/L</t>
        </is>
      </c>
      <c r="CZ350" t="inlineStr">
        <is>
          <t>missing: not collected</t>
        </is>
      </c>
      <c r="DA350" t="inlineStr">
        <is>
          <t>missing: not collected</t>
        </is>
      </c>
      <c r="DB350" t="inlineStr">
        <is>
          <t>missing: not collected</t>
        </is>
      </c>
      <c r="DC350" t="inlineStr">
        <is>
          <t>missing: not collected</t>
        </is>
      </c>
      <c r="DD350" t="inlineStr">
        <is>
          <t>missing: not collected</t>
        </is>
      </c>
      <c r="DE350" t="inlineStr">
        <is>
          <t>missing: not collected</t>
        </is>
      </c>
      <c r="DF350" t="inlineStr">
        <is>
          <t>missing: not collected</t>
        </is>
      </c>
      <c r="DG350" t="inlineStr">
        <is>
          <t>missing: not collected</t>
        </is>
      </c>
      <c r="DH350" t="inlineStr">
        <is>
          <t>missing: not collected</t>
        </is>
      </c>
      <c r="DI350" t="inlineStr">
        <is>
          <t>missing: not collected</t>
        </is>
      </c>
      <c r="DJ350" t="inlineStr">
        <is>
          <t>missing: not collected</t>
        </is>
      </c>
      <c r="DK350" t="inlineStr">
        <is>
          <t>missing: not collected</t>
        </is>
      </c>
      <c r="DL350" t="inlineStr">
        <is>
          <t>missing: not collected</t>
        </is>
      </c>
      <c r="DM350" t="inlineStr">
        <is>
          <t>missing: not collected</t>
        </is>
      </c>
      <c r="DN350" t="inlineStr">
        <is>
          <t>missing: not collected</t>
        </is>
      </c>
      <c r="DO350" t="inlineStr">
        <is>
          <t>missing: not collected</t>
        </is>
      </c>
      <c r="DP350" t="inlineStr">
        <is>
          <t>missing: not collected</t>
        </is>
      </c>
      <c r="DQ350" t="inlineStr">
        <is>
          <t>missing: not collected</t>
        </is>
      </c>
      <c r="DR350" t="inlineStr">
        <is>
          <t>missing: not collected</t>
        </is>
      </c>
      <c r="DS350" t="inlineStr">
        <is>
          <t>missing: not collected</t>
        </is>
      </c>
      <c r="DT350" t="inlineStr">
        <is>
          <t>missing: not collected</t>
        </is>
      </c>
      <c r="DU350" t="inlineStr">
        <is>
          <t>missing: not collected</t>
        </is>
      </c>
      <c r="DV350" t="inlineStr">
        <is>
          <t>missing: not collected</t>
        </is>
      </c>
      <c r="DW350" t="inlineStr">
        <is>
          <t>missing: not collected</t>
        </is>
      </c>
      <c r="DX350" t="inlineStr">
        <is>
          <t>missing: not collected</t>
        </is>
      </c>
      <c r="DY350" t="inlineStr">
        <is>
          <t>missing: not collected</t>
        </is>
      </c>
      <c r="DZ350" t="inlineStr">
        <is>
          <t>missing: not collected</t>
        </is>
      </c>
      <c r="EA350" t="inlineStr">
        <is>
          <t>missing: not collected</t>
        </is>
      </c>
      <c r="EB350" t="inlineStr">
        <is>
          <t>not applicable: control sample</t>
        </is>
      </c>
      <c r="EC350" t="inlineStr">
        <is>
          <t>not applicable: control sample</t>
        </is>
      </c>
      <c r="EL350" t="inlineStr">
        <is>
          <t>1.34</t>
        </is>
      </c>
      <c r="EM350" t="inlineStr">
        <is>
          <t>µM</t>
        </is>
      </c>
      <c r="EP350" t="inlineStr">
        <is>
          <t>21.31</t>
        </is>
      </c>
      <c r="EQ350" t="inlineStr">
        <is>
          <t>µM</t>
        </is>
      </c>
      <c r="EX350" t="inlineStr">
        <is>
          <t>not applicable: control sample</t>
        </is>
      </c>
      <c r="FK350" t="n">
        <v>85</v>
      </c>
      <c r="FL350" t="inlineStr">
        <is>
          <t>not applicable: control sample</t>
        </is>
      </c>
      <c r="FM350" t="inlineStr">
        <is>
          <t>not applicable: control sample</t>
        </is>
      </c>
      <c r="FN350" t="inlineStr">
        <is>
          <t>1e-12</t>
        </is>
      </c>
      <c r="FO350" t="inlineStr">
        <is>
          <t>not applicable: control sample</t>
        </is>
      </c>
      <c r="FP350" t="inlineStr">
        <is>
          <t>Norseman 2020</t>
        </is>
      </c>
      <c r="FQ350" t="inlineStr">
        <is>
          <t>37.0</t>
        </is>
      </c>
      <c r="FR350" t="inlineStr">
        <is>
          <t>2.0</t>
        </is>
      </c>
      <c r="FS350" t="inlineStr">
        <is>
          <t>not applicable: control sample</t>
        </is>
      </c>
      <c r="FT350" t="inlineStr">
        <is>
          <t>µmol s-1 m-2</t>
        </is>
      </c>
      <c r="FU350" t="inlineStr">
        <is>
          <t>not applicable: control sample</t>
        </is>
      </c>
      <c r="FV350" t="inlineStr">
        <is>
          <t>M8</t>
        </is>
      </c>
      <c r="FW350" t="inlineStr">
        <is>
          <t>7.06</t>
        </is>
      </c>
      <c r="FX350" t="inlineStr">
        <is>
          <t>µM</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1" t="inlineStr">
        <is>
          <t>E275.1B.NO20 | E275.2B.NO20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PT0S/PT1S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P1H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ssu18sv8_machida | ssu18sv4_stoeck | COI_1835-2198_lerayfolmer | ssu12sv5v6_mifish_u_sales</t>
        </is>
      </c>
      <c r="BT351" t="inlineStr">
        <is>
          <t>missing: not collected</t>
        </is>
      </c>
      <c r="BU351" t="inlineStr">
        <is>
          <t>not applicable: control sample</t>
        </is>
      </c>
      <c r="BV351" t="inlineStr">
        <is>
          <t>67.459</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missing: not collected</t>
        </is>
      </c>
      <c r="CT351" t="inlineStr">
        <is>
          <t>280.39</t>
        </is>
      </c>
      <c r="CU351" t="inlineStr">
        <is>
          <t>µmol/L</t>
        </is>
      </c>
      <c r="CV351" t="inlineStr">
        <is>
          <t>missing: not collected</t>
        </is>
      </c>
      <c r="CW351" t="inlineStr">
        <is>
          <t>missing: not collected</t>
        </is>
      </c>
      <c r="CX351" t="inlineStr">
        <is>
          <t>19.66</t>
        </is>
      </c>
      <c r="CY351" t="inlineStr">
        <is>
          <t>µmol/L</t>
        </is>
      </c>
      <c r="CZ351" t="inlineStr">
        <is>
          <t>missing: not collected</t>
        </is>
      </c>
      <c r="DA351" t="inlineStr">
        <is>
          <t>missing: not collected</t>
        </is>
      </c>
      <c r="DB351" t="inlineStr">
        <is>
          <t>missing: not collected</t>
        </is>
      </c>
      <c r="DC351" t="inlineStr">
        <is>
          <t>missing: not collected</t>
        </is>
      </c>
      <c r="DD351" t="inlineStr">
        <is>
          <t>missing: not collected</t>
        </is>
      </c>
      <c r="DE351" t="inlineStr">
        <is>
          <t>missing: not collected</t>
        </is>
      </c>
      <c r="DF351" t="inlineStr">
        <is>
          <t>missing: not collected</t>
        </is>
      </c>
      <c r="DG351" t="inlineStr">
        <is>
          <t>missing: not collected</t>
        </is>
      </c>
      <c r="DH351" t="inlineStr">
        <is>
          <t>missing: not collected</t>
        </is>
      </c>
      <c r="DI351" t="inlineStr">
        <is>
          <t>missing: not collected</t>
        </is>
      </c>
      <c r="DJ351" t="inlineStr">
        <is>
          <t>missing: not collected</t>
        </is>
      </c>
      <c r="DK351" t="inlineStr">
        <is>
          <t>missing: not collected</t>
        </is>
      </c>
      <c r="DL351" t="inlineStr">
        <is>
          <t>missing: not collected</t>
        </is>
      </c>
      <c r="DM351" t="inlineStr">
        <is>
          <t>missing: not collected</t>
        </is>
      </c>
      <c r="DN351" t="inlineStr">
        <is>
          <t>missing: not collected</t>
        </is>
      </c>
      <c r="DO351" t="inlineStr">
        <is>
          <t>missing: not collected</t>
        </is>
      </c>
      <c r="DP351" t="inlineStr">
        <is>
          <t>missing: not collected</t>
        </is>
      </c>
      <c r="DQ351" t="inlineStr">
        <is>
          <t>missing: not collected</t>
        </is>
      </c>
      <c r="DR351" t="inlineStr">
        <is>
          <t>missing: not collected</t>
        </is>
      </c>
      <c r="DS351" t="inlineStr">
        <is>
          <t>missing: not collected</t>
        </is>
      </c>
      <c r="DT351" t="inlineStr">
        <is>
          <t>missing: not collected</t>
        </is>
      </c>
      <c r="DU351" t="inlineStr">
        <is>
          <t>missing: not collected</t>
        </is>
      </c>
      <c r="DV351" t="inlineStr">
        <is>
          <t>missing: not collected</t>
        </is>
      </c>
      <c r="DW351" t="inlineStr">
        <is>
          <t>missing: not collected</t>
        </is>
      </c>
      <c r="DX351" t="inlineStr">
        <is>
          <t>missing: not collected</t>
        </is>
      </c>
      <c r="DY351" t="inlineStr">
        <is>
          <t>missing: not collected</t>
        </is>
      </c>
      <c r="DZ351" t="inlineStr">
        <is>
          <t>missing: not collected</t>
        </is>
      </c>
      <c r="EA351" t="inlineStr">
        <is>
          <t>missing: not collected</t>
        </is>
      </c>
      <c r="EB351" t="inlineStr">
        <is>
          <t>not applicable: control sample</t>
        </is>
      </c>
      <c r="EC351" t="inlineStr">
        <is>
          <t>not applicable: control sample</t>
        </is>
      </c>
      <c r="EL351" t="inlineStr">
        <is>
          <t>1.34</t>
        </is>
      </c>
      <c r="EM351" t="inlineStr">
        <is>
          <t>µM</t>
        </is>
      </c>
      <c r="EP351" t="inlineStr">
        <is>
          <t>21.31</t>
        </is>
      </c>
      <c r="EQ351" t="inlineStr">
        <is>
          <t>µM</t>
        </is>
      </c>
      <c r="EX351" t="inlineStr">
        <is>
          <t>not applicable: control sample</t>
        </is>
      </c>
      <c r="FK351" t="n">
        <v>86</v>
      </c>
      <c r="FL351" t="inlineStr">
        <is>
          <t>not applicable: control sample</t>
        </is>
      </c>
      <c r="FM351" t="inlineStr">
        <is>
          <t>not applicable: control sample</t>
        </is>
      </c>
      <c r="FN351" t="inlineStr">
        <is>
          <t>1e-12</t>
        </is>
      </c>
      <c r="FO351" t="inlineStr">
        <is>
          <t>not applicable: control sample</t>
        </is>
      </c>
      <c r="FP351" t="inlineStr">
        <is>
          <t>Norseman 2020</t>
        </is>
      </c>
      <c r="FQ351" t="inlineStr">
        <is>
          <t>37.0</t>
        </is>
      </c>
      <c r="FR351" t="inlineStr">
        <is>
          <t>2.0</t>
        </is>
      </c>
      <c r="FS351" t="inlineStr">
        <is>
          <t>not applicable: control sample</t>
        </is>
      </c>
      <c r="FT351" t="inlineStr">
        <is>
          <t>µmol s-1 m-2</t>
        </is>
      </c>
      <c r="FU351" t="inlineStr">
        <is>
          <t>not applicable: control sample</t>
        </is>
      </c>
      <c r="FV351" t="inlineStr">
        <is>
          <t>M8</t>
        </is>
      </c>
      <c r="FW351" t="inlineStr">
        <is>
          <t>7.06</t>
        </is>
      </c>
      <c r="FX351" t="inlineStr">
        <is>
          <t>µM</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2" t="inlineStr">
        <is>
          <t>E276.2B.NO20 | E276.1B.NO20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PT0S/PT1S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P1H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ssu18sv8_machida | ssu18sv4_stoeck | COI_1835-2198_lerayfolmer | ssu12sv5v6_mifish_u_sales</t>
        </is>
      </c>
      <c r="BT352" t="inlineStr">
        <is>
          <t>missing: not collected</t>
        </is>
      </c>
      <c r="BU352" t="inlineStr">
        <is>
          <t>not applicable: control sample</t>
        </is>
      </c>
      <c r="BV352" t="inlineStr">
        <is>
          <t>4.19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missing: not collected</t>
        </is>
      </c>
      <c r="CT352" t="inlineStr">
        <is>
          <t>289.12</t>
        </is>
      </c>
      <c r="CU352" t="inlineStr">
        <is>
          <t>µmol/L</t>
        </is>
      </c>
      <c r="CV352" t="inlineStr">
        <is>
          <t>missing: not collected</t>
        </is>
      </c>
      <c r="CW352" t="inlineStr">
        <is>
          <t>missing: not collected</t>
        </is>
      </c>
      <c r="CX352" t="inlineStr">
        <is>
          <t>0.92</t>
        </is>
      </c>
      <c r="CY352" t="inlineStr">
        <is>
          <t>µmol/L</t>
        </is>
      </c>
      <c r="CZ352" t="inlineStr">
        <is>
          <t>missing: not collected</t>
        </is>
      </c>
      <c r="DA352" t="inlineStr">
        <is>
          <t>missing: not collected</t>
        </is>
      </c>
      <c r="DB352" t="inlineStr">
        <is>
          <t>missing: not collected</t>
        </is>
      </c>
      <c r="DC352" t="inlineStr">
        <is>
          <t>missing: not collected</t>
        </is>
      </c>
      <c r="DD352" t="inlineStr">
        <is>
          <t>missing: not collected</t>
        </is>
      </c>
      <c r="DE352" t="inlineStr">
        <is>
          <t>missing: not collected</t>
        </is>
      </c>
      <c r="DF352" t="inlineStr">
        <is>
          <t>missing: not collected</t>
        </is>
      </c>
      <c r="DG352" t="inlineStr">
        <is>
          <t>missing: not collected</t>
        </is>
      </c>
      <c r="DH352" t="inlineStr">
        <is>
          <t>missing: not collected</t>
        </is>
      </c>
      <c r="DI352" t="inlineStr">
        <is>
          <t>missing: not collected</t>
        </is>
      </c>
      <c r="DJ352" t="inlineStr">
        <is>
          <t>missing: not collected</t>
        </is>
      </c>
      <c r="DK352" t="inlineStr">
        <is>
          <t>missing: not collected</t>
        </is>
      </c>
      <c r="DL352" t="inlineStr">
        <is>
          <t>missing: not collected</t>
        </is>
      </c>
      <c r="DM352" t="inlineStr">
        <is>
          <t>missing: not collected</t>
        </is>
      </c>
      <c r="DN352" t="inlineStr">
        <is>
          <t>missing: not collected</t>
        </is>
      </c>
      <c r="DO352" t="inlineStr">
        <is>
          <t>missing: not collected</t>
        </is>
      </c>
      <c r="DP352" t="inlineStr">
        <is>
          <t>missing: not collected</t>
        </is>
      </c>
      <c r="DQ352" t="inlineStr">
        <is>
          <t>missing: not collected</t>
        </is>
      </c>
      <c r="DR352" t="inlineStr">
        <is>
          <t>missing: not collected</t>
        </is>
      </c>
      <c r="DS352" t="inlineStr">
        <is>
          <t>missing: not collected</t>
        </is>
      </c>
      <c r="DT352" t="inlineStr">
        <is>
          <t>missing: not collected</t>
        </is>
      </c>
      <c r="DU352" t="inlineStr">
        <is>
          <t>missing: not collected</t>
        </is>
      </c>
      <c r="DV352" t="inlineStr">
        <is>
          <t>missing: not collected</t>
        </is>
      </c>
      <c r="DW352" t="inlineStr">
        <is>
          <t>missing: not collected</t>
        </is>
      </c>
      <c r="DX352" t="inlineStr">
        <is>
          <t>missing: not collected</t>
        </is>
      </c>
      <c r="DY352" t="inlineStr">
        <is>
          <t>missing: not collected</t>
        </is>
      </c>
      <c r="DZ352" t="inlineStr">
        <is>
          <t>missing: not collected</t>
        </is>
      </c>
      <c r="EA352" t="inlineStr">
        <is>
          <t>missing: not collected</t>
        </is>
      </c>
      <c r="EB352" t="inlineStr">
        <is>
          <t>not applicable: control sample</t>
        </is>
      </c>
      <c r="EC352" t="inlineStr">
        <is>
          <t>not applicable: control sample</t>
        </is>
      </c>
      <c r="EL352" t="inlineStr">
        <is>
          <t>0.35</t>
        </is>
      </c>
      <c r="EM352" t="inlineStr">
        <is>
          <t>µM</t>
        </is>
      </c>
      <c r="EP352" t="inlineStr">
        <is>
          <t>1.91</t>
        </is>
      </c>
      <c r="EQ352" t="inlineStr">
        <is>
          <t>µM</t>
        </is>
      </c>
      <c r="EX352" t="inlineStr">
        <is>
          <t>not applicable: control sample</t>
        </is>
      </c>
      <c r="FK352" t="n">
        <v>87</v>
      </c>
      <c r="FL352" t="inlineStr">
        <is>
          <t>not applicable: control sample</t>
        </is>
      </c>
      <c r="FM352" t="inlineStr">
        <is>
          <t>not applicable: control sample</t>
        </is>
      </c>
      <c r="FN352" t="inlineStr">
        <is>
          <t>13.313</t>
        </is>
      </c>
      <c r="FO352" t="inlineStr">
        <is>
          <t>not applicable: control sample</t>
        </is>
      </c>
      <c r="FP352" t="inlineStr">
        <is>
          <t>Norseman 2020</t>
        </is>
      </c>
      <c r="FQ352" t="inlineStr">
        <is>
          <t>37.0</t>
        </is>
      </c>
      <c r="FR352" t="inlineStr">
        <is>
          <t>5.0</t>
        </is>
      </c>
      <c r="FS352" t="inlineStr">
        <is>
          <t>not applicable: control sample</t>
        </is>
      </c>
      <c r="FT352" t="inlineStr">
        <is>
          <t>µmol s-1 m-2</t>
        </is>
      </c>
      <c r="FU352" t="inlineStr">
        <is>
          <t>not applicable: control sample</t>
        </is>
      </c>
      <c r="FV352" t="inlineStr">
        <is>
          <t>M8</t>
        </is>
      </c>
      <c r="FW352" t="inlineStr">
        <is>
          <t>0.46</t>
        </is>
      </c>
      <c r="FX352" t="inlineStr">
        <is>
          <t>µM</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3" t="inlineStr">
        <is>
          <t>E276.2B.NO20 | E276.1B.NO20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PT0S/PT1S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P1H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ssu18sv8_machida | ssu18sv4_stoeck | COI_1835-2198_lerayfolmer | ssu12sv5v6_mifish_u_sales</t>
        </is>
      </c>
      <c r="BT353" t="inlineStr">
        <is>
          <t>missing: not collected</t>
        </is>
      </c>
      <c r="BU353" t="inlineStr">
        <is>
          <t>not applicable: control sample</t>
        </is>
      </c>
      <c r="BV353" t="inlineStr">
        <is>
          <t>4.19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missing: not collected</t>
        </is>
      </c>
      <c r="CT353" t="inlineStr">
        <is>
          <t>289.12</t>
        </is>
      </c>
      <c r="CU353" t="inlineStr">
        <is>
          <t>µmol/L</t>
        </is>
      </c>
      <c r="CV353" t="inlineStr">
        <is>
          <t>missing: not collected</t>
        </is>
      </c>
      <c r="CW353" t="inlineStr">
        <is>
          <t>missing: not collected</t>
        </is>
      </c>
      <c r="CX353" t="inlineStr">
        <is>
          <t>0.92</t>
        </is>
      </c>
      <c r="CY353" t="inlineStr">
        <is>
          <t>µmol/L</t>
        </is>
      </c>
      <c r="CZ353" t="inlineStr">
        <is>
          <t>missing: not collected</t>
        </is>
      </c>
      <c r="DA353" t="inlineStr">
        <is>
          <t>missing: not collected</t>
        </is>
      </c>
      <c r="DB353" t="inlineStr">
        <is>
          <t>missing: not collected</t>
        </is>
      </c>
      <c r="DC353" t="inlineStr">
        <is>
          <t>missing: not collected</t>
        </is>
      </c>
      <c r="DD353" t="inlineStr">
        <is>
          <t>missing: not collected</t>
        </is>
      </c>
      <c r="DE353" t="inlineStr">
        <is>
          <t>missing: not collected</t>
        </is>
      </c>
      <c r="DF353" t="inlineStr">
        <is>
          <t>missing: not collected</t>
        </is>
      </c>
      <c r="DG353" t="inlineStr">
        <is>
          <t>missing: not collected</t>
        </is>
      </c>
      <c r="DH353" t="inlineStr">
        <is>
          <t>missing: not collected</t>
        </is>
      </c>
      <c r="DI353" t="inlineStr">
        <is>
          <t>missing: not collected</t>
        </is>
      </c>
      <c r="DJ353" t="inlineStr">
        <is>
          <t>missing: not collected</t>
        </is>
      </c>
      <c r="DK353" t="inlineStr">
        <is>
          <t>missing: not collected</t>
        </is>
      </c>
      <c r="DL353" t="inlineStr">
        <is>
          <t>missing: not collected</t>
        </is>
      </c>
      <c r="DM353" t="inlineStr">
        <is>
          <t>missing: not collected</t>
        </is>
      </c>
      <c r="DN353" t="inlineStr">
        <is>
          <t>missing: not collected</t>
        </is>
      </c>
      <c r="DO353" t="inlineStr">
        <is>
          <t>missing: not collected</t>
        </is>
      </c>
      <c r="DP353" t="inlineStr">
        <is>
          <t>missing: not collected</t>
        </is>
      </c>
      <c r="DQ353" t="inlineStr">
        <is>
          <t>missing: not collected</t>
        </is>
      </c>
      <c r="DR353" t="inlineStr">
        <is>
          <t>missing: not collected</t>
        </is>
      </c>
      <c r="DS353" t="inlineStr">
        <is>
          <t>missing: not collected</t>
        </is>
      </c>
      <c r="DT353" t="inlineStr">
        <is>
          <t>missing: not collected</t>
        </is>
      </c>
      <c r="DU353" t="inlineStr">
        <is>
          <t>missing: not collected</t>
        </is>
      </c>
      <c r="DV353" t="inlineStr">
        <is>
          <t>missing: not collected</t>
        </is>
      </c>
      <c r="DW353" t="inlineStr">
        <is>
          <t>missing: not collected</t>
        </is>
      </c>
      <c r="DX353" t="inlineStr">
        <is>
          <t>missing: not collected</t>
        </is>
      </c>
      <c r="DY353" t="inlineStr">
        <is>
          <t>missing: not collected</t>
        </is>
      </c>
      <c r="DZ353" t="inlineStr">
        <is>
          <t>missing: not collected</t>
        </is>
      </c>
      <c r="EA353" t="inlineStr">
        <is>
          <t>missing: not collected</t>
        </is>
      </c>
      <c r="EB353" t="inlineStr">
        <is>
          <t>not applicable: control sample</t>
        </is>
      </c>
      <c r="EC353" t="inlineStr">
        <is>
          <t>not applicable: control sample</t>
        </is>
      </c>
      <c r="EL353" t="inlineStr">
        <is>
          <t>0.35</t>
        </is>
      </c>
      <c r="EM353" t="inlineStr">
        <is>
          <t>µM</t>
        </is>
      </c>
      <c r="EP353" t="inlineStr">
        <is>
          <t>1.91</t>
        </is>
      </c>
      <c r="EQ353" t="inlineStr">
        <is>
          <t>µM</t>
        </is>
      </c>
      <c r="EX353" t="inlineStr">
        <is>
          <t>not applicable: control sample</t>
        </is>
      </c>
      <c r="FK353" t="n">
        <v>88</v>
      </c>
      <c r="FL353" t="inlineStr">
        <is>
          <t>not applicable: control sample</t>
        </is>
      </c>
      <c r="FM353" t="inlineStr">
        <is>
          <t>not applicable: control sample</t>
        </is>
      </c>
      <c r="FN353" t="inlineStr">
        <is>
          <t>13.313</t>
        </is>
      </c>
      <c r="FO353" t="inlineStr">
        <is>
          <t>not applicable: control sample</t>
        </is>
      </c>
      <c r="FP353" t="inlineStr">
        <is>
          <t>Norseman 2020</t>
        </is>
      </c>
      <c r="FQ353" t="inlineStr">
        <is>
          <t>37.0</t>
        </is>
      </c>
      <c r="FR353" t="inlineStr">
        <is>
          <t>5.0</t>
        </is>
      </c>
      <c r="FS353" t="inlineStr">
        <is>
          <t>not applicable: control sample</t>
        </is>
      </c>
      <c r="FT353" t="inlineStr">
        <is>
          <t>µmol s-1 m-2</t>
        </is>
      </c>
      <c r="FU353" t="inlineStr">
        <is>
          <t>not applicable: control sample</t>
        </is>
      </c>
      <c r="FV353" t="inlineStr">
        <is>
          <t>M8</t>
        </is>
      </c>
      <c r="FW353" t="inlineStr">
        <is>
          <t>0.46</t>
        </is>
      </c>
      <c r="FX353" t="inlineStr">
        <is>
          <t>µM</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4" t="inlineStr">
        <is>
          <t>E277.1B.NO20 | E277.3B.NO20 | E277.2B.NO20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PT0S/PT1S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P1H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ssu18sv8_machida | ssu18sv4_stoeck | COI_1835-2198_lerayfolmer | ssu12sv5v6_mifish_u_sales</t>
        </is>
      </c>
      <c r="BT354" t="inlineStr">
        <is>
          <t>missing: not collected</t>
        </is>
      </c>
      <c r="BU354" t="inlineStr">
        <is>
          <t>not applicable: control sample</t>
        </is>
      </c>
      <c r="BV354" t="inlineStr">
        <is>
          <t>77.968</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missing: not collected</t>
        </is>
      </c>
      <c r="CT354" t="inlineStr">
        <is>
          <t>257.52</t>
        </is>
      </c>
      <c r="CU354" t="inlineStr">
        <is>
          <t>µmol/L</t>
        </is>
      </c>
      <c r="CV354" t="inlineStr">
        <is>
          <t>missing: not collected</t>
        </is>
      </c>
      <c r="CW354" t="inlineStr">
        <is>
          <t>missing: not collected</t>
        </is>
      </c>
      <c r="CX354" t="inlineStr">
        <is>
          <t>missing: not collected</t>
        </is>
      </c>
      <c r="CY354" t="inlineStr">
        <is>
          <t>µmol/L</t>
        </is>
      </c>
      <c r="CZ354" t="inlineStr">
        <is>
          <t>missing: not collected</t>
        </is>
      </c>
      <c r="DA354" t="inlineStr">
        <is>
          <t>missing: not collected</t>
        </is>
      </c>
      <c r="DB354" t="inlineStr">
        <is>
          <t>missing: not collected</t>
        </is>
      </c>
      <c r="DC354" t="inlineStr">
        <is>
          <t>missing: not collected</t>
        </is>
      </c>
      <c r="DD354" t="inlineStr">
        <is>
          <t>missing: not collected</t>
        </is>
      </c>
      <c r="DE354" t="inlineStr">
        <is>
          <t>missing: not collected</t>
        </is>
      </c>
      <c r="DF354" t="inlineStr">
        <is>
          <t>missing: not collected</t>
        </is>
      </c>
      <c r="DG354" t="inlineStr">
        <is>
          <t>missing: not collected</t>
        </is>
      </c>
      <c r="DH354" t="inlineStr">
        <is>
          <t>missing: not collected</t>
        </is>
      </c>
      <c r="DI354" t="inlineStr">
        <is>
          <t>missing: not collected</t>
        </is>
      </c>
      <c r="DJ354" t="inlineStr">
        <is>
          <t>missing: not collected</t>
        </is>
      </c>
      <c r="DK354" t="inlineStr">
        <is>
          <t>missing: not collected</t>
        </is>
      </c>
      <c r="DL354" t="inlineStr">
        <is>
          <t>missing: not collected</t>
        </is>
      </c>
      <c r="DM354" t="inlineStr">
        <is>
          <t>missing: not collected</t>
        </is>
      </c>
      <c r="DN354" t="inlineStr">
        <is>
          <t>missing: not collected</t>
        </is>
      </c>
      <c r="DO354" t="inlineStr">
        <is>
          <t>missing: not collected</t>
        </is>
      </c>
      <c r="DP354" t="inlineStr">
        <is>
          <t>missing: not collected</t>
        </is>
      </c>
      <c r="DQ354" t="inlineStr">
        <is>
          <t>missing: not collected</t>
        </is>
      </c>
      <c r="DR354" t="inlineStr">
        <is>
          <t>missing: not collected</t>
        </is>
      </c>
      <c r="DS354" t="inlineStr">
        <is>
          <t>missing: not collected</t>
        </is>
      </c>
      <c r="DT354" t="inlineStr">
        <is>
          <t>missing: not collected</t>
        </is>
      </c>
      <c r="DU354" t="inlineStr">
        <is>
          <t>missing: not collected</t>
        </is>
      </c>
      <c r="DV354" t="inlineStr">
        <is>
          <t>missing: not collected</t>
        </is>
      </c>
      <c r="DW354" t="inlineStr">
        <is>
          <t>missing: not collected</t>
        </is>
      </c>
      <c r="DX354" t="inlineStr">
        <is>
          <t>missing: not collected</t>
        </is>
      </c>
      <c r="DY354" t="inlineStr">
        <is>
          <t>missing: not collected</t>
        </is>
      </c>
      <c r="DZ354" t="inlineStr">
        <is>
          <t>missing: not collected</t>
        </is>
      </c>
      <c r="EA354" t="inlineStr">
        <is>
          <t>missing: not collected</t>
        </is>
      </c>
      <c r="EB354" t="inlineStr">
        <is>
          <t>not applicable: control sample</t>
        </is>
      </c>
      <c r="EC354" t="inlineStr">
        <is>
          <t>not applicable: control sample</t>
        </is>
      </c>
      <c r="EL354" t="inlineStr">
        <is>
          <t>missing: not collected</t>
        </is>
      </c>
      <c r="EM354" t="inlineStr">
        <is>
          <t>µM</t>
        </is>
      </c>
      <c r="EP354" t="inlineStr">
        <is>
          <t>missing: not collected</t>
        </is>
      </c>
      <c r="EQ354" t="inlineStr">
        <is>
          <t>µM</t>
        </is>
      </c>
      <c r="EX354" t="inlineStr">
        <is>
          <t>not applicable: control sample</t>
        </is>
      </c>
      <c r="FK354" t="n">
        <v>89</v>
      </c>
      <c r="FL354" t="inlineStr">
        <is>
          <t>not applicable: control sample</t>
        </is>
      </c>
      <c r="FM354" t="inlineStr">
        <is>
          <t>not applicable: control sample</t>
        </is>
      </c>
      <c r="FN354" t="inlineStr">
        <is>
          <t>1e-12</t>
        </is>
      </c>
      <c r="FO354" t="inlineStr">
        <is>
          <t>not applicable: control sample</t>
        </is>
      </c>
      <c r="FP354" t="inlineStr">
        <is>
          <t>Norseman 2020</t>
        </is>
      </c>
      <c r="FQ354" t="inlineStr">
        <is>
          <t>39.0</t>
        </is>
      </c>
      <c r="FR354" t="inlineStr">
        <is>
          <t>3.0</t>
        </is>
      </c>
      <c r="FS354" t="inlineStr">
        <is>
          <t>not applicable: control sample</t>
        </is>
      </c>
      <c r="FT354" t="inlineStr">
        <is>
          <t>µmol s-1 m-2</t>
        </is>
      </c>
      <c r="FU354" t="inlineStr">
        <is>
          <t>not applicable: control sample</t>
        </is>
      </c>
      <c r="FV354" t="inlineStr">
        <is>
          <t>SLIP2/DBO1-2</t>
        </is>
      </c>
      <c r="FW354" t="inlineStr">
        <is>
          <t>missing: not collected</t>
        </is>
      </c>
      <c r="FX354" t="inlineStr">
        <is>
          <t>µM</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5" t="inlineStr">
        <is>
          <t>E277.1B.NO20 | E277.3B.NO20 | E277.2B.NO20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PT0S/PT1S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P1H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ssu18sv8_machida | ssu18sv4_stoeck | COI_1835-2198_lerayfolmer | ssu12sv5v6_mifish_u_sales</t>
        </is>
      </c>
      <c r="BT355" t="inlineStr">
        <is>
          <t>missing: not collected</t>
        </is>
      </c>
      <c r="BU355" t="inlineStr">
        <is>
          <t>not applicable: control sample</t>
        </is>
      </c>
      <c r="BV355" t="inlineStr">
        <is>
          <t>77.968</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missing: not collected</t>
        </is>
      </c>
      <c r="CT355" t="inlineStr">
        <is>
          <t>257.52</t>
        </is>
      </c>
      <c r="CU355" t="inlineStr">
        <is>
          <t>µmol/L</t>
        </is>
      </c>
      <c r="CV355" t="inlineStr">
        <is>
          <t>missing: not collected</t>
        </is>
      </c>
      <c r="CW355" t="inlineStr">
        <is>
          <t>missing: not collected</t>
        </is>
      </c>
      <c r="CX355" t="inlineStr">
        <is>
          <t>missing: not collected</t>
        </is>
      </c>
      <c r="CY355" t="inlineStr">
        <is>
          <t>µmol/L</t>
        </is>
      </c>
      <c r="CZ355" t="inlineStr">
        <is>
          <t>missing: not collected</t>
        </is>
      </c>
      <c r="DA355" t="inlineStr">
        <is>
          <t>missing: not collected</t>
        </is>
      </c>
      <c r="DB355" t="inlineStr">
        <is>
          <t>missing: not collected</t>
        </is>
      </c>
      <c r="DC355" t="inlineStr">
        <is>
          <t>missing: not collected</t>
        </is>
      </c>
      <c r="DD355" t="inlineStr">
        <is>
          <t>missing: not collected</t>
        </is>
      </c>
      <c r="DE355" t="inlineStr">
        <is>
          <t>missing: not collected</t>
        </is>
      </c>
      <c r="DF355" t="inlineStr">
        <is>
          <t>missing: not collected</t>
        </is>
      </c>
      <c r="DG355" t="inlineStr">
        <is>
          <t>missing: not collected</t>
        </is>
      </c>
      <c r="DH355" t="inlineStr">
        <is>
          <t>missing: not collected</t>
        </is>
      </c>
      <c r="DI355" t="inlineStr">
        <is>
          <t>missing: not collected</t>
        </is>
      </c>
      <c r="DJ355" t="inlineStr">
        <is>
          <t>missing: not collected</t>
        </is>
      </c>
      <c r="DK355" t="inlineStr">
        <is>
          <t>missing: not collected</t>
        </is>
      </c>
      <c r="DL355" t="inlineStr">
        <is>
          <t>missing: not collected</t>
        </is>
      </c>
      <c r="DM355" t="inlineStr">
        <is>
          <t>missing: not collected</t>
        </is>
      </c>
      <c r="DN355" t="inlineStr">
        <is>
          <t>missing: not collected</t>
        </is>
      </c>
      <c r="DO355" t="inlineStr">
        <is>
          <t>missing: not collected</t>
        </is>
      </c>
      <c r="DP355" t="inlineStr">
        <is>
          <t>missing: not collected</t>
        </is>
      </c>
      <c r="DQ355" t="inlineStr">
        <is>
          <t>missing: not collected</t>
        </is>
      </c>
      <c r="DR355" t="inlineStr">
        <is>
          <t>missing: not collected</t>
        </is>
      </c>
      <c r="DS355" t="inlineStr">
        <is>
          <t>missing: not collected</t>
        </is>
      </c>
      <c r="DT355" t="inlineStr">
        <is>
          <t>missing: not collected</t>
        </is>
      </c>
      <c r="DU355" t="inlineStr">
        <is>
          <t>missing: not collected</t>
        </is>
      </c>
      <c r="DV355" t="inlineStr">
        <is>
          <t>missing: not collected</t>
        </is>
      </c>
      <c r="DW355" t="inlineStr">
        <is>
          <t>missing: not collected</t>
        </is>
      </c>
      <c r="DX355" t="inlineStr">
        <is>
          <t>missing: not collected</t>
        </is>
      </c>
      <c r="DY355" t="inlineStr">
        <is>
          <t>missing: not collected</t>
        </is>
      </c>
      <c r="DZ355" t="inlineStr">
        <is>
          <t>missing: not collected</t>
        </is>
      </c>
      <c r="EA355" t="inlineStr">
        <is>
          <t>missing: not collected</t>
        </is>
      </c>
      <c r="EB355" t="inlineStr">
        <is>
          <t>not applicable: control sample</t>
        </is>
      </c>
      <c r="EC355" t="inlineStr">
        <is>
          <t>not applicable: control sample</t>
        </is>
      </c>
      <c r="EL355" t="inlineStr">
        <is>
          <t>missing: not collected</t>
        </is>
      </c>
      <c r="EM355" t="inlineStr">
        <is>
          <t>µM</t>
        </is>
      </c>
      <c r="EP355" t="inlineStr">
        <is>
          <t>missing: not collected</t>
        </is>
      </c>
      <c r="EQ355" t="inlineStr">
        <is>
          <t>µM</t>
        </is>
      </c>
      <c r="EX355" t="inlineStr">
        <is>
          <t>not applicable: control sample</t>
        </is>
      </c>
      <c r="FK355" t="n">
        <v>90</v>
      </c>
      <c r="FL355" t="inlineStr">
        <is>
          <t>not applicable: control sample</t>
        </is>
      </c>
      <c r="FM355" t="inlineStr">
        <is>
          <t>not applicable: control sample</t>
        </is>
      </c>
      <c r="FN355" t="inlineStr">
        <is>
          <t>1e-12</t>
        </is>
      </c>
      <c r="FO355" t="inlineStr">
        <is>
          <t>not applicable: control sample</t>
        </is>
      </c>
      <c r="FP355" t="inlineStr">
        <is>
          <t>Norseman 2020</t>
        </is>
      </c>
      <c r="FQ355" t="inlineStr">
        <is>
          <t>39.0</t>
        </is>
      </c>
      <c r="FR355" t="inlineStr">
        <is>
          <t>3.0</t>
        </is>
      </c>
      <c r="FS355" t="inlineStr">
        <is>
          <t>not applicable: control sample</t>
        </is>
      </c>
      <c r="FT355" t="inlineStr">
        <is>
          <t>µmol s-1 m-2</t>
        </is>
      </c>
      <c r="FU355" t="inlineStr">
        <is>
          <t>not applicable: control sample</t>
        </is>
      </c>
      <c r="FV355" t="inlineStr">
        <is>
          <t>SLIP2/DBO1-2</t>
        </is>
      </c>
      <c r="FW355" t="inlineStr">
        <is>
          <t>missing: not collected</t>
        </is>
      </c>
      <c r="FX355" t="inlineStr">
        <is>
          <t>µM</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6" t="inlineStr">
        <is>
          <t>E277.1B.NO20 | E277.3B.NO20 | E277.2B.NO20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PT0S/PT1S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P1H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ssu18sv8_machida | ssu16sv4v5_parada | ssu18sv4_stoeck | COI_1835-2198_lerayfolmer | ssu12sv5v6_mifish_u_sales</t>
        </is>
      </c>
      <c r="BT356" t="inlineStr">
        <is>
          <t>missing: not collected</t>
        </is>
      </c>
      <c r="BU356" t="inlineStr">
        <is>
          <t>not applicable: control sample</t>
        </is>
      </c>
      <c r="BV356" t="inlineStr">
        <is>
          <t>77.968</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missing: not collected</t>
        </is>
      </c>
      <c r="CT356" t="inlineStr">
        <is>
          <t>257.52</t>
        </is>
      </c>
      <c r="CU356" t="inlineStr">
        <is>
          <t>µmol/L</t>
        </is>
      </c>
      <c r="CV356" t="inlineStr">
        <is>
          <t>missing: not collected</t>
        </is>
      </c>
      <c r="CW356" t="inlineStr">
        <is>
          <t>missing: not collected</t>
        </is>
      </c>
      <c r="CX356" t="inlineStr">
        <is>
          <t>missing: not collected</t>
        </is>
      </c>
      <c r="CY356" t="inlineStr">
        <is>
          <t>µmol/L</t>
        </is>
      </c>
      <c r="CZ356" t="inlineStr">
        <is>
          <t>missing: not collected</t>
        </is>
      </c>
      <c r="DA356" t="inlineStr">
        <is>
          <t>missing: not collected</t>
        </is>
      </c>
      <c r="DB356" t="inlineStr">
        <is>
          <t>missing: not collected</t>
        </is>
      </c>
      <c r="DC356" t="inlineStr">
        <is>
          <t>missing: not collected</t>
        </is>
      </c>
      <c r="DD356" t="inlineStr">
        <is>
          <t>missing: not collected</t>
        </is>
      </c>
      <c r="DE356" t="inlineStr">
        <is>
          <t>missing: not collected</t>
        </is>
      </c>
      <c r="DF356" t="inlineStr">
        <is>
          <t>missing: not collected</t>
        </is>
      </c>
      <c r="DG356" t="inlineStr">
        <is>
          <t>missing: not collected</t>
        </is>
      </c>
      <c r="DH356" t="inlineStr">
        <is>
          <t>missing: not collected</t>
        </is>
      </c>
      <c r="DI356" t="inlineStr">
        <is>
          <t>missing: not collected</t>
        </is>
      </c>
      <c r="DJ356" t="inlineStr">
        <is>
          <t>missing: not collected</t>
        </is>
      </c>
      <c r="DK356" t="inlineStr">
        <is>
          <t>missing: not collected</t>
        </is>
      </c>
      <c r="DL356" t="inlineStr">
        <is>
          <t>missing: not collected</t>
        </is>
      </c>
      <c r="DM356" t="inlineStr">
        <is>
          <t>missing: not collected</t>
        </is>
      </c>
      <c r="DN356" t="inlineStr">
        <is>
          <t>missing: not collected</t>
        </is>
      </c>
      <c r="DO356" t="inlineStr">
        <is>
          <t>missing: not collected</t>
        </is>
      </c>
      <c r="DP356" t="inlineStr">
        <is>
          <t>missing: not collected</t>
        </is>
      </c>
      <c r="DQ356" t="inlineStr">
        <is>
          <t>missing: not collected</t>
        </is>
      </c>
      <c r="DR356" t="inlineStr">
        <is>
          <t>missing: not collected</t>
        </is>
      </c>
      <c r="DS356" t="inlineStr">
        <is>
          <t>missing: not collected</t>
        </is>
      </c>
      <c r="DT356" t="inlineStr">
        <is>
          <t>missing: not collected</t>
        </is>
      </c>
      <c r="DU356" t="inlineStr">
        <is>
          <t>missing: not collected</t>
        </is>
      </c>
      <c r="DV356" t="inlineStr">
        <is>
          <t>missing: not collected</t>
        </is>
      </c>
      <c r="DW356" t="inlineStr">
        <is>
          <t>missing: not collected</t>
        </is>
      </c>
      <c r="DX356" t="inlineStr">
        <is>
          <t>missing: not collected</t>
        </is>
      </c>
      <c r="DY356" t="inlineStr">
        <is>
          <t>missing: not collected</t>
        </is>
      </c>
      <c r="DZ356" t="inlineStr">
        <is>
          <t>missing: not collected</t>
        </is>
      </c>
      <c r="EA356" t="inlineStr">
        <is>
          <t>missing: not collected</t>
        </is>
      </c>
      <c r="EB356" t="inlineStr">
        <is>
          <t>not applicable: control sample</t>
        </is>
      </c>
      <c r="EC356" t="inlineStr">
        <is>
          <t>not applicable: control sample</t>
        </is>
      </c>
      <c r="EL356" t="inlineStr">
        <is>
          <t>missing: not collected</t>
        </is>
      </c>
      <c r="EM356" t="inlineStr">
        <is>
          <t>µM</t>
        </is>
      </c>
      <c r="EP356" t="inlineStr">
        <is>
          <t>missing: not collected</t>
        </is>
      </c>
      <c r="EQ356" t="inlineStr">
        <is>
          <t>µM</t>
        </is>
      </c>
      <c r="EX356" t="inlineStr">
        <is>
          <t>not applicable: control sample</t>
        </is>
      </c>
      <c r="FK356" t="n">
        <v>91</v>
      </c>
      <c r="FL356" t="inlineStr">
        <is>
          <t>not applicable: control sample</t>
        </is>
      </c>
      <c r="FM356" t="inlineStr">
        <is>
          <t>not applicable: control sample</t>
        </is>
      </c>
      <c r="FN356" t="inlineStr">
        <is>
          <t>1e-12</t>
        </is>
      </c>
      <c r="FO356" t="inlineStr">
        <is>
          <t>not applicable: control sample</t>
        </is>
      </c>
      <c r="FP356" t="inlineStr">
        <is>
          <t>Norseman 2020</t>
        </is>
      </c>
      <c r="FQ356" t="inlineStr">
        <is>
          <t>39.0</t>
        </is>
      </c>
      <c r="FR356" t="inlineStr">
        <is>
          <t>3.0</t>
        </is>
      </c>
      <c r="FS356" t="inlineStr">
        <is>
          <t>not applicable: control sample</t>
        </is>
      </c>
      <c r="FT356" t="inlineStr">
        <is>
          <t>µmol s-1 m-2</t>
        </is>
      </c>
      <c r="FU356" t="inlineStr">
        <is>
          <t>not applicable: control sample</t>
        </is>
      </c>
      <c r="FV356" t="inlineStr">
        <is>
          <t>SLIP2/DBO1-2</t>
        </is>
      </c>
      <c r="FW356" t="inlineStr">
        <is>
          <t>missing: not collected</t>
        </is>
      </c>
      <c r="FX356" t="inlineStr">
        <is>
          <t>µM</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7" t="inlineStr">
        <is>
          <t>E278.3B.NO20 | E278.1B.NO20 | E278.2B.NO20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PT0S/PT1S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P1H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ssu18sv8_machida | ssu16sv4v5_parada | ssu18sv4_stoeck | COI_1835-2198_lerayfolmer</t>
        </is>
      </c>
      <c r="BT357" t="inlineStr">
        <is>
          <t>missing: not collected</t>
        </is>
      </c>
      <c r="BU357" t="inlineStr">
        <is>
          <t>not applicable: control sample</t>
        </is>
      </c>
      <c r="BV357" t="inlineStr">
        <is>
          <t>5.489</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missing: not collected</t>
        </is>
      </c>
      <c r="CT357" t="inlineStr">
        <is>
          <t>287.76</t>
        </is>
      </c>
      <c r="CU357" t="inlineStr">
        <is>
          <t>µmol/L</t>
        </is>
      </c>
      <c r="CV357" t="inlineStr">
        <is>
          <t>missing: not collected</t>
        </is>
      </c>
      <c r="CW357" t="inlineStr">
        <is>
          <t>missing: not collected</t>
        </is>
      </c>
      <c r="CX357" t="inlineStr">
        <is>
          <t>missing: not collected</t>
        </is>
      </c>
      <c r="CY357" t="inlineStr">
        <is>
          <t>µmol/L</t>
        </is>
      </c>
      <c r="CZ357" t="inlineStr">
        <is>
          <t>missing: not collected</t>
        </is>
      </c>
      <c r="DA357" t="inlineStr">
        <is>
          <t>missing: not collected</t>
        </is>
      </c>
      <c r="DB357" t="inlineStr">
        <is>
          <t>missing: not collected</t>
        </is>
      </c>
      <c r="DC357" t="inlineStr">
        <is>
          <t>missing: not collected</t>
        </is>
      </c>
      <c r="DD357" t="inlineStr">
        <is>
          <t>missing: not collected</t>
        </is>
      </c>
      <c r="DE357" t="inlineStr">
        <is>
          <t>missing: not collected</t>
        </is>
      </c>
      <c r="DF357" t="inlineStr">
        <is>
          <t>missing: not collected</t>
        </is>
      </c>
      <c r="DG357" t="inlineStr">
        <is>
          <t>missing: not collected</t>
        </is>
      </c>
      <c r="DH357" t="inlineStr">
        <is>
          <t>missing: not collected</t>
        </is>
      </c>
      <c r="DI357" t="inlineStr">
        <is>
          <t>missing: not collected</t>
        </is>
      </c>
      <c r="DJ357" t="inlineStr">
        <is>
          <t>missing: not collected</t>
        </is>
      </c>
      <c r="DK357" t="inlineStr">
        <is>
          <t>missing: not collected</t>
        </is>
      </c>
      <c r="DL357" t="inlineStr">
        <is>
          <t>missing: not collected</t>
        </is>
      </c>
      <c r="DM357" t="inlineStr">
        <is>
          <t>missing: not collected</t>
        </is>
      </c>
      <c r="DN357" t="inlineStr">
        <is>
          <t>missing: not collected</t>
        </is>
      </c>
      <c r="DO357" t="inlineStr">
        <is>
          <t>missing: not collected</t>
        </is>
      </c>
      <c r="DP357" t="inlineStr">
        <is>
          <t>missing: not collected</t>
        </is>
      </c>
      <c r="DQ357" t="inlineStr">
        <is>
          <t>missing: not collected</t>
        </is>
      </c>
      <c r="DR357" t="inlineStr">
        <is>
          <t>missing: not collected</t>
        </is>
      </c>
      <c r="DS357" t="inlineStr">
        <is>
          <t>missing: not collected</t>
        </is>
      </c>
      <c r="DT357" t="inlineStr">
        <is>
          <t>missing: not collected</t>
        </is>
      </c>
      <c r="DU357" t="inlineStr">
        <is>
          <t>missing: not collected</t>
        </is>
      </c>
      <c r="DV357" t="inlineStr">
        <is>
          <t>missing: not collected</t>
        </is>
      </c>
      <c r="DW357" t="inlineStr">
        <is>
          <t>missing: not collected</t>
        </is>
      </c>
      <c r="DX357" t="inlineStr">
        <is>
          <t>missing: not collected</t>
        </is>
      </c>
      <c r="DY357" t="inlineStr">
        <is>
          <t>missing: not collected</t>
        </is>
      </c>
      <c r="DZ357" t="inlineStr">
        <is>
          <t>missing: not collected</t>
        </is>
      </c>
      <c r="EA357" t="inlineStr">
        <is>
          <t>missing: not collected</t>
        </is>
      </c>
      <c r="EB357" t="inlineStr">
        <is>
          <t>not applicable: control sample</t>
        </is>
      </c>
      <c r="EC357" t="inlineStr">
        <is>
          <t>not applicable: control sample</t>
        </is>
      </c>
      <c r="EL357" t="inlineStr">
        <is>
          <t>missing: not collected</t>
        </is>
      </c>
      <c r="EM357" t="inlineStr">
        <is>
          <t>µM</t>
        </is>
      </c>
      <c r="EP357" t="inlineStr">
        <is>
          <t>missing: not collected</t>
        </is>
      </c>
      <c r="EQ357" t="inlineStr">
        <is>
          <t>µM</t>
        </is>
      </c>
      <c r="EX357" t="inlineStr">
        <is>
          <t>not applicable: control sample</t>
        </is>
      </c>
      <c r="FK357" t="n">
        <v>92</v>
      </c>
      <c r="FL357" t="inlineStr">
        <is>
          <t>not applicable: control sample</t>
        </is>
      </c>
      <c r="FM357" t="inlineStr">
        <is>
          <t>not applicable: control sample</t>
        </is>
      </c>
      <c r="FN357" t="inlineStr">
        <is>
          <t>75.843</t>
        </is>
      </c>
      <c r="FO357" t="inlineStr">
        <is>
          <t>not applicable: control sample</t>
        </is>
      </c>
      <c r="FP357" t="inlineStr">
        <is>
          <t>Norseman 2020</t>
        </is>
      </c>
      <c r="FQ357" t="inlineStr">
        <is>
          <t>39.0</t>
        </is>
      </c>
      <c r="FR357" t="inlineStr">
        <is>
          <t>12.0</t>
        </is>
      </c>
      <c r="FS357" t="inlineStr">
        <is>
          <t>not applicable: control sample</t>
        </is>
      </c>
      <c r="FT357" t="inlineStr">
        <is>
          <t>µmol s-1 m-2</t>
        </is>
      </c>
      <c r="FU357" t="inlineStr">
        <is>
          <t>not applicable: control sample</t>
        </is>
      </c>
      <c r="FV357" t="inlineStr">
        <is>
          <t>SLIP2/DBO1-2</t>
        </is>
      </c>
      <c r="FW357" t="inlineStr">
        <is>
          <t>missing: not collected</t>
        </is>
      </c>
      <c r="FX357" t="inlineStr">
        <is>
          <t>µM</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8" t="inlineStr">
        <is>
          <t>E278.3B.NO20 | E278.1B.NO20 | E278.2B.NO20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PT0S/PT1S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P1H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ssu18sv8_machida | ssu18sv4_stoeck | COI_1835-2198_lerayfolmer | ssu12sv5v6_mifish_u_sales</t>
        </is>
      </c>
      <c r="BT358" t="inlineStr">
        <is>
          <t>missing: not collected</t>
        </is>
      </c>
      <c r="BU358" t="inlineStr">
        <is>
          <t>not applicable: control sample</t>
        </is>
      </c>
      <c r="BV358" t="inlineStr">
        <is>
          <t>5.489</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missing: not collected</t>
        </is>
      </c>
      <c r="CT358" t="inlineStr">
        <is>
          <t>287.76</t>
        </is>
      </c>
      <c r="CU358" t="inlineStr">
        <is>
          <t>µmol/L</t>
        </is>
      </c>
      <c r="CV358" t="inlineStr">
        <is>
          <t>missing: not collected</t>
        </is>
      </c>
      <c r="CW358" t="inlineStr">
        <is>
          <t>missing: not collected</t>
        </is>
      </c>
      <c r="CX358" t="inlineStr">
        <is>
          <t>missing: not collected</t>
        </is>
      </c>
      <c r="CY358" t="inlineStr">
        <is>
          <t>µmol/L</t>
        </is>
      </c>
      <c r="CZ358" t="inlineStr">
        <is>
          <t>missing: not collected</t>
        </is>
      </c>
      <c r="DA358" t="inlineStr">
        <is>
          <t>missing: not collected</t>
        </is>
      </c>
      <c r="DB358" t="inlineStr">
        <is>
          <t>missing: not collected</t>
        </is>
      </c>
      <c r="DC358" t="inlineStr">
        <is>
          <t>missing: not collected</t>
        </is>
      </c>
      <c r="DD358" t="inlineStr">
        <is>
          <t>missing: not collected</t>
        </is>
      </c>
      <c r="DE358" t="inlineStr">
        <is>
          <t>missing: not collected</t>
        </is>
      </c>
      <c r="DF358" t="inlineStr">
        <is>
          <t>missing: not collected</t>
        </is>
      </c>
      <c r="DG358" t="inlineStr">
        <is>
          <t>missing: not collected</t>
        </is>
      </c>
      <c r="DH358" t="inlineStr">
        <is>
          <t>missing: not collected</t>
        </is>
      </c>
      <c r="DI358" t="inlineStr">
        <is>
          <t>missing: not collected</t>
        </is>
      </c>
      <c r="DJ358" t="inlineStr">
        <is>
          <t>missing: not collected</t>
        </is>
      </c>
      <c r="DK358" t="inlineStr">
        <is>
          <t>missing: not collected</t>
        </is>
      </c>
      <c r="DL358" t="inlineStr">
        <is>
          <t>missing: not collected</t>
        </is>
      </c>
      <c r="DM358" t="inlineStr">
        <is>
          <t>missing: not collected</t>
        </is>
      </c>
      <c r="DN358" t="inlineStr">
        <is>
          <t>missing: not collected</t>
        </is>
      </c>
      <c r="DO358" t="inlineStr">
        <is>
          <t>missing: not collected</t>
        </is>
      </c>
      <c r="DP358" t="inlineStr">
        <is>
          <t>missing: not collected</t>
        </is>
      </c>
      <c r="DQ358" t="inlineStr">
        <is>
          <t>missing: not collected</t>
        </is>
      </c>
      <c r="DR358" t="inlineStr">
        <is>
          <t>missing: not collected</t>
        </is>
      </c>
      <c r="DS358" t="inlineStr">
        <is>
          <t>missing: not collected</t>
        </is>
      </c>
      <c r="DT358" t="inlineStr">
        <is>
          <t>missing: not collected</t>
        </is>
      </c>
      <c r="DU358" t="inlineStr">
        <is>
          <t>missing: not collected</t>
        </is>
      </c>
      <c r="DV358" t="inlineStr">
        <is>
          <t>missing: not collected</t>
        </is>
      </c>
      <c r="DW358" t="inlineStr">
        <is>
          <t>missing: not collected</t>
        </is>
      </c>
      <c r="DX358" t="inlineStr">
        <is>
          <t>missing: not collected</t>
        </is>
      </c>
      <c r="DY358" t="inlineStr">
        <is>
          <t>missing: not collected</t>
        </is>
      </c>
      <c r="DZ358" t="inlineStr">
        <is>
          <t>missing: not collected</t>
        </is>
      </c>
      <c r="EA358" t="inlineStr">
        <is>
          <t>missing: not collected</t>
        </is>
      </c>
      <c r="EB358" t="inlineStr">
        <is>
          <t>not applicable: control sample</t>
        </is>
      </c>
      <c r="EC358" t="inlineStr">
        <is>
          <t>not applicable: control sample</t>
        </is>
      </c>
      <c r="EL358" t="inlineStr">
        <is>
          <t>missing: not collected</t>
        </is>
      </c>
      <c r="EM358" t="inlineStr">
        <is>
          <t>µM</t>
        </is>
      </c>
      <c r="EP358" t="inlineStr">
        <is>
          <t>missing: not collected</t>
        </is>
      </c>
      <c r="EQ358" t="inlineStr">
        <is>
          <t>µM</t>
        </is>
      </c>
      <c r="EX358" t="inlineStr">
        <is>
          <t>not applicable: control sample</t>
        </is>
      </c>
      <c r="FK358" t="n">
        <v>93</v>
      </c>
      <c r="FL358" t="inlineStr">
        <is>
          <t>not applicable: control sample</t>
        </is>
      </c>
      <c r="FM358" t="inlineStr">
        <is>
          <t>not applicable: control sample</t>
        </is>
      </c>
      <c r="FN358" t="inlineStr">
        <is>
          <t>75.843</t>
        </is>
      </c>
      <c r="FO358" t="inlineStr">
        <is>
          <t>not applicable: control sample</t>
        </is>
      </c>
      <c r="FP358" t="inlineStr">
        <is>
          <t>Norseman 2020</t>
        </is>
      </c>
      <c r="FQ358" t="inlineStr">
        <is>
          <t>39.0</t>
        </is>
      </c>
      <c r="FR358" t="inlineStr">
        <is>
          <t>12.0</t>
        </is>
      </c>
      <c r="FS358" t="inlineStr">
        <is>
          <t>not applicable: control sample</t>
        </is>
      </c>
      <c r="FT358" t="inlineStr">
        <is>
          <t>µmol s-1 m-2</t>
        </is>
      </c>
      <c r="FU358" t="inlineStr">
        <is>
          <t>not applicable: control sample</t>
        </is>
      </c>
      <c r="FV358" t="inlineStr">
        <is>
          <t>SLIP2/DBO1-2</t>
        </is>
      </c>
      <c r="FW358" t="inlineStr">
        <is>
          <t>missing: not collected</t>
        </is>
      </c>
      <c r="FX358" t="inlineStr">
        <is>
          <t>µM</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59" t="inlineStr">
        <is>
          <t>E278.3B.NO20 | E278.1B.NO20 | E278.2B.NO20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PT0S/PT1S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P1H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ssu18sv8_machida | ssu18sv4_stoeck | COI_1835-2198_lerayfolmer | ssu12sv5v6_mifish_u_sales</t>
        </is>
      </c>
      <c r="BT359" t="inlineStr">
        <is>
          <t>missing: not collected</t>
        </is>
      </c>
      <c r="BU359" t="inlineStr">
        <is>
          <t>not applicable: control sample</t>
        </is>
      </c>
      <c r="BV359" t="inlineStr">
        <is>
          <t>5.489</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missing: not collected</t>
        </is>
      </c>
      <c r="CT359" t="inlineStr">
        <is>
          <t>287.76</t>
        </is>
      </c>
      <c r="CU359" t="inlineStr">
        <is>
          <t>µmol/L</t>
        </is>
      </c>
      <c r="CV359" t="inlineStr">
        <is>
          <t>missing: not collected</t>
        </is>
      </c>
      <c r="CW359" t="inlineStr">
        <is>
          <t>missing: not collected</t>
        </is>
      </c>
      <c r="CX359" t="inlineStr">
        <is>
          <t>missing: not collected</t>
        </is>
      </c>
      <c r="CY359" t="inlineStr">
        <is>
          <t>µmol/L</t>
        </is>
      </c>
      <c r="CZ359" t="inlineStr">
        <is>
          <t>missing: not collected</t>
        </is>
      </c>
      <c r="DA359" t="inlineStr">
        <is>
          <t>missing: not collected</t>
        </is>
      </c>
      <c r="DB359" t="inlineStr">
        <is>
          <t>missing: not collected</t>
        </is>
      </c>
      <c r="DC359" t="inlineStr">
        <is>
          <t>missing: not collected</t>
        </is>
      </c>
      <c r="DD359" t="inlineStr">
        <is>
          <t>missing: not collected</t>
        </is>
      </c>
      <c r="DE359" t="inlineStr">
        <is>
          <t>missing: not collected</t>
        </is>
      </c>
      <c r="DF359" t="inlineStr">
        <is>
          <t>missing: not collected</t>
        </is>
      </c>
      <c r="DG359" t="inlineStr">
        <is>
          <t>missing: not collected</t>
        </is>
      </c>
      <c r="DH359" t="inlineStr">
        <is>
          <t>missing: not collected</t>
        </is>
      </c>
      <c r="DI359" t="inlineStr">
        <is>
          <t>missing: not collected</t>
        </is>
      </c>
      <c r="DJ359" t="inlineStr">
        <is>
          <t>missing: not collected</t>
        </is>
      </c>
      <c r="DK359" t="inlineStr">
        <is>
          <t>missing: not collected</t>
        </is>
      </c>
      <c r="DL359" t="inlineStr">
        <is>
          <t>missing: not collected</t>
        </is>
      </c>
      <c r="DM359" t="inlineStr">
        <is>
          <t>missing: not collected</t>
        </is>
      </c>
      <c r="DN359" t="inlineStr">
        <is>
          <t>missing: not collected</t>
        </is>
      </c>
      <c r="DO359" t="inlineStr">
        <is>
          <t>missing: not collected</t>
        </is>
      </c>
      <c r="DP359" t="inlineStr">
        <is>
          <t>missing: not collected</t>
        </is>
      </c>
      <c r="DQ359" t="inlineStr">
        <is>
          <t>missing: not collected</t>
        </is>
      </c>
      <c r="DR359" t="inlineStr">
        <is>
          <t>missing: not collected</t>
        </is>
      </c>
      <c r="DS359" t="inlineStr">
        <is>
          <t>missing: not collected</t>
        </is>
      </c>
      <c r="DT359" t="inlineStr">
        <is>
          <t>missing: not collected</t>
        </is>
      </c>
      <c r="DU359" t="inlineStr">
        <is>
          <t>missing: not collected</t>
        </is>
      </c>
      <c r="DV359" t="inlineStr">
        <is>
          <t>missing: not collected</t>
        </is>
      </c>
      <c r="DW359" t="inlineStr">
        <is>
          <t>missing: not collected</t>
        </is>
      </c>
      <c r="DX359" t="inlineStr">
        <is>
          <t>missing: not collected</t>
        </is>
      </c>
      <c r="DY359" t="inlineStr">
        <is>
          <t>missing: not collected</t>
        </is>
      </c>
      <c r="DZ359" t="inlineStr">
        <is>
          <t>missing: not collected</t>
        </is>
      </c>
      <c r="EA359" t="inlineStr">
        <is>
          <t>missing: not collected</t>
        </is>
      </c>
      <c r="EB359" t="inlineStr">
        <is>
          <t>not applicable: control sample</t>
        </is>
      </c>
      <c r="EC359" t="inlineStr">
        <is>
          <t>not applicable: control sample</t>
        </is>
      </c>
      <c r="EL359" t="inlineStr">
        <is>
          <t>missing: not collected</t>
        </is>
      </c>
      <c r="EM359" t="inlineStr">
        <is>
          <t>µM</t>
        </is>
      </c>
      <c r="EP359" t="inlineStr">
        <is>
          <t>missing: not collected</t>
        </is>
      </c>
      <c r="EQ359" t="inlineStr">
        <is>
          <t>µM</t>
        </is>
      </c>
      <c r="EX359" t="inlineStr">
        <is>
          <t>not applicable: control sample</t>
        </is>
      </c>
      <c r="FK359" t="n">
        <v>94</v>
      </c>
      <c r="FL359" t="inlineStr">
        <is>
          <t>not applicable: control sample</t>
        </is>
      </c>
      <c r="FM359" t="inlineStr">
        <is>
          <t>not applicable: control sample</t>
        </is>
      </c>
      <c r="FN359" t="inlineStr">
        <is>
          <t>75.843</t>
        </is>
      </c>
      <c r="FO359" t="inlineStr">
        <is>
          <t>not applicable: control sample</t>
        </is>
      </c>
      <c r="FP359" t="inlineStr">
        <is>
          <t>Norseman 2020</t>
        </is>
      </c>
      <c r="FQ359" t="inlineStr">
        <is>
          <t>39.0</t>
        </is>
      </c>
      <c r="FR359" t="inlineStr">
        <is>
          <t>12.0</t>
        </is>
      </c>
      <c r="FS359" t="inlineStr">
        <is>
          <t>not applicable: control sample</t>
        </is>
      </c>
      <c r="FT359" t="inlineStr">
        <is>
          <t>µmol s-1 m-2</t>
        </is>
      </c>
      <c r="FU359" t="inlineStr">
        <is>
          <t>not applicable: control sample</t>
        </is>
      </c>
      <c r="FV359" t="inlineStr">
        <is>
          <t>SLIP2/DBO1-2</t>
        </is>
      </c>
      <c r="FW359" t="inlineStr">
        <is>
          <t>missing: not collected</t>
        </is>
      </c>
      <c r="FX359" t="inlineStr">
        <is>
          <t>µM</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0" t="inlineStr">
        <is>
          <t>E279.1B.NO20 | E279.2B.NO20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PT0S/PT1S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P1H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ssu18sv8_machida | ssu16sv4v5_parada | ssu18sv4_stoeck | COI_1835-2198_lerayfolmer | ssu12sv5v6_mifish_u_sales</t>
        </is>
      </c>
      <c r="BT360" t="inlineStr">
        <is>
          <t>missing: not collected</t>
        </is>
      </c>
      <c r="BU360" t="inlineStr">
        <is>
          <t>not applicable: control sample</t>
        </is>
      </c>
      <c r="BV360" t="inlineStr">
        <is>
          <t>68.901</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missing: not collected</t>
        </is>
      </c>
      <c r="CT360" t="inlineStr">
        <is>
          <t>287.37</t>
        </is>
      </c>
      <c r="CU360" t="inlineStr">
        <is>
          <t>µmol/L</t>
        </is>
      </c>
      <c r="CV360" t="inlineStr">
        <is>
          <t>missing: not collected</t>
        </is>
      </c>
      <c r="CW360" t="inlineStr">
        <is>
          <t>missing: not collected</t>
        </is>
      </c>
      <c r="CX360" t="inlineStr">
        <is>
          <t>missing: not collected</t>
        </is>
      </c>
      <c r="CY360" t="inlineStr">
        <is>
          <t>µmol/L</t>
        </is>
      </c>
      <c r="CZ360" t="inlineStr">
        <is>
          <t>missing: not collected</t>
        </is>
      </c>
      <c r="DA360" t="inlineStr">
        <is>
          <t>missing: not collected</t>
        </is>
      </c>
      <c r="DB360" t="inlineStr">
        <is>
          <t>missing: not collected</t>
        </is>
      </c>
      <c r="DC360" t="inlineStr">
        <is>
          <t>missing: not collected</t>
        </is>
      </c>
      <c r="DD360" t="inlineStr">
        <is>
          <t>missing: not collected</t>
        </is>
      </c>
      <c r="DE360" t="inlineStr">
        <is>
          <t>missing: not collected</t>
        </is>
      </c>
      <c r="DF360" t="inlineStr">
        <is>
          <t>missing: not collected</t>
        </is>
      </c>
      <c r="DG360" t="inlineStr">
        <is>
          <t>missing: not collected</t>
        </is>
      </c>
      <c r="DH360" t="inlineStr">
        <is>
          <t>missing: not collected</t>
        </is>
      </c>
      <c r="DI360" t="inlineStr">
        <is>
          <t>missing: not collected</t>
        </is>
      </c>
      <c r="DJ360" t="inlineStr">
        <is>
          <t>missing: not collected</t>
        </is>
      </c>
      <c r="DK360" t="inlineStr">
        <is>
          <t>missing: not collected</t>
        </is>
      </c>
      <c r="DL360" t="inlineStr">
        <is>
          <t>missing: not collected</t>
        </is>
      </c>
      <c r="DM360" t="inlineStr">
        <is>
          <t>missing: not collected</t>
        </is>
      </c>
      <c r="DN360" t="inlineStr">
        <is>
          <t>missing: not collected</t>
        </is>
      </c>
      <c r="DO360" t="inlineStr">
        <is>
          <t>missing: not collected</t>
        </is>
      </c>
      <c r="DP360" t="inlineStr">
        <is>
          <t>missing: not collected</t>
        </is>
      </c>
      <c r="DQ360" t="inlineStr">
        <is>
          <t>missing: not collected</t>
        </is>
      </c>
      <c r="DR360" t="inlineStr">
        <is>
          <t>missing: not collected</t>
        </is>
      </c>
      <c r="DS360" t="inlineStr">
        <is>
          <t>missing: not collected</t>
        </is>
      </c>
      <c r="DT360" t="inlineStr">
        <is>
          <t>missing: not collected</t>
        </is>
      </c>
      <c r="DU360" t="inlineStr">
        <is>
          <t>missing: not collected</t>
        </is>
      </c>
      <c r="DV360" t="inlineStr">
        <is>
          <t>missing: not collected</t>
        </is>
      </c>
      <c r="DW360" t="inlineStr">
        <is>
          <t>missing: not collected</t>
        </is>
      </c>
      <c r="DX360" t="inlineStr">
        <is>
          <t>missing: not collected</t>
        </is>
      </c>
      <c r="DY360" t="inlineStr">
        <is>
          <t>missing: not collected</t>
        </is>
      </c>
      <c r="DZ360" t="inlineStr">
        <is>
          <t>missing: not collected</t>
        </is>
      </c>
      <c r="EA360" t="inlineStr">
        <is>
          <t>missing: not collected</t>
        </is>
      </c>
      <c r="EB360" t="inlineStr">
        <is>
          <t>not applicable: control sample</t>
        </is>
      </c>
      <c r="EC360" t="inlineStr">
        <is>
          <t>not applicable: control sample</t>
        </is>
      </c>
      <c r="EL360" t="inlineStr">
        <is>
          <t>missing: not collected</t>
        </is>
      </c>
      <c r="EM360" t="inlineStr">
        <is>
          <t>µM</t>
        </is>
      </c>
      <c r="EP360" t="inlineStr">
        <is>
          <t>missing: not collected</t>
        </is>
      </c>
      <c r="EQ360" t="inlineStr">
        <is>
          <t>µM</t>
        </is>
      </c>
      <c r="EX360" t="inlineStr">
        <is>
          <t>not applicable: control sample</t>
        </is>
      </c>
      <c r="FK360" t="n">
        <v>95</v>
      </c>
      <c r="FL360" t="inlineStr">
        <is>
          <t>not applicable: control sample</t>
        </is>
      </c>
      <c r="FM360" t="inlineStr">
        <is>
          <t>not applicable: control sample</t>
        </is>
      </c>
      <c r="FN360" t="inlineStr">
        <is>
          <t>1e-12</t>
        </is>
      </c>
      <c r="FO360" t="inlineStr">
        <is>
          <t>not applicable: control sample</t>
        </is>
      </c>
      <c r="FP360" t="inlineStr">
        <is>
          <t>Norseman 2020</t>
        </is>
      </c>
      <c r="FQ360" t="inlineStr">
        <is>
          <t>41.0</t>
        </is>
      </c>
      <c r="FR360" t="inlineStr">
        <is>
          <t>2.0</t>
        </is>
      </c>
      <c r="FS360" t="inlineStr">
        <is>
          <t>not applicable: control sample</t>
        </is>
      </c>
      <c r="FT360" t="inlineStr">
        <is>
          <t>µmol s-1 m-2</t>
        </is>
      </c>
      <c r="FU360" t="inlineStr">
        <is>
          <t>not applicable: control sample</t>
        </is>
      </c>
      <c r="FV360" t="inlineStr">
        <is>
          <t>SLIP3</t>
        </is>
      </c>
      <c r="FW360" t="inlineStr">
        <is>
          <t>missing: not collected</t>
        </is>
      </c>
      <c r="FX360" t="inlineStr">
        <is>
          <t>µM</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1" t="inlineStr">
        <is>
          <t>E279.1B.NO20 | E279.2B.NO20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PT0S/PT1S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P1H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ssu18sv8_machida | ssu18sv4_stoeck | COI_1835-2198_lerayfolmer | ssu12sv5v6_mifish_u_sales</t>
        </is>
      </c>
      <c r="BT361" t="inlineStr">
        <is>
          <t>missing: not collected</t>
        </is>
      </c>
      <c r="BU361" t="inlineStr">
        <is>
          <t>not applicable: control sample</t>
        </is>
      </c>
      <c r="BV361" t="inlineStr">
        <is>
          <t>68.901</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missing: not collected</t>
        </is>
      </c>
      <c r="CT361" t="inlineStr">
        <is>
          <t>287.37</t>
        </is>
      </c>
      <c r="CU361" t="inlineStr">
        <is>
          <t>µmol/L</t>
        </is>
      </c>
      <c r="CV361" t="inlineStr">
        <is>
          <t>missing: not collected</t>
        </is>
      </c>
      <c r="CW361" t="inlineStr">
        <is>
          <t>missing: not collected</t>
        </is>
      </c>
      <c r="CX361" t="inlineStr">
        <is>
          <t>missing: not collected</t>
        </is>
      </c>
      <c r="CY361" t="inlineStr">
        <is>
          <t>µmol/L</t>
        </is>
      </c>
      <c r="CZ361" t="inlineStr">
        <is>
          <t>missing: not collected</t>
        </is>
      </c>
      <c r="DA361" t="inlineStr">
        <is>
          <t>missing: not collected</t>
        </is>
      </c>
      <c r="DB361" t="inlineStr">
        <is>
          <t>missing: not collected</t>
        </is>
      </c>
      <c r="DC361" t="inlineStr">
        <is>
          <t>missing: not collected</t>
        </is>
      </c>
      <c r="DD361" t="inlineStr">
        <is>
          <t>missing: not collected</t>
        </is>
      </c>
      <c r="DE361" t="inlineStr">
        <is>
          <t>missing: not collected</t>
        </is>
      </c>
      <c r="DF361" t="inlineStr">
        <is>
          <t>missing: not collected</t>
        </is>
      </c>
      <c r="DG361" t="inlineStr">
        <is>
          <t>missing: not collected</t>
        </is>
      </c>
      <c r="DH361" t="inlineStr">
        <is>
          <t>missing: not collected</t>
        </is>
      </c>
      <c r="DI361" t="inlineStr">
        <is>
          <t>missing: not collected</t>
        </is>
      </c>
      <c r="DJ361" t="inlineStr">
        <is>
          <t>missing: not collected</t>
        </is>
      </c>
      <c r="DK361" t="inlineStr">
        <is>
          <t>missing: not collected</t>
        </is>
      </c>
      <c r="DL361" t="inlineStr">
        <is>
          <t>missing: not collected</t>
        </is>
      </c>
      <c r="DM361" t="inlineStr">
        <is>
          <t>missing: not collected</t>
        </is>
      </c>
      <c r="DN361" t="inlineStr">
        <is>
          <t>missing: not collected</t>
        </is>
      </c>
      <c r="DO361" t="inlineStr">
        <is>
          <t>missing: not collected</t>
        </is>
      </c>
      <c r="DP361" t="inlineStr">
        <is>
          <t>missing: not collected</t>
        </is>
      </c>
      <c r="DQ361" t="inlineStr">
        <is>
          <t>missing: not collected</t>
        </is>
      </c>
      <c r="DR361" t="inlineStr">
        <is>
          <t>missing: not collected</t>
        </is>
      </c>
      <c r="DS361" t="inlineStr">
        <is>
          <t>missing: not collected</t>
        </is>
      </c>
      <c r="DT361" t="inlineStr">
        <is>
          <t>missing: not collected</t>
        </is>
      </c>
      <c r="DU361" t="inlineStr">
        <is>
          <t>missing: not collected</t>
        </is>
      </c>
      <c r="DV361" t="inlineStr">
        <is>
          <t>missing: not collected</t>
        </is>
      </c>
      <c r="DW361" t="inlineStr">
        <is>
          <t>missing: not collected</t>
        </is>
      </c>
      <c r="DX361" t="inlineStr">
        <is>
          <t>missing: not collected</t>
        </is>
      </c>
      <c r="DY361" t="inlineStr">
        <is>
          <t>missing: not collected</t>
        </is>
      </c>
      <c r="DZ361" t="inlineStr">
        <is>
          <t>missing: not collected</t>
        </is>
      </c>
      <c r="EA361" t="inlineStr">
        <is>
          <t>missing: not collected</t>
        </is>
      </c>
      <c r="EB361" t="inlineStr">
        <is>
          <t>not applicable: control sample</t>
        </is>
      </c>
      <c r="EC361" t="inlineStr">
        <is>
          <t>not applicable: control sample</t>
        </is>
      </c>
      <c r="EL361" t="inlineStr">
        <is>
          <t>missing: not collected</t>
        </is>
      </c>
      <c r="EM361" t="inlineStr">
        <is>
          <t>µM</t>
        </is>
      </c>
      <c r="EP361" t="inlineStr">
        <is>
          <t>missing: not collected</t>
        </is>
      </c>
      <c r="EQ361" t="inlineStr">
        <is>
          <t>µM</t>
        </is>
      </c>
      <c r="EX361" t="inlineStr">
        <is>
          <t>not applicable: control sample</t>
        </is>
      </c>
      <c r="FK361" t="n">
        <v>96</v>
      </c>
      <c r="FL361" t="inlineStr">
        <is>
          <t>not applicable: control sample</t>
        </is>
      </c>
      <c r="FM361" t="inlineStr">
        <is>
          <t>not applicable: control sample</t>
        </is>
      </c>
      <c r="FN361" t="inlineStr">
        <is>
          <t>1e-12</t>
        </is>
      </c>
      <c r="FO361" t="inlineStr">
        <is>
          <t>not applicable: control sample</t>
        </is>
      </c>
      <c r="FP361" t="inlineStr">
        <is>
          <t>Norseman 2020</t>
        </is>
      </c>
      <c r="FQ361" t="inlineStr">
        <is>
          <t>41.0</t>
        </is>
      </c>
      <c r="FR361" t="inlineStr">
        <is>
          <t>2.0</t>
        </is>
      </c>
      <c r="FS361" t="inlineStr">
        <is>
          <t>not applicable: control sample</t>
        </is>
      </c>
      <c r="FT361" t="inlineStr">
        <is>
          <t>µmol s-1 m-2</t>
        </is>
      </c>
      <c r="FU361" t="inlineStr">
        <is>
          <t>not applicable: control sample</t>
        </is>
      </c>
      <c r="FV361" t="inlineStr">
        <is>
          <t>SLIP3</t>
        </is>
      </c>
      <c r="FW361" t="inlineStr">
        <is>
          <t>missing: not collected</t>
        </is>
      </c>
      <c r="FX361" t="inlineStr">
        <is>
          <t>µM</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2" t="inlineStr">
        <is>
          <t>E280.1B.NO20 | E280.3B.NO20 | E280.2B.NO20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PT0S/PT1S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P1H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ssu18sv8_machida | ssu16sv4v5_parada | ssu18sv4_stoeck | COI_1835-2198_lerayfolmer | ssu12sv5v6_mifish_u_sales</t>
        </is>
      </c>
      <c r="BT362" t="inlineStr">
        <is>
          <t>missing: not collected</t>
        </is>
      </c>
      <c r="BU362" t="inlineStr">
        <is>
          <t>not applicable: control sample</t>
        </is>
      </c>
      <c r="BV362" t="inlineStr">
        <is>
          <t>4.854</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missing: not collected</t>
        </is>
      </c>
      <c r="CT362" t="inlineStr">
        <is>
          <t>287.92</t>
        </is>
      </c>
      <c r="CU362" t="inlineStr">
        <is>
          <t>µmol/L</t>
        </is>
      </c>
      <c r="CV362" t="inlineStr">
        <is>
          <t>missing: not collected</t>
        </is>
      </c>
      <c r="CW362" t="inlineStr">
        <is>
          <t>missing: not collected</t>
        </is>
      </c>
      <c r="CX362" t="inlineStr">
        <is>
          <t>missing: not collected</t>
        </is>
      </c>
      <c r="CY362" t="inlineStr">
        <is>
          <t>µmol/L</t>
        </is>
      </c>
      <c r="CZ362" t="inlineStr">
        <is>
          <t>missing: not collected</t>
        </is>
      </c>
      <c r="DA362" t="inlineStr">
        <is>
          <t>missing: not collected</t>
        </is>
      </c>
      <c r="DB362" t="inlineStr">
        <is>
          <t>missing: not collected</t>
        </is>
      </c>
      <c r="DC362" t="inlineStr">
        <is>
          <t>missing: not collected</t>
        </is>
      </c>
      <c r="DD362" t="inlineStr">
        <is>
          <t>missing: not collected</t>
        </is>
      </c>
      <c r="DE362" t="inlineStr">
        <is>
          <t>missing: not collected</t>
        </is>
      </c>
      <c r="DF362" t="inlineStr">
        <is>
          <t>missing: not collected</t>
        </is>
      </c>
      <c r="DG362" t="inlineStr">
        <is>
          <t>missing: not collected</t>
        </is>
      </c>
      <c r="DH362" t="inlineStr">
        <is>
          <t>missing: not collected</t>
        </is>
      </c>
      <c r="DI362" t="inlineStr">
        <is>
          <t>missing: not collected</t>
        </is>
      </c>
      <c r="DJ362" t="inlineStr">
        <is>
          <t>missing: not collected</t>
        </is>
      </c>
      <c r="DK362" t="inlineStr">
        <is>
          <t>missing: not collected</t>
        </is>
      </c>
      <c r="DL362" t="inlineStr">
        <is>
          <t>missing: not collected</t>
        </is>
      </c>
      <c r="DM362" t="inlineStr">
        <is>
          <t>missing: not collected</t>
        </is>
      </c>
      <c r="DN362" t="inlineStr">
        <is>
          <t>missing: not collected</t>
        </is>
      </c>
      <c r="DO362" t="inlineStr">
        <is>
          <t>missing: not collected</t>
        </is>
      </c>
      <c r="DP362" t="inlineStr">
        <is>
          <t>missing: not collected</t>
        </is>
      </c>
      <c r="DQ362" t="inlineStr">
        <is>
          <t>missing: not collected</t>
        </is>
      </c>
      <c r="DR362" t="inlineStr">
        <is>
          <t>missing: not collected</t>
        </is>
      </c>
      <c r="DS362" t="inlineStr">
        <is>
          <t>missing: not collected</t>
        </is>
      </c>
      <c r="DT362" t="inlineStr">
        <is>
          <t>missing: not collected</t>
        </is>
      </c>
      <c r="DU362" t="inlineStr">
        <is>
          <t>missing: not collected</t>
        </is>
      </c>
      <c r="DV362" t="inlineStr">
        <is>
          <t>missing: not collected</t>
        </is>
      </c>
      <c r="DW362" t="inlineStr">
        <is>
          <t>missing: not collected</t>
        </is>
      </c>
      <c r="DX362" t="inlineStr">
        <is>
          <t>missing: not collected</t>
        </is>
      </c>
      <c r="DY362" t="inlineStr">
        <is>
          <t>missing: not collected</t>
        </is>
      </c>
      <c r="DZ362" t="inlineStr">
        <is>
          <t>missing: not collected</t>
        </is>
      </c>
      <c r="EA362" t="inlineStr">
        <is>
          <t>missing: not collected</t>
        </is>
      </c>
      <c r="EB362" t="inlineStr">
        <is>
          <t>not applicable: control sample</t>
        </is>
      </c>
      <c r="EC362" t="inlineStr">
        <is>
          <t>not applicable: control sample</t>
        </is>
      </c>
      <c r="EL362" t="inlineStr">
        <is>
          <t>missing: not collected</t>
        </is>
      </c>
      <c r="EM362" t="inlineStr">
        <is>
          <t>µM</t>
        </is>
      </c>
      <c r="EP362" t="inlineStr">
        <is>
          <t>missing: not collected</t>
        </is>
      </c>
      <c r="EQ362" t="inlineStr">
        <is>
          <t>µM</t>
        </is>
      </c>
      <c r="EX362" t="inlineStr">
        <is>
          <t>not applicable: control sample</t>
        </is>
      </c>
      <c r="FK362" t="n">
        <v>97</v>
      </c>
      <c r="FL362" t="inlineStr">
        <is>
          <t>not applicable: control sample</t>
        </is>
      </c>
      <c r="FM362" t="inlineStr">
        <is>
          <t>not applicable: control sample</t>
        </is>
      </c>
      <c r="FN362" t="inlineStr">
        <is>
          <t>8.4041</t>
        </is>
      </c>
      <c r="FO362" t="inlineStr">
        <is>
          <t>not applicable: control sample</t>
        </is>
      </c>
      <c r="FP362" t="inlineStr">
        <is>
          <t>Norseman 2020</t>
        </is>
      </c>
      <c r="FQ362" t="inlineStr">
        <is>
          <t>41.0</t>
        </is>
      </c>
      <c r="FR362" t="inlineStr">
        <is>
          <t>8.0</t>
        </is>
      </c>
      <c r="FS362" t="inlineStr">
        <is>
          <t>not applicable: control sample</t>
        </is>
      </c>
      <c r="FT362" t="inlineStr">
        <is>
          <t>µmol s-1 m-2</t>
        </is>
      </c>
      <c r="FU362" t="inlineStr">
        <is>
          <t>not applicable: control sample</t>
        </is>
      </c>
      <c r="FV362" t="inlineStr">
        <is>
          <t>SLIP3</t>
        </is>
      </c>
      <c r="FW362" t="inlineStr">
        <is>
          <t>missing: not collected</t>
        </is>
      </c>
      <c r="FX362" t="inlineStr">
        <is>
          <t>µM</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3" t="inlineStr">
        <is>
          <t>E280.1B.NO20 | E280.3B.NO20 | E280.2B.NO20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PT0S/PT1S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P1H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ssu18sv8_machida | ssu18sv4_stoeck | COI_1835-2198_lerayfolmer | ssu12sv5v6_mifish_u_sales</t>
        </is>
      </c>
      <c r="BT363" t="inlineStr">
        <is>
          <t>missing: not collected</t>
        </is>
      </c>
      <c r="BU363" t="inlineStr">
        <is>
          <t>not applicable: control sample</t>
        </is>
      </c>
      <c r="BV363" t="inlineStr">
        <is>
          <t>4.854</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missing: not collected</t>
        </is>
      </c>
      <c r="CT363" t="inlineStr">
        <is>
          <t>287.92</t>
        </is>
      </c>
      <c r="CU363" t="inlineStr">
        <is>
          <t>µmol/L</t>
        </is>
      </c>
      <c r="CV363" t="inlineStr">
        <is>
          <t>missing: not collected</t>
        </is>
      </c>
      <c r="CW363" t="inlineStr">
        <is>
          <t>missing: not collected</t>
        </is>
      </c>
      <c r="CX363" t="inlineStr">
        <is>
          <t>missing: not collected</t>
        </is>
      </c>
      <c r="CY363" t="inlineStr">
        <is>
          <t>µmol/L</t>
        </is>
      </c>
      <c r="CZ363" t="inlineStr">
        <is>
          <t>missing: not collected</t>
        </is>
      </c>
      <c r="DA363" t="inlineStr">
        <is>
          <t>missing: not collected</t>
        </is>
      </c>
      <c r="DB363" t="inlineStr">
        <is>
          <t>missing: not collected</t>
        </is>
      </c>
      <c r="DC363" t="inlineStr">
        <is>
          <t>missing: not collected</t>
        </is>
      </c>
      <c r="DD363" t="inlineStr">
        <is>
          <t>missing: not collected</t>
        </is>
      </c>
      <c r="DE363" t="inlineStr">
        <is>
          <t>missing: not collected</t>
        </is>
      </c>
      <c r="DF363" t="inlineStr">
        <is>
          <t>missing: not collected</t>
        </is>
      </c>
      <c r="DG363" t="inlineStr">
        <is>
          <t>missing: not collected</t>
        </is>
      </c>
      <c r="DH363" t="inlineStr">
        <is>
          <t>missing: not collected</t>
        </is>
      </c>
      <c r="DI363" t="inlineStr">
        <is>
          <t>missing: not collected</t>
        </is>
      </c>
      <c r="DJ363" t="inlineStr">
        <is>
          <t>missing: not collected</t>
        </is>
      </c>
      <c r="DK363" t="inlineStr">
        <is>
          <t>missing: not collected</t>
        </is>
      </c>
      <c r="DL363" t="inlineStr">
        <is>
          <t>missing: not collected</t>
        </is>
      </c>
      <c r="DM363" t="inlineStr">
        <is>
          <t>missing: not collected</t>
        </is>
      </c>
      <c r="DN363" t="inlineStr">
        <is>
          <t>missing: not collected</t>
        </is>
      </c>
      <c r="DO363" t="inlineStr">
        <is>
          <t>missing: not collected</t>
        </is>
      </c>
      <c r="DP363" t="inlineStr">
        <is>
          <t>missing: not collected</t>
        </is>
      </c>
      <c r="DQ363" t="inlineStr">
        <is>
          <t>missing: not collected</t>
        </is>
      </c>
      <c r="DR363" t="inlineStr">
        <is>
          <t>missing: not collected</t>
        </is>
      </c>
      <c r="DS363" t="inlineStr">
        <is>
          <t>missing: not collected</t>
        </is>
      </c>
      <c r="DT363" t="inlineStr">
        <is>
          <t>missing: not collected</t>
        </is>
      </c>
      <c r="DU363" t="inlineStr">
        <is>
          <t>missing: not collected</t>
        </is>
      </c>
      <c r="DV363" t="inlineStr">
        <is>
          <t>missing: not collected</t>
        </is>
      </c>
      <c r="DW363" t="inlineStr">
        <is>
          <t>missing: not collected</t>
        </is>
      </c>
      <c r="DX363" t="inlineStr">
        <is>
          <t>missing: not collected</t>
        </is>
      </c>
      <c r="DY363" t="inlineStr">
        <is>
          <t>missing: not collected</t>
        </is>
      </c>
      <c r="DZ363" t="inlineStr">
        <is>
          <t>missing: not collected</t>
        </is>
      </c>
      <c r="EA363" t="inlineStr">
        <is>
          <t>missing: not collected</t>
        </is>
      </c>
      <c r="EB363" t="inlineStr">
        <is>
          <t>not applicable: control sample</t>
        </is>
      </c>
      <c r="EC363" t="inlineStr">
        <is>
          <t>not applicable: control sample</t>
        </is>
      </c>
      <c r="EL363" t="inlineStr">
        <is>
          <t>missing: not collected</t>
        </is>
      </c>
      <c r="EM363" t="inlineStr">
        <is>
          <t>µM</t>
        </is>
      </c>
      <c r="EP363" t="inlineStr">
        <is>
          <t>missing: not collected</t>
        </is>
      </c>
      <c r="EQ363" t="inlineStr">
        <is>
          <t>µM</t>
        </is>
      </c>
      <c r="EX363" t="inlineStr">
        <is>
          <t>not applicable: control sample</t>
        </is>
      </c>
      <c r="FK363" t="n">
        <v>98</v>
      </c>
      <c r="FL363" t="inlineStr">
        <is>
          <t>not applicable: control sample</t>
        </is>
      </c>
      <c r="FM363" t="inlineStr">
        <is>
          <t>not applicable: control sample</t>
        </is>
      </c>
      <c r="FN363" t="inlineStr">
        <is>
          <t>8.4041</t>
        </is>
      </c>
      <c r="FO363" t="inlineStr">
        <is>
          <t>not applicable: control sample</t>
        </is>
      </c>
      <c r="FP363" t="inlineStr">
        <is>
          <t>Norseman 2020</t>
        </is>
      </c>
      <c r="FQ363" t="inlineStr">
        <is>
          <t>41.0</t>
        </is>
      </c>
      <c r="FR363" t="inlineStr">
        <is>
          <t>8.0</t>
        </is>
      </c>
      <c r="FS363" t="inlineStr">
        <is>
          <t>not applicable: control sample</t>
        </is>
      </c>
      <c r="FT363" t="inlineStr">
        <is>
          <t>µmol s-1 m-2</t>
        </is>
      </c>
      <c r="FU363" t="inlineStr">
        <is>
          <t>not applicable: control sample</t>
        </is>
      </c>
      <c r="FV363" t="inlineStr">
        <is>
          <t>SLIP3</t>
        </is>
      </c>
      <c r="FW363" t="inlineStr">
        <is>
          <t>missing: not collected</t>
        </is>
      </c>
      <c r="FX363" t="inlineStr">
        <is>
          <t>µM</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4" t="inlineStr">
        <is>
          <t>E280.1B.NO20 | E280.3B.NO20 | E280.2B.NO20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PT0S/PT1S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P1H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ssu18sv8_machida | ssu18sv4_stoeck | COI_1835-2198_lerayfolmer | ssu12sv5v6_mifish_u_sales</t>
        </is>
      </c>
      <c r="BT364" t="inlineStr">
        <is>
          <t>missing: not collected</t>
        </is>
      </c>
      <c r="BU364" t="inlineStr">
        <is>
          <t>not applicable: control sample</t>
        </is>
      </c>
      <c r="BV364" t="inlineStr">
        <is>
          <t>4.854</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missing: not collected</t>
        </is>
      </c>
      <c r="CT364" t="inlineStr">
        <is>
          <t>287.92</t>
        </is>
      </c>
      <c r="CU364" t="inlineStr">
        <is>
          <t>µmol/L</t>
        </is>
      </c>
      <c r="CV364" t="inlineStr">
        <is>
          <t>missing: not collected</t>
        </is>
      </c>
      <c r="CW364" t="inlineStr">
        <is>
          <t>missing: not collected</t>
        </is>
      </c>
      <c r="CX364" t="inlineStr">
        <is>
          <t>missing: not collected</t>
        </is>
      </c>
      <c r="CY364" t="inlineStr">
        <is>
          <t>µmol/L</t>
        </is>
      </c>
      <c r="CZ364" t="inlineStr">
        <is>
          <t>missing: not collected</t>
        </is>
      </c>
      <c r="DA364" t="inlineStr">
        <is>
          <t>missing: not collected</t>
        </is>
      </c>
      <c r="DB364" t="inlineStr">
        <is>
          <t>missing: not collected</t>
        </is>
      </c>
      <c r="DC364" t="inlineStr">
        <is>
          <t>missing: not collected</t>
        </is>
      </c>
      <c r="DD364" t="inlineStr">
        <is>
          <t>missing: not collected</t>
        </is>
      </c>
      <c r="DE364" t="inlineStr">
        <is>
          <t>missing: not collected</t>
        </is>
      </c>
      <c r="DF364" t="inlineStr">
        <is>
          <t>missing: not collected</t>
        </is>
      </c>
      <c r="DG364" t="inlineStr">
        <is>
          <t>missing: not collected</t>
        </is>
      </c>
      <c r="DH364" t="inlineStr">
        <is>
          <t>missing: not collected</t>
        </is>
      </c>
      <c r="DI364" t="inlineStr">
        <is>
          <t>missing: not collected</t>
        </is>
      </c>
      <c r="DJ364" t="inlineStr">
        <is>
          <t>missing: not collected</t>
        </is>
      </c>
      <c r="DK364" t="inlineStr">
        <is>
          <t>missing: not collected</t>
        </is>
      </c>
      <c r="DL364" t="inlineStr">
        <is>
          <t>missing: not collected</t>
        </is>
      </c>
      <c r="DM364" t="inlineStr">
        <is>
          <t>missing: not collected</t>
        </is>
      </c>
      <c r="DN364" t="inlineStr">
        <is>
          <t>missing: not collected</t>
        </is>
      </c>
      <c r="DO364" t="inlineStr">
        <is>
          <t>missing: not collected</t>
        </is>
      </c>
      <c r="DP364" t="inlineStr">
        <is>
          <t>missing: not collected</t>
        </is>
      </c>
      <c r="DQ364" t="inlineStr">
        <is>
          <t>missing: not collected</t>
        </is>
      </c>
      <c r="DR364" t="inlineStr">
        <is>
          <t>missing: not collected</t>
        </is>
      </c>
      <c r="DS364" t="inlineStr">
        <is>
          <t>missing: not collected</t>
        </is>
      </c>
      <c r="DT364" t="inlineStr">
        <is>
          <t>missing: not collected</t>
        </is>
      </c>
      <c r="DU364" t="inlineStr">
        <is>
          <t>missing: not collected</t>
        </is>
      </c>
      <c r="DV364" t="inlineStr">
        <is>
          <t>missing: not collected</t>
        </is>
      </c>
      <c r="DW364" t="inlineStr">
        <is>
          <t>missing: not collected</t>
        </is>
      </c>
      <c r="DX364" t="inlineStr">
        <is>
          <t>missing: not collected</t>
        </is>
      </c>
      <c r="DY364" t="inlineStr">
        <is>
          <t>missing: not collected</t>
        </is>
      </c>
      <c r="DZ364" t="inlineStr">
        <is>
          <t>missing: not collected</t>
        </is>
      </c>
      <c r="EA364" t="inlineStr">
        <is>
          <t>missing: not collected</t>
        </is>
      </c>
      <c r="EB364" t="inlineStr">
        <is>
          <t>not applicable: control sample</t>
        </is>
      </c>
      <c r="EC364" t="inlineStr">
        <is>
          <t>not applicable: control sample</t>
        </is>
      </c>
      <c r="EL364" t="inlineStr">
        <is>
          <t>missing: not collected</t>
        </is>
      </c>
      <c r="EM364" t="inlineStr">
        <is>
          <t>µM</t>
        </is>
      </c>
      <c r="EP364" t="inlineStr">
        <is>
          <t>missing: not collected</t>
        </is>
      </c>
      <c r="EQ364" t="inlineStr">
        <is>
          <t>µM</t>
        </is>
      </c>
      <c r="EX364" t="inlineStr">
        <is>
          <t>not applicable: control sample</t>
        </is>
      </c>
      <c r="FK364" t="n">
        <v>99</v>
      </c>
      <c r="FL364" t="inlineStr">
        <is>
          <t>not applicable: control sample</t>
        </is>
      </c>
      <c r="FM364" t="inlineStr">
        <is>
          <t>not applicable: control sample</t>
        </is>
      </c>
      <c r="FN364" t="inlineStr">
        <is>
          <t>8.4041</t>
        </is>
      </c>
      <c r="FO364" t="inlineStr">
        <is>
          <t>not applicable: control sample</t>
        </is>
      </c>
      <c r="FP364" t="inlineStr">
        <is>
          <t>Norseman 2020</t>
        </is>
      </c>
      <c r="FQ364" t="inlineStr">
        <is>
          <t>41.0</t>
        </is>
      </c>
      <c r="FR364" t="inlineStr">
        <is>
          <t>8.0</t>
        </is>
      </c>
      <c r="FS364" t="inlineStr">
        <is>
          <t>not applicable: control sample</t>
        </is>
      </c>
      <c r="FT364" t="inlineStr">
        <is>
          <t>µmol s-1 m-2</t>
        </is>
      </c>
      <c r="FU364" t="inlineStr">
        <is>
          <t>not applicable: control sample</t>
        </is>
      </c>
      <c r="FV364" t="inlineStr">
        <is>
          <t>SLIP3</t>
        </is>
      </c>
      <c r="FW364" t="inlineStr">
        <is>
          <t>missing: not collected</t>
        </is>
      </c>
      <c r="FX364" t="inlineStr">
        <is>
          <t>µM</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5" t="inlineStr">
        <is>
          <t>E281.2B.NO20 | E281.3B.NO20 | E281.1B.NO20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PT0S/PT1S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P1H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ssu18sv8_machida | ssu18sv4_stoeck | COI_1835-2198_lerayfolmer | ssu12sv5v6_mifish_u_sales</t>
        </is>
      </c>
      <c r="BT365" t="inlineStr">
        <is>
          <t>missing: not collected</t>
        </is>
      </c>
      <c r="BU365" t="inlineStr">
        <is>
          <t>not applicable: control sample</t>
        </is>
      </c>
      <c r="BV365" t="inlineStr">
        <is>
          <t>59.877</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missing: not collected</t>
        </is>
      </c>
      <c r="CT365" t="inlineStr">
        <is>
          <t>276.59</t>
        </is>
      </c>
      <c r="CU365" t="inlineStr">
        <is>
          <t>µmol/L</t>
        </is>
      </c>
      <c r="CV365" t="inlineStr">
        <is>
          <t>missing: not collected</t>
        </is>
      </c>
      <c r="CW365" t="inlineStr">
        <is>
          <t>missing: not collected</t>
        </is>
      </c>
      <c r="CX365" t="inlineStr">
        <is>
          <t>missing: not collected</t>
        </is>
      </c>
      <c r="CY365" t="inlineStr">
        <is>
          <t>µmol/L</t>
        </is>
      </c>
      <c r="CZ365" t="inlineStr">
        <is>
          <t>missing: not collected</t>
        </is>
      </c>
      <c r="DA365" t="inlineStr">
        <is>
          <t>missing: not collected</t>
        </is>
      </c>
      <c r="DB365" t="inlineStr">
        <is>
          <t>missing: not collected</t>
        </is>
      </c>
      <c r="DC365" t="inlineStr">
        <is>
          <t>missing: not collected</t>
        </is>
      </c>
      <c r="DD365" t="inlineStr">
        <is>
          <t>missing: not collected</t>
        </is>
      </c>
      <c r="DE365" t="inlineStr">
        <is>
          <t>missing: not collected</t>
        </is>
      </c>
      <c r="DF365" t="inlineStr">
        <is>
          <t>missing: not collected</t>
        </is>
      </c>
      <c r="DG365" t="inlineStr">
        <is>
          <t>missing: not collected</t>
        </is>
      </c>
      <c r="DH365" t="inlineStr">
        <is>
          <t>missing: not collected</t>
        </is>
      </c>
      <c r="DI365" t="inlineStr">
        <is>
          <t>missing: not collected</t>
        </is>
      </c>
      <c r="DJ365" t="inlineStr">
        <is>
          <t>missing: not collected</t>
        </is>
      </c>
      <c r="DK365" t="inlineStr">
        <is>
          <t>missing: not collected</t>
        </is>
      </c>
      <c r="DL365" t="inlineStr">
        <is>
          <t>missing: not collected</t>
        </is>
      </c>
      <c r="DM365" t="inlineStr">
        <is>
          <t>missing: not collected</t>
        </is>
      </c>
      <c r="DN365" t="inlineStr">
        <is>
          <t>missing: not collected</t>
        </is>
      </c>
      <c r="DO365" t="inlineStr">
        <is>
          <t>missing: not collected</t>
        </is>
      </c>
      <c r="DP365" t="inlineStr">
        <is>
          <t>missing: not collected</t>
        </is>
      </c>
      <c r="DQ365" t="inlineStr">
        <is>
          <t>missing: not collected</t>
        </is>
      </c>
      <c r="DR365" t="inlineStr">
        <is>
          <t>missing: not collected</t>
        </is>
      </c>
      <c r="DS365" t="inlineStr">
        <is>
          <t>missing: not collected</t>
        </is>
      </c>
      <c r="DT365" t="inlineStr">
        <is>
          <t>missing: not collected</t>
        </is>
      </c>
      <c r="DU365" t="inlineStr">
        <is>
          <t>missing: not collected</t>
        </is>
      </c>
      <c r="DV365" t="inlineStr">
        <is>
          <t>missing: not collected</t>
        </is>
      </c>
      <c r="DW365" t="inlineStr">
        <is>
          <t>missing: not collected</t>
        </is>
      </c>
      <c r="DX365" t="inlineStr">
        <is>
          <t>missing: not collected</t>
        </is>
      </c>
      <c r="DY365" t="inlineStr">
        <is>
          <t>missing: not collected</t>
        </is>
      </c>
      <c r="DZ365" t="inlineStr">
        <is>
          <t>missing: not collected</t>
        </is>
      </c>
      <c r="EA365" t="inlineStr">
        <is>
          <t>missing: not collected</t>
        </is>
      </c>
      <c r="EB365" t="inlineStr">
        <is>
          <t>not applicable: control sample</t>
        </is>
      </c>
      <c r="EC365" t="inlineStr">
        <is>
          <t>not applicable: control sample</t>
        </is>
      </c>
      <c r="EL365" t="inlineStr">
        <is>
          <t>missing: not collected</t>
        </is>
      </c>
      <c r="EM365" t="inlineStr">
        <is>
          <t>µM</t>
        </is>
      </c>
      <c r="EP365" t="inlineStr">
        <is>
          <t>missing: not collected</t>
        </is>
      </c>
      <c r="EQ365" t="inlineStr">
        <is>
          <t>µM</t>
        </is>
      </c>
      <c r="EX365" t="inlineStr">
        <is>
          <t>not applicable: control sample</t>
        </is>
      </c>
      <c r="FK365" t="n">
        <v>100</v>
      </c>
      <c r="FL365" t="inlineStr">
        <is>
          <t>not applicable: control sample</t>
        </is>
      </c>
      <c r="FM365" t="inlineStr">
        <is>
          <t>not applicable: control sample</t>
        </is>
      </c>
      <c r="FN365" t="inlineStr">
        <is>
          <t>1e-12</t>
        </is>
      </c>
      <c r="FO365" t="inlineStr">
        <is>
          <t>not applicable: control sample</t>
        </is>
      </c>
      <c r="FP365" t="inlineStr">
        <is>
          <t>Norseman 2020</t>
        </is>
      </c>
      <c r="FQ365" t="inlineStr">
        <is>
          <t>44.0</t>
        </is>
      </c>
      <c r="FR365" t="inlineStr">
        <is>
          <t>2.0</t>
        </is>
      </c>
      <c r="FS365" t="inlineStr">
        <is>
          <t>not applicable: control sample</t>
        </is>
      </c>
      <c r="FT365" t="inlineStr">
        <is>
          <t>µmol s-1 m-2</t>
        </is>
      </c>
      <c r="FU365" t="inlineStr">
        <is>
          <t>not applicable: control sample</t>
        </is>
      </c>
      <c r="FV365" t="inlineStr">
        <is>
          <t>SLIP5</t>
        </is>
      </c>
      <c r="FW365" t="inlineStr">
        <is>
          <t>missing: not collected</t>
        </is>
      </c>
      <c r="FX365" t="inlineStr">
        <is>
          <t>µM</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6" t="inlineStr">
        <is>
          <t>E281.2B.NO20 | E281.3B.NO20 | E281.1B.NO20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PT0S/PT1S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P1H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ssu18sv8_machida | ssu18sv4_stoeck | COI_1835-2198_lerayfolmer | ssu12sv5v6_mifish_u_sales</t>
        </is>
      </c>
      <c r="BT366" t="inlineStr">
        <is>
          <t>missing: not collected</t>
        </is>
      </c>
      <c r="BU366" t="inlineStr">
        <is>
          <t>not applicable: control sample</t>
        </is>
      </c>
      <c r="BV366" t="inlineStr">
        <is>
          <t>59.877</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missing: not collected</t>
        </is>
      </c>
      <c r="CT366" t="inlineStr">
        <is>
          <t>276.59</t>
        </is>
      </c>
      <c r="CU366" t="inlineStr">
        <is>
          <t>µmol/L</t>
        </is>
      </c>
      <c r="CV366" t="inlineStr">
        <is>
          <t>missing: not collected</t>
        </is>
      </c>
      <c r="CW366" t="inlineStr">
        <is>
          <t>missing: not collected</t>
        </is>
      </c>
      <c r="CX366" t="inlineStr">
        <is>
          <t>missing: not collected</t>
        </is>
      </c>
      <c r="CY366" t="inlineStr">
        <is>
          <t>µmol/L</t>
        </is>
      </c>
      <c r="CZ366" t="inlineStr">
        <is>
          <t>missing: not collected</t>
        </is>
      </c>
      <c r="DA366" t="inlineStr">
        <is>
          <t>missing: not collected</t>
        </is>
      </c>
      <c r="DB366" t="inlineStr">
        <is>
          <t>missing: not collected</t>
        </is>
      </c>
      <c r="DC366" t="inlineStr">
        <is>
          <t>missing: not collected</t>
        </is>
      </c>
      <c r="DD366" t="inlineStr">
        <is>
          <t>missing: not collected</t>
        </is>
      </c>
      <c r="DE366" t="inlineStr">
        <is>
          <t>missing: not collected</t>
        </is>
      </c>
      <c r="DF366" t="inlineStr">
        <is>
          <t>missing: not collected</t>
        </is>
      </c>
      <c r="DG366" t="inlineStr">
        <is>
          <t>missing: not collected</t>
        </is>
      </c>
      <c r="DH366" t="inlineStr">
        <is>
          <t>missing: not collected</t>
        </is>
      </c>
      <c r="DI366" t="inlineStr">
        <is>
          <t>missing: not collected</t>
        </is>
      </c>
      <c r="DJ366" t="inlineStr">
        <is>
          <t>missing: not collected</t>
        </is>
      </c>
      <c r="DK366" t="inlineStr">
        <is>
          <t>missing: not collected</t>
        </is>
      </c>
      <c r="DL366" t="inlineStr">
        <is>
          <t>missing: not collected</t>
        </is>
      </c>
      <c r="DM366" t="inlineStr">
        <is>
          <t>missing: not collected</t>
        </is>
      </c>
      <c r="DN366" t="inlineStr">
        <is>
          <t>missing: not collected</t>
        </is>
      </c>
      <c r="DO366" t="inlineStr">
        <is>
          <t>missing: not collected</t>
        </is>
      </c>
      <c r="DP366" t="inlineStr">
        <is>
          <t>missing: not collected</t>
        </is>
      </c>
      <c r="DQ366" t="inlineStr">
        <is>
          <t>missing: not collected</t>
        </is>
      </c>
      <c r="DR366" t="inlineStr">
        <is>
          <t>missing: not collected</t>
        </is>
      </c>
      <c r="DS366" t="inlineStr">
        <is>
          <t>missing: not collected</t>
        </is>
      </c>
      <c r="DT366" t="inlineStr">
        <is>
          <t>missing: not collected</t>
        </is>
      </c>
      <c r="DU366" t="inlineStr">
        <is>
          <t>missing: not collected</t>
        </is>
      </c>
      <c r="DV366" t="inlineStr">
        <is>
          <t>missing: not collected</t>
        </is>
      </c>
      <c r="DW366" t="inlineStr">
        <is>
          <t>missing: not collected</t>
        </is>
      </c>
      <c r="DX366" t="inlineStr">
        <is>
          <t>missing: not collected</t>
        </is>
      </c>
      <c r="DY366" t="inlineStr">
        <is>
          <t>missing: not collected</t>
        </is>
      </c>
      <c r="DZ366" t="inlineStr">
        <is>
          <t>missing: not collected</t>
        </is>
      </c>
      <c r="EA366" t="inlineStr">
        <is>
          <t>missing: not collected</t>
        </is>
      </c>
      <c r="EB366" t="inlineStr">
        <is>
          <t>not applicable: control sample</t>
        </is>
      </c>
      <c r="EC366" t="inlineStr">
        <is>
          <t>not applicable: control sample</t>
        </is>
      </c>
      <c r="EL366" t="inlineStr">
        <is>
          <t>missing: not collected</t>
        </is>
      </c>
      <c r="EM366" t="inlineStr">
        <is>
          <t>µM</t>
        </is>
      </c>
      <c r="EP366" t="inlineStr">
        <is>
          <t>missing: not collected</t>
        </is>
      </c>
      <c r="EQ366" t="inlineStr">
        <is>
          <t>µM</t>
        </is>
      </c>
      <c r="EX366" t="inlineStr">
        <is>
          <t>not applicable: control sample</t>
        </is>
      </c>
      <c r="FK366" t="n">
        <v>101</v>
      </c>
      <c r="FL366" t="inlineStr">
        <is>
          <t>not applicable: control sample</t>
        </is>
      </c>
      <c r="FM366" t="inlineStr">
        <is>
          <t>not applicable: control sample</t>
        </is>
      </c>
      <c r="FN366" t="inlineStr">
        <is>
          <t>1e-12</t>
        </is>
      </c>
      <c r="FO366" t="inlineStr">
        <is>
          <t>not applicable: control sample</t>
        </is>
      </c>
      <c r="FP366" t="inlineStr">
        <is>
          <t>Norseman 2020</t>
        </is>
      </c>
      <c r="FQ366" t="inlineStr">
        <is>
          <t>44.0</t>
        </is>
      </c>
      <c r="FR366" t="inlineStr">
        <is>
          <t>2.0</t>
        </is>
      </c>
      <c r="FS366" t="inlineStr">
        <is>
          <t>not applicable: control sample</t>
        </is>
      </c>
      <c r="FT366" t="inlineStr">
        <is>
          <t>µmol s-1 m-2</t>
        </is>
      </c>
      <c r="FU366" t="inlineStr">
        <is>
          <t>not applicable: control sample</t>
        </is>
      </c>
      <c r="FV366" t="inlineStr">
        <is>
          <t>SLIP5</t>
        </is>
      </c>
      <c r="FW366" t="inlineStr">
        <is>
          <t>missing: not collected</t>
        </is>
      </c>
      <c r="FX366" t="inlineStr">
        <is>
          <t>µM</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7" t="inlineStr">
        <is>
          <t>E281.2B.NO20 | E281.3B.NO20 | E281.1B.NO20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PT0S/PT1S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P1H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ssu18sv8_machida | ssu18sv4_stoeck | COI_1835-2198_lerayfolmer | ssu12sv5v6_mifish_u_sales</t>
        </is>
      </c>
      <c r="BT367" t="inlineStr">
        <is>
          <t>missing: not collected</t>
        </is>
      </c>
      <c r="BU367" t="inlineStr">
        <is>
          <t>not applicable: control sample</t>
        </is>
      </c>
      <c r="BV367" t="inlineStr">
        <is>
          <t>59.877</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missing: not collected</t>
        </is>
      </c>
      <c r="CT367" t="inlineStr">
        <is>
          <t>276.59</t>
        </is>
      </c>
      <c r="CU367" t="inlineStr">
        <is>
          <t>µmol/L</t>
        </is>
      </c>
      <c r="CV367" t="inlineStr">
        <is>
          <t>missing: not collected</t>
        </is>
      </c>
      <c r="CW367" t="inlineStr">
        <is>
          <t>missing: not collected</t>
        </is>
      </c>
      <c r="CX367" t="inlineStr">
        <is>
          <t>missing: not collected</t>
        </is>
      </c>
      <c r="CY367" t="inlineStr">
        <is>
          <t>µmol/L</t>
        </is>
      </c>
      <c r="CZ367" t="inlineStr">
        <is>
          <t>missing: not collected</t>
        </is>
      </c>
      <c r="DA367" t="inlineStr">
        <is>
          <t>missing: not collected</t>
        </is>
      </c>
      <c r="DB367" t="inlineStr">
        <is>
          <t>missing: not collected</t>
        </is>
      </c>
      <c r="DC367" t="inlineStr">
        <is>
          <t>missing: not collected</t>
        </is>
      </c>
      <c r="DD367" t="inlineStr">
        <is>
          <t>missing: not collected</t>
        </is>
      </c>
      <c r="DE367" t="inlineStr">
        <is>
          <t>missing: not collected</t>
        </is>
      </c>
      <c r="DF367" t="inlineStr">
        <is>
          <t>missing: not collected</t>
        </is>
      </c>
      <c r="DG367" t="inlineStr">
        <is>
          <t>missing: not collected</t>
        </is>
      </c>
      <c r="DH367" t="inlineStr">
        <is>
          <t>missing: not collected</t>
        </is>
      </c>
      <c r="DI367" t="inlineStr">
        <is>
          <t>missing: not collected</t>
        </is>
      </c>
      <c r="DJ367" t="inlineStr">
        <is>
          <t>missing: not collected</t>
        </is>
      </c>
      <c r="DK367" t="inlineStr">
        <is>
          <t>missing: not collected</t>
        </is>
      </c>
      <c r="DL367" t="inlineStr">
        <is>
          <t>missing: not collected</t>
        </is>
      </c>
      <c r="DM367" t="inlineStr">
        <is>
          <t>missing: not collected</t>
        </is>
      </c>
      <c r="DN367" t="inlineStr">
        <is>
          <t>missing: not collected</t>
        </is>
      </c>
      <c r="DO367" t="inlineStr">
        <is>
          <t>missing: not collected</t>
        </is>
      </c>
      <c r="DP367" t="inlineStr">
        <is>
          <t>missing: not collected</t>
        </is>
      </c>
      <c r="DQ367" t="inlineStr">
        <is>
          <t>missing: not collected</t>
        </is>
      </c>
      <c r="DR367" t="inlineStr">
        <is>
          <t>missing: not collected</t>
        </is>
      </c>
      <c r="DS367" t="inlineStr">
        <is>
          <t>missing: not collected</t>
        </is>
      </c>
      <c r="DT367" t="inlineStr">
        <is>
          <t>missing: not collected</t>
        </is>
      </c>
      <c r="DU367" t="inlineStr">
        <is>
          <t>missing: not collected</t>
        </is>
      </c>
      <c r="DV367" t="inlineStr">
        <is>
          <t>missing: not collected</t>
        </is>
      </c>
      <c r="DW367" t="inlineStr">
        <is>
          <t>missing: not collected</t>
        </is>
      </c>
      <c r="DX367" t="inlineStr">
        <is>
          <t>missing: not collected</t>
        </is>
      </c>
      <c r="DY367" t="inlineStr">
        <is>
          <t>missing: not collected</t>
        </is>
      </c>
      <c r="DZ367" t="inlineStr">
        <is>
          <t>missing: not collected</t>
        </is>
      </c>
      <c r="EA367" t="inlineStr">
        <is>
          <t>missing: not collected</t>
        </is>
      </c>
      <c r="EB367" t="inlineStr">
        <is>
          <t>not applicable: control sample</t>
        </is>
      </c>
      <c r="EC367" t="inlineStr">
        <is>
          <t>not applicable: control sample</t>
        </is>
      </c>
      <c r="EL367" t="inlineStr">
        <is>
          <t>missing: not collected</t>
        </is>
      </c>
      <c r="EM367" t="inlineStr">
        <is>
          <t>µM</t>
        </is>
      </c>
      <c r="EP367" t="inlineStr">
        <is>
          <t>missing: not collected</t>
        </is>
      </c>
      <c r="EQ367" t="inlineStr">
        <is>
          <t>µM</t>
        </is>
      </c>
      <c r="EX367" t="inlineStr">
        <is>
          <t>not applicable: control sample</t>
        </is>
      </c>
      <c r="FK367" t="n">
        <v>102</v>
      </c>
      <c r="FL367" t="inlineStr">
        <is>
          <t>not applicable: control sample</t>
        </is>
      </c>
      <c r="FM367" t="inlineStr">
        <is>
          <t>not applicable: control sample</t>
        </is>
      </c>
      <c r="FN367" t="inlineStr">
        <is>
          <t>1e-12</t>
        </is>
      </c>
      <c r="FO367" t="inlineStr">
        <is>
          <t>not applicable: control sample</t>
        </is>
      </c>
      <c r="FP367" t="inlineStr">
        <is>
          <t>Norseman 2020</t>
        </is>
      </c>
      <c r="FQ367" t="inlineStr">
        <is>
          <t>44.0</t>
        </is>
      </c>
      <c r="FR367" t="inlineStr">
        <is>
          <t>2.0</t>
        </is>
      </c>
      <c r="FS367" t="inlineStr">
        <is>
          <t>not applicable: control sample</t>
        </is>
      </c>
      <c r="FT367" t="inlineStr">
        <is>
          <t>µmol s-1 m-2</t>
        </is>
      </c>
      <c r="FU367" t="inlineStr">
        <is>
          <t>not applicable: control sample</t>
        </is>
      </c>
      <c r="FV367" t="inlineStr">
        <is>
          <t>SLIP5</t>
        </is>
      </c>
      <c r="FW367" t="inlineStr">
        <is>
          <t>missing: not collected</t>
        </is>
      </c>
      <c r="FX367" t="inlineStr">
        <is>
          <t>µM</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8" t="inlineStr">
        <is>
          <t>E282.1B.NO20 | E282.3B.NO20 | E282.2B.NO20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PT0S/PT1S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P1H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ssu18sv8_machida | ssu18sv4_stoeck | COI_1835-2198_lerayfolmer | ssu12sv5v6_mifish_u_sales</t>
        </is>
      </c>
      <c r="BT368" t="inlineStr">
        <is>
          <t>missing: not collected</t>
        </is>
      </c>
      <c r="BU368" t="inlineStr">
        <is>
          <t>not applicable: control sample</t>
        </is>
      </c>
      <c r="BV368" t="inlineStr">
        <is>
          <t>6.232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missing: not collected</t>
        </is>
      </c>
      <c r="CT368" t="inlineStr">
        <is>
          <t>286.23</t>
        </is>
      </c>
      <c r="CU368" t="inlineStr">
        <is>
          <t>µmol/L</t>
        </is>
      </c>
      <c r="CV368" t="inlineStr">
        <is>
          <t>missing: not collected</t>
        </is>
      </c>
      <c r="CW368" t="inlineStr">
        <is>
          <t>missing: not collected</t>
        </is>
      </c>
      <c r="CX368" t="inlineStr">
        <is>
          <t>1.74</t>
        </is>
      </c>
      <c r="CY368" t="inlineStr">
        <is>
          <t>µmol/L</t>
        </is>
      </c>
      <c r="CZ368" t="inlineStr">
        <is>
          <t>missing: not collected</t>
        </is>
      </c>
      <c r="DA368" t="inlineStr">
        <is>
          <t>missing: not collected</t>
        </is>
      </c>
      <c r="DB368" t="inlineStr">
        <is>
          <t>missing: not collected</t>
        </is>
      </c>
      <c r="DC368" t="inlineStr">
        <is>
          <t>missing: not collected</t>
        </is>
      </c>
      <c r="DD368" t="inlineStr">
        <is>
          <t>missing: not collected</t>
        </is>
      </c>
      <c r="DE368" t="inlineStr">
        <is>
          <t>missing: not collected</t>
        </is>
      </c>
      <c r="DF368" t="inlineStr">
        <is>
          <t>missing: not collected</t>
        </is>
      </c>
      <c r="DG368" t="inlineStr">
        <is>
          <t>missing: not collected</t>
        </is>
      </c>
      <c r="DH368" t="inlineStr">
        <is>
          <t>missing: not collected</t>
        </is>
      </c>
      <c r="DI368" t="inlineStr">
        <is>
          <t>missing: not collected</t>
        </is>
      </c>
      <c r="DJ368" t="inlineStr">
        <is>
          <t>missing: not collected</t>
        </is>
      </c>
      <c r="DK368" t="inlineStr">
        <is>
          <t>missing: not collected</t>
        </is>
      </c>
      <c r="DL368" t="inlineStr">
        <is>
          <t>missing: not collected</t>
        </is>
      </c>
      <c r="DM368" t="inlineStr">
        <is>
          <t>missing: not collected</t>
        </is>
      </c>
      <c r="DN368" t="inlineStr">
        <is>
          <t>missing: not collected</t>
        </is>
      </c>
      <c r="DO368" t="inlineStr">
        <is>
          <t>missing: not collected</t>
        </is>
      </c>
      <c r="DP368" t="inlineStr">
        <is>
          <t>missing: not collected</t>
        </is>
      </c>
      <c r="DQ368" t="inlineStr">
        <is>
          <t>missing: not collected</t>
        </is>
      </c>
      <c r="DR368" t="inlineStr">
        <is>
          <t>missing: not collected</t>
        </is>
      </c>
      <c r="DS368" t="inlineStr">
        <is>
          <t>missing: not collected</t>
        </is>
      </c>
      <c r="DT368" t="inlineStr">
        <is>
          <t>missing: not collected</t>
        </is>
      </c>
      <c r="DU368" t="inlineStr">
        <is>
          <t>missing: not collected</t>
        </is>
      </c>
      <c r="DV368" t="inlineStr">
        <is>
          <t>missing: not collected</t>
        </is>
      </c>
      <c r="DW368" t="inlineStr">
        <is>
          <t>missing: not collected</t>
        </is>
      </c>
      <c r="DX368" t="inlineStr">
        <is>
          <t>missing: not collected</t>
        </is>
      </c>
      <c r="DY368" t="inlineStr">
        <is>
          <t>missing: not collected</t>
        </is>
      </c>
      <c r="DZ368" t="inlineStr">
        <is>
          <t>missing: not collected</t>
        </is>
      </c>
      <c r="EA368" t="inlineStr">
        <is>
          <t>missing: not collected</t>
        </is>
      </c>
      <c r="EB368" t="inlineStr">
        <is>
          <t>not applicable: control sample</t>
        </is>
      </c>
      <c r="EC368" t="inlineStr">
        <is>
          <t>not applicable: control sample</t>
        </is>
      </c>
      <c r="EL368" t="inlineStr">
        <is>
          <t>0.48</t>
        </is>
      </c>
      <c r="EM368" t="inlineStr">
        <is>
          <t>µM</t>
        </is>
      </c>
      <c r="EP368" t="inlineStr">
        <is>
          <t>1.85</t>
        </is>
      </c>
      <c r="EQ368" t="inlineStr">
        <is>
          <t>µM</t>
        </is>
      </c>
      <c r="EX368" t="inlineStr">
        <is>
          <t>not applicable: control sample</t>
        </is>
      </c>
      <c r="FK368" t="n">
        <v>103</v>
      </c>
      <c r="FL368" t="inlineStr">
        <is>
          <t>not applicable: control sample</t>
        </is>
      </c>
      <c r="FM368" t="inlineStr">
        <is>
          <t>not applicable: control sample</t>
        </is>
      </c>
      <c r="FN368" t="inlineStr">
        <is>
          <t>0.81099</t>
        </is>
      </c>
      <c r="FO368" t="inlineStr">
        <is>
          <t>not applicable: control sample</t>
        </is>
      </c>
      <c r="FP368" t="inlineStr">
        <is>
          <t>Norseman 2020</t>
        </is>
      </c>
      <c r="FQ368" t="inlineStr">
        <is>
          <t>44.0</t>
        </is>
      </c>
      <c r="FR368" t="inlineStr">
        <is>
          <t>9.0</t>
        </is>
      </c>
      <c r="FS368" t="inlineStr">
        <is>
          <t>not applicable: control sample</t>
        </is>
      </c>
      <c r="FT368" t="inlineStr">
        <is>
          <t>µmol s-1 m-2</t>
        </is>
      </c>
      <c r="FU368" t="inlineStr">
        <is>
          <t>not applicable: control sample</t>
        </is>
      </c>
      <c r="FV368" t="inlineStr">
        <is>
          <t>SLIP5</t>
        </is>
      </c>
      <c r="FW368" t="inlineStr">
        <is>
          <t>0.4</t>
        </is>
      </c>
      <c r="FX368" t="inlineStr">
        <is>
          <t>µM</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69" t="inlineStr">
        <is>
          <t>E282.1B.NO20 | E282.3B.NO20 | E282.2B.NO20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PT0S/PT1S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P1H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ssu18sv8_machida | ssu18sv4_stoeck | COI_1835-2198_lerayfolmer | ssu12sv5v6_mifish_u_sales</t>
        </is>
      </c>
      <c r="BT369" t="inlineStr">
        <is>
          <t>missing: not collected</t>
        </is>
      </c>
      <c r="BU369" t="inlineStr">
        <is>
          <t>not applicable: control sample</t>
        </is>
      </c>
      <c r="BV369" t="inlineStr">
        <is>
          <t>6.232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missing: not collected</t>
        </is>
      </c>
      <c r="CT369" t="inlineStr">
        <is>
          <t>286.23</t>
        </is>
      </c>
      <c r="CU369" t="inlineStr">
        <is>
          <t>µmol/L</t>
        </is>
      </c>
      <c r="CV369" t="inlineStr">
        <is>
          <t>missing: not collected</t>
        </is>
      </c>
      <c r="CW369" t="inlineStr">
        <is>
          <t>missing: not collected</t>
        </is>
      </c>
      <c r="CX369" t="inlineStr">
        <is>
          <t>1.74</t>
        </is>
      </c>
      <c r="CY369" t="inlineStr">
        <is>
          <t>µmol/L</t>
        </is>
      </c>
      <c r="CZ369" t="inlineStr">
        <is>
          <t>missing: not collected</t>
        </is>
      </c>
      <c r="DA369" t="inlineStr">
        <is>
          <t>missing: not collected</t>
        </is>
      </c>
      <c r="DB369" t="inlineStr">
        <is>
          <t>missing: not collected</t>
        </is>
      </c>
      <c r="DC369" t="inlineStr">
        <is>
          <t>missing: not collected</t>
        </is>
      </c>
      <c r="DD369" t="inlineStr">
        <is>
          <t>missing: not collected</t>
        </is>
      </c>
      <c r="DE369" t="inlineStr">
        <is>
          <t>missing: not collected</t>
        </is>
      </c>
      <c r="DF369" t="inlineStr">
        <is>
          <t>missing: not collected</t>
        </is>
      </c>
      <c r="DG369" t="inlineStr">
        <is>
          <t>missing: not collected</t>
        </is>
      </c>
      <c r="DH369" t="inlineStr">
        <is>
          <t>missing: not collected</t>
        </is>
      </c>
      <c r="DI369" t="inlineStr">
        <is>
          <t>missing: not collected</t>
        </is>
      </c>
      <c r="DJ369" t="inlineStr">
        <is>
          <t>missing: not collected</t>
        </is>
      </c>
      <c r="DK369" t="inlineStr">
        <is>
          <t>missing: not collected</t>
        </is>
      </c>
      <c r="DL369" t="inlineStr">
        <is>
          <t>missing: not collected</t>
        </is>
      </c>
      <c r="DM369" t="inlineStr">
        <is>
          <t>missing: not collected</t>
        </is>
      </c>
      <c r="DN369" t="inlineStr">
        <is>
          <t>missing: not collected</t>
        </is>
      </c>
      <c r="DO369" t="inlineStr">
        <is>
          <t>missing: not collected</t>
        </is>
      </c>
      <c r="DP369" t="inlineStr">
        <is>
          <t>missing: not collected</t>
        </is>
      </c>
      <c r="DQ369" t="inlineStr">
        <is>
          <t>missing: not collected</t>
        </is>
      </c>
      <c r="DR369" t="inlineStr">
        <is>
          <t>missing: not collected</t>
        </is>
      </c>
      <c r="DS369" t="inlineStr">
        <is>
          <t>missing: not collected</t>
        </is>
      </c>
      <c r="DT369" t="inlineStr">
        <is>
          <t>missing: not collected</t>
        </is>
      </c>
      <c r="DU369" t="inlineStr">
        <is>
          <t>missing: not collected</t>
        </is>
      </c>
      <c r="DV369" t="inlineStr">
        <is>
          <t>missing: not collected</t>
        </is>
      </c>
      <c r="DW369" t="inlineStr">
        <is>
          <t>missing: not collected</t>
        </is>
      </c>
      <c r="DX369" t="inlineStr">
        <is>
          <t>missing: not collected</t>
        </is>
      </c>
      <c r="DY369" t="inlineStr">
        <is>
          <t>missing: not collected</t>
        </is>
      </c>
      <c r="DZ369" t="inlineStr">
        <is>
          <t>missing: not collected</t>
        </is>
      </c>
      <c r="EA369" t="inlineStr">
        <is>
          <t>missing: not collected</t>
        </is>
      </c>
      <c r="EB369" t="inlineStr">
        <is>
          <t>not applicable: control sample</t>
        </is>
      </c>
      <c r="EC369" t="inlineStr">
        <is>
          <t>not applicable: control sample</t>
        </is>
      </c>
      <c r="EL369" t="inlineStr">
        <is>
          <t>0.48</t>
        </is>
      </c>
      <c r="EM369" t="inlineStr">
        <is>
          <t>µM</t>
        </is>
      </c>
      <c r="EP369" t="inlineStr">
        <is>
          <t>1.85</t>
        </is>
      </c>
      <c r="EQ369" t="inlineStr">
        <is>
          <t>µM</t>
        </is>
      </c>
      <c r="EX369" t="inlineStr">
        <is>
          <t>not applicable: control sample</t>
        </is>
      </c>
      <c r="FK369" t="n">
        <v>104</v>
      </c>
      <c r="FL369" t="inlineStr">
        <is>
          <t>not applicable: control sample</t>
        </is>
      </c>
      <c r="FM369" t="inlineStr">
        <is>
          <t>not applicable: control sample</t>
        </is>
      </c>
      <c r="FN369" t="inlineStr">
        <is>
          <t>0.81099</t>
        </is>
      </c>
      <c r="FO369" t="inlineStr">
        <is>
          <t>not applicable: control sample</t>
        </is>
      </c>
      <c r="FP369" t="inlineStr">
        <is>
          <t>Norseman 2020</t>
        </is>
      </c>
      <c r="FQ369" t="inlineStr">
        <is>
          <t>44.0</t>
        </is>
      </c>
      <c r="FR369" t="inlineStr">
        <is>
          <t>9.0</t>
        </is>
      </c>
      <c r="FS369" t="inlineStr">
        <is>
          <t>not applicable: control sample</t>
        </is>
      </c>
      <c r="FT369" t="inlineStr">
        <is>
          <t>µmol s-1 m-2</t>
        </is>
      </c>
      <c r="FU369" t="inlineStr">
        <is>
          <t>not applicable: control sample</t>
        </is>
      </c>
      <c r="FV369" t="inlineStr">
        <is>
          <t>SLIP5</t>
        </is>
      </c>
      <c r="FW369" t="inlineStr">
        <is>
          <t>0.4</t>
        </is>
      </c>
      <c r="FX369" t="inlineStr">
        <is>
          <t>µM</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0" t="inlineStr">
        <is>
          <t>E282.1B.NO20 | E282.3B.NO20 | E282.2B.NO20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PT0S/PT1S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P1H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ssu18sv8_machida | ssu18sv4_stoeck | COI_1835-2198_lerayfolmer | ssu12sv5v6_mifish_u_sales</t>
        </is>
      </c>
      <c r="BT370" t="inlineStr">
        <is>
          <t>missing: not collected</t>
        </is>
      </c>
      <c r="BU370" t="inlineStr">
        <is>
          <t>not applicable: control sample</t>
        </is>
      </c>
      <c r="BV370" t="inlineStr">
        <is>
          <t>6.232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missing: not collected</t>
        </is>
      </c>
      <c r="CT370" t="inlineStr">
        <is>
          <t>286.23</t>
        </is>
      </c>
      <c r="CU370" t="inlineStr">
        <is>
          <t>µmol/L</t>
        </is>
      </c>
      <c r="CV370" t="inlineStr">
        <is>
          <t>missing: not collected</t>
        </is>
      </c>
      <c r="CW370" t="inlineStr">
        <is>
          <t>missing: not collected</t>
        </is>
      </c>
      <c r="CX370" t="inlineStr">
        <is>
          <t>1.74</t>
        </is>
      </c>
      <c r="CY370" t="inlineStr">
        <is>
          <t>µmol/L</t>
        </is>
      </c>
      <c r="CZ370" t="inlineStr">
        <is>
          <t>missing: not collected</t>
        </is>
      </c>
      <c r="DA370" t="inlineStr">
        <is>
          <t>missing: not collected</t>
        </is>
      </c>
      <c r="DB370" t="inlineStr">
        <is>
          <t>missing: not collected</t>
        </is>
      </c>
      <c r="DC370" t="inlineStr">
        <is>
          <t>missing: not collected</t>
        </is>
      </c>
      <c r="DD370" t="inlineStr">
        <is>
          <t>missing: not collected</t>
        </is>
      </c>
      <c r="DE370" t="inlineStr">
        <is>
          <t>missing: not collected</t>
        </is>
      </c>
      <c r="DF370" t="inlineStr">
        <is>
          <t>missing: not collected</t>
        </is>
      </c>
      <c r="DG370" t="inlineStr">
        <is>
          <t>missing: not collected</t>
        </is>
      </c>
      <c r="DH370" t="inlineStr">
        <is>
          <t>missing: not collected</t>
        </is>
      </c>
      <c r="DI370" t="inlineStr">
        <is>
          <t>missing: not collected</t>
        </is>
      </c>
      <c r="DJ370" t="inlineStr">
        <is>
          <t>missing: not collected</t>
        </is>
      </c>
      <c r="DK370" t="inlineStr">
        <is>
          <t>missing: not collected</t>
        </is>
      </c>
      <c r="DL370" t="inlineStr">
        <is>
          <t>missing: not collected</t>
        </is>
      </c>
      <c r="DM370" t="inlineStr">
        <is>
          <t>missing: not collected</t>
        </is>
      </c>
      <c r="DN370" t="inlineStr">
        <is>
          <t>missing: not collected</t>
        </is>
      </c>
      <c r="DO370" t="inlineStr">
        <is>
          <t>missing: not collected</t>
        </is>
      </c>
      <c r="DP370" t="inlineStr">
        <is>
          <t>missing: not collected</t>
        </is>
      </c>
      <c r="DQ370" t="inlineStr">
        <is>
          <t>missing: not collected</t>
        </is>
      </c>
      <c r="DR370" t="inlineStr">
        <is>
          <t>missing: not collected</t>
        </is>
      </c>
      <c r="DS370" t="inlineStr">
        <is>
          <t>missing: not collected</t>
        </is>
      </c>
      <c r="DT370" t="inlineStr">
        <is>
          <t>missing: not collected</t>
        </is>
      </c>
      <c r="DU370" t="inlineStr">
        <is>
          <t>missing: not collected</t>
        </is>
      </c>
      <c r="DV370" t="inlineStr">
        <is>
          <t>missing: not collected</t>
        </is>
      </c>
      <c r="DW370" t="inlineStr">
        <is>
          <t>missing: not collected</t>
        </is>
      </c>
      <c r="DX370" t="inlineStr">
        <is>
          <t>missing: not collected</t>
        </is>
      </c>
      <c r="DY370" t="inlineStr">
        <is>
          <t>missing: not collected</t>
        </is>
      </c>
      <c r="DZ370" t="inlineStr">
        <is>
          <t>missing: not collected</t>
        </is>
      </c>
      <c r="EA370" t="inlineStr">
        <is>
          <t>missing: not collected</t>
        </is>
      </c>
      <c r="EB370" t="inlineStr">
        <is>
          <t>not applicable: control sample</t>
        </is>
      </c>
      <c r="EC370" t="inlineStr">
        <is>
          <t>not applicable: control sample</t>
        </is>
      </c>
      <c r="EL370" t="inlineStr">
        <is>
          <t>0.48</t>
        </is>
      </c>
      <c r="EM370" t="inlineStr">
        <is>
          <t>µM</t>
        </is>
      </c>
      <c r="EP370" t="inlineStr">
        <is>
          <t>1.85</t>
        </is>
      </c>
      <c r="EQ370" t="inlineStr">
        <is>
          <t>µM</t>
        </is>
      </c>
      <c r="EX370" t="inlineStr">
        <is>
          <t>not applicable: control sample</t>
        </is>
      </c>
      <c r="FK370" t="n">
        <v>105</v>
      </c>
      <c r="FL370" t="inlineStr">
        <is>
          <t>not applicable: control sample</t>
        </is>
      </c>
      <c r="FM370" t="inlineStr">
        <is>
          <t>not applicable: control sample</t>
        </is>
      </c>
      <c r="FN370" t="inlineStr">
        <is>
          <t>0.81099</t>
        </is>
      </c>
      <c r="FO370" t="inlineStr">
        <is>
          <t>not applicable: control sample</t>
        </is>
      </c>
      <c r="FP370" t="inlineStr">
        <is>
          <t>Norseman 2020</t>
        </is>
      </c>
      <c r="FQ370" t="inlineStr">
        <is>
          <t>44.0</t>
        </is>
      </c>
      <c r="FR370" t="inlineStr">
        <is>
          <t>9.0</t>
        </is>
      </c>
      <c r="FS370" t="inlineStr">
        <is>
          <t>not applicable: control sample</t>
        </is>
      </c>
      <c r="FT370" t="inlineStr">
        <is>
          <t>µmol s-1 m-2</t>
        </is>
      </c>
      <c r="FU370" t="inlineStr">
        <is>
          <t>not applicable: control sample</t>
        </is>
      </c>
      <c r="FV370" t="inlineStr">
        <is>
          <t>SLIP5</t>
        </is>
      </c>
      <c r="FW370" t="inlineStr">
        <is>
          <t>0.4</t>
        </is>
      </c>
      <c r="FX370" t="inlineStr">
        <is>
          <t>µM</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1" t="inlineStr">
        <is>
          <t>E283.3B.NO20 | E283.1B.NO20 | E283.2B.NO20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PT0S/PT1S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P1H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ssu18sv8_machida | ssu18sv4_stoeck | COI_1835-2198_lerayfolmer | ssu12sv5v6_mifish_u_sales</t>
        </is>
      </c>
      <c r="BT371" t="inlineStr">
        <is>
          <t>missing: not collected</t>
        </is>
      </c>
      <c r="BU371" t="inlineStr">
        <is>
          <t>not applicable: control sample</t>
        </is>
      </c>
      <c r="BV371" t="inlineStr">
        <is>
          <t>68.021</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missing: not collected</t>
        </is>
      </c>
      <c r="CT371" t="inlineStr">
        <is>
          <t>286.6</t>
        </is>
      </c>
      <c r="CU371" t="inlineStr">
        <is>
          <t>µmol/L</t>
        </is>
      </c>
      <c r="CV371" t="inlineStr">
        <is>
          <t>missing: not collected</t>
        </is>
      </c>
      <c r="CW371" t="inlineStr">
        <is>
          <t>missing: not collected</t>
        </is>
      </c>
      <c r="CX371" t="inlineStr">
        <is>
          <t>17.3</t>
        </is>
      </c>
      <c r="CY371" t="inlineStr">
        <is>
          <t>µmol/L</t>
        </is>
      </c>
      <c r="CZ371" t="inlineStr">
        <is>
          <t>missing: not collected</t>
        </is>
      </c>
      <c r="DA371" t="inlineStr">
        <is>
          <t>missing: not collected</t>
        </is>
      </c>
      <c r="DB371" t="inlineStr">
        <is>
          <t>missing: not collected</t>
        </is>
      </c>
      <c r="DC371" t="inlineStr">
        <is>
          <t>missing: not collected</t>
        </is>
      </c>
      <c r="DD371" t="inlineStr">
        <is>
          <t>missing: not collected</t>
        </is>
      </c>
      <c r="DE371" t="inlineStr">
        <is>
          <t>missing: not collected</t>
        </is>
      </c>
      <c r="DF371" t="inlineStr">
        <is>
          <t>missing: not collected</t>
        </is>
      </c>
      <c r="DG371" t="inlineStr">
        <is>
          <t>missing: not collected</t>
        </is>
      </c>
      <c r="DH371" t="inlineStr">
        <is>
          <t>missing: not collected</t>
        </is>
      </c>
      <c r="DI371" t="inlineStr">
        <is>
          <t>missing: not collected</t>
        </is>
      </c>
      <c r="DJ371" t="inlineStr">
        <is>
          <t>missing: not collected</t>
        </is>
      </c>
      <c r="DK371" t="inlineStr">
        <is>
          <t>missing: not collected</t>
        </is>
      </c>
      <c r="DL371" t="inlineStr">
        <is>
          <t>missing: not collected</t>
        </is>
      </c>
      <c r="DM371" t="inlineStr">
        <is>
          <t>missing: not collected</t>
        </is>
      </c>
      <c r="DN371" t="inlineStr">
        <is>
          <t>missing: not collected</t>
        </is>
      </c>
      <c r="DO371" t="inlineStr">
        <is>
          <t>missing: not collected</t>
        </is>
      </c>
      <c r="DP371" t="inlineStr">
        <is>
          <t>missing: not collected</t>
        </is>
      </c>
      <c r="DQ371" t="inlineStr">
        <is>
          <t>missing: not collected</t>
        </is>
      </c>
      <c r="DR371" t="inlineStr">
        <is>
          <t>missing: not collected</t>
        </is>
      </c>
      <c r="DS371" t="inlineStr">
        <is>
          <t>missing: not collected</t>
        </is>
      </c>
      <c r="DT371" t="inlineStr">
        <is>
          <t>missing: not collected</t>
        </is>
      </c>
      <c r="DU371" t="inlineStr">
        <is>
          <t>missing: not collected</t>
        </is>
      </c>
      <c r="DV371" t="inlineStr">
        <is>
          <t>missing: not collected</t>
        </is>
      </c>
      <c r="DW371" t="inlineStr">
        <is>
          <t>missing: not collected</t>
        </is>
      </c>
      <c r="DX371" t="inlineStr">
        <is>
          <t>missing: not collected</t>
        </is>
      </c>
      <c r="DY371" t="inlineStr">
        <is>
          <t>missing: not collected</t>
        </is>
      </c>
      <c r="DZ371" t="inlineStr">
        <is>
          <t>missing: not collected</t>
        </is>
      </c>
      <c r="EA371" t="inlineStr">
        <is>
          <t>missing: not collected</t>
        </is>
      </c>
      <c r="EB371" t="inlineStr">
        <is>
          <t>not applicable: control sample</t>
        </is>
      </c>
      <c r="EC371" t="inlineStr">
        <is>
          <t>not applicable: control sample</t>
        </is>
      </c>
      <c r="EL371" t="inlineStr">
        <is>
          <t>2.33</t>
        </is>
      </c>
      <c r="EM371" t="inlineStr">
        <is>
          <t>µM</t>
        </is>
      </c>
      <c r="EP371" t="inlineStr">
        <is>
          <t>26.89</t>
        </is>
      </c>
      <c r="EQ371" t="inlineStr">
        <is>
          <t>µM</t>
        </is>
      </c>
      <c r="EX371" t="inlineStr">
        <is>
          <t>not applicable: control sample</t>
        </is>
      </c>
      <c r="FK371" t="n">
        <v>106</v>
      </c>
      <c r="FL371" t="inlineStr">
        <is>
          <t>not applicable: control sample</t>
        </is>
      </c>
      <c r="FM371" t="inlineStr">
        <is>
          <t>not applicable: control sample</t>
        </is>
      </c>
      <c r="FN371" t="inlineStr">
        <is>
          <t>0.00027477</t>
        </is>
      </c>
      <c r="FO371" t="inlineStr">
        <is>
          <t>not applicable: control sample</t>
        </is>
      </c>
      <c r="FP371" t="inlineStr">
        <is>
          <t>Norseman 2020</t>
        </is>
      </c>
      <c r="FQ371" t="inlineStr">
        <is>
          <t>46.0</t>
        </is>
      </c>
      <c r="FR371" t="inlineStr">
        <is>
          <t>3.0</t>
        </is>
      </c>
      <c r="FS371" t="inlineStr">
        <is>
          <t>not applicable: control sample</t>
        </is>
      </c>
      <c r="FT371" t="inlineStr">
        <is>
          <t>µmol s-1 m-2</t>
        </is>
      </c>
      <c r="FU371" t="inlineStr">
        <is>
          <t>not applicable: control sample</t>
        </is>
      </c>
      <c r="FV371" t="inlineStr">
        <is>
          <t>SLIP4/DBO1-8</t>
        </is>
      </c>
      <c r="FW371" t="inlineStr">
        <is>
          <t>4.51</t>
        </is>
      </c>
      <c r="FX371" t="inlineStr">
        <is>
          <t>µM</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2" t="inlineStr">
        <is>
          <t>E283.3B.NO20 | E283.1B.NO20 | E283.2B.NO20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PT0S/PT1S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P1H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ssu18sv8_machida | ssu16sv4v5_parada | ssu18sv4_stoeck | COI_1835-2198_lerayfolmer | ssu12sv5v6_mifish_u_sales</t>
        </is>
      </c>
      <c r="BT372" t="inlineStr">
        <is>
          <t>missing: not collected</t>
        </is>
      </c>
      <c r="BU372" t="inlineStr">
        <is>
          <t>not applicable: control sample</t>
        </is>
      </c>
      <c r="BV372" t="inlineStr">
        <is>
          <t>68.021</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missing: not collected</t>
        </is>
      </c>
      <c r="CT372" t="inlineStr">
        <is>
          <t>286.6</t>
        </is>
      </c>
      <c r="CU372" t="inlineStr">
        <is>
          <t>µmol/L</t>
        </is>
      </c>
      <c r="CV372" t="inlineStr">
        <is>
          <t>missing: not collected</t>
        </is>
      </c>
      <c r="CW372" t="inlineStr">
        <is>
          <t>missing: not collected</t>
        </is>
      </c>
      <c r="CX372" t="inlineStr">
        <is>
          <t>17.3</t>
        </is>
      </c>
      <c r="CY372" t="inlineStr">
        <is>
          <t>µmol/L</t>
        </is>
      </c>
      <c r="CZ372" t="inlineStr">
        <is>
          <t>missing: not collected</t>
        </is>
      </c>
      <c r="DA372" t="inlineStr">
        <is>
          <t>missing: not collected</t>
        </is>
      </c>
      <c r="DB372" t="inlineStr">
        <is>
          <t>missing: not collected</t>
        </is>
      </c>
      <c r="DC372" t="inlineStr">
        <is>
          <t>missing: not collected</t>
        </is>
      </c>
      <c r="DD372" t="inlineStr">
        <is>
          <t>missing: not collected</t>
        </is>
      </c>
      <c r="DE372" t="inlineStr">
        <is>
          <t>missing: not collected</t>
        </is>
      </c>
      <c r="DF372" t="inlineStr">
        <is>
          <t>missing: not collected</t>
        </is>
      </c>
      <c r="DG372" t="inlineStr">
        <is>
          <t>missing: not collected</t>
        </is>
      </c>
      <c r="DH372" t="inlineStr">
        <is>
          <t>missing: not collected</t>
        </is>
      </c>
      <c r="DI372" t="inlineStr">
        <is>
          <t>missing: not collected</t>
        </is>
      </c>
      <c r="DJ372" t="inlineStr">
        <is>
          <t>missing: not collected</t>
        </is>
      </c>
      <c r="DK372" t="inlineStr">
        <is>
          <t>missing: not collected</t>
        </is>
      </c>
      <c r="DL372" t="inlineStr">
        <is>
          <t>missing: not collected</t>
        </is>
      </c>
      <c r="DM372" t="inlineStr">
        <is>
          <t>missing: not collected</t>
        </is>
      </c>
      <c r="DN372" t="inlineStr">
        <is>
          <t>missing: not collected</t>
        </is>
      </c>
      <c r="DO372" t="inlineStr">
        <is>
          <t>missing: not collected</t>
        </is>
      </c>
      <c r="DP372" t="inlineStr">
        <is>
          <t>missing: not collected</t>
        </is>
      </c>
      <c r="DQ372" t="inlineStr">
        <is>
          <t>missing: not collected</t>
        </is>
      </c>
      <c r="DR372" t="inlineStr">
        <is>
          <t>missing: not collected</t>
        </is>
      </c>
      <c r="DS372" t="inlineStr">
        <is>
          <t>missing: not collected</t>
        </is>
      </c>
      <c r="DT372" t="inlineStr">
        <is>
          <t>missing: not collected</t>
        </is>
      </c>
      <c r="DU372" t="inlineStr">
        <is>
          <t>missing: not collected</t>
        </is>
      </c>
      <c r="DV372" t="inlineStr">
        <is>
          <t>missing: not collected</t>
        </is>
      </c>
      <c r="DW372" t="inlineStr">
        <is>
          <t>missing: not collected</t>
        </is>
      </c>
      <c r="DX372" t="inlineStr">
        <is>
          <t>missing: not collected</t>
        </is>
      </c>
      <c r="DY372" t="inlineStr">
        <is>
          <t>missing: not collected</t>
        </is>
      </c>
      <c r="DZ372" t="inlineStr">
        <is>
          <t>missing: not collected</t>
        </is>
      </c>
      <c r="EA372" t="inlineStr">
        <is>
          <t>missing: not collected</t>
        </is>
      </c>
      <c r="EB372" t="inlineStr">
        <is>
          <t>not applicable: control sample</t>
        </is>
      </c>
      <c r="EC372" t="inlineStr">
        <is>
          <t>not applicable: control sample</t>
        </is>
      </c>
      <c r="EL372" t="inlineStr">
        <is>
          <t>2.33</t>
        </is>
      </c>
      <c r="EM372" t="inlineStr">
        <is>
          <t>µM</t>
        </is>
      </c>
      <c r="EP372" t="inlineStr">
        <is>
          <t>26.89</t>
        </is>
      </c>
      <c r="EQ372" t="inlineStr">
        <is>
          <t>µM</t>
        </is>
      </c>
      <c r="EX372" t="inlineStr">
        <is>
          <t>not applicable: control sample</t>
        </is>
      </c>
      <c r="FK372" t="n">
        <v>107</v>
      </c>
      <c r="FL372" t="inlineStr">
        <is>
          <t>not applicable: control sample</t>
        </is>
      </c>
      <c r="FM372" t="inlineStr">
        <is>
          <t>not applicable: control sample</t>
        </is>
      </c>
      <c r="FN372" t="inlineStr">
        <is>
          <t>0.00027477</t>
        </is>
      </c>
      <c r="FO372" t="inlineStr">
        <is>
          <t>not applicable: control sample</t>
        </is>
      </c>
      <c r="FP372" t="inlineStr">
        <is>
          <t>Norseman 2020</t>
        </is>
      </c>
      <c r="FQ372" t="inlineStr">
        <is>
          <t>46.0</t>
        </is>
      </c>
      <c r="FR372" t="inlineStr">
        <is>
          <t>3.0</t>
        </is>
      </c>
      <c r="FS372" t="inlineStr">
        <is>
          <t>not applicable: control sample</t>
        </is>
      </c>
      <c r="FT372" t="inlineStr">
        <is>
          <t>µmol s-1 m-2</t>
        </is>
      </c>
      <c r="FU372" t="inlineStr">
        <is>
          <t>not applicable: control sample</t>
        </is>
      </c>
      <c r="FV372" t="inlineStr">
        <is>
          <t>SLIP4/DBO1-8</t>
        </is>
      </c>
      <c r="FW372" t="inlineStr">
        <is>
          <t>4.51</t>
        </is>
      </c>
      <c r="FX372" t="inlineStr">
        <is>
          <t>µM</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3" t="inlineStr">
        <is>
          <t>E283.3B.NO20 | E283.1B.NO20 | E283.2B.NO20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PT0S/PT1S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P1H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ssu18sv8_machida | ssu18sv4_stoeck | COI_1835-2198_lerayfolmer | ssu12sv5v6_mifish_u_sales</t>
        </is>
      </c>
      <c r="BT373" t="inlineStr">
        <is>
          <t>missing: not collected</t>
        </is>
      </c>
      <c r="BU373" t="inlineStr">
        <is>
          <t>not applicable: control sample</t>
        </is>
      </c>
      <c r="BV373" t="inlineStr">
        <is>
          <t>68.021</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missing: not collected</t>
        </is>
      </c>
      <c r="CT373" t="inlineStr">
        <is>
          <t>286.6</t>
        </is>
      </c>
      <c r="CU373" t="inlineStr">
        <is>
          <t>µmol/L</t>
        </is>
      </c>
      <c r="CV373" t="inlineStr">
        <is>
          <t>missing: not collected</t>
        </is>
      </c>
      <c r="CW373" t="inlineStr">
        <is>
          <t>missing: not collected</t>
        </is>
      </c>
      <c r="CX373" t="inlineStr">
        <is>
          <t>17.3</t>
        </is>
      </c>
      <c r="CY373" t="inlineStr">
        <is>
          <t>µmol/L</t>
        </is>
      </c>
      <c r="CZ373" t="inlineStr">
        <is>
          <t>missing: not collected</t>
        </is>
      </c>
      <c r="DA373" t="inlineStr">
        <is>
          <t>missing: not collected</t>
        </is>
      </c>
      <c r="DB373" t="inlineStr">
        <is>
          <t>missing: not collected</t>
        </is>
      </c>
      <c r="DC373" t="inlineStr">
        <is>
          <t>missing: not collected</t>
        </is>
      </c>
      <c r="DD373" t="inlineStr">
        <is>
          <t>missing: not collected</t>
        </is>
      </c>
      <c r="DE373" t="inlineStr">
        <is>
          <t>missing: not collected</t>
        </is>
      </c>
      <c r="DF373" t="inlineStr">
        <is>
          <t>missing: not collected</t>
        </is>
      </c>
      <c r="DG373" t="inlineStr">
        <is>
          <t>missing: not collected</t>
        </is>
      </c>
      <c r="DH373" t="inlineStr">
        <is>
          <t>missing: not collected</t>
        </is>
      </c>
      <c r="DI373" t="inlineStr">
        <is>
          <t>missing: not collected</t>
        </is>
      </c>
      <c r="DJ373" t="inlineStr">
        <is>
          <t>missing: not collected</t>
        </is>
      </c>
      <c r="DK373" t="inlineStr">
        <is>
          <t>missing: not collected</t>
        </is>
      </c>
      <c r="DL373" t="inlineStr">
        <is>
          <t>missing: not collected</t>
        </is>
      </c>
      <c r="DM373" t="inlineStr">
        <is>
          <t>missing: not collected</t>
        </is>
      </c>
      <c r="DN373" t="inlineStr">
        <is>
          <t>missing: not collected</t>
        </is>
      </c>
      <c r="DO373" t="inlineStr">
        <is>
          <t>missing: not collected</t>
        </is>
      </c>
      <c r="DP373" t="inlineStr">
        <is>
          <t>missing: not collected</t>
        </is>
      </c>
      <c r="DQ373" t="inlineStr">
        <is>
          <t>missing: not collected</t>
        </is>
      </c>
      <c r="DR373" t="inlineStr">
        <is>
          <t>missing: not collected</t>
        </is>
      </c>
      <c r="DS373" t="inlineStr">
        <is>
          <t>missing: not collected</t>
        </is>
      </c>
      <c r="DT373" t="inlineStr">
        <is>
          <t>missing: not collected</t>
        </is>
      </c>
      <c r="DU373" t="inlineStr">
        <is>
          <t>missing: not collected</t>
        </is>
      </c>
      <c r="DV373" t="inlineStr">
        <is>
          <t>missing: not collected</t>
        </is>
      </c>
      <c r="DW373" t="inlineStr">
        <is>
          <t>missing: not collected</t>
        </is>
      </c>
      <c r="DX373" t="inlineStr">
        <is>
          <t>missing: not collected</t>
        </is>
      </c>
      <c r="DY373" t="inlineStr">
        <is>
          <t>missing: not collected</t>
        </is>
      </c>
      <c r="DZ373" t="inlineStr">
        <is>
          <t>missing: not collected</t>
        </is>
      </c>
      <c r="EA373" t="inlineStr">
        <is>
          <t>missing: not collected</t>
        </is>
      </c>
      <c r="EB373" t="inlineStr">
        <is>
          <t>not applicable: control sample</t>
        </is>
      </c>
      <c r="EC373" t="inlineStr">
        <is>
          <t>not applicable: control sample</t>
        </is>
      </c>
      <c r="EL373" t="inlineStr">
        <is>
          <t>2.33</t>
        </is>
      </c>
      <c r="EM373" t="inlineStr">
        <is>
          <t>µM</t>
        </is>
      </c>
      <c r="EP373" t="inlineStr">
        <is>
          <t>26.89</t>
        </is>
      </c>
      <c r="EQ373" t="inlineStr">
        <is>
          <t>µM</t>
        </is>
      </c>
      <c r="EX373" t="inlineStr">
        <is>
          <t>not applicable: control sample</t>
        </is>
      </c>
      <c r="FK373" t="n">
        <v>108</v>
      </c>
      <c r="FL373" t="inlineStr">
        <is>
          <t>not applicable: control sample</t>
        </is>
      </c>
      <c r="FM373" t="inlineStr">
        <is>
          <t>not applicable: control sample</t>
        </is>
      </c>
      <c r="FN373" t="inlineStr">
        <is>
          <t>0.00027477</t>
        </is>
      </c>
      <c r="FO373" t="inlineStr">
        <is>
          <t>not applicable: control sample</t>
        </is>
      </c>
      <c r="FP373" t="inlineStr">
        <is>
          <t>Norseman 2020</t>
        </is>
      </c>
      <c r="FQ373" t="inlineStr">
        <is>
          <t>46.0</t>
        </is>
      </c>
      <c r="FR373" t="inlineStr">
        <is>
          <t>3.0</t>
        </is>
      </c>
      <c r="FS373" t="inlineStr">
        <is>
          <t>not applicable: control sample</t>
        </is>
      </c>
      <c r="FT373" t="inlineStr">
        <is>
          <t>µmol s-1 m-2</t>
        </is>
      </c>
      <c r="FU373" t="inlineStr">
        <is>
          <t>not applicable: control sample</t>
        </is>
      </c>
      <c r="FV373" t="inlineStr">
        <is>
          <t>SLIP4/DBO1-8</t>
        </is>
      </c>
      <c r="FW373" t="inlineStr">
        <is>
          <t>4.51</t>
        </is>
      </c>
      <c r="FX373" t="inlineStr">
        <is>
          <t>µM</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4" t="inlineStr">
        <is>
          <t>E284.2B.NO20 | E284.1B.NO20 | E284.3B.NO20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PT0S/PT1S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P1H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ssu18sv8_machida | ssu18sv4_stoeck | COI_1835-2198_lerayfolmer | ssu12sv5v6_mifish_u_sales</t>
        </is>
      </c>
      <c r="BT374" t="inlineStr">
        <is>
          <t>missing: not collected</t>
        </is>
      </c>
      <c r="BU374" t="inlineStr">
        <is>
          <t>not applicable: control sample</t>
        </is>
      </c>
      <c r="BV374" t="inlineStr">
        <is>
          <t>6.687</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missing: not collected</t>
        </is>
      </c>
      <c r="CT374" t="inlineStr">
        <is>
          <t>285.89</t>
        </is>
      </c>
      <c r="CU374" t="inlineStr">
        <is>
          <t>µmol/L</t>
        </is>
      </c>
      <c r="CV374" t="inlineStr">
        <is>
          <t>missing: not collected</t>
        </is>
      </c>
      <c r="CW374" t="inlineStr">
        <is>
          <t>missing: not collected</t>
        </is>
      </c>
      <c r="CX374" t="inlineStr">
        <is>
          <t>missing: not collected</t>
        </is>
      </c>
      <c r="CY374" t="inlineStr">
        <is>
          <t>µmol/L</t>
        </is>
      </c>
      <c r="CZ374" t="inlineStr">
        <is>
          <t>missing: not collected</t>
        </is>
      </c>
      <c r="DA374" t="inlineStr">
        <is>
          <t>missing: not collected</t>
        </is>
      </c>
      <c r="DB374" t="inlineStr">
        <is>
          <t>missing: not collected</t>
        </is>
      </c>
      <c r="DC374" t="inlineStr">
        <is>
          <t>missing: not collected</t>
        </is>
      </c>
      <c r="DD374" t="inlineStr">
        <is>
          <t>missing: not collected</t>
        </is>
      </c>
      <c r="DE374" t="inlineStr">
        <is>
          <t>missing: not collected</t>
        </is>
      </c>
      <c r="DF374" t="inlineStr">
        <is>
          <t>missing: not collected</t>
        </is>
      </c>
      <c r="DG374" t="inlineStr">
        <is>
          <t>missing: not collected</t>
        </is>
      </c>
      <c r="DH374" t="inlineStr">
        <is>
          <t>missing: not collected</t>
        </is>
      </c>
      <c r="DI374" t="inlineStr">
        <is>
          <t>missing: not collected</t>
        </is>
      </c>
      <c r="DJ374" t="inlineStr">
        <is>
          <t>missing: not collected</t>
        </is>
      </c>
      <c r="DK374" t="inlineStr">
        <is>
          <t>missing: not collected</t>
        </is>
      </c>
      <c r="DL374" t="inlineStr">
        <is>
          <t>missing: not collected</t>
        </is>
      </c>
      <c r="DM374" t="inlineStr">
        <is>
          <t>missing: not collected</t>
        </is>
      </c>
      <c r="DN374" t="inlineStr">
        <is>
          <t>missing: not collected</t>
        </is>
      </c>
      <c r="DO374" t="inlineStr">
        <is>
          <t>missing: not collected</t>
        </is>
      </c>
      <c r="DP374" t="inlineStr">
        <is>
          <t>missing: not collected</t>
        </is>
      </c>
      <c r="DQ374" t="inlineStr">
        <is>
          <t>missing: not collected</t>
        </is>
      </c>
      <c r="DR374" t="inlineStr">
        <is>
          <t>missing: not collected</t>
        </is>
      </c>
      <c r="DS374" t="inlineStr">
        <is>
          <t>missing: not collected</t>
        </is>
      </c>
      <c r="DT374" t="inlineStr">
        <is>
          <t>missing: not collected</t>
        </is>
      </c>
      <c r="DU374" t="inlineStr">
        <is>
          <t>missing: not collected</t>
        </is>
      </c>
      <c r="DV374" t="inlineStr">
        <is>
          <t>missing: not collected</t>
        </is>
      </c>
      <c r="DW374" t="inlineStr">
        <is>
          <t>missing: not collected</t>
        </is>
      </c>
      <c r="DX374" t="inlineStr">
        <is>
          <t>missing: not collected</t>
        </is>
      </c>
      <c r="DY374" t="inlineStr">
        <is>
          <t>missing: not collected</t>
        </is>
      </c>
      <c r="DZ374" t="inlineStr">
        <is>
          <t>missing: not collected</t>
        </is>
      </c>
      <c r="EA374" t="inlineStr">
        <is>
          <t>missing: not collected</t>
        </is>
      </c>
      <c r="EB374" t="inlineStr">
        <is>
          <t>not applicable: control sample</t>
        </is>
      </c>
      <c r="EC374" t="inlineStr">
        <is>
          <t>not applicable: control sample</t>
        </is>
      </c>
      <c r="EL374" t="inlineStr">
        <is>
          <t>missing: not collected</t>
        </is>
      </c>
      <c r="EM374" t="inlineStr">
        <is>
          <t>µM</t>
        </is>
      </c>
      <c r="EP374" t="inlineStr">
        <is>
          <t>missing: not collected</t>
        </is>
      </c>
      <c r="EQ374" t="inlineStr">
        <is>
          <t>µM</t>
        </is>
      </c>
      <c r="EX374" t="inlineStr">
        <is>
          <t>not applicable: control sample</t>
        </is>
      </c>
      <c r="FK374" t="n">
        <v>109</v>
      </c>
      <c r="FL374" t="inlineStr">
        <is>
          <t>not applicable: control sample</t>
        </is>
      </c>
      <c r="FM374" t="inlineStr">
        <is>
          <t>not applicable: control sample</t>
        </is>
      </c>
      <c r="FN374" t="inlineStr">
        <is>
          <t>0.74103</t>
        </is>
      </c>
      <c r="FO374" t="inlineStr">
        <is>
          <t>not applicable: control sample</t>
        </is>
      </c>
      <c r="FP374" t="inlineStr">
        <is>
          <t>Norseman 2020</t>
        </is>
      </c>
      <c r="FQ374" t="inlineStr">
        <is>
          <t>46.0</t>
        </is>
      </c>
      <c r="FR374" t="inlineStr">
        <is>
          <t>10.0</t>
        </is>
      </c>
      <c r="FS374" t="inlineStr">
        <is>
          <t>not applicable: control sample</t>
        </is>
      </c>
      <c r="FT374" t="inlineStr">
        <is>
          <t>µmol s-1 m-2</t>
        </is>
      </c>
      <c r="FU374" t="inlineStr">
        <is>
          <t>not applicable: control sample</t>
        </is>
      </c>
      <c r="FV374" t="inlineStr">
        <is>
          <t>SLIP4/DBO1-8</t>
        </is>
      </c>
      <c r="FW374" t="inlineStr">
        <is>
          <t>missing: not collected</t>
        </is>
      </c>
      <c r="FX374" t="inlineStr">
        <is>
          <t>µM</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5" t="inlineStr">
        <is>
          <t>E284.2B.NO20 | E284.1B.NO20 | E284.3B.NO20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PT0S/PT1S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P1H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ssu18sv8_machida | ssu18sv4_stoeck | COI_1835-2198_lerayfolmer | ssu12sv5v6_mifish_u_sales</t>
        </is>
      </c>
      <c r="BT375" t="inlineStr">
        <is>
          <t>missing: not collected</t>
        </is>
      </c>
      <c r="BU375" t="inlineStr">
        <is>
          <t>not applicable: control sample</t>
        </is>
      </c>
      <c r="BV375" t="inlineStr">
        <is>
          <t>6.687</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missing: not collected</t>
        </is>
      </c>
      <c r="CT375" t="inlineStr">
        <is>
          <t>285.89</t>
        </is>
      </c>
      <c r="CU375" t="inlineStr">
        <is>
          <t>µmol/L</t>
        </is>
      </c>
      <c r="CV375" t="inlineStr">
        <is>
          <t>missing: not collected</t>
        </is>
      </c>
      <c r="CW375" t="inlineStr">
        <is>
          <t>missing: not collected</t>
        </is>
      </c>
      <c r="CX375" t="inlineStr">
        <is>
          <t>missing: not collected</t>
        </is>
      </c>
      <c r="CY375" t="inlineStr">
        <is>
          <t>µmol/L</t>
        </is>
      </c>
      <c r="CZ375" t="inlineStr">
        <is>
          <t>missing: not collected</t>
        </is>
      </c>
      <c r="DA375" t="inlineStr">
        <is>
          <t>missing: not collected</t>
        </is>
      </c>
      <c r="DB375" t="inlineStr">
        <is>
          <t>missing: not collected</t>
        </is>
      </c>
      <c r="DC375" t="inlineStr">
        <is>
          <t>missing: not collected</t>
        </is>
      </c>
      <c r="DD375" t="inlineStr">
        <is>
          <t>missing: not collected</t>
        </is>
      </c>
      <c r="DE375" t="inlineStr">
        <is>
          <t>missing: not collected</t>
        </is>
      </c>
      <c r="DF375" t="inlineStr">
        <is>
          <t>missing: not collected</t>
        </is>
      </c>
      <c r="DG375" t="inlineStr">
        <is>
          <t>missing: not collected</t>
        </is>
      </c>
      <c r="DH375" t="inlineStr">
        <is>
          <t>missing: not collected</t>
        </is>
      </c>
      <c r="DI375" t="inlineStr">
        <is>
          <t>missing: not collected</t>
        </is>
      </c>
      <c r="DJ375" t="inlineStr">
        <is>
          <t>missing: not collected</t>
        </is>
      </c>
      <c r="DK375" t="inlineStr">
        <is>
          <t>missing: not collected</t>
        </is>
      </c>
      <c r="DL375" t="inlineStr">
        <is>
          <t>missing: not collected</t>
        </is>
      </c>
      <c r="DM375" t="inlineStr">
        <is>
          <t>missing: not collected</t>
        </is>
      </c>
      <c r="DN375" t="inlineStr">
        <is>
          <t>missing: not collected</t>
        </is>
      </c>
      <c r="DO375" t="inlineStr">
        <is>
          <t>missing: not collected</t>
        </is>
      </c>
      <c r="DP375" t="inlineStr">
        <is>
          <t>missing: not collected</t>
        </is>
      </c>
      <c r="DQ375" t="inlineStr">
        <is>
          <t>missing: not collected</t>
        </is>
      </c>
      <c r="DR375" t="inlineStr">
        <is>
          <t>missing: not collected</t>
        </is>
      </c>
      <c r="DS375" t="inlineStr">
        <is>
          <t>missing: not collected</t>
        </is>
      </c>
      <c r="DT375" t="inlineStr">
        <is>
          <t>missing: not collected</t>
        </is>
      </c>
      <c r="DU375" t="inlineStr">
        <is>
          <t>missing: not collected</t>
        </is>
      </c>
      <c r="DV375" t="inlineStr">
        <is>
          <t>missing: not collected</t>
        </is>
      </c>
      <c r="DW375" t="inlineStr">
        <is>
          <t>missing: not collected</t>
        </is>
      </c>
      <c r="DX375" t="inlineStr">
        <is>
          <t>missing: not collected</t>
        </is>
      </c>
      <c r="DY375" t="inlineStr">
        <is>
          <t>missing: not collected</t>
        </is>
      </c>
      <c r="DZ375" t="inlineStr">
        <is>
          <t>missing: not collected</t>
        </is>
      </c>
      <c r="EA375" t="inlineStr">
        <is>
          <t>missing: not collected</t>
        </is>
      </c>
      <c r="EB375" t="inlineStr">
        <is>
          <t>not applicable: control sample</t>
        </is>
      </c>
      <c r="EC375" t="inlineStr">
        <is>
          <t>not applicable: control sample</t>
        </is>
      </c>
      <c r="EL375" t="inlineStr">
        <is>
          <t>missing: not collected</t>
        </is>
      </c>
      <c r="EM375" t="inlineStr">
        <is>
          <t>µM</t>
        </is>
      </c>
      <c r="EP375" t="inlineStr">
        <is>
          <t>missing: not collected</t>
        </is>
      </c>
      <c r="EQ375" t="inlineStr">
        <is>
          <t>µM</t>
        </is>
      </c>
      <c r="EX375" t="inlineStr">
        <is>
          <t>not applicable: control sample</t>
        </is>
      </c>
      <c r="FK375" t="n">
        <v>110</v>
      </c>
      <c r="FL375" t="inlineStr">
        <is>
          <t>not applicable: control sample</t>
        </is>
      </c>
      <c r="FM375" t="inlineStr">
        <is>
          <t>not applicable: control sample</t>
        </is>
      </c>
      <c r="FN375" t="inlineStr">
        <is>
          <t>0.74103</t>
        </is>
      </c>
      <c r="FO375" t="inlineStr">
        <is>
          <t>not applicable: control sample</t>
        </is>
      </c>
      <c r="FP375" t="inlineStr">
        <is>
          <t>Norseman 2020</t>
        </is>
      </c>
      <c r="FQ375" t="inlineStr">
        <is>
          <t>46.0</t>
        </is>
      </c>
      <c r="FR375" t="inlineStr">
        <is>
          <t>10.0</t>
        </is>
      </c>
      <c r="FS375" t="inlineStr">
        <is>
          <t>not applicable: control sample</t>
        </is>
      </c>
      <c r="FT375" t="inlineStr">
        <is>
          <t>µmol s-1 m-2</t>
        </is>
      </c>
      <c r="FU375" t="inlineStr">
        <is>
          <t>not applicable: control sample</t>
        </is>
      </c>
      <c r="FV375" t="inlineStr">
        <is>
          <t>SLIP4/DBO1-8</t>
        </is>
      </c>
      <c r="FW375" t="inlineStr">
        <is>
          <t>missing: not collected</t>
        </is>
      </c>
      <c r="FX375" t="inlineStr">
        <is>
          <t>µM</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6" t="inlineStr">
        <is>
          <t>E284.2B.NO20 | E284.1B.NO20 | E284.3B.NO20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PT0S/PT1S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P1H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ssu18sv8_machida | ssu16sv4v5_parada | ssu18sv4_stoeck | COI_1835-2198_lerayfolmer | ssu12sv5v6_mifish_u_sales</t>
        </is>
      </c>
      <c r="BT376" t="inlineStr">
        <is>
          <t>missing: not collected</t>
        </is>
      </c>
      <c r="BU376" t="inlineStr">
        <is>
          <t>not applicable: control sample</t>
        </is>
      </c>
      <c r="BV376" t="inlineStr">
        <is>
          <t>6.687</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missing: not collected</t>
        </is>
      </c>
      <c r="CT376" t="inlineStr">
        <is>
          <t>285.89</t>
        </is>
      </c>
      <c r="CU376" t="inlineStr">
        <is>
          <t>µmol/L</t>
        </is>
      </c>
      <c r="CV376" t="inlineStr">
        <is>
          <t>missing: not collected</t>
        </is>
      </c>
      <c r="CW376" t="inlineStr">
        <is>
          <t>missing: not collected</t>
        </is>
      </c>
      <c r="CX376" t="inlineStr">
        <is>
          <t>missing: not collected</t>
        </is>
      </c>
      <c r="CY376" t="inlineStr">
        <is>
          <t>µmol/L</t>
        </is>
      </c>
      <c r="CZ376" t="inlineStr">
        <is>
          <t>missing: not collected</t>
        </is>
      </c>
      <c r="DA376" t="inlineStr">
        <is>
          <t>missing: not collected</t>
        </is>
      </c>
      <c r="DB376" t="inlineStr">
        <is>
          <t>missing: not collected</t>
        </is>
      </c>
      <c r="DC376" t="inlineStr">
        <is>
          <t>missing: not collected</t>
        </is>
      </c>
      <c r="DD376" t="inlineStr">
        <is>
          <t>missing: not collected</t>
        </is>
      </c>
      <c r="DE376" t="inlineStr">
        <is>
          <t>missing: not collected</t>
        </is>
      </c>
      <c r="DF376" t="inlineStr">
        <is>
          <t>missing: not collected</t>
        </is>
      </c>
      <c r="DG376" t="inlineStr">
        <is>
          <t>missing: not collected</t>
        </is>
      </c>
      <c r="DH376" t="inlineStr">
        <is>
          <t>missing: not collected</t>
        </is>
      </c>
      <c r="DI376" t="inlineStr">
        <is>
          <t>missing: not collected</t>
        </is>
      </c>
      <c r="DJ376" t="inlineStr">
        <is>
          <t>missing: not collected</t>
        </is>
      </c>
      <c r="DK376" t="inlineStr">
        <is>
          <t>missing: not collected</t>
        </is>
      </c>
      <c r="DL376" t="inlineStr">
        <is>
          <t>missing: not collected</t>
        </is>
      </c>
      <c r="DM376" t="inlineStr">
        <is>
          <t>missing: not collected</t>
        </is>
      </c>
      <c r="DN376" t="inlineStr">
        <is>
          <t>missing: not collected</t>
        </is>
      </c>
      <c r="DO376" t="inlineStr">
        <is>
          <t>missing: not collected</t>
        </is>
      </c>
      <c r="DP376" t="inlineStr">
        <is>
          <t>missing: not collected</t>
        </is>
      </c>
      <c r="DQ376" t="inlineStr">
        <is>
          <t>missing: not collected</t>
        </is>
      </c>
      <c r="DR376" t="inlineStr">
        <is>
          <t>missing: not collected</t>
        </is>
      </c>
      <c r="DS376" t="inlineStr">
        <is>
          <t>missing: not collected</t>
        </is>
      </c>
      <c r="DT376" t="inlineStr">
        <is>
          <t>missing: not collected</t>
        </is>
      </c>
      <c r="DU376" t="inlineStr">
        <is>
          <t>missing: not collected</t>
        </is>
      </c>
      <c r="DV376" t="inlineStr">
        <is>
          <t>missing: not collected</t>
        </is>
      </c>
      <c r="DW376" t="inlineStr">
        <is>
          <t>missing: not collected</t>
        </is>
      </c>
      <c r="DX376" t="inlineStr">
        <is>
          <t>missing: not collected</t>
        </is>
      </c>
      <c r="DY376" t="inlineStr">
        <is>
          <t>missing: not collected</t>
        </is>
      </c>
      <c r="DZ376" t="inlineStr">
        <is>
          <t>missing: not collected</t>
        </is>
      </c>
      <c r="EA376" t="inlineStr">
        <is>
          <t>missing: not collected</t>
        </is>
      </c>
      <c r="EB376" t="inlineStr">
        <is>
          <t>not applicable: control sample</t>
        </is>
      </c>
      <c r="EC376" t="inlineStr">
        <is>
          <t>not applicable: control sample</t>
        </is>
      </c>
      <c r="EL376" t="inlineStr">
        <is>
          <t>missing: not collected</t>
        </is>
      </c>
      <c r="EM376" t="inlineStr">
        <is>
          <t>µM</t>
        </is>
      </c>
      <c r="EP376" t="inlineStr">
        <is>
          <t>missing: not collected</t>
        </is>
      </c>
      <c r="EQ376" t="inlineStr">
        <is>
          <t>µM</t>
        </is>
      </c>
      <c r="EX376" t="inlineStr">
        <is>
          <t>not applicable: control sample</t>
        </is>
      </c>
      <c r="FK376" t="n">
        <v>111</v>
      </c>
      <c r="FL376" t="inlineStr">
        <is>
          <t>not applicable: control sample</t>
        </is>
      </c>
      <c r="FM376" t="inlineStr">
        <is>
          <t>not applicable: control sample</t>
        </is>
      </c>
      <c r="FN376" t="inlineStr">
        <is>
          <t>0.74103</t>
        </is>
      </c>
      <c r="FO376" t="inlineStr">
        <is>
          <t>not applicable: control sample</t>
        </is>
      </c>
      <c r="FP376" t="inlineStr">
        <is>
          <t>Norseman 2020</t>
        </is>
      </c>
      <c r="FQ376" t="inlineStr">
        <is>
          <t>46.0</t>
        </is>
      </c>
      <c r="FR376" t="inlineStr">
        <is>
          <t>10.0</t>
        </is>
      </c>
      <c r="FS376" t="inlineStr">
        <is>
          <t>not applicable: control sample</t>
        </is>
      </c>
      <c r="FT376" t="inlineStr">
        <is>
          <t>µmol s-1 m-2</t>
        </is>
      </c>
      <c r="FU376" t="inlineStr">
        <is>
          <t>not applicable: control sample</t>
        </is>
      </c>
      <c r="FV376" t="inlineStr">
        <is>
          <t>SLIP4/DBO1-8</t>
        </is>
      </c>
      <c r="FW376" t="inlineStr">
        <is>
          <t>missing: not collected</t>
        </is>
      </c>
      <c r="FX376" t="inlineStr">
        <is>
          <t>µM</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7" t="inlineStr">
        <is>
          <t>E285.3B.NO20 | E285.2B.NO20 | E285.1B.NO20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PT0S/PT1S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P1H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ssu18sv8_machida | ssu18sv4_stoeck | COI_1835-2198_lerayfolmer | ssu12sv5v6_mifish_u_sales</t>
        </is>
      </c>
      <c r="BT377" t="inlineStr">
        <is>
          <t>missing: not collected</t>
        </is>
      </c>
      <c r="BU377" t="inlineStr">
        <is>
          <t>not applicable: control sample</t>
        </is>
      </c>
      <c r="BV377" t="inlineStr">
        <is>
          <t>49.821</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missing: not collected</t>
        </is>
      </c>
      <c r="CT377" t="inlineStr">
        <is>
          <t>283.81</t>
        </is>
      </c>
      <c r="CU377" t="inlineStr">
        <is>
          <t>µmol/L</t>
        </is>
      </c>
      <c r="CV377" t="inlineStr">
        <is>
          <t>missing: not collected</t>
        </is>
      </c>
      <c r="CW377" t="inlineStr">
        <is>
          <t>missing: not collected</t>
        </is>
      </c>
      <c r="CX377" t="inlineStr">
        <is>
          <t>missing: not collected</t>
        </is>
      </c>
      <c r="CY377" t="inlineStr">
        <is>
          <t>µmol/L</t>
        </is>
      </c>
      <c r="CZ377" t="inlineStr">
        <is>
          <t>missing: not collected</t>
        </is>
      </c>
      <c r="DA377" t="inlineStr">
        <is>
          <t>missing: not collected</t>
        </is>
      </c>
      <c r="DB377" t="inlineStr">
        <is>
          <t>missing: not collected</t>
        </is>
      </c>
      <c r="DC377" t="inlineStr">
        <is>
          <t>missing: not collected</t>
        </is>
      </c>
      <c r="DD377" t="inlineStr">
        <is>
          <t>missing: not collected</t>
        </is>
      </c>
      <c r="DE377" t="inlineStr">
        <is>
          <t>missing: not collected</t>
        </is>
      </c>
      <c r="DF377" t="inlineStr">
        <is>
          <t>missing: not collected</t>
        </is>
      </c>
      <c r="DG377" t="inlineStr">
        <is>
          <t>missing: not collected</t>
        </is>
      </c>
      <c r="DH377" t="inlineStr">
        <is>
          <t>missing: not collected</t>
        </is>
      </c>
      <c r="DI377" t="inlineStr">
        <is>
          <t>missing: not collected</t>
        </is>
      </c>
      <c r="DJ377" t="inlineStr">
        <is>
          <t>missing: not collected</t>
        </is>
      </c>
      <c r="DK377" t="inlineStr">
        <is>
          <t>missing: not collected</t>
        </is>
      </c>
      <c r="DL377" t="inlineStr">
        <is>
          <t>missing: not collected</t>
        </is>
      </c>
      <c r="DM377" t="inlineStr">
        <is>
          <t>missing: not collected</t>
        </is>
      </c>
      <c r="DN377" t="inlineStr">
        <is>
          <t>missing: not collected</t>
        </is>
      </c>
      <c r="DO377" t="inlineStr">
        <is>
          <t>missing: not collected</t>
        </is>
      </c>
      <c r="DP377" t="inlineStr">
        <is>
          <t>missing: not collected</t>
        </is>
      </c>
      <c r="DQ377" t="inlineStr">
        <is>
          <t>missing: not collected</t>
        </is>
      </c>
      <c r="DR377" t="inlineStr">
        <is>
          <t>missing: not collected</t>
        </is>
      </c>
      <c r="DS377" t="inlineStr">
        <is>
          <t>missing: not collected</t>
        </is>
      </c>
      <c r="DT377" t="inlineStr">
        <is>
          <t>missing: not collected</t>
        </is>
      </c>
      <c r="DU377" t="inlineStr">
        <is>
          <t>missing: not collected</t>
        </is>
      </c>
      <c r="DV377" t="inlineStr">
        <is>
          <t>missing: not collected</t>
        </is>
      </c>
      <c r="DW377" t="inlineStr">
        <is>
          <t>missing: not collected</t>
        </is>
      </c>
      <c r="DX377" t="inlineStr">
        <is>
          <t>missing: not collected</t>
        </is>
      </c>
      <c r="DY377" t="inlineStr">
        <is>
          <t>missing: not collected</t>
        </is>
      </c>
      <c r="DZ377" t="inlineStr">
        <is>
          <t>missing: not collected</t>
        </is>
      </c>
      <c r="EA377" t="inlineStr">
        <is>
          <t>missing: not collected</t>
        </is>
      </c>
      <c r="EB377" t="inlineStr">
        <is>
          <t>not applicable: control sample</t>
        </is>
      </c>
      <c r="EC377" t="inlineStr">
        <is>
          <t>not applicable: control sample</t>
        </is>
      </c>
      <c r="EL377" t="inlineStr">
        <is>
          <t>missing: not collected</t>
        </is>
      </c>
      <c r="EM377" t="inlineStr">
        <is>
          <t>µM</t>
        </is>
      </c>
      <c r="EP377" t="inlineStr">
        <is>
          <t>missing: not collected</t>
        </is>
      </c>
      <c r="EQ377" t="inlineStr">
        <is>
          <t>µM</t>
        </is>
      </c>
      <c r="EX377" t="inlineStr">
        <is>
          <t>not applicable: control sample</t>
        </is>
      </c>
      <c r="FK377" t="n">
        <v>112</v>
      </c>
      <c r="FL377" t="inlineStr">
        <is>
          <t>not applicable: control sample</t>
        </is>
      </c>
      <c r="FM377" t="inlineStr">
        <is>
          <t>not applicable: control sample</t>
        </is>
      </c>
      <c r="FN377" t="inlineStr">
        <is>
          <t>0.011331</t>
        </is>
      </c>
      <c r="FO377" t="inlineStr">
        <is>
          <t>not applicable: control sample</t>
        </is>
      </c>
      <c r="FP377" t="inlineStr">
        <is>
          <t>Norseman 2020</t>
        </is>
      </c>
      <c r="FQ377" t="inlineStr">
        <is>
          <t>48.0</t>
        </is>
      </c>
      <c r="FR377" t="inlineStr">
        <is>
          <t>2.0</t>
        </is>
      </c>
      <c r="FS377" t="inlineStr">
        <is>
          <t>not applicable: control sample</t>
        </is>
      </c>
      <c r="FT377" t="inlineStr">
        <is>
          <t>µmol s-1 m-2</t>
        </is>
      </c>
      <c r="FU377" t="inlineStr">
        <is>
          <t>not applicable: control sample</t>
        </is>
      </c>
      <c r="FV377" t="inlineStr">
        <is>
          <t>SLIP4C</t>
        </is>
      </c>
      <c r="FW377" t="inlineStr">
        <is>
          <t>missing: not collected</t>
        </is>
      </c>
      <c r="FX377" t="inlineStr">
        <is>
          <t>µM</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8" t="inlineStr">
        <is>
          <t>E285.3B.NO20 | E285.2B.NO20 | E285.1B.NO20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PT0S/PT1S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P1H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ssu18sv8_machida | ssu18sv4_stoeck | COI_1835-2198_lerayfolmer | ssu12sv5v6_mifish_u_sales</t>
        </is>
      </c>
      <c r="BT378" t="inlineStr">
        <is>
          <t>missing: not collected</t>
        </is>
      </c>
      <c r="BU378" t="inlineStr">
        <is>
          <t>not applicable: control sample</t>
        </is>
      </c>
      <c r="BV378" t="inlineStr">
        <is>
          <t>49.821</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missing: not collected</t>
        </is>
      </c>
      <c r="CT378" t="inlineStr">
        <is>
          <t>283.81</t>
        </is>
      </c>
      <c r="CU378" t="inlineStr">
        <is>
          <t>µmol/L</t>
        </is>
      </c>
      <c r="CV378" t="inlineStr">
        <is>
          <t>missing: not collected</t>
        </is>
      </c>
      <c r="CW378" t="inlineStr">
        <is>
          <t>missing: not collected</t>
        </is>
      </c>
      <c r="CX378" t="inlineStr">
        <is>
          <t>missing: not collected</t>
        </is>
      </c>
      <c r="CY378" t="inlineStr">
        <is>
          <t>µmol/L</t>
        </is>
      </c>
      <c r="CZ378" t="inlineStr">
        <is>
          <t>missing: not collected</t>
        </is>
      </c>
      <c r="DA378" t="inlineStr">
        <is>
          <t>missing: not collected</t>
        </is>
      </c>
      <c r="DB378" t="inlineStr">
        <is>
          <t>missing: not collected</t>
        </is>
      </c>
      <c r="DC378" t="inlineStr">
        <is>
          <t>missing: not collected</t>
        </is>
      </c>
      <c r="DD378" t="inlineStr">
        <is>
          <t>missing: not collected</t>
        </is>
      </c>
      <c r="DE378" t="inlineStr">
        <is>
          <t>missing: not collected</t>
        </is>
      </c>
      <c r="DF378" t="inlineStr">
        <is>
          <t>missing: not collected</t>
        </is>
      </c>
      <c r="DG378" t="inlineStr">
        <is>
          <t>missing: not collected</t>
        </is>
      </c>
      <c r="DH378" t="inlineStr">
        <is>
          <t>missing: not collected</t>
        </is>
      </c>
      <c r="DI378" t="inlineStr">
        <is>
          <t>missing: not collected</t>
        </is>
      </c>
      <c r="DJ378" t="inlineStr">
        <is>
          <t>missing: not collected</t>
        </is>
      </c>
      <c r="DK378" t="inlineStr">
        <is>
          <t>missing: not collected</t>
        </is>
      </c>
      <c r="DL378" t="inlineStr">
        <is>
          <t>missing: not collected</t>
        </is>
      </c>
      <c r="DM378" t="inlineStr">
        <is>
          <t>missing: not collected</t>
        </is>
      </c>
      <c r="DN378" t="inlineStr">
        <is>
          <t>missing: not collected</t>
        </is>
      </c>
      <c r="DO378" t="inlineStr">
        <is>
          <t>missing: not collected</t>
        </is>
      </c>
      <c r="DP378" t="inlineStr">
        <is>
          <t>missing: not collected</t>
        </is>
      </c>
      <c r="DQ378" t="inlineStr">
        <is>
          <t>missing: not collected</t>
        </is>
      </c>
      <c r="DR378" t="inlineStr">
        <is>
          <t>missing: not collected</t>
        </is>
      </c>
      <c r="DS378" t="inlineStr">
        <is>
          <t>missing: not collected</t>
        </is>
      </c>
      <c r="DT378" t="inlineStr">
        <is>
          <t>missing: not collected</t>
        </is>
      </c>
      <c r="DU378" t="inlineStr">
        <is>
          <t>missing: not collected</t>
        </is>
      </c>
      <c r="DV378" t="inlineStr">
        <is>
          <t>missing: not collected</t>
        </is>
      </c>
      <c r="DW378" t="inlineStr">
        <is>
          <t>missing: not collected</t>
        </is>
      </c>
      <c r="DX378" t="inlineStr">
        <is>
          <t>missing: not collected</t>
        </is>
      </c>
      <c r="DY378" t="inlineStr">
        <is>
          <t>missing: not collected</t>
        </is>
      </c>
      <c r="DZ378" t="inlineStr">
        <is>
          <t>missing: not collected</t>
        </is>
      </c>
      <c r="EA378" t="inlineStr">
        <is>
          <t>missing: not collected</t>
        </is>
      </c>
      <c r="EB378" t="inlineStr">
        <is>
          <t>not applicable: control sample</t>
        </is>
      </c>
      <c r="EC378" t="inlineStr">
        <is>
          <t>not applicable: control sample</t>
        </is>
      </c>
      <c r="EL378" t="inlineStr">
        <is>
          <t>missing: not collected</t>
        </is>
      </c>
      <c r="EM378" t="inlineStr">
        <is>
          <t>µM</t>
        </is>
      </c>
      <c r="EP378" t="inlineStr">
        <is>
          <t>missing: not collected</t>
        </is>
      </c>
      <c r="EQ378" t="inlineStr">
        <is>
          <t>µM</t>
        </is>
      </c>
      <c r="EX378" t="inlineStr">
        <is>
          <t>not applicable: control sample</t>
        </is>
      </c>
      <c r="FK378" t="n">
        <v>113</v>
      </c>
      <c r="FL378" t="inlineStr">
        <is>
          <t>not applicable: control sample</t>
        </is>
      </c>
      <c r="FM378" t="inlineStr">
        <is>
          <t>not applicable: control sample</t>
        </is>
      </c>
      <c r="FN378" t="inlineStr">
        <is>
          <t>0.011331</t>
        </is>
      </c>
      <c r="FO378" t="inlineStr">
        <is>
          <t>not applicable: control sample</t>
        </is>
      </c>
      <c r="FP378" t="inlineStr">
        <is>
          <t>Norseman 2020</t>
        </is>
      </c>
      <c r="FQ378" t="inlineStr">
        <is>
          <t>48.0</t>
        </is>
      </c>
      <c r="FR378" t="inlineStr">
        <is>
          <t>2.0</t>
        </is>
      </c>
      <c r="FS378" t="inlineStr">
        <is>
          <t>not applicable: control sample</t>
        </is>
      </c>
      <c r="FT378" t="inlineStr">
        <is>
          <t>µmol s-1 m-2</t>
        </is>
      </c>
      <c r="FU378" t="inlineStr">
        <is>
          <t>not applicable: control sample</t>
        </is>
      </c>
      <c r="FV378" t="inlineStr">
        <is>
          <t>SLIP4C</t>
        </is>
      </c>
      <c r="FW378" t="inlineStr">
        <is>
          <t>missing: not collected</t>
        </is>
      </c>
      <c r="FX378" t="inlineStr">
        <is>
          <t>µM</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79" t="inlineStr">
        <is>
          <t>E285.3B.NO20 | E285.2B.NO20 | E285.1B.NO20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PT0S/PT1S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P1H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ssu18sv8_machida | ssu18sv4_stoeck | COI_1835-2198_lerayfolmer | ssu12sv5v6_mifish_u_sales</t>
        </is>
      </c>
      <c r="BT379" t="inlineStr">
        <is>
          <t>missing: not collected</t>
        </is>
      </c>
      <c r="BU379" t="inlineStr">
        <is>
          <t>not applicable: control sample</t>
        </is>
      </c>
      <c r="BV379" t="inlineStr">
        <is>
          <t>49.821</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missing: not collected</t>
        </is>
      </c>
      <c r="CT379" t="inlineStr">
        <is>
          <t>283.81</t>
        </is>
      </c>
      <c r="CU379" t="inlineStr">
        <is>
          <t>µmol/L</t>
        </is>
      </c>
      <c r="CV379" t="inlineStr">
        <is>
          <t>missing: not collected</t>
        </is>
      </c>
      <c r="CW379" t="inlineStr">
        <is>
          <t>missing: not collected</t>
        </is>
      </c>
      <c r="CX379" t="inlineStr">
        <is>
          <t>missing: not collected</t>
        </is>
      </c>
      <c r="CY379" t="inlineStr">
        <is>
          <t>µmol/L</t>
        </is>
      </c>
      <c r="CZ379" t="inlineStr">
        <is>
          <t>missing: not collected</t>
        </is>
      </c>
      <c r="DA379" t="inlineStr">
        <is>
          <t>missing: not collected</t>
        </is>
      </c>
      <c r="DB379" t="inlineStr">
        <is>
          <t>missing: not collected</t>
        </is>
      </c>
      <c r="DC379" t="inlineStr">
        <is>
          <t>missing: not collected</t>
        </is>
      </c>
      <c r="DD379" t="inlineStr">
        <is>
          <t>missing: not collected</t>
        </is>
      </c>
      <c r="DE379" t="inlineStr">
        <is>
          <t>missing: not collected</t>
        </is>
      </c>
      <c r="DF379" t="inlineStr">
        <is>
          <t>missing: not collected</t>
        </is>
      </c>
      <c r="DG379" t="inlineStr">
        <is>
          <t>missing: not collected</t>
        </is>
      </c>
      <c r="DH379" t="inlineStr">
        <is>
          <t>missing: not collected</t>
        </is>
      </c>
      <c r="DI379" t="inlineStr">
        <is>
          <t>missing: not collected</t>
        </is>
      </c>
      <c r="DJ379" t="inlineStr">
        <is>
          <t>missing: not collected</t>
        </is>
      </c>
      <c r="DK379" t="inlineStr">
        <is>
          <t>missing: not collected</t>
        </is>
      </c>
      <c r="DL379" t="inlineStr">
        <is>
          <t>missing: not collected</t>
        </is>
      </c>
      <c r="DM379" t="inlineStr">
        <is>
          <t>missing: not collected</t>
        </is>
      </c>
      <c r="DN379" t="inlineStr">
        <is>
          <t>missing: not collected</t>
        </is>
      </c>
      <c r="DO379" t="inlineStr">
        <is>
          <t>missing: not collected</t>
        </is>
      </c>
      <c r="DP379" t="inlineStr">
        <is>
          <t>missing: not collected</t>
        </is>
      </c>
      <c r="DQ379" t="inlineStr">
        <is>
          <t>missing: not collected</t>
        </is>
      </c>
      <c r="DR379" t="inlineStr">
        <is>
          <t>missing: not collected</t>
        </is>
      </c>
      <c r="DS379" t="inlineStr">
        <is>
          <t>missing: not collected</t>
        </is>
      </c>
      <c r="DT379" t="inlineStr">
        <is>
          <t>missing: not collected</t>
        </is>
      </c>
      <c r="DU379" t="inlineStr">
        <is>
          <t>missing: not collected</t>
        </is>
      </c>
      <c r="DV379" t="inlineStr">
        <is>
          <t>missing: not collected</t>
        </is>
      </c>
      <c r="DW379" t="inlineStr">
        <is>
          <t>missing: not collected</t>
        </is>
      </c>
      <c r="DX379" t="inlineStr">
        <is>
          <t>missing: not collected</t>
        </is>
      </c>
      <c r="DY379" t="inlineStr">
        <is>
          <t>missing: not collected</t>
        </is>
      </c>
      <c r="DZ379" t="inlineStr">
        <is>
          <t>missing: not collected</t>
        </is>
      </c>
      <c r="EA379" t="inlineStr">
        <is>
          <t>missing: not collected</t>
        </is>
      </c>
      <c r="EB379" t="inlineStr">
        <is>
          <t>not applicable: control sample</t>
        </is>
      </c>
      <c r="EC379" t="inlineStr">
        <is>
          <t>not applicable: control sample</t>
        </is>
      </c>
      <c r="EL379" t="inlineStr">
        <is>
          <t>missing: not collected</t>
        </is>
      </c>
      <c r="EM379" t="inlineStr">
        <is>
          <t>µM</t>
        </is>
      </c>
      <c r="EP379" t="inlineStr">
        <is>
          <t>missing: not collected</t>
        </is>
      </c>
      <c r="EQ379" t="inlineStr">
        <is>
          <t>µM</t>
        </is>
      </c>
      <c r="EX379" t="inlineStr">
        <is>
          <t>not applicable: control sample</t>
        </is>
      </c>
      <c r="FK379" t="n">
        <v>114</v>
      </c>
      <c r="FL379" t="inlineStr">
        <is>
          <t>not applicable: control sample</t>
        </is>
      </c>
      <c r="FM379" t="inlineStr">
        <is>
          <t>not applicable: control sample</t>
        </is>
      </c>
      <c r="FN379" t="inlineStr">
        <is>
          <t>0.011331</t>
        </is>
      </c>
      <c r="FO379" t="inlineStr">
        <is>
          <t>not applicable: control sample</t>
        </is>
      </c>
      <c r="FP379" t="inlineStr">
        <is>
          <t>Norseman 2020</t>
        </is>
      </c>
      <c r="FQ379" t="inlineStr">
        <is>
          <t>48.0</t>
        </is>
      </c>
      <c r="FR379" t="inlineStr">
        <is>
          <t>2.0</t>
        </is>
      </c>
      <c r="FS379" t="inlineStr">
        <is>
          <t>not applicable: control sample</t>
        </is>
      </c>
      <c r="FT379" t="inlineStr">
        <is>
          <t>µmol s-1 m-2</t>
        </is>
      </c>
      <c r="FU379" t="inlineStr">
        <is>
          <t>not applicable: control sample</t>
        </is>
      </c>
      <c r="FV379" t="inlineStr">
        <is>
          <t>SLIP4C</t>
        </is>
      </c>
      <c r="FW379" t="inlineStr">
        <is>
          <t>missing: not collected</t>
        </is>
      </c>
      <c r="FX379" t="inlineStr">
        <is>
          <t>µM</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80" t="inlineStr">
        <is>
          <t>E286.2B.NO20 | E286.3B.NO20 | E286.1B.NO20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PT0S/PT1S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P1H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ssu18sv8_machida | ssu18sv4_stoeck | COI_1835-2198_lerayfolmer | ssu12sv5v6_mifish_u_sales</t>
        </is>
      </c>
      <c r="BT380" t="inlineStr">
        <is>
          <t>missing: not collected</t>
        </is>
      </c>
      <c r="BU380" t="inlineStr">
        <is>
          <t>not applicable: control sample</t>
        </is>
      </c>
      <c r="BV380" t="inlineStr">
        <is>
          <t>3.198</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missing: not collected</t>
        </is>
      </c>
      <c r="CT380" t="inlineStr">
        <is>
          <t>290.77</t>
        </is>
      </c>
      <c r="CU380" t="inlineStr">
        <is>
          <t>µmol/L</t>
        </is>
      </c>
      <c r="CV380" t="inlineStr">
        <is>
          <t>missing: not collected</t>
        </is>
      </c>
      <c r="CW380" t="inlineStr">
        <is>
          <t>missing: not collected</t>
        </is>
      </c>
      <c r="CX380" t="inlineStr">
        <is>
          <t>4.62</t>
        </is>
      </c>
      <c r="CY380" t="inlineStr">
        <is>
          <t>µmol/L</t>
        </is>
      </c>
      <c r="CZ380" t="inlineStr">
        <is>
          <t>missing: not collected</t>
        </is>
      </c>
      <c r="DA380" t="inlineStr">
        <is>
          <t>missing: not collected</t>
        </is>
      </c>
      <c r="DB380" t="inlineStr">
        <is>
          <t>missing: not collected</t>
        </is>
      </c>
      <c r="DC380" t="inlineStr">
        <is>
          <t>missing: not collected</t>
        </is>
      </c>
      <c r="DD380" t="inlineStr">
        <is>
          <t>missing: not collected</t>
        </is>
      </c>
      <c r="DE380" t="inlineStr">
        <is>
          <t>missing: not collected</t>
        </is>
      </c>
      <c r="DF380" t="inlineStr">
        <is>
          <t>missing: not collected</t>
        </is>
      </c>
      <c r="DG380" t="inlineStr">
        <is>
          <t>missing: not collected</t>
        </is>
      </c>
      <c r="DH380" t="inlineStr">
        <is>
          <t>missing: not collected</t>
        </is>
      </c>
      <c r="DI380" t="inlineStr">
        <is>
          <t>missing: not collected</t>
        </is>
      </c>
      <c r="DJ380" t="inlineStr">
        <is>
          <t>missing: not collected</t>
        </is>
      </c>
      <c r="DK380" t="inlineStr">
        <is>
          <t>missing: not collected</t>
        </is>
      </c>
      <c r="DL380" t="inlineStr">
        <is>
          <t>missing: not collected</t>
        </is>
      </c>
      <c r="DM380" t="inlineStr">
        <is>
          <t>missing: not collected</t>
        </is>
      </c>
      <c r="DN380" t="inlineStr">
        <is>
          <t>missing: not collected</t>
        </is>
      </c>
      <c r="DO380" t="inlineStr">
        <is>
          <t>missing: not collected</t>
        </is>
      </c>
      <c r="DP380" t="inlineStr">
        <is>
          <t>missing: not collected</t>
        </is>
      </c>
      <c r="DQ380" t="inlineStr">
        <is>
          <t>missing: not collected</t>
        </is>
      </c>
      <c r="DR380" t="inlineStr">
        <is>
          <t>missing: not collected</t>
        </is>
      </c>
      <c r="DS380" t="inlineStr">
        <is>
          <t>missing: not collected</t>
        </is>
      </c>
      <c r="DT380" t="inlineStr">
        <is>
          <t>missing: not collected</t>
        </is>
      </c>
      <c r="DU380" t="inlineStr">
        <is>
          <t>missing: not collected</t>
        </is>
      </c>
      <c r="DV380" t="inlineStr">
        <is>
          <t>missing: not collected</t>
        </is>
      </c>
      <c r="DW380" t="inlineStr">
        <is>
          <t>missing: not collected</t>
        </is>
      </c>
      <c r="DX380" t="inlineStr">
        <is>
          <t>missing: not collected</t>
        </is>
      </c>
      <c r="DY380" t="inlineStr">
        <is>
          <t>missing: not collected</t>
        </is>
      </c>
      <c r="DZ380" t="inlineStr">
        <is>
          <t>missing: not collected</t>
        </is>
      </c>
      <c r="EA380" t="inlineStr">
        <is>
          <t>missing: not collected</t>
        </is>
      </c>
      <c r="EB380" t="inlineStr">
        <is>
          <t>not applicable: control sample</t>
        </is>
      </c>
      <c r="EC380" t="inlineStr">
        <is>
          <t>not applicable: control sample</t>
        </is>
      </c>
      <c r="EL380" t="inlineStr">
        <is>
          <t>0.76</t>
        </is>
      </c>
      <c r="EM380" t="inlineStr">
        <is>
          <t>µM</t>
        </is>
      </c>
      <c r="EP380" t="inlineStr">
        <is>
          <t>7.19</t>
        </is>
      </c>
      <c r="EQ380" t="inlineStr">
        <is>
          <t>µM</t>
        </is>
      </c>
      <c r="EX380" t="inlineStr">
        <is>
          <t>not applicable: control sample</t>
        </is>
      </c>
      <c r="FK380" t="n">
        <v>115</v>
      </c>
      <c r="FL380" t="inlineStr">
        <is>
          <t>not applicable: control sample</t>
        </is>
      </c>
      <c r="FM380" t="inlineStr">
        <is>
          <t>not applicable: control sample</t>
        </is>
      </c>
      <c r="FN380" t="inlineStr">
        <is>
          <t>74.19</t>
        </is>
      </c>
      <c r="FO380" t="inlineStr">
        <is>
          <t>not applicable: control sample</t>
        </is>
      </c>
      <c r="FP380" t="inlineStr">
        <is>
          <t>Norseman 2020</t>
        </is>
      </c>
      <c r="FQ380" t="inlineStr">
        <is>
          <t>48.0</t>
        </is>
      </c>
      <c r="FR380" t="inlineStr">
        <is>
          <t>7.0</t>
        </is>
      </c>
      <c r="FS380" t="inlineStr">
        <is>
          <t>not applicable: control sample</t>
        </is>
      </c>
      <c r="FT380" t="inlineStr">
        <is>
          <t>µmol s-1 m-2</t>
        </is>
      </c>
      <c r="FU380" t="inlineStr">
        <is>
          <t>not applicable: control sample</t>
        </is>
      </c>
      <c r="FV380" t="inlineStr">
        <is>
          <t>SLIP4C</t>
        </is>
      </c>
      <c r="FW380" t="inlineStr">
        <is>
          <t>1.34</t>
        </is>
      </c>
      <c r="FX380" t="inlineStr">
        <is>
          <t>µM</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81" t="inlineStr">
        <is>
          <t>E286.2B.NO20 | E286.3B.NO20 | E286.1B.NO20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PT0S/PT1S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P1H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ssu18sv8_machida | ssu18sv4_stoeck | COI_1835-2198_lerayfolmer | ssu12sv5v6_mifish_u_sales</t>
        </is>
      </c>
      <c r="BT381" t="inlineStr">
        <is>
          <t>missing: not collected</t>
        </is>
      </c>
      <c r="BU381" t="inlineStr">
        <is>
          <t>not applicable: control sample</t>
        </is>
      </c>
      <c r="BV381" t="inlineStr">
        <is>
          <t>3.198</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missing: not collected</t>
        </is>
      </c>
      <c r="CT381" t="inlineStr">
        <is>
          <t>290.77</t>
        </is>
      </c>
      <c r="CU381" t="inlineStr">
        <is>
          <t>µmol/L</t>
        </is>
      </c>
      <c r="CV381" t="inlineStr">
        <is>
          <t>missing: not collected</t>
        </is>
      </c>
      <c r="CW381" t="inlineStr">
        <is>
          <t>missing: not collected</t>
        </is>
      </c>
      <c r="CX381" t="inlineStr">
        <is>
          <t>4.62</t>
        </is>
      </c>
      <c r="CY381" t="inlineStr">
        <is>
          <t>µmol/L</t>
        </is>
      </c>
      <c r="CZ381" t="inlineStr">
        <is>
          <t>missing: not collected</t>
        </is>
      </c>
      <c r="DA381" t="inlineStr">
        <is>
          <t>missing: not collected</t>
        </is>
      </c>
      <c r="DB381" t="inlineStr">
        <is>
          <t>missing: not collected</t>
        </is>
      </c>
      <c r="DC381" t="inlineStr">
        <is>
          <t>missing: not collected</t>
        </is>
      </c>
      <c r="DD381" t="inlineStr">
        <is>
          <t>missing: not collected</t>
        </is>
      </c>
      <c r="DE381" t="inlineStr">
        <is>
          <t>missing: not collected</t>
        </is>
      </c>
      <c r="DF381" t="inlineStr">
        <is>
          <t>missing: not collected</t>
        </is>
      </c>
      <c r="DG381" t="inlineStr">
        <is>
          <t>missing: not collected</t>
        </is>
      </c>
      <c r="DH381" t="inlineStr">
        <is>
          <t>missing: not collected</t>
        </is>
      </c>
      <c r="DI381" t="inlineStr">
        <is>
          <t>missing: not collected</t>
        </is>
      </c>
      <c r="DJ381" t="inlineStr">
        <is>
          <t>missing: not collected</t>
        </is>
      </c>
      <c r="DK381" t="inlineStr">
        <is>
          <t>missing: not collected</t>
        </is>
      </c>
      <c r="DL381" t="inlineStr">
        <is>
          <t>missing: not collected</t>
        </is>
      </c>
      <c r="DM381" t="inlineStr">
        <is>
          <t>missing: not collected</t>
        </is>
      </c>
      <c r="DN381" t="inlineStr">
        <is>
          <t>missing: not collected</t>
        </is>
      </c>
      <c r="DO381" t="inlineStr">
        <is>
          <t>missing: not collected</t>
        </is>
      </c>
      <c r="DP381" t="inlineStr">
        <is>
          <t>missing: not collected</t>
        </is>
      </c>
      <c r="DQ381" t="inlineStr">
        <is>
          <t>missing: not collected</t>
        </is>
      </c>
      <c r="DR381" t="inlineStr">
        <is>
          <t>missing: not collected</t>
        </is>
      </c>
      <c r="DS381" t="inlineStr">
        <is>
          <t>missing: not collected</t>
        </is>
      </c>
      <c r="DT381" t="inlineStr">
        <is>
          <t>missing: not collected</t>
        </is>
      </c>
      <c r="DU381" t="inlineStr">
        <is>
          <t>missing: not collected</t>
        </is>
      </c>
      <c r="DV381" t="inlineStr">
        <is>
          <t>missing: not collected</t>
        </is>
      </c>
      <c r="DW381" t="inlineStr">
        <is>
          <t>missing: not collected</t>
        </is>
      </c>
      <c r="DX381" t="inlineStr">
        <is>
          <t>missing: not collected</t>
        </is>
      </c>
      <c r="DY381" t="inlineStr">
        <is>
          <t>missing: not collected</t>
        </is>
      </c>
      <c r="DZ381" t="inlineStr">
        <is>
          <t>missing: not collected</t>
        </is>
      </c>
      <c r="EA381" t="inlineStr">
        <is>
          <t>missing: not collected</t>
        </is>
      </c>
      <c r="EB381" t="inlineStr">
        <is>
          <t>not applicable: control sample</t>
        </is>
      </c>
      <c r="EC381" t="inlineStr">
        <is>
          <t>not applicable: control sample</t>
        </is>
      </c>
      <c r="EL381" t="inlineStr">
        <is>
          <t>0.76</t>
        </is>
      </c>
      <c r="EM381" t="inlineStr">
        <is>
          <t>µM</t>
        </is>
      </c>
      <c r="EP381" t="inlineStr">
        <is>
          <t>7.19</t>
        </is>
      </c>
      <c r="EQ381" t="inlineStr">
        <is>
          <t>µM</t>
        </is>
      </c>
      <c r="EX381" t="inlineStr">
        <is>
          <t>not applicable: control sample</t>
        </is>
      </c>
      <c r="FK381" t="n">
        <v>116</v>
      </c>
      <c r="FL381" t="inlineStr">
        <is>
          <t>not applicable: control sample</t>
        </is>
      </c>
      <c r="FM381" t="inlineStr">
        <is>
          <t>not applicable: control sample</t>
        </is>
      </c>
      <c r="FN381" t="inlineStr">
        <is>
          <t>74.19</t>
        </is>
      </c>
      <c r="FO381" t="inlineStr">
        <is>
          <t>not applicable: control sample</t>
        </is>
      </c>
      <c r="FP381" t="inlineStr">
        <is>
          <t>Norseman 2020</t>
        </is>
      </c>
      <c r="FQ381" t="inlineStr">
        <is>
          <t>48.0</t>
        </is>
      </c>
      <c r="FR381" t="inlineStr">
        <is>
          <t>7.0</t>
        </is>
      </c>
      <c r="FS381" t="inlineStr">
        <is>
          <t>not applicable: control sample</t>
        </is>
      </c>
      <c r="FT381" t="inlineStr">
        <is>
          <t>µmol s-1 m-2</t>
        </is>
      </c>
      <c r="FU381" t="inlineStr">
        <is>
          <t>not applicable: control sample</t>
        </is>
      </c>
      <c r="FV381" t="inlineStr">
        <is>
          <t>SLIP4C</t>
        </is>
      </c>
      <c r="FW381" t="inlineStr">
        <is>
          <t>1.34</t>
        </is>
      </c>
      <c r="FX381" t="inlineStr">
        <is>
          <t>µM</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82" t="inlineStr">
        <is>
          <t>E286.2B.NO20 | E286.3B.NO20 | E286.1B.NO20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PT0S/PT1S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P1H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ssu18sv8_machida | ssu16sv4v5_parada | ssu18sv4_stoeck | COI_1835-2198_lerayfolmer | ssu12sv5v6_mifish_u_sales</t>
        </is>
      </c>
      <c r="BT382" t="inlineStr">
        <is>
          <t>missing: not collected</t>
        </is>
      </c>
      <c r="BU382" t="inlineStr">
        <is>
          <t>not applicable: control sample</t>
        </is>
      </c>
      <c r="BV382" t="inlineStr">
        <is>
          <t>3.198</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missing: not collected</t>
        </is>
      </c>
      <c r="CT382" t="inlineStr">
        <is>
          <t>290.77</t>
        </is>
      </c>
      <c r="CU382" t="inlineStr">
        <is>
          <t>µmol/L</t>
        </is>
      </c>
      <c r="CV382" t="inlineStr">
        <is>
          <t>missing: not collected</t>
        </is>
      </c>
      <c r="CW382" t="inlineStr">
        <is>
          <t>missing: not collected</t>
        </is>
      </c>
      <c r="CX382" t="inlineStr">
        <is>
          <t>4.62</t>
        </is>
      </c>
      <c r="CY382" t="inlineStr">
        <is>
          <t>µmol/L</t>
        </is>
      </c>
      <c r="CZ382" t="inlineStr">
        <is>
          <t>missing: not collected</t>
        </is>
      </c>
      <c r="DA382" t="inlineStr">
        <is>
          <t>missing: not collected</t>
        </is>
      </c>
      <c r="DB382" t="inlineStr">
        <is>
          <t>missing: not collected</t>
        </is>
      </c>
      <c r="DC382" t="inlineStr">
        <is>
          <t>missing: not collected</t>
        </is>
      </c>
      <c r="DD382" t="inlineStr">
        <is>
          <t>missing: not collected</t>
        </is>
      </c>
      <c r="DE382" t="inlineStr">
        <is>
          <t>missing: not collected</t>
        </is>
      </c>
      <c r="DF382" t="inlineStr">
        <is>
          <t>missing: not collected</t>
        </is>
      </c>
      <c r="DG382" t="inlineStr">
        <is>
          <t>missing: not collected</t>
        </is>
      </c>
      <c r="DH382" t="inlineStr">
        <is>
          <t>missing: not collected</t>
        </is>
      </c>
      <c r="DI382" t="inlineStr">
        <is>
          <t>missing: not collected</t>
        </is>
      </c>
      <c r="DJ382" t="inlineStr">
        <is>
          <t>missing: not collected</t>
        </is>
      </c>
      <c r="DK382" t="inlineStr">
        <is>
          <t>missing: not collected</t>
        </is>
      </c>
      <c r="DL382" t="inlineStr">
        <is>
          <t>missing: not collected</t>
        </is>
      </c>
      <c r="DM382" t="inlineStr">
        <is>
          <t>missing: not collected</t>
        </is>
      </c>
      <c r="DN382" t="inlineStr">
        <is>
          <t>missing: not collected</t>
        </is>
      </c>
      <c r="DO382" t="inlineStr">
        <is>
          <t>missing: not collected</t>
        </is>
      </c>
      <c r="DP382" t="inlineStr">
        <is>
          <t>missing: not collected</t>
        </is>
      </c>
      <c r="DQ382" t="inlineStr">
        <is>
          <t>missing: not collected</t>
        </is>
      </c>
      <c r="DR382" t="inlineStr">
        <is>
          <t>missing: not collected</t>
        </is>
      </c>
      <c r="DS382" t="inlineStr">
        <is>
          <t>missing: not collected</t>
        </is>
      </c>
      <c r="DT382" t="inlineStr">
        <is>
          <t>missing: not collected</t>
        </is>
      </c>
      <c r="DU382" t="inlineStr">
        <is>
          <t>missing: not collected</t>
        </is>
      </c>
      <c r="DV382" t="inlineStr">
        <is>
          <t>missing: not collected</t>
        </is>
      </c>
      <c r="DW382" t="inlineStr">
        <is>
          <t>missing: not collected</t>
        </is>
      </c>
      <c r="DX382" t="inlineStr">
        <is>
          <t>missing: not collected</t>
        </is>
      </c>
      <c r="DY382" t="inlineStr">
        <is>
          <t>missing: not collected</t>
        </is>
      </c>
      <c r="DZ382" t="inlineStr">
        <is>
          <t>missing: not collected</t>
        </is>
      </c>
      <c r="EA382" t="inlineStr">
        <is>
          <t>missing: not collected</t>
        </is>
      </c>
      <c r="EB382" t="inlineStr">
        <is>
          <t>not applicable: control sample</t>
        </is>
      </c>
      <c r="EC382" t="inlineStr">
        <is>
          <t>not applicable: control sample</t>
        </is>
      </c>
      <c r="EL382" t="inlineStr">
        <is>
          <t>0.76</t>
        </is>
      </c>
      <c r="EM382" t="inlineStr">
        <is>
          <t>µM</t>
        </is>
      </c>
      <c r="EP382" t="inlineStr">
        <is>
          <t>7.19</t>
        </is>
      </c>
      <c r="EQ382" t="inlineStr">
        <is>
          <t>µM</t>
        </is>
      </c>
      <c r="EX382" t="inlineStr">
        <is>
          <t>not applicable: control sample</t>
        </is>
      </c>
      <c r="FK382" t="n">
        <v>117</v>
      </c>
      <c r="FL382" t="inlineStr">
        <is>
          <t>not applicable: control sample</t>
        </is>
      </c>
      <c r="FM382" t="inlineStr">
        <is>
          <t>not applicable: control sample</t>
        </is>
      </c>
      <c r="FN382" t="inlineStr">
        <is>
          <t>74.19</t>
        </is>
      </c>
      <c r="FO382" t="inlineStr">
        <is>
          <t>not applicable: control sample</t>
        </is>
      </c>
      <c r="FP382" t="inlineStr">
        <is>
          <t>Norseman 2020</t>
        </is>
      </c>
      <c r="FQ382" t="inlineStr">
        <is>
          <t>48.0</t>
        </is>
      </c>
      <c r="FR382" t="inlineStr">
        <is>
          <t>7.0</t>
        </is>
      </c>
      <c r="FS382" t="inlineStr">
        <is>
          <t>not applicable: control sample</t>
        </is>
      </c>
      <c r="FT382" t="inlineStr">
        <is>
          <t>µmol s-1 m-2</t>
        </is>
      </c>
      <c r="FU382" t="inlineStr">
        <is>
          <t>not applicable: control sample</t>
        </is>
      </c>
      <c r="FV382" t="inlineStr">
        <is>
          <t>SLIP4C</t>
        </is>
      </c>
      <c r="FW382" t="inlineStr">
        <is>
          <t>1.34</t>
        </is>
      </c>
      <c r="FX382" t="inlineStr">
        <is>
          <t>µM</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E301.NC.NO20 | E232.NC.NO20 | NO SAMPLE WELL BLANK. | run2.COI.POSITIVE | run3.COI.POSITIVE | run4.COI.POSITIVE | run2.MiFish.POSITIVE | run3.MiFish.POSITIVE | run4.MiFish.POSITIVE | run2.18Sv4.POSITIVE | run3.18Sv4.POSITIVE | run4.18Sv4.POSITIVE</t>
        </is>
      </c>
      <c r="I383" t="inlineStr">
        <is>
          <t>E287.1B.NO20 | E287.3B.NO20 | E287.2B.NO20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PT0S/PT1S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P1H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ssu18sv4_stoeck | COI_1835-2198_lerayfolmer | ssu12sv5v6_mifish_u_sales</t>
        </is>
      </c>
      <c r="BT383" t="inlineStr">
        <is>
          <t>missing: not collected</t>
        </is>
      </c>
      <c r="BU383" t="inlineStr">
        <is>
          <t>not applicable: control sample</t>
        </is>
      </c>
      <c r="BV383" t="inlineStr">
        <is>
          <t>30.571</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missing: not collected</t>
        </is>
      </c>
      <c r="CT383" t="inlineStr">
        <is>
          <t>275.16</t>
        </is>
      </c>
      <c r="CU383" t="inlineStr">
        <is>
          <t>µmol/L</t>
        </is>
      </c>
      <c r="CV383" t="inlineStr">
        <is>
          <t>missing: not collected</t>
        </is>
      </c>
      <c r="CW383" t="inlineStr">
        <is>
          <t>missing: not collected</t>
        </is>
      </c>
      <c r="CX383" t="inlineStr">
        <is>
          <t>missing: not collected</t>
        </is>
      </c>
      <c r="CY383" t="inlineStr">
        <is>
          <t>µmol/L</t>
        </is>
      </c>
      <c r="CZ383" t="inlineStr">
        <is>
          <t>missing: not collected</t>
        </is>
      </c>
      <c r="DA383" t="inlineStr">
        <is>
          <t>missing: not collected</t>
        </is>
      </c>
      <c r="DB383" t="inlineStr">
        <is>
          <t>missing: not collected</t>
        </is>
      </c>
      <c r="DC383" t="inlineStr">
        <is>
          <t>missing: not collected</t>
        </is>
      </c>
      <c r="DD383" t="inlineStr">
        <is>
          <t>missing: not collected</t>
        </is>
      </c>
      <c r="DE383" t="inlineStr">
        <is>
          <t>missing: not collected</t>
        </is>
      </c>
      <c r="DF383" t="inlineStr">
        <is>
          <t>missing: not collected</t>
        </is>
      </c>
      <c r="DG383" t="inlineStr">
        <is>
          <t>missing: not collected</t>
        </is>
      </c>
      <c r="DH383" t="inlineStr">
        <is>
          <t>missing: not collected</t>
        </is>
      </c>
      <c r="DI383" t="inlineStr">
        <is>
          <t>missing: not collected</t>
        </is>
      </c>
      <c r="DJ383" t="inlineStr">
        <is>
          <t>missing: not collected</t>
        </is>
      </c>
      <c r="DK383" t="inlineStr">
        <is>
          <t>missing: not collected</t>
        </is>
      </c>
      <c r="DL383" t="inlineStr">
        <is>
          <t>missing: not collected</t>
        </is>
      </c>
      <c r="DM383" t="inlineStr">
        <is>
          <t>missing: not collected</t>
        </is>
      </c>
      <c r="DN383" t="inlineStr">
        <is>
          <t>missing: not collected</t>
        </is>
      </c>
      <c r="DO383" t="inlineStr">
        <is>
          <t>missing: not collected</t>
        </is>
      </c>
      <c r="DP383" t="inlineStr">
        <is>
          <t>missing: not collected</t>
        </is>
      </c>
      <c r="DQ383" t="inlineStr">
        <is>
          <t>missing: not collected</t>
        </is>
      </c>
      <c r="DR383" t="inlineStr">
        <is>
          <t>missing: not collected</t>
        </is>
      </c>
      <c r="DS383" t="inlineStr">
        <is>
          <t>missing: not collected</t>
        </is>
      </c>
      <c r="DT383" t="inlineStr">
        <is>
          <t>missing: not collected</t>
        </is>
      </c>
      <c r="DU383" t="inlineStr">
        <is>
          <t>missing: not collected</t>
        </is>
      </c>
      <c r="DV383" t="inlineStr">
        <is>
          <t>missing: not collected</t>
        </is>
      </c>
      <c r="DW383" t="inlineStr">
        <is>
          <t>missing: not collected</t>
        </is>
      </c>
      <c r="DX383" t="inlineStr">
        <is>
          <t>missing: not collected</t>
        </is>
      </c>
      <c r="DY383" t="inlineStr">
        <is>
          <t>missing: not collected</t>
        </is>
      </c>
      <c r="DZ383" t="inlineStr">
        <is>
          <t>missing: not collected</t>
        </is>
      </c>
      <c r="EA383" t="inlineStr">
        <is>
          <t>missing: not collected</t>
        </is>
      </c>
      <c r="EB383" t="inlineStr">
        <is>
          <t>not applicable: control sample</t>
        </is>
      </c>
      <c r="EC383" t="inlineStr">
        <is>
          <t>not applicable: control sample</t>
        </is>
      </c>
      <c r="EL383" t="inlineStr">
        <is>
          <t>missing: not collected</t>
        </is>
      </c>
      <c r="EM383" t="inlineStr">
        <is>
          <t>µM</t>
        </is>
      </c>
      <c r="EP383" t="inlineStr">
        <is>
          <t>missing: not collected</t>
        </is>
      </c>
      <c r="EQ383" t="inlineStr">
        <is>
          <t>µM</t>
        </is>
      </c>
      <c r="EX383" t="inlineStr">
        <is>
          <t>not applicable: control sample</t>
        </is>
      </c>
      <c r="FK383" t="n">
        <v>118</v>
      </c>
      <c r="FL383" t="inlineStr">
        <is>
          <t>not applicable: control sample</t>
        </is>
      </c>
      <c r="FM383" t="inlineStr">
        <is>
          <t>not applicable: control sample</t>
        </is>
      </c>
      <c r="FN383" t="inlineStr">
        <is>
          <t>1e-12</t>
        </is>
      </c>
      <c r="FO383" t="inlineStr">
        <is>
          <t>not applicable: control sample</t>
        </is>
      </c>
      <c r="FP383" t="inlineStr">
        <is>
          <t>Norseman 2020</t>
        </is>
      </c>
      <c r="FQ383" t="inlineStr">
        <is>
          <t>49.0</t>
        </is>
      </c>
      <c r="FR383" t="inlineStr">
        <is>
          <t>2.0</t>
        </is>
      </c>
      <c r="FS383" t="inlineStr">
        <is>
          <t>not applicable: control sample</t>
        </is>
      </c>
      <c r="FT383" t="inlineStr">
        <is>
          <t>µmol s-1 m-2</t>
        </is>
      </c>
      <c r="FU383" t="inlineStr">
        <is>
          <t>not applicable: control sample</t>
        </is>
      </c>
      <c r="FV383" t="inlineStr">
        <is>
          <t>DBO2-3/UTBS 2A</t>
        </is>
      </c>
      <c r="FW383" t="inlineStr">
        <is>
          <t>missing: not collected</t>
        </is>
      </c>
      <c r="FX383" t="inlineStr">
        <is>
          <t>µM</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run2.18Sv4.POSITIVE | run3.18Sv4.POSITIVE | run4.18Sv4.POSITIVE</t>
        </is>
      </c>
      <c r="I384" t="inlineStr">
        <is>
          <t>E287.1B.NO20 | E287.3B.NO20 | E287.2B.NO20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PT0S/PT1S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P1H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ssu18sv4_stoeck | COI_1835-2198_lerayfolmer | ssu12sv5v6_mifish_u_sales</t>
        </is>
      </c>
      <c r="BT384" t="inlineStr">
        <is>
          <t>missing: not collected</t>
        </is>
      </c>
      <c r="BU384" t="inlineStr">
        <is>
          <t>not applicable: control sample</t>
        </is>
      </c>
      <c r="BV384" t="inlineStr">
        <is>
          <t>30.571</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missing: not collected</t>
        </is>
      </c>
      <c r="CT384" t="inlineStr">
        <is>
          <t>275.16</t>
        </is>
      </c>
      <c r="CU384" t="inlineStr">
        <is>
          <t>µmol/L</t>
        </is>
      </c>
      <c r="CV384" t="inlineStr">
        <is>
          <t>missing: not collected</t>
        </is>
      </c>
      <c r="CW384" t="inlineStr">
        <is>
          <t>missing: not collected</t>
        </is>
      </c>
      <c r="CX384" t="inlineStr">
        <is>
          <t>missing: not collected</t>
        </is>
      </c>
      <c r="CY384" t="inlineStr">
        <is>
          <t>µmol/L</t>
        </is>
      </c>
      <c r="CZ384" t="inlineStr">
        <is>
          <t>missing: not collected</t>
        </is>
      </c>
      <c r="DA384" t="inlineStr">
        <is>
          <t>missing: not collected</t>
        </is>
      </c>
      <c r="DB384" t="inlineStr">
        <is>
          <t>missing: not collected</t>
        </is>
      </c>
      <c r="DC384" t="inlineStr">
        <is>
          <t>missing: not collected</t>
        </is>
      </c>
      <c r="DD384" t="inlineStr">
        <is>
          <t>missing: not collected</t>
        </is>
      </c>
      <c r="DE384" t="inlineStr">
        <is>
          <t>missing: not collected</t>
        </is>
      </c>
      <c r="DF384" t="inlineStr">
        <is>
          <t>missing: not collected</t>
        </is>
      </c>
      <c r="DG384" t="inlineStr">
        <is>
          <t>missing: not collected</t>
        </is>
      </c>
      <c r="DH384" t="inlineStr">
        <is>
          <t>missing: not collected</t>
        </is>
      </c>
      <c r="DI384" t="inlineStr">
        <is>
          <t>missing: not collected</t>
        </is>
      </c>
      <c r="DJ384" t="inlineStr">
        <is>
          <t>missing: not collected</t>
        </is>
      </c>
      <c r="DK384" t="inlineStr">
        <is>
          <t>missing: not collected</t>
        </is>
      </c>
      <c r="DL384" t="inlineStr">
        <is>
          <t>missing: not collected</t>
        </is>
      </c>
      <c r="DM384" t="inlineStr">
        <is>
          <t>missing: not collected</t>
        </is>
      </c>
      <c r="DN384" t="inlineStr">
        <is>
          <t>missing: not collected</t>
        </is>
      </c>
      <c r="DO384" t="inlineStr">
        <is>
          <t>missing: not collected</t>
        </is>
      </c>
      <c r="DP384" t="inlineStr">
        <is>
          <t>missing: not collected</t>
        </is>
      </c>
      <c r="DQ384" t="inlineStr">
        <is>
          <t>missing: not collected</t>
        </is>
      </c>
      <c r="DR384" t="inlineStr">
        <is>
          <t>missing: not collected</t>
        </is>
      </c>
      <c r="DS384" t="inlineStr">
        <is>
          <t>missing: not collected</t>
        </is>
      </c>
      <c r="DT384" t="inlineStr">
        <is>
          <t>missing: not collected</t>
        </is>
      </c>
      <c r="DU384" t="inlineStr">
        <is>
          <t>missing: not collected</t>
        </is>
      </c>
      <c r="DV384" t="inlineStr">
        <is>
          <t>missing: not collected</t>
        </is>
      </c>
      <c r="DW384" t="inlineStr">
        <is>
          <t>missing: not collected</t>
        </is>
      </c>
      <c r="DX384" t="inlineStr">
        <is>
          <t>missing: not collected</t>
        </is>
      </c>
      <c r="DY384" t="inlineStr">
        <is>
          <t>missing: not collected</t>
        </is>
      </c>
      <c r="DZ384" t="inlineStr">
        <is>
          <t>missing: not collected</t>
        </is>
      </c>
      <c r="EA384" t="inlineStr">
        <is>
          <t>missing: not collected</t>
        </is>
      </c>
      <c r="EB384" t="inlineStr">
        <is>
          <t>not applicable: control sample</t>
        </is>
      </c>
      <c r="EC384" t="inlineStr">
        <is>
          <t>not applicable: control sample</t>
        </is>
      </c>
      <c r="EL384" t="inlineStr">
        <is>
          <t>missing: not collected</t>
        </is>
      </c>
      <c r="EM384" t="inlineStr">
        <is>
          <t>µM</t>
        </is>
      </c>
      <c r="EP384" t="inlineStr">
        <is>
          <t>missing: not collected</t>
        </is>
      </c>
      <c r="EQ384" t="inlineStr">
        <is>
          <t>µM</t>
        </is>
      </c>
      <c r="EX384" t="inlineStr">
        <is>
          <t>not applicable: control sample</t>
        </is>
      </c>
      <c r="FK384" t="n">
        <v>119</v>
      </c>
      <c r="FL384" t="inlineStr">
        <is>
          <t>not applicable: control sample</t>
        </is>
      </c>
      <c r="FM384" t="inlineStr">
        <is>
          <t>not applicable: control sample</t>
        </is>
      </c>
      <c r="FN384" t="inlineStr">
        <is>
          <t>1e-12</t>
        </is>
      </c>
      <c r="FO384" t="inlineStr">
        <is>
          <t>not applicable: control sample</t>
        </is>
      </c>
      <c r="FP384" t="inlineStr">
        <is>
          <t>Norseman 2020</t>
        </is>
      </c>
      <c r="FQ384" t="inlineStr">
        <is>
          <t>49.0</t>
        </is>
      </c>
      <c r="FR384" t="inlineStr">
        <is>
          <t>2.0</t>
        </is>
      </c>
      <c r="FS384" t="inlineStr">
        <is>
          <t>not applicable: control sample</t>
        </is>
      </c>
      <c r="FT384" t="inlineStr">
        <is>
          <t>µmol s-1 m-2</t>
        </is>
      </c>
      <c r="FU384" t="inlineStr">
        <is>
          <t>not applicable: control sample</t>
        </is>
      </c>
      <c r="FV384" t="inlineStr">
        <is>
          <t>DBO2-3/UTBS 2A</t>
        </is>
      </c>
      <c r="FW384" t="inlineStr">
        <is>
          <t>missing: not collected</t>
        </is>
      </c>
      <c r="FX384" t="inlineStr">
        <is>
          <t>µM</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run2.18Sv4.POSITIVE | run3.18Sv4.POSITIVE | run4.18Sv4.POSITIVE</t>
        </is>
      </c>
      <c r="I385" t="inlineStr">
        <is>
          <t>E287.1B.NO20 | E287.3B.NO20 | E287.2B.NO20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PT0S/PT1S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P1H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ssu18sv4_stoeck | COI_1835-2198_lerayfolmer | ssu12sv5v6_mifish_u_sales</t>
        </is>
      </c>
      <c r="BT385" t="inlineStr">
        <is>
          <t>missing: not collected</t>
        </is>
      </c>
      <c r="BU385" t="inlineStr">
        <is>
          <t>not applicable: control sample</t>
        </is>
      </c>
      <c r="BV385" t="inlineStr">
        <is>
          <t>30.571</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missing: not collected</t>
        </is>
      </c>
      <c r="CT385" t="inlineStr">
        <is>
          <t>275.16</t>
        </is>
      </c>
      <c r="CU385" t="inlineStr">
        <is>
          <t>µmol/L</t>
        </is>
      </c>
      <c r="CV385" t="inlineStr">
        <is>
          <t>missing: not collected</t>
        </is>
      </c>
      <c r="CW385" t="inlineStr">
        <is>
          <t>missing: not collected</t>
        </is>
      </c>
      <c r="CX385" t="inlineStr">
        <is>
          <t>missing: not collected</t>
        </is>
      </c>
      <c r="CY385" t="inlineStr">
        <is>
          <t>µmol/L</t>
        </is>
      </c>
      <c r="CZ385" t="inlineStr">
        <is>
          <t>missing: not collected</t>
        </is>
      </c>
      <c r="DA385" t="inlineStr">
        <is>
          <t>missing: not collected</t>
        </is>
      </c>
      <c r="DB385" t="inlineStr">
        <is>
          <t>missing: not collected</t>
        </is>
      </c>
      <c r="DC385" t="inlineStr">
        <is>
          <t>missing: not collected</t>
        </is>
      </c>
      <c r="DD385" t="inlineStr">
        <is>
          <t>missing: not collected</t>
        </is>
      </c>
      <c r="DE385" t="inlineStr">
        <is>
          <t>missing: not collected</t>
        </is>
      </c>
      <c r="DF385" t="inlineStr">
        <is>
          <t>missing: not collected</t>
        </is>
      </c>
      <c r="DG385" t="inlineStr">
        <is>
          <t>missing: not collected</t>
        </is>
      </c>
      <c r="DH385" t="inlineStr">
        <is>
          <t>missing: not collected</t>
        </is>
      </c>
      <c r="DI385" t="inlineStr">
        <is>
          <t>missing: not collected</t>
        </is>
      </c>
      <c r="DJ385" t="inlineStr">
        <is>
          <t>missing: not collected</t>
        </is>
      </c>
      <c r="DK385" t="inlineStr">
        <is>
          <t>missing: not collected</t>
        </is>
      </c>
      <c r="DL385" t="inlineStr">
        <is>
          <t>missing: not collected</t>
        </is>
      </c>
      <c r="DM385" t="inlineStr">
        <is>
          <t>missing: not collected</t>
        </is>
      </c>
      <c r="DN385" t="inlineStr">
        <is>
          <t>missing: not collected</t>
        </is>
      </c>
      <c r="DO385" t="inlineStr">
        <is>
          <t>missing: not collected</t>
        </is>
      </c>
      <c r="DP385" t="inlineStr">
        <is>
          <t>missing: not collected</t>
        </is>
      </c>
      <c r="DQ385" t="inlineStr">
        <is>
          <t>missing: not collected</t>
        </is>
      </c>
      <c r="DR385" t="inlineStr">
        <is>
          <t>missing: not collected</t>
        </is>
      </c>
      <c r="DS385" t="inlineStr">
        <is>
          <t>missing: not collected</t>
        </is>
      </c>
      <c r="DT385" t="inlineStr">
        <is>
          <t>missing: not collected</t>
        </is>
      </c>
      <c r="DU385" t="inlineStr">
        <is>
          <t>missing: not collected</t>
        </is>
      </c>
      <c r="DV385" t="inlineStr">
        <is>
          <t>missing: not collected</t>
        </is>
      </c>
      <c r="DW385" t="inlineStr">
        <is>
          <t>missing: not collected</t>
        </is>
      </c>
      <c r="DX385" t="inlineStr">
        <is>
          <t>missing: not collected</t>
        </is>
      </c>
      <c r="DY385" t="inlineStr">
        <is>
          <t>missing: not collected</t>
        </is>
      </c>
      <c r="DZ385" t="inlineStr">
        <is>
          <t>missing: not collected</t>
        </is>
      </c>
      <c r="EA385" t="inlineStr">
        <is>
          <t>missing: not collected</t>
        </is>
      </c>
      <c r="EB385" t="inlineStr">
        <is>
          <t>not applicable: control sample</t>
        </is>
      </c>
      <c r="EC385" t="inlineStr">
        <is>
          <t>not applicable: control sample</t>
        </is>
      </c>
      <c r="EL385" t="inlineStr">
        <is>
          <t>missing: not collected</t>
        </is>
      </c>
      <c r="EM385" t="inlineStr">
        <is>
          <t>µM</t>
        </is>
      </c>
      <c r="EP385" t="inlineStr">
        <is>
          <t>missing: not collected</t>
        </is>
      </c>
      <c r="EQ385" t="inlineStr">
        <is>
          <t>µM</t>
        </is>
      </c>
      <c r="EX385" t="inlineStr">
        <is>
          <t>not applicable: control sample</t>
        </is>
      </c>
      <c r="FK385" t="n">
        <v>120</v>
      </c>
      <c r="FL385" t="inlineStr">
        <is>
          <t>not applicable: control sample</t>
        </is>
      </c>
      <c r="FM385" t="inlineStr">
        <is>
          <t>not applicable: control sample</t>
        </is>
      </c>
      <c r="FN385" t="inlineStr">
        <is>
          <t>1e-12</t>
        </is>
      </c>
      <c r="FO385" t="inlineStr">
        <is>
          <t>not applicable: control sample</t>
        </is>
      </c>
      <c r="FP385" t="inlineStr">
        <is>
          <t>Norseman 2020</t>
        </is>
      </c>
      <c r="FQ385" t="inlineStr">
        <is>
          <t>49.0</t>
        </is>
      </c>
      <c r="FR385" t="inlineStr">
        <is>
          <t>2.0</t>
        </is>
      </c>
      <c r="FS385" t="inlineStr">
        <is>
          <t>not applicable: control sample</t>
        </is>
      </c>
      <c r="FT385" t="inlineStr">
        <is>
          <t>µmol s-1 m-2</t>
        </is>
      </c>
      <c r="FU385" t="inlineStr">
        <is>
          <t>not applicable: control sample</t>
        </is>
      </c>
      <c r="FV385" t="inlineStr">
        <is>
          <t>DBO2-3/UTBS 2A</t>
        </is>
      </c>
      <c r="FW385" t="inlineStr">
        <is>
          <t>missing: not collected</t>
        </is>
      </c>
      <c r="FX385" t="inlineStr">
        <is>
          <t>µM</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run2.18Sv4.POSITIVE | run3.18Sv4.POSITIVE | run4.18Sv4.POSITIVE</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PT0S/PT1S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P1H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ssu18sv4_stoeck | COI_1835-2198_lerayfolmer | ssu12sv5v6_mifish_u_sales</t>
        </is>
      </c>
      <c r="BT386" t="inlineStr">
        <is>
          <t>missing: not collected</t>
        </is>
      </c>
      <c r="BU386" t="inlineStr">
        <is>
          <t>not applicable: control sample</t>
        </is>
      </c>
      <c r="BV386" t="inlineStr">
        <is>
          <t>3.383</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missing: not collected</t>
        </is>
      </c>
      <c r="CT386" t="inlineStr">
        <is>
          <t>275.34</t>
        </is>
      </c>
      <c r="CU386" t="inlineStr">
        <is>
          <t>µmol/L</t>
        </is>
      </c>
      <c r="CV386" t="inlineStr">
        <is>
          <t>missing: not collected</t>
        </is>
      </c>
      <c r="CW386" t="inlineStr">
        <is>
          <t>missing: not collected</t>
        </is>
      </c>
      <c r="CX386" t="inlineStr">
        <is>
          <t>missing: not collected</t>
        </is>
      </c>
      <c r="CY386" t="inlineStr">
        <is>
          <t>µmol/L</t>
        </is>
      </c>
      <c r="CZ386" t="inlineStr">
        <is>
          <t>missing: not collected</t>
        </is>
      </c>
      <c r="DA386" t="inlineStr">
        <is>
          <t>missing: not collected</t>
        </is>
      </c>
      <c r="DB386" t="inlineStr">
        <is>
          <t>missing: not collected</t>
        </is>
      </c>
      <c r="DC386" t="inlineStr">
        <is>
          <t>missing: not collected</t>
        </is>
      </c>
      <c r="DD386" t="inlineStr">
        <is>
          <t>missing: not collected</t>
        </is>
      </c>
      <c r="DE386" t="inlineStr">
        <is>
          <t>missing: not collected</t>
        </is>
      </c>
      <c r="DF386" t="inlineStr">
        <is>
          <t>missing: not collected</t>
        </is>
      </c>
      <c r="DG386" t="inlineStr">
        <is>
          <t>missing: not collected</t>
        </is>
      </c>
      <c r="DH386" t="inlineStr">
        <is>
          <t>missing: not collected</t>
        </is>
      </c>
      <c r="DI386" t="inlineStr">
        <is>
          <t>missing: not collected</t>
        </is>
      </c>
      <c r="DJ386" t="inlineStr">
        <is>
          <t>missing: not collected</t>
        </is>
      </c>
      <c r="DK386" t="inlineStr">
        <is>
          <t>missing: not collected</t>
        </is>
      </c>
      <c r="DL386" t="inlineStr">
        <is>
          <t>missing: not collected</t>
        </is>
      </c>
      <c r="DM386" t="inlineStr">
        <is>
          <t>missing: not collected</t>
        </is>
      </c>
      <c r="DN386" t="inlineStr">
        <is>
          <t>missing: not collected</t>
        </is>
      </c>
      <c r="DO386" t="inlineStr">
        <is>
          <t>missing: not collected</t>
        </is>
      </c>
      <c r="DP386" t="inlineStr">
        <is>
          <t>missing: not collected</t>
        </is>
      </c>
      <c r="DQ386" t="inlineStr">
        <is>
          <t>missing: not collected</t>
        </is>
      </c>
      <c r="DR386" t="inlineStr">
        <is>
          <t>missing: not collected</t>
        </is>
      </c>
      <c r="DS386" t="inlineStr">
        <is>
          <t>missing: not collected</t>
        </is>
      </c>
      <c r="DT386" t="inlineStr">
        <is>
          <t>missing: not collected</t>
        </is>
      </c>
      <c r="DU386" t="inlineStr">
        <is>
          <t>missing: not collected</t>
        </is>
      </c>
      <c r="DV386" t="inlineStr">
        <is>
          <t>missing: not collected</t>
        </is>
      </c>
      <c r="DW386" t="inlineStr">
        <is>
          <t>missing: not collected</t>
        </is>
      </c>
      <c r="DX386" t="inlineStr">
        <is>
          <t>missing: not collected</t>
        </is>
      </c>
      <c r="DY386" t="inlineStr">
        <is>
          <t>missing: not collected</t>
        </is>
      </c>
      <c r="DZ386" t="inlineStr">
        <is>
          <t>missing: not collected</t>
        </is>
      </c>
      <c r="EA386" t="inlineStr">
        <is>
          <t>missing: not collected</t>
        </is>
      </c>
      <c r="EB386" t="inlineStr">
        <is>
          <t>not applicable: control sample</t>
        </is>
      </c>
      <c r="EC386" t="inlineStr">
        <is>
          <t>not applicable: control sample</t>
        </is>
      </c>
      <c r="EL386" t="inlineStr">
        <is>
          <t>missing: not collected</t>
        </is>
      </c>
      <c r="EM386" t="inlineStr">
        <is>
          <t>µM</t>
        </is>
      </c>
      <c r="EP386" t="inlineStr">
        <is>
          <t>missing: not collected</t>
        </is>
      </c>
      <c r="EQ386" t="inlineStr">
        <is>
          <t>µM</t>
        </is>
      </c>
      <c r="EX386" t="inlineStr">
        <is>
          <t>not applicable: control sample</t>
        </is>
      </c>
      <c r="FK386" t="n">
        <v>121</v>
      </c>
      <c r="FL386" t="inlineStr">
        <is>
          <t>not applicable: control sample</t>
        </is>
      </c>
      <c r="FM386" t="inlineStr">
        <is>
          <t>not applicable: control sample</t>
        </is>
      </c>
      <c r="FN386" t="inlineStr">
        <is>
          <t>1.2118</t>
        </is>
      </c>
      <c r="FO386" t="inlineStr">
        <is>
          <t>not applicable: control sample</t>
        </is>
      </c>
      <c r="FP386" t="inlineStr">
        <is>
          <t>Norseman 2020</t>
        </is>
      </c>
      <c r="FQ386" t="inlineStr">
        <is>
          <t>49.0</t>
        </is>
      </c>
      <c r="FR386" t="inlineStr">
        <is>
          <t>6.0</t>
        </is>
      </c>
      <c r="FS386" t="inlineStr">
        <is>
          <t>not applicable: control sample</t>
        </is>
      </c>
      <c r="FT386" t="inlineStr">
        <is>
          <t>µmol s-1 m-2</t>
        </is>
      </c>
      <c r="FU386" t="inlineStr">
        <is>
          <t>not applicable: control sample</t>
        </is>
      </c>
      <c r="FV386" t="inlineStr">
        <is>
          <t>DBO2-3/UTBS 2A</t>
        </is>
      </c>
      <c r="FW386" t="inlineStr">
        <is>
          <t>missing: not collected</t>
        </is>
      </c>
      <c r="FX386" t="inlineStr">
        <is>
          <t>µM</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PT0S/PT1S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P1H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ssu18sv8_machida | ssu18sv4_stoeck | COI_1835-2198_lerayfolmer | ssu12sv5v6_mifish_u_sales</t>
        </is>
      </c>
      <c r="BT387" t="inlineStr">
        <is>
          <t>missing: not collected</t>
        </is>
      </c>
      <c r="BU387" t="inlineStr">
        <is>
          <t>not applicable: control sample</t>
        </is>
      </c>
      <c r="BV387" t="inlineStr">
        <is>
          <t>3.383</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missing: not collected</t>
        </is>
      </c>
      <c r="CT387" t="inlineStr">
        <is>
          <t>275.34</t>
        </is>
      </c>
      <c r="CU387" t="inlineStr">
        <is>
          <t>µmol/L</t>
        </is>
      </c>
      <c r="CV387" t="inlineStr">
        <is>
          <t>missing: not collected</t>
        </is>
      </c>
      <c r="CW387" t="inlineStr">
        <is>
          <t>missing: not collected</t>
        </is>
      </c>
      <c r="CX387" t="inlineStr">
        <is>
          <t>missing: not collected</t>
        </is>
      </c>
      <c r="CY387" t="inlineStr">
        <is>
          <t>µmol/L</t>
        </is>
      </c>
      <c r="CZ387" t="inlineStr">
        <is>
          <t>missing: not collected</t>
        </is>
      </c>
      <c r="DA387" t="inlineStr">
        <is>
          <t>missing: not collected</t>
        </is>
      </c>
      <c r="DB387" t="inlineStr">
        <is>
          <t>missing: not collected</t>
        </is>
      </c>
      <c r="DC387" t="inlineStr">
        <is>
          <t>missing: not collected</t>
        </is>
      </c>
      <c r="DD387" t="inlineStr">
        <is>
          <t>missing: not collected</t>
        </is>
      </c>
      <c r="DE387" t="inlineStr">
        <is>
          <t>missing: not collected</t>
        </is>
      </c>
      <c r="DF387" t="inlineStr">
        <is>
          <t>missing: not collected</t>
        </is>
      </c>
      <c r="DG387" t="inlineStr">
        <is>
          <t>missing: not collected</t>
        </is>
      </c>
      <c r="DH387" t="inlineStr">
        <is>
          <t>missing: not collected</t>
        </is>
      </c>
      <c r="DI387" t="inlineStr">
        <is>
          <t>missing: not collected</t>
        </is>
      </c>
      <c r="DJ387" t="inlineStr">
        <is>
          <t>missing: not collected</t>
        </is>
      </c>
      <c r="DK387" t="inlineStr">
        <is>
          <t>missing: not collected</t>
        </is>
      </c>
      <c r="DL387" t="inlineStr">
        <is>
          <t>missing: not collected</t>
        </is>
      </c>
      <c r="DM387" t="inlineStr">
        <is>
          <t>missing: not collected</t>
        </is>
      </c>
      <c r="DN387" t="inlineStr">
        <is>
          <t>missing: not collected</t>
        </is>
      </c>
      <c r="DO387" t="inlineStr">
        <is>
          <t>missing: not collected</t>
        </is>
      </c>
      <c r="DP387" t="inlineStr">
        <is>
          <t>missing: not collected</t>
        </is>
      </c>
      <c r="DQ387" t="inlineStr">
        <is>
          <t>missing: not collected</t>
        </is>
      </c>
      <c r="DR387" t="inlineStr">
        <is>
          <t>missing: not collected</t>
        </is>
      </c>
      <c r="DS387" t="inlineStr">
        <is>
          <t>missing: not collected</t>
        </is>
      </c>
      <c r="DT387" t="inlineStr">
        <is>
          <t>missing: not collected</t>
        </is>
      </c>
      <c r="DU387" t="inlineStr">
        <is>
          <t>missing: not collected</t>
        </is>
      </c>
      <c r="DV387" t="inlineStr">
        <is>
          <t>missing: not collected</t>
        </is>
      </c>
      <c r="DW387" t="inlineStr">
        <is>
          <t>missing: not collected</t>
        </is>
      </c>
      <c r="DX387" t="inlineStr">
        <is>
          <t>missing: not collected</t>
        </is>
      </c>
      <c r="DY387" t="inlineStr">
        <is>
          <t>missing: not collected</t>
        </is>
      </c>
      <c r="DZ387" t="inlineStr">
        <is>
          <t>missing: not collected</t>
        </is>
      </c>
      <c r="EA387" t="inlineStr">
        <is>
          <t>missing: not collected</t>
        </is>
      </c>
      <c r="EB387" t="inlineStr">
        <is>
          <t>not applicable: control sample</t>
        </is>
      </c>
      <c r="EC387" t="inlineStr">
        <is>
          <t>not applicable: control sample</t>
        </is>
      </c>
      <c r="EL387" t="inlineStr">
        <is>
          <t>missing: not collected</t>
        </is>
      </c>
      <c r="EM387" t="inlineStr">
        <is>
          <t>µM</t>
        </is>
      </c>
      <c r="EP387" t="inlineStr">
        <is>
          <t>missing: not collected</t>
        </is>
      </c>
      <c r="EQ387" t="inlineStr">
        <is>
          <t>µM</t>
        </is>
      </c>
      <c r="EX387" t="inlineStr">
        <is>
          <t>not applicable: control sample</t>
        </is>
      </c>
      <c r="FK387" t="n">
        <v>122</v>
      </c>
      <c r="FL387" t="inlineStr">
        <is>
          <t>not applicable: control sample</t>
        </is>
      </c>
      <c r="FM387" t="inlineStr">
        <is>
          <t>not applicable: control sample</t>
        </is>
      </c>
      <c r="FN387" t="inlineStr">
        <is>
          <t>1.2118</t>
        </is>
      </c>
      <c r="FO387" t="inlineStr">
        <is>
          <t>not applicable: control sample</t>
        </is>
      </c>
      <c r="FP387" t="inlineStr">
        <is>
          <t>Norseman 2020</t>
        </is>
      </c>
      <c r="FQ387" t="inlineStr">
        <is>
          <t>49.0</t>
        </is>
      </c>
      <c r="FR387" t="inlineStr">
        <is>
          <t>6.0</t>
        </is>
      </c>
      <c r="FS387" t="inlineStr">
        <is>
          <t>not applicable: control sample</t>
        </is>
      </c>
      <c r="FT387" t="inlineStr">
        <is>
          <t>µmol s-1 m-2</t>
        </is>
      </c>
      <c r="FU387" t="inlineStr">
        <is>
          <t>not applicable: control sample</t>
        </is>
      </c>
      <c r="FV387" t="inlineStr">
        <is>
          <t>DBO2-3/UTBS 2A</t>
        </is>
      </c>
      <c r="FW387" t="inlineStr">
        <is>
          <t>missing: not collected</t>
        </is>
      </c>
      <c r="FX387" t="inlineStr">
        <is>
          <t>µM</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88" t="inlineStr">
        <is>
          <t>E289.2B.NO20 | E289.1B.NO20 | E289.3B.NO20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PT0S/PT1S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P1H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ssu18sv8_machida | ssu18sv4_stoeck | COI_1835-2198_lerayfolmer | ssu12sv5v6_mifish_u_sales</t>
        </is>
      </c>
      <c r="BT388" t="inlineStr">
        <is>
          <t>missing: not collected</t>
        </is>
      </c>
      <c r="BU388" t="inlineStr">
        <is>
          <t>not applicable: control sample</t>
        </is>
      </c>
      <c r="BV388" t="inlineStr">
        <is>
          <t>39.859</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missing: not collected</t>
        </is>
      </c>
      <c r="CT388" t="inlineStr">
        <is>
          <t>287.05</t>
        </is>
      </c>
      <c r="CU388" t="inlineStr">
        <is>
          <t>µmol/L</t>
        </is>
      </c>
      <c r="CV388" t="inlineStr">
        <is>
          <t>missing: not collected</t>
        </is>
      </c>
      <c r="CW388" t="inlineStr">
        <is>
          <t>missing: not collected</t>
        </is>
      </c>
      <c r="CX388" t="inlineStr">
        <is>
          <t>missing: not collected</t>
        </is>
      </c>
      <c r="CY388" t="inlineStr">
        <is>
          <t>µmol/L</t>
        </is>
      </c>
      <c r="CZ388" t="inlineStr">
        <is>
          <t>missing: not collected</t>
        </is>
      </c>
      <c r="DA388" t="inlineStr">
        <is>
          <t>missing: not collected</t>
        </is>
      </c>
      <c r="DB388" t="inlineStr">
        <is>
          <t>missing: not collected</t>
        </is>
      </c>
      <c r="DC388" t="inlineStr">
        <is>
          <t>missing: not collected</t>
        </is>
      </c>
      <c r="DD388" t="inlineStr">
        <is>
          <t>missing: not collected</t>
        </is>
      </c>
      <c r="DE388" t="inlineStr">
        <is>
          <t>missing: not collected</t>
        </is>
      </c>
      <c r="DF388" t="inlineStr">
        <is>
          <t>missing: not collected</t>
        </is>
      </c>
      <c r="DG388" t="inlineStr">
        <is>
          <t>missing: not collected</t>
        </is>
      </c>
      <c r="DH388" t="inlineStr">
        <is>
          <t>missing: not collected</t>
        </is>
      </c>
      <c r="DI388" t="inlineStr">
        <is>
          <t>missing: not collected</t>
        </is>
      </c>
      <c r="DJ388" t="inlineStr">
        <is>
          <t>missing: not collected</t>
        </is>
      </c>
      <c r="DK388" t="inlineStr">
        <is>
          <t>missing: not collected</t>
        </is>
      </c>
      <c r="DL388" t="inlineStr">
        <is>
          <t>missing: not collected</t>
        </is>
      </c>
      <c r="DM388" t="inlineStr">
        <is>
          <t>missing: not collected</t>
        </is>
      </c>
      <c r="DN388" t="inlineStr">
        <is>
          <t>missing: not collected</t>
        </is>
      </c>
      <c r="DO388" t="inlineStr">
        <is>
          <t>missing: not collected</t>
        </is>
      </c>
      <c r="DP388" t="inlineStr">
        <is>
          <t>missing: not collected</t>
        </is>
      </c>
      <c r="DQ388" t="inlineStr">
        <is>
          <t>missing: not collected</t>
        </is>
      </c>
      <c r="DR388" t="inlineStr">
        <is>
          <t>missing: not collected</t>
        </is>
      </c>
      <c r="DS388" t="inlineStr">
        <is>
          <t>missing: not collected</t>
        </is>
      </c>
      <c r="DT388" t="inlineStr">
        <is>
          <t>missing: not collected</t>
        </is>
      </c>
      <c r="DU388" t="inlineStr">
        <is>
          <t>missing: not collected</t>
        </is>
      </c>
      <c r="DV388" t="inlineStr">
        <is>
          <t>missing: not collected</t>
        </is>
      </c>
      <c r="DW388" t="inlineStr">
        <is>
          <t>missing: not collected</t>
        </is>
      </c>
      <c r="DX388" t="inlineStr">
        <is>
          <t>missing: not collected</t>
        </is>
      </c>
      <c r="DY388" t="inlineStr">
        <is>
          <t>missing: not collected</t>
        </is>
      </c>
      <c r="DZ388" t="inlineStr">
        <is>
          <t>missing: not collected</t>
        </is>
      </c>
      <c r="EA388" t="inlineStr">
        <is>
          <t>missing: not collected</t>
        </is>
      </c>
      <c r="EB388" t="inlineStr">
        <is>
          <t>not applicable: control sample</t>
        </is>
      </c>
      <c r="EC388" t="inlineStr">
        <is>
          <t>not applicable: control sample</t>
        </is>
      </c>
      <c r="EL388" t="inlineStr">
        <is>
          <t>missing: not collected</t>
        </is>
      </c>
      <c r="EM388" t="inlineStr">
        <is>
          <t>µM</t>
        </is>
      </c>
      <c r="EP388" t="inlineStr">
        <is>
          <t>missing: not collected</t>
        </is>
      </c>
      <c r="EQ388" t="inlineStr">
        <is>
          <t>µM</t>
        </is>
      </c>
      <c r="EX388" t="inlineStr">
        <is>
          <t>not applicable: control sample</t>
        </is>
      </c>
      <c r="FK388" t="n">
        <v>123</v>
      </c>
      <c r="FL388" t="inlineStr">
        <is>
          <t>not applicable: control sample</t>
        </is>
      </c>
      <c r="FM388" t="inlineStr">
        <is>
          <t>not applicable: control sample</t>
        </is>
      </c>
      <c r="FN388" t="inlineStr">
        <is>
          <t>1e-12</t>
        </is>
      </c>
      <c r="FO388" t="inlineStr">
        <is>
          <t>not applicable: control sample</t>
        </is>
      </c>
      <c r="FP388" t="inlineStr">
        <is>
          <t>Norseman 2020</t>
        </is>
      </c>
      <c r="FQ388" t="inlineStr">
        <is>
          <t>52.0</t>
        </is>
      </c>
      <c r="FR388" t="inlineStr">
        <is>
          <t>2.0</t>
        </is>
      </c>
      <c r="FS388" t="inlineStr">
        <is>
          <t>not applicable: control sample</t>
        </is>
      </c>
      <c r="FT388" t="inlineStr">
        <is>
          <t>µmol s-1 m-2</t>
        </is>
      </c>
      <c r="FU388" t="inlineStr">
        <is>
          <t>not applicable: control sample</t>
        </is>
      </c>
      <c r="FV388" t="inlineStr">
        <is>
          <t>DBO2-2/UTBS 2</t>
        </is>
      </c>
      <c r="FW388" t="inlineStr">
        <is>
          <t>missing: not collected</t>
        </is>
      </c>
      <c r="FX388" t="inlineStr">
        <is>
          <t>µM</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run2.18Sv4.POSITIVE | run3.18Sv4.POSITIVE | run4.18Sv4.POSITIVE</t>
        </is>
      </c>
      <c r="I389" t="inlineStr">
        <is>
          <t>E289.2B.NO20 | E289.1B.NO20 | E289.3B.NO20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PT0S/PT1S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P1H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ssu18sv4_stoeck | COI_1835-2198_lerayfolmer | ssu12sv5v6_mifish_u_sales</t>
        </is>
      </c>
      <c r="BT389" t="inlineStr">
        <is>
          <t>missing: not collected</t>
        </is>
      </c>
      <c r="BU389" t="inlineStr">
        <is>
          <t>not applicable: control sample</t>
        </is>
      </c>
      <c r="BV389" t="inlineStr">
        <is>
          <t>39.859</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missing: not collected</t>
        </is>
      </c>
      <c r="CT389" t="inlineStr">
        <is>
          <t>287.05</t>
        </is>
      </c>
      <c r="CU389" t="inlineStr">
        <is>
          <t>µmol/L</t>
        </is>
      </c>
      <c r="CV389" t="inlineStr">
        <is>
          <t>missing: not collected</t>
        </is>
      </c>
      <c r="CW389" t="inlineStr">
        <is>
          <t>missing: not collected</t>
        </is>
      </c>
      <c r="CX389" t="inlineStr">
        <is>
          <t>missing: not collected</t>
        </is>
      </c>
      <c r="CY389" t="inlineStr">
        <is>
          <t>µmol/L</t>
        </is>
      </c>
      <c r="CZ389" t="inlineStr">
        <is>
          <t>missing: not collected</t>
        </is>
      </c>
      <c r="DA389" t="inlineStr">
        <is>
          <t>missing: not collected</t>
        </is>
      </c>
      <c r="DB389" t="inlineStr">
        <is>
          <t>missing: not collected</t>
        </is>
      </c>
      <c r="DC389" t="inlineStr">
        <is>
          <t>missing: not collected</t>
        </is>
      </c>
      <c r="DD389" t="inlineStr">
        <is>
          <t>missing: not collected</t>
        </is>
      </c>
      <c r="DE389" t="inlineStr">
        <is>
          <t>missing: not collected</t>
        </is>
      </c>
      <c r="DF389" t="inlineStr">
        <is>
          <t>missing: not collected</t>
        </is>
      </c>
      <c r="DG389" t="inlineStr">
        <is>
          <t>missing: not collected</t>
        </is>
      </c>
      <c r="DH389" t="inlineStr">
        <is>
          <t>missing: not collected</t>
        </is>
      </c>
      <c r="DI389" t="inlineStr">
        <is>
          <t>missing: not collected</t>
        </is>
      </c>
      <c r="DJ389" t="inlineStr">
        <is>
          <t>missing: not collected</t>
        </is>
      </c>
      <c r="DK389" t="inlineStr">
        <is>
          <t>missing: not collected</t>
        </is>
      </c>
      <c r="DL389" t="inlineStr">
        <is>
          <t>missing: not collected</t>
        </is>
      </c>
      <c r="DM389" t="inlineStr">
        <is>
          <t>missing: not collected</t>
        </is>
      </c>
      <c r="DN389" t="inlineStr">
        <is>
          <t>missing: not collected</t>
        </is>
      </c>
      <c r="DO389" t="inlineStr">
        <is>
          <t>missing: not collected</t>
        </is>
      </c>
      <c r="DP389" t="inlineStr">
        <is>
          <t>missing: not collected</t>
        </is>
      </c>
      <c r="DQ389" t="inlineStr">
        <is>
          <t>missing: not collected</t>
        </is>
      </c>
      <c r="DR389" t="inlineStr">
        <is>
          <t>missing: not collected</t>
        </is>
      </c>
      <c r="DS389" t="inlineStr">
        <is>
          <t>missing: not collected</t>
        </is>
      </c>
      <c r="DT389" t="inlineStr">
        <is>
          <t>missing: not collected</t>
        </is>
      </c>
      <c r="DU389" t="inlineStr">
        <is>
          <t>missing: not collected</t>
        </is>
      </c>
      <c r="DV389" t="inlineStr">
        <is>
          <t>missing: not collected</t>
        </is>
      </c>
      <c r="DW389" t="inlineStr">
        <is>
          <t>missing: not collected</t>
        </is>
      </c>
      <c r="DX389" t="inlineStr">
        <is>
          <t>missing: not collected</t>
        </is>
      </c>
      <c r="DY389" t="inlineStr">
        <is>
          <t>missing: not collected</t>
        </is>
      </c>
      <c r="DZ389" t="inlineStr">
        <is>
          <t>missing: not collected</t>
        </is>
      </c>
      <c r="EA389" t="inlineStr">
        <is>
          <t>missing: not collected</t>
        </is>
      </c>
      <c r="EB389" t="inlineStr">
        <is>
          <t>not applicable: control sample</t>
        </is>
      </c>
      <c r="EC389" t="inlineStr">
        <is>
          <t>not applicable: control sample</t>
        </is>
      </c>
      <c r="EL389" t="inlineStr">
        <is>
          <t>missing: not collected</t>
        </is>
      </c>
      <c r="EM389" t="inlineStr">
        <is>
          <t>µM</t>
        </is>
      </c>
      <c r="EP389" t="inlineStr">
        <is>
          <t>missing: not collected</t>
        </is>
      </c>
      <c r="EQ389" t="inlineStr">
        <is>
          <t>µM</t>
        </is>
      </c>
      <c r="EX389" t="inlineStr">
        <is>
          <t>not applicable: control sample</t>
        </is>
      </c>
      <c r="FK389" t="n">
        <v>124</v>
      </c>
      <c r="FL389" t="inlineStr">
        <is>
          <t>not applicable: control sample</t>
        </is>
      </c>
      <c r="FM389" t="inlineStr">
        <is>
          <t>not applicable: control sample</t>
        </is>
      </c>
      <c r="FN389" t="inlineStr">
        <is>
          <t>1e-12</t>
        </is>
      </c>
      <c r="FO389" t="inlineStr">
        <is>
          <t>not applicable: control sample</t>
        </is>
      </c>
      <c r="FP389" t="inlineStr">
        <is>
          <t>Norseman 2020</t>
        </is>
      </c>
      <c r="FQ389" t="inlineStr">
        <is>
          <t>52.0</t>
        </is>
      </c>
      <c r="FR389" t="inlineStr">
        <is>
          <t>2.0</t>
        </is>
      </c>
      <c r="FS389" t="inlineStr">
        <is>
          <t>not applicable: control sample</t>
        </is>
      </c>
      <c r="FT389" t="inlineStr">
        <is>
          <t>µmol s-1 m-2</t>
        </is>
      </c>
      <c r="FU389" t="inlineStr">
        <is>
          <t>not applicable: control sample</t>
        </is>
      </c>
      <c r="FV389" t="inlineStr">
        <is>
          <t>DBO2-2/UTBS 2</t>
        </is>
      </c>
      <c r="FW389" t="inlineStr">
        <is>
          <t>missing: not collected</t>
        </is>
      </c>
      <c r="FX389" t="inlineStr">
        <is>
          <t>µM</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run2.18Sv4.POSITIVE | run3.18Sv4.POSITIVE | run4.18Sv4.POSITIVE</t>
        </is>
      </c>
      <c r="I390" t="inlineStr">
        <is>
          <t>E289.2B.NO20 | E289.1B.NO20 | E289.3B.NO20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PT0S/PT1S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P1H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ssu18sv4_stoeck | COI_1835-2198_lerayfolmer | ssu12sv5v6_mifish_u_sales</t>
        </is>
      </c>
      <c r="BT390" t="inlineStr">
        <is>
          <t>missing: not collected</t>
        </is>
      </c>
      <c r="BU390" t="inlineStr">
        <is>
          <t>not applicable: control sample</t>
        </is>
      </c>
      <c r="BV390" t="inlineStr">
        <is>
          <t>39.859</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missing: not collected</t>
        </is>
      </c>
      <c r="CT390" t="inlineStr">
        <is>
          <t>287.05</t>
        </is>
      </c>
      <c r="CU390" t="inlineStr">
        <is>
          <t>µmol/L</t>
        </is>
      </c>
      <c r="CV390" t="inlineStr">
        <is>
          <t>missing: not collected</t>
        </is>
      </c>
      <c r="CW390" t="inlineStr">
        <is>
          <t>missing: not collected</t>
        </is>
      </c>
      <c r="CX390" t="inlineStr">
        <is>
          <t>missing: not collected</t>
        </is>
      </c>
      <c r="CY390" t="inlineStr">
        <is>
          <t>µmol/L</t>
        </is>
      </c>
      <c r="CZ390" t="inlineStr">
        <is>
          <t>missing: not collected</t>
        </is>
      </c>
      <c r="DA390" t="inlineStr">
        <is>
          <t>missing: not collected</t>
        </is>
      </c>
      <c r="DB390" t="inlineStr">
        <is>
          <t>missing: not collected</t>
        </is>
      </c>
      <c r="DC390" t="inlineStr">
        <is>
          <t>missing: not collected</t>
        </is>
      </c>
      <c r="DD390" t="inlineStr">
        <is>
          <t>missing: not collected</t>
        </is>
      </c>
      <c r="DE390" t="inlineStr">
        <is>
          <t>missing: not collected</t>
        </is>
      </c>
      <c r="DF390" t="inlineStr">
        <is>
          <t>missing: not collected</t>
        </is>
      </c>
      <c r="DG390" t="inlineStr">
        <is>
          <t>missing: not collected</t>
        </is>
      </c>
      <c r="DH390" t="inlineStr">
        <is>
          <t>missing: not collected</t>
        </is>
      </c>
      <c r="DI390" t="inlineStr">
        <is>
          <t>missing: not collected</t>
        </is>
      </c>
      <c r="DJ390" t="inlineStr">
        <is>
          <t>missing: not collected</t>
        </is>
      </c>
      <c r="DK390" t="inlineStr">
        <is>
          <t>missing: not collected</t>
        </is>
      </c>
      <c r="DL390" t="inlineStr">
        <is>
          <t>missing: not collected</t>
        </is>
      </c>
      <c r="DM390" t="inlineStr">
        <is>
          <t>missing: not collected</t>
        </is>
      </c>
      <c r="DN390" t="inlineStr">
        <is>
          <t>missing: not collected</t>
        </is>
      </c>
      <c r="DO390" t="inlineStr">
        <is>
          <t>missing: not collected</t>
        </is>
      </c>
      <c r="DP390" t="inlineStr">
        <is>
          <t>missing: not collected</t>
        </is>
      </c>
      <c r="DQ390" t="inlineStr">
        <is>
          <t>missing: not collected</t>
        </is>
      </c>
      <c r="DR390" t="inlineStr">
        <is>
          <t>missing: not collected</t>
        </is>
      </c>
      <c r="DS390" t="inlineStr">
        <is>
          <t>missing: not collected</t>
        </is>
      </c>
      <c r="DT390" t="inlineStr">
        <is>
          <t>missing: not collected</t>
        </is>
      </c>
      <c r="DU390" t="inlineStr">
        <is>
          <t>missing: not collected</t>
        </is>
      </c>
      <c r="DV390" t="inlineStr">
        <is>
          <t>missing: not collected</t>
        </is>
      </c>
      <c r="DW390" t="inlineStr">
        <is>
          <t>missing: not collected</t>
        </is>
      </c>
      <c r="DX390" t="inlineStr">
        <is>
          <t>missing: not collected</t>
        </is>
      </c>
      <c r="DY390" t="inlineStr">
        <is>
          <t>missing: not collected</t>
        </is>
      </c>
      <c r="DZ390" t="inlineStr">
        <is>
          <t>missing: not collected</t>
        </is>
      </c>
      <c r="EA390" t="inlineStr">
        <is>
          <t>missing: not collected</t>
        </is>
      </c>
      <c r="EB390" t="inlineStr">
        <is>
          <t>not applicable: control sample</t>
        </is>
      </c>
      <c r="EC390" t="inlineStr">
        <is>
          <t>not applicable: control sample</t>
        </is>
      </c>
      <c r="EL390" t="inlineStr">
        <is>
          <t>missing: not collected</t>
        </is>
      </c>
      <c r="EM390" t="inlineStr">
        <is>
          <t>µM</t>
        </is>
      </c>
      <c r="EP390" t="inlineStr">
        <is>
          <t>missing: not collected</t>
        </is>
      </c>
      <c r="EQ390" t="inlineStr">
        <is>
          <t>µM</t>
        </is>
      </c>
      <c r="EX390" t="inlineStr">
        <is>
          <t>not applicable: control sample</t>
        </is>
      </c>
      <c r="FK390" t="n">
        <v>125</v>
      </c>
      <c r="FL390" t="inlineStr">
        <is>
          <t>not applicable: control sample</t>
        </is>
      </c>
      <c r="FM390" t="inlineStr">
        <is>
          <t>not applicable: control sample</t>
        </is>
      </c>
      <c r="FN390" t="inlineStr">
        <is>
          <t>1e-12</t>
        </is>
      </c>
      <c r="FO390" t="inlineStr">
        <is>
          <t>not applicable: control sample</t>
        </is>
      </c>
      <c r="FP390" t="inlineStr">
        <is>
          <t>Norseman 2020</t>
        </is>
      </c>
      <c r="FQ390" t="inlineStr">
        <is>
          <t>52.0</t>
        </is>
      </c>
      <c r="FR390" t="inlineStr">
        <is>
          <t>2.0</t>
        </is>
      </c>
      <c r="FS390" t="inlineStr">
        <is>
          <t>not applicable: control sample</t>
        </is>
      </c>
      <c r="FT390" t="inlineStr">
        <is>
          <t>µmol s-1 m-2</t>
        </is>
      </c>
      <c r="FU390" t="inlineStr">
        <is>
          <t>not applicable: control sample</t>
        </is>
      </c>
      <c r="FV390" t="inlineStr">
        <is>
          <t>DBO2-2/UTBS 2</t>
        </is>
      </c>
      <c r="FW390" t="inlineStr">
        <is>
          <t>missing: not collected</t>
        </is>
      </c>
      <c r="FX390" t="inlineStr">
        <is>
          <t>µM</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1" t="inlineStr">
        <is>
          <t>E290.3B.NO20 | E290.1B.NO20 | E290.2B.NO20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PT0S/PT1S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P1H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ssu18sv8_machida | ssu18sv4_stoeck | COI_1835-2198_lerayfolmer | ssu12sv5v6_mifish_u_sales</t>
        </is>
      </c>
      <c r="BT391" t="inlineStr">
        <is>
          <t>missing: not collected</t>
        </is>
      </c>
      <c r="BU391" t="inlineStr">
        <is>
          <t>not applicable: control sample</t>
        </is>
      </c>
      <c r="BV391" t="inlineStr">
        <is>
          <t>3.536</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missing: not collected</t>
        </is>
      </c>
      <c r="CT391" t="inlineStr">
        <is>
          <t>288.72</t>
        </is>
      </c>
      <c r="CU391" t="inlineStr">
        <is>
          <t>µmol/L</t>
        </is>
      </c>
      <c r="CV391" t="inlineStr">
        <is>
          <t>missing: not collected</t>
        </is>
      </c>
      <c r="CW391" t="inlineStr">
        <is>
          <t>missing: not collected</t>
        </is>
      </c>
      <c r="CX391" t="inlineStr">
        <is>
          <t>6.99</t>
        </is>
      </c>
      <c r="CY391" t="inlineStr">
        <is>
          <t>µmol/L</t>
        </is>
      </c>
      <c r="CZ391" t="inlineStr">
        <is>
          <t>missing: not collected</t>
        </is>
      </c>
      <c r="DA391" t="inlineStr">
        <is>
          <t>missing: not collected</t>
        </is>
      </c>
      <c r="DB391" t="inlineStr">
        <is>
          <t>missing: not collected</t>
        </is>
      </c>
      <c r="DC391" t="inlineStr">
        <is>
          <t>missing: not collected</t>
        </is>
      </c>
      <c r="DD391" t="inlineStr">
        <is>
          <t>missing: not collected</t>
        </is>
      </c>
      <c r="DE391" t="inlineStr">
        <is>
          <t>missing: not collected</t>
        </is>
      </c>
      <c r="DF391" t="inlineStr">
        <is>
          <t>missing: not collected</t>
        </is>
      </c>
      <c r="DG391" t="inlineStr">
        <is>
          <t>missing: not collected</t>
        </is>
      </c>
      <c r="DH391" t="inlineStr">
        <is>
          <t>missing: not collected</t>
        </is>
      </c>
      <c r="DI391" t="inlineStr">
        <is>
          <t>missing: not collected</t>
        </is>
      </c>
      <c r="DJ391" t="inlineStr">
        <is>
          <t>missing: not collected</t>
        </is>
      </c>
      <c r="DK391" t="inlineStr">
        <is>
          <t>missing: not collected</t>
        </is>
      </c>
      <c r="DL391" t="inlineStr">
        <is>
          <t>missing: not collected</t>
        </is>
      </c>
      <c r="DM391" t="inlineStr">
        <is>
          <t>missing: not collected</t>
        </is>
      </c>
      <c r="DN391" t="inlineStr">
        <is>
          <t>missing: not collected</t>
        </is>
      </c>
      <c r="DO391" t="inlineStr">
        <is>
          <t>missing: not collected</t>
        </is>
      </c>
      <c r="DP391" t="inlineStr">
        <is>
          <t>missing: not collected</t>
        </is>
      </c>
      <c r="DQ391" t="inlineStr">
        <is>
          <t>missing: not collected</t>
        </is>
      </c>
      <c r="DR391" t="inlineStr">
        <is>
          <t>missing: not collected</t>
        </is>
      </c>
      <c r="DS391" t="inlineStr">
        <is>
          <t>missing: not collected</t>
        </is>
      </c>
      <c r="DT391" t="inlineStr">
        <is>
          <t>missing: not collected</t>
        </is>
      </c>
      <c r="DU391" t="inlineStr">
        <is>
          <t>missing: not collected</t>
        </is>
      </c>
      <c r="DV391" t="inlineStr">
        <is>
          <t>missing: not collected</t>
        </is>
      </c>
      <c r="DW391" t="inlineStr">
        <is>
          <t>missing: not collected</t>
        </is>
      </c>
      <c r="DX391" t="inlineStr">
        <is>
          <t>missing: not collected</t>
        </is>
      </c>
      <c r="DY391" t="inlineStr">
        <is>
          <t>missing: not collected</t>
        </is>
      </c>
      <c r="DZ391" t="inlineStr">
        <is>
          <t>missing: not collected</t>
        </is>
      </c>
      <c r="EA391" t="inlineStr">
        <is>
          <t>missing: not collected</t>
        </is>
      </c>
      <c r="EB391" t="inlineStr">
        <is>
          <t>not applicable: control sample</t>
        </is>
      </c>
      <c r="EC391" t="inlineStr">
        <is>
          <t>not applicable: control sample</t>
        </is>
      </c>
      <c r="EL391" t="inlineStr">
        <is>
          <t>1.02</t>
        </is>
      </c>
      <c r="EM391" t="inlineStr">
        <is>
          <t>µM</t>
        </is>
      </c>
      <c r="EP391" t="inlineStr">
        <is>
          <t>8.4</t>
        </is>
      </c>
      <c r="EQ391" t="inlineStr">
        <is>
          <t>µM</t>
        </is>
      </c>
      <c r="EX391" t="inlineStr">
        <is>
          <t>not applicable: control sample</t>
        </is>
      </c>
      <c r="FK391" t="n">
        <v>126</v>
      </c>
      <c r="FL391" t="inlineStr">
        <is>
          <t>not applicable: control sample</t>
        </is>
      </c>
      <c r="FM391" t="inlineStr">
        <is>
          <t>not applicable: control sample</t>
        </is>
      </c>
      <c r="FN391" t="inlineStr">
        <is>
          <t>47.298</t>
        </is>
      </c>
      <c r="FO391" t="inlineStr">
        <is>
          <t>not applicable: control sample</t>
        </is>
      </c>
      <c r="FP391" t="inlineStr">
        <is>
          <t>Norseman 2020</t>
        </is>
      </c>
      <c r="FQ391" t="inlineStr">
        <is>
          <t>52.0</t>
        </is>
      </c>
      <c r="FR391" t="inlineStr">
        <is>
          <t>7.0</t>
        </is>
      </c>
      <c r="FS391" t="inlineStr">
        <is>
          <t>not applicable: control sample</t>
        </is>
      </c>
      <c r="FT391" t="inlineStr">
        <is>
          <t>µmol s-1 m-2</t>
        </is>
      </c>
      <c r="FU391" t="inlineStr">
        <is>
          <t>not applicable: control sample</t>
        </is>
      </c>
      <c r="FV391" t="inlineStr">
        <is>
          <t>DBO2-2/UTBS 2</t>
        </is>
      </c>
      <c r="FW391" t="inlineStr">
        <is>
          <t>2.0</t>
        </is>
      </c>
      <c r="FX391" t="inlineStr">
        <is>
          <t>µM</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run2.18Sv4.POSITIVE | run3.18Sv4.POSITIVE | run4.18Sv4.POSITIVE</t>
        </is>
      </c>
      <c r="I392" t="inlineStr">
        <is>
          <t>E290.3B.NO20 | E290.1B.NO20 | E290.2B.NO20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PT0S/PT1S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P1H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ssu18sv4_stoeck | COI_1835-2198_lerayfolmer | ssu12sv5v6_mifish_u_sales</t>
        </is>
      </c>
      <c r="BT392" t="inlineStr">
        <is>
          <t>missing: not collected</t>
        </is>
      </c>
      <c r="BU392" t="inlineStr">
        <is>
          <t>not applicable: control sample</t>
        </is>
      </c>
      <c r="BV392" t="inlineStr">
        <is>
          <t>3.536</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missing: not collected</t>
        </is>
      </c>
      <c r="CT392" t="inlineStr">
        <is>
          <t>288.72</t>
        </is>
      </c>
      <c r="CU392" t="inlineStr">
        <is>
          <t>µmol/L</t>
        </is>
      </c>
      <c r="CV392" t="inlineStr">
        <is>
          <t>missing: not collected</t>
        </is>
      </c>
      <c r="CW392" t="inlineStr">
        <is>
          <t>missing: not collected</t>
        </is>
      </c>
      <c r="CX392" t="inlineStr">
        <is>
          <t>6.99</t>
        </is>
      </c>
      <c r="CY392" t="inlineStr">
        <is>
          <t>µmol/L</t>
        </is>
      </c>
      <c r="CZ392" t="inlineStr">
        <is>
          <t>missing: not collected</t>
        </is>
      </c>
      <c r="DA392" t="inlineStr">
        <is>
          <t>missing: not collected</t>
        </is>
      </c>
      <c r="DB392" t="inlineStr">
        <is>
          <t>missing: not collected</t>
        </is>
      </c>
      <c r="DC392" t="inlineStr">
        <is>
          <t>missing: not collected</t>
        </is>
      </c>
      <c r="DD392" t="inlineStr">
        <is>
          <t>missing: not collected</t>
        </is>
      </c>
      <c r="DE392" t="inlineStr">
        <is>
          <t>missing: not collected</t>
        </is>
      </c>
      <c r="DF392" t="inlineStr">
        <is>
          <t>missing: not collected</t>
        </is>
      </c>
      <c r="DG392" t="inlineStr">
        <is>
          <t>missing: not collected</t>
        </is>
      </c>
      <c r="DH392" t="inlineStr">
        <is>
          <t>missing: not collected</t>
        </is>
      </c>
      <c r="DI392" t="inlineStr">
        <is>
          <t>missing: not collected</t>
        </is>
      </c>
      <c r="DJ392" t="inlineStr">
        <is>
          <t>missing: not collected</t>
        </is>
      </c>
      <c r="DK392" t="inlineStr">
        <is>
          <t>missing: not collected</t>
        </is>
      </c>
      <c r="DL392" t="inlineStr">
        <is>
          <t>missing: not collected</t>
        </is>
      </c>
      <c r="DM392" t="inlineStr">
        <is>
          <t>missing: not collected</t>
        </is>
      </c>
      <c r="DN392" t="inlineStr">
        <is>
          <t>missing: not collected</t>
        </is>
      </c>
      <c r="DO392" t="inlineStr">
        <is>
          <t>missing: not collected</t>
        </is>
      </c>
      <c r="DP392" t="inlineStr">
        <is>
          <t>missing: not collected</t>
        </is>
      </c>
      <c r="DQ392" t="inlineStr">
        <is>
          <t>missing: not collected</t>
        </is>
      </c>
      <c r="DR392" t="inlineStr">
        <is>
          <t>missing: not collected</t>
        </is>
      </c>
      <c r="DS392" t="inlineStr">
        <is>
          <t>missing: not collected</t>
        </is>
      </c>
      <c r="DT392" t="inlineStr">
        <is>
          <t>missing: not collected</t>
        </is>
      </c>
      <c r="DU392" t="inlineStr">
        <is>
          <t>missing: not collected</t>
        </is>
      </c>
      <c r="DV392" t="inlineStr">
        <is>
          <t>missing: not collected</t>
        </is>
      </c>
      <c r="DW392" t="inlineStr">
        <is>
          <t>missing: not collected</t>
        </is>
      </c>
      <c r="DX392" t="inlineStr">
        <is>
          <t>missing: not collected</t>
        </is>
      </c>
      <c r="DY392" t="inlineStr">
        <is>
          <t>missing: not collected</t>
        </is>
      </c>
      <c r="DZ392" t="inlineStr">
        <is>
          <t>missing: not collected</t>
        </is>
      </c>
      <c r="EA392" t="inlineStr">
        <is>
          <t>missing: not collected</t>
        </is>
      </c>
      <c r="EB392" t="inlineStr">
        <is>
          <t>not applicable: control sample</t>
        </is>
      </c>
      <c r="EC392" t="inlineStr">
        <is>
          <t>not applicable: control sample</t>
        </is>
      </c>
      <c r="EL392" t="inlineStr">
        <is>
          <t>1.02</t>
        </is>
      </c>
      <c r="EM392" t="inlineStr">
        <is>
          <t>µM</t>
        </is>
      </c>
      <c r="EP392" t="inlineStr">
        <is>
          <t>8.4</t>
        </is>
      </c>
      <c r="EQ392" t="inlineStr">
        <is>
          <t>µM</t>
        </is>
      </c>
      <c r="EX392" t="inlineStr">
        <is>
          <t>not applicable: control sample</t>
        </is>
      </c>
      <c r="FK392" t="n">
        <v>127</v>
      </c>
      <c r="FL392" t="inlineStr">
        <is>
          <t>not applicable: control sample</t>
        </is>
      </c>
      <c r="FM392" t="inlineStr">
        <is>
          <t>not applicable: control sample</t>
        </is>
      </c>
      <c r="FN392" t="inlineStr">
        <is>
          <t>47.298</t>
        </is>
      </c>
      <c r="FO392" t="inlineStr">
        <is>
          <t>not applicable: control sample</t>
        </is>
      </c>
      <c r="FP392" t="inlineStr">
        <is>
          <t>Norseman 2020</t>
        </is>
      </c>
      <c r="FQ392" t="inlineStr">
        <is>
          <t>52.0</t>
        </is>
      </c>
      <c r="FR392" t="inlineStr">
        <is>
          <t>7.0</t>
        </is>
      </c>
      <c r="FS392" t="inlineStr">
        <is>
          <t>not applicable: control sample</t>
        </is>
      </c>
      <c r="FT392" t="inlineStr">
        <is>
          <t>µmol s-1 m-2</t>
        </is>
      </c>
      <c r="FU392" t="inlineStr">
        <is>
          <t>not applicable: control sample</t>
        </is>
      </c>
      <c r="FV392" t="inlineStr">
        <is>
          <t>DBO2-2/UTBS 2</t>
        </is>
      </c>
      <c r="FW392" t="inlineStr">
        <is>
          <t>2.0</t>
        </is>
      </c>
      <c r="FX392" t="inlineStr">
        <is>
          <t>µM</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run2.18Sv4.POSITIVE | run3.18Sv4.POSITIVE | run4.18Sv4.POSITIVE</t>
        </is>
      </c>
      <c r="I393" t="inlineStr">
        <is>
          <t>E290.3B.NO20 | E290.1B.NO20 | E290.2B.NO20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PT0S/PT1S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P1H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ssu18sv4_stoeck | COI_1835-2198_lerayfolmer | ssu12sv5v6_mifish_u_sales</t>
        </is>
      </c>
      <c r="BT393" t="inlineStr">
        <is>
          <t>missing: not collected</t>
        </is>
      </c>
      <c r="BU393" t="inlineStr">
        <is>
          <t>not applicable: control sample</t>
        </is>
      </c>
      <c r="BV393" t="inlineStr">
        <is>
          <t>3.536</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missing: not collected</t>
        </is>
      </c>
      <c r="CT393" t="inlineStr">
        <is>
          <t>288.72</t>
        </is>
      </c>
      <c r="CU393" t="inlineStr">
        <is>
          <t>µmol/L</t>
        </is>
      </c>
      <c r="CV393" t="inlineStr">
        <is>
          <t>missing: not collected</t>
        </is>
      </c>
      <c r="CW393" t="inlineStr">
        <is>
          <t>missing: not collected</t>
        </is>
      </c>
      <c r="CX393" t="inlineStr">
        <is>
          <t>6.99</t>
        </is>
      </c>
      <c r="CY393" t="inlineStr">
        <is>
          <t>µmol/L</t>
        </is>
      </c>
      <c r="CZ393" t="inlineStr">
        <is>
          <t>missing: not collected</t>
        </is>
      </c>
      <c r="DA393" t="inlineStr">
        <is>
          <t>missing: not collected</t>
        </is>
      </c>
      <c r="DB393" t="inlineStr">
        <is>
          <t>missing: not collected</t>
        </is>
      </c>
      <c r="DC393" t="inlineStr">
        <is>
          <t>missing: not collected</t>
        </is>
      </c>
      <c r="DD393" t="inlineStr">
        <is>
          <t>missing: not collected</t>
        </is>
      </c>
      <c r="DE393" t="inlineStr">
        <is>
          <t>missing: not collected</t>
        </is>
      </c>
      <c r="DF393" t="inlineStr">
        <is>
          <t>missing: not collected</t>
        </is>
      </c>
      <c r="DG393" t="inlineStr">
        <is>
          <t>missing: not collected</t>
        </is>
      </c>
      <c r="DH393" t="inlineStr">
        <is>
          <t>missing: not collected</t>
        </is>
      </c>
      <c r="DI393" t="inlineStr">
        <is>
          <t>missing: not collected</t>
        </is>
      </c>
      <c r="DJ393" t="inlineStr">
        <is>
          <t>missing: not collected</t>
        </is>
      </c>
      <c r="DK393" t="inlineStr">
        <is>
          <t>missing: not collected</t>
        </is>
      </c>
      <c r="DL393" t="inlineStr">
        <is>
          <t>missing: not collected</t>
        </is>
      </c>
      <c r="DM393" t="inlineStr">
        <is>
          <t>missing: not collected</t>
        </is>
      </c>
      <c r="DN393" t="inlineStr">
        <is>
          <t>missing: not collected</t>
        </is>
      </c>
      <c r="DO393" t="inlineStr">
        <is>
          <t>missing: not collected</t>
        </is>
      </c>
      <c r="DP393" t="inlineStr">
        <is>
          <t>missing: not collected</t>
        </is>
      </c>
      <c r="DQ393" t="inlineStr">
        <is>
          <t>missing: not collected</t>
        </is>
      </c>
      <c r="DR393" t="inlineStr">
        <is>
          <t>missing: not collected</t>
        </is>
      </c>
      <c r="DS393" t="inlineStr">
        <is>
          <t>missing: not collected</t>
        </is>
      </c>
      <c r="DT393" t="inlineStr">
        <is>
          <t>missing: not collected</t>
        </is>
      </c>
      <c r="DU393" t="inlineStr">
        <is>
          <t>missing: not collected</t>
        </is>
      </c>
      <c r="DV393" t="inlineStr">
        <is>
          <t>missing: not collected</t>
        </is>
      </c>
      <c r="DW393" t="inlineStr">
        <is>
          <t>missing: not collected</t>
        </is>
      </c>
      <c r="DX393" t="inlineStr">
        <is>
          <t>missing: not collected</t>
        </is>
      </c>
      <c r="DY393" t="inlineStr">
        <is>
          <t>missing: not collected</t>
        </is>
      </c>
      <c r="DZ393" t="inlineStr">
        <is>
          <t>missing: not collected</t>
        </is>
      </c>
      <c r="EA393" t="inlineStr">
        <is>
          <t>missing: not collected</t>
        </is>
      </c>
      <c r="EB393" t="inlineStr">
        <is>
          <t>not applicable: control sample</t>
        </is>
      </c>
      <c r="EC393" t="inlineStr">
        <is>
          <t>not applicable: control sample</t>
        </is>
      </c>
      <c r="EL393" t="inlineStr">
        <is>
          <t>1.02</t>
        </is>
      </c>
      <c r="EM393" t="inlineStr">
        <is>
          <t>µM</t>
        </is>
      </c>
      <c r="EP393" t="inlineStr">
        <is>
          <t>8.4</t>
        </is>
      </c>
      <c r="EQ393" t="inlineStr">
        <is>
          <t>µM</t>
        </is>
      </c>
      <c r="EX393" t="inlineStr">
        <is>
          <t>not applicable: control sample</t>
        </is>
      </c>
      <c r="FK393" t="n">
        <v>128</v>
      </c>
      <c r="FL393" t="inlineStr">
        <is>
          <t>not applicable: control sample</t>
        </is>
      </c>
      <c r="FM393" t="inlineStr">
        <is>
          <t>not applicable: control sample</t>
        </is>
      </c>
      <c r="FN393" t="inlineStr">
        <is>
          <t>47.298</t>
        </is>
      </c>
      <c r="FO393" t="inlineStr">
        <is>
          <t>not applicable: control sample</t>
        </is>
      </c>
      <c r="FP393" t="inlineStr">
        <is>
          <t>Norseman 2020</t>
        </is>
      </c>
      <c r="FQ393" t="inlineStr">
        <is>
          <t>52.0</t>
        </is>
      </c>
      <c r="FR393" t="inlineStr">
        <is>
          <t>7.0</t>
        </is>
      </c>
      <c r="FS393" t="inlineStr">
        <is>
          <t>not applicable: control sample</t>
        </is>
      </c>
      <c r="FT393" t="inlineStr">
        <is>
          <t>µmol s-1 m-2</t>
        </is>
      </c>
      <c r="FU393" t="inlineStr">
        <is>
          <t>not applicable: control sample</t>
        </is>
      </c>
      <c r="FV393" t="inlineStr">
        <is>
          <t>DBO2-2/UTBS 2</t>
        </is>
      </c>
      <c r="FW393" t="inlineStr">
        <is>
          <t>2.0</t>
        </is>
      </c>
      <c r="FX393" t="inlineStr">
        <is>
          <t>µM</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4" t="inlineStr">
        <is>
          <t>E291.1B.NO20 | E291.2B.NO20 | E291.3B.NO20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PT0S/PT1S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P1H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ssu18sv8_machida | ssu18sv4_stoeck | COI_1835-2198_lerayfolmer | ssu12sv5v6_mifish_u_sales</t>
        </is>
      </c>
      <c r="BT394" t="inlineStr">
        <is>
          <t>missing: not collected</t>
        </is>
      </c>
      <c r="BU394" t="inlineStr">
        <is>
          <t>not applicable: control sample</t>
        </is>
      </c>
      <c r="BV394" t="inlineStr">
        <is>
          <t>41.692</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missing: not collected</t>
        </is>
      </c>
      <c r="CT394" t="inlineStr">
        <is>
          <t>296.95</t>
        </is>
      </c>
      <c r="CU394" t="inlineStr">
        <is>
          <t>µmol/L</t>
        </is>
      </c>
      <c r="CV394" t="inlineStr">
        <is>
          <t>missing: not collected</t>
        </is>
      </c>
      <c r="CW394" t="inlineStr">
        <is>
          <t>missing: not collected</t>
        </is>
      </c>
      <c r="CX394" t="inlineStr">
        <is>
          <t>missing: not collected</t>
        </is>
      </c>
      <c r="CY394" t="inlineStr">
        <is>
          <t>µmol/L</t>
        </is>
      </c>
      <c r="CZ394" t="inlineStr">
        <is>
          <t>missing: not collected</t>
        </is>
      </c>
      <c r="DA394" t="inlineStr">
        <is>
          <t>missing: not collected</t>
        </is>
      </c>
      <c r="DB394" t="inlineStr">
        <is>
          <t>missing: not collected</t>
        </is>
      </c>
      <c r="DC394" t="inlineStr">
        <is>
          <t>missing: not collected</t>
        </is>
      </c>
      <c r="DD394" t="inlineStr">
        <is>
          <t>missing: not collected</t>
        </is>
      </c>
      <c r="DE394" t="inlineStr">
        <is>
          <t>missing: not collected</t>
        </is>
      </c>
      <c r="DF394" t="inlineStr">
        <is>
          <t>missing: not collected</t>
        </is>
      </c>
      <c r="DG394" t="inlineStr">
        <is>
          <t>missing: not collected</t>
        </is>
      </c>
      <c r="DH394" t="inlineStr">
        <is>
          <t>missing: not collected</t>
        </is>
      </c>
      <c r="DI394" t="inlineStr">
        <is>
          <t>missing: not collected</t>
        </is>
      </c>
      <c r="DJ394" t="inlineStr">
        <is>
          <t>missing: not collected</t>
        </is>
      </c>
      <c r="DK394" t="inlineStr">
        <is>
          <t>missing: not collected</t>
        </is>
      </c>
      <c r="DL394" t="inlineStr">
        <is>
          <t>missing: not collected</t>
        </is>
      </c>
      <c r="DM394" t="inlineStr">
        <is>
          <t>missing: not collected</t>
        </is>
      </c>
      <c r="DN394" t="inlineStr">
        <is>
          <t>missing: not collected</t>
        </is>
      </c>
      <c r="DO394" t="inlineStr">
        <is>
          <t>missing: not collected</t>
        </is>
      </c>
      <c r="DP394" t="inlineStr">
        <is>
          <t>missing: not collected</t>
        </is>
      </c>
      <c r="DQ394" t="inlineStr">
        <is>
          <t>missing: not collected</t>
        </is>
      </c>
      <c r="DR394" t="inlineStr">
        <is>
          <t>missing: not collected</t>
        </is>
      </c>
      <c r="DS394" t="inlineStr">
        <is>
          <t>missing: not collected</t>
        </is>
      </c>
      <c r="DT394" t="inlineStr">
        <is>
          <t>missing: not collected</t>
        </is>
      </c>
      <c r="DU394" t="inlineStr">
        <is>
          <t>missing: not collected</t>
        </is>
      </c>
      <c r="DV394" t="inlineStr">
        <is>
          <t>missing: not collected</t>
        </is>
      </c>
      <c r="DW394" t="inlineStr">
        <is>
          <t>missing: not collected</t>
        </is>
      </c>
      <c r="DX394" t="inlineStr">
        <is>
          <t>missing: not collected</t>
        </is>
      </c>
      <c r="DY394" t="inlineStr">
        <is>
          <t>missing: not collected</t>
        </is>
      </c>
      <c r="DZ394" t="inlineStr">
        <is>
          <t>missing: not collected</t>
        </is>
      </c>
      <c r="EA394" t="inlineStr">
        <is>
          <t>missing: not collected</t>
        </is>
      </c>
      <c r="EB394" t="inlineStr">
        <is>
          <t>not applicable: control sample</t>
        </is>
      </c>
      <c r="EC394" t="inlineStr">
        <is>
          <t>not applicable: control sample</t>
        </is>
      </c>
      <c r="EL394" t="inlineStr">
        <is>
          <t>missing: not collected</t>
        </is>
      </c>
      <c r="EM394" t="inlineStr">
        <is>
          <t>µM</t>
        </is>
      </c>
      <c r="EP394" t="inlineStr">
        <is>
          <t>missing: not collected</t>
        </is>
      </c>
      <c r="EQ394" t="inlineStr">
        <is>
          <t>µM</t>
        </is>
      </c>
      <c r="EX394" t="inlineStr">
        <is>
          <t>not applicable: control sample</t>
        </is>
      </c>
      <c r="FK394" t="n">
        <v>129</v>
      </c>
      <c r="FL394" t="inlineStr">
        <is>
          <t>not applicable: control sample</t>
        </is>
      </c>
      <c r="FM394" t="inlineStr">
        <is>
          <t>not applicable: control sample</t>
        </is>
      </c>
      <c r="FN394" t="inlineStr">
        <is>
          <t>0.0090077</t>
        </is>
      </c>
      <c r="FO394" t="inlineStr">
        <is>
          <t>not applicable: control sample</t>
        </is>
      </c>
      <c r="FP394" t="inlineStr">
        <is>
          <t>Norseman 2020</t>
        </is>
      </c>
      <c r="FQ394" t="inlineStr">
        <is>
          <t>54.0</t>
        </is>
      </c>
      <c r="FR394" t="inlineStr">
        <is>
          <t>2.0</t>
        </is>
      </c>
      <c r="FS394" t="inlineStr">
        <is>
          <t>not applicable: control sample</t>
        </is>
      </c>
      <c r="FT394" t="inlineStr">
        <is>
          <t>µmol s-1 m-2</t>
        </is>
      </c>
      <c r="FU394" t="inlineStr">
        <is>
          <t>not applicable: control sample</t>
        </is>
      </c>
      <c r="FV394" t="inlineStr">
        <is>
          <t>DBO2-1/UTBS 5</t>
        </is>
      </c>
      <c r="FW394" t="inlineStr">
        <is>
          <t>missing: not collected</t>
        </is>
      </c>
      <c r="FX394" t="inlineStr">
        <is>
          <t>µM</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5" t="inlineStr">
        <is>
          <t>E291.1B.NO20 | E291.2B.NO20 | E291.3B.NO20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PT0S/PT1S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P1H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ssu18sv8_machida | ssu18sv4_stoeck | COI_1835-2198_lerayfolmer | ssu12sv5v6_mifish_u_sales</t>
        </is>
      </c>
      <c r="BT395" t="inlineStr">
        <is>
          <t>missing: not collected</t>
        </is>
      </c>
      <c r="BU395" t="inlineStr">
        <is>
          <t>not applicable: control sample</t>
        </is>
      </c>
      <c r="BV395" t="inlineStr">
        <is>
          <t>41.692</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missing: not collected</t>
        </is>
      </c>
      <c r="CT395" t="inlineStr">
        <is>
          <t>296.95</t>
        </is>
      </c>
      <c r="CU395" t="inlineStr">
        <is>
          <t>µmol/L</t>
        </is>
      </c>
      <c r="CV395" t="inlineStr">
        <is>
          <t>missing: not collected</t>
        </is>
      </c>
      <c r="CW395" t="inlineStr">
        <is>
          <t>missing: not collected</t>
        </is>
      </c>
      <c r="CX395" t="inlineStr">
        <is>
          <t>missing: not collected</t>
        </is>
      </c>
      <c r="CY395" t="inlineStr">
        <is>
          <t>µmol/L</t>
        </is>
      </c>
      <c r="CZ395" t="inlineStr">
        <is>
          <t>missing: not collected</t>
        </is>
      </c>
      <c r="DA395" t="inlineStr">
        <is>
          <t>missing: not collected</t>
        </is>
      </c>
      <c r="DB395" t="inlineStr">
        <is>
          <t>missing: not collected</t>
        </is>
      </c>
      <c r="DC395" t="inlineStr">
        <is>
          <t>missing: not collected</t>
        </is>
      </c>
      <c r="DD395" t="inlineStr">
        <is>
          <t>missing: not collected</t>
        </is>
      </c>
      <c r="DE395" t="inlineStr">
        <is>
          <t>missing: not collected</t>
        </is>
      </c>
      <c r="DF395" t="inlineStr">
        <is>
          <t>missing: not collected</t>
        </is>
      </c>
      <c r="DG395" t="inlineStr">
        <is>
          <t>missing: not collected</t>
        </is>
      </c>
      <c r="DH395" t="inlineStr">
        <is>
          <t>missing: not collected</t>
        </is>
      </c>
      <c r="DI395" t="inlineStr">
        <is>
          <t>missing: not collected</t>
        </is>
      </c>
      <c r="DJ395" t="inlineStr">
        <is>
          <t>missing: not collected</t>
        </is>
      </c>
      <c r="DK395" t="inlineStr">
        <is>
          <t>missing: not collected</t>
        </is>
      </c>
      <c r="DL395" t="inlineStr">
        <is>
          <t>missing: not collected</t>
        </is>
      </c>
      <c r="DM395" t="inlineStr">
        <is>
          <t>missing: not collected</t>
        </is>
      </c>
      <c r="DN395" t="inlineStr">
        <is>
          <t>missing: not collected</t>
        </is>
      </c>
      <c r="DO395" t="inlineStr">
        <is>
          <t>missing: not collected</t>
        </is>
      </c>
      <c r="DP395" t="inlineStr">
        <is>
          <t>missing: not collected</t>
        </is>
      </c>
      <c r="DQ395" t="inlineStr">
        <is>
          <t>missing: not collected</t>
        </is>
      </c>
      <c r="DR395" t="inlineStr">
        <is>
          <t>missing: not collected</t>
        </is>
      </c>
      <c r="DS395" t="inlineStr">
        <is>
          <t>missing: not collected</t>
        </is>
      </c>
      <c r="DT395" t="inlineStr">
        <is>
          <t>missing: not collected</t>
        </is>
      </c>
      <c r="DU395" t="inlineStr">
        <is>
          <t>missing: not collected</t>
        </is>
      </c>
      <c r="DV395" t="inlineStr">
        <is>
          <t>missing: not collected</t>
        </is>
      </c>
      <c r="DW395" t="inlineStr">
        <is>
          <t>missing: not collected</t>
        </is>
      </c>
      <c r="DX395" t="inlineStr">
        <is>
          <t>missing: not collected</t>
        </is>
      </c>
      <c r="DY395" t="inlineStr">
        <is>
          <t>missing: not collected</t>
        </is>
      </c>
      <c r="DZ395" t="inlineStr">
        <is>
          <t>missing: not collected</t>
        </is>
      </c>
      <c r="EA395" t="inlineStr">
        <is>
          <t>missing: not collected</t>
        </is>
      </c>
      <c r="EB395" t="inlineStr">
        <is>
          <t>not applicable: control sample</t>
        </is>
      </c>
      <c r="EC395" t="inlineStr">
        <is>
          <t>not applicable: control sample</t>
        </is>
      </c>
      <c r="EL395" t="inlineStr">
        <is>
          <t>missing: not collected</t>
        </is>
      </c>
      <c r="EM395" t="inlineStr">
        <is>
          <t>µM</t>
        </is>
      </c>
      <c r="EP395" t="inlineStr">
        <is>
          <t>missing: not collected</t>
        </is>
      </c>
      <c r="EQ395" t="inlineStr">
        <is>
          <t>µM</t>
        </is>
      </c>
      <c r="EX395" t="inlineStr">
        <is>
          <t>not applicable: control sample</t>
        </is>
      </c>
      <c r="FK395" t="n">
        <v>130</v>
      </c>
      <c r="FL395" t="inlineStr">
        <is>
          <t>not applicable: control sample</t>
        </is>
      </c>
      <c r="FM395" t="inlineStr">
        <is>
          <t>not applicable: control sample</t>
        </is>
      </c>
      <c r="FN395" t="inlineStr">
        <is>
          <t>0.0090077</t>
        </is>
      </c>
      <c r="FO395" t="inlineStr">
        <is>
          <t>not applicable: control sample</t>
        </is>
      </c>
      <c r="FP395" t="inlineStr">
        <is>
          <t>Norseman 2020</t>
        </is>
      </c>
      <c r="FQ395" t="inlineStr">
        <is>
          <t>54.0</t>
        </is>
      </c>
      <c r="FR395" t="inlineStr">
        <is>
          <t>2.0</t>
        </is>
      </c>
      <c r="FS395" t="inlineStr">
        <is>
          <t>not applicable: control sample</t>
        </is>
      </c>
      <c r="FT395" t="inlineStr">
        <is>
          <t>µmol s-1 m-2</t>
        </is>
      </c>
      <c r="FU395" t="inlineStr">
        <is>
          <t>not applicable: control sample</t>
        </is>
      </c>
      <c r="FV395" t="inlineStr">
        <is>
          <t>DBO2-1/UTBS 5</t>
        </is>
      </c>
      <c r="FW395" t="inlineStr">
        <is>
          <t>missing: not collected</t>
        </is>
      </c>
      <c r="FX395" t="inlineStr">
        <is>
          <t>µM</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6" t="inlineStr">
        <is>
          <t>E291.1B.NO20 | E291.2B.NO20 | E291.3B.NO20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PT0S/PT1S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P1H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ssu18sv8_machida | ssu18sv4_stoeck | COI_1835-2198_lerayfolmer | ssu12sv5v6_mifish_u_sales</t>
        </is>
      </c>
      <c r="BT396" t="inlineStr">
        <is>
          <t>missing: not collected</t>
        </is>
      </c>
      <c r="BU396" t="inlineStr">
        <is>
          <t>not applicable: control sample</t>
        </is>
      </c>
      <c r="BV396" t="inlineStr">
        <is>
          <t>41.692</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missing: not collected</t>
        </is>
      </c>
      <c r="CT396" t="inlineStr">
        <is>
          <t>296.95</t>
        </is>
      </c>
      <c r="CU396" t="inlineStr">
        <is>
          <t>µmol/L</t>
        </is>
      </c>
      <c r="CV396" t="inlineStr">
        <is>
          <t>missing: not collected</t>
        </is>
      </c>
      <c r="CW396" t="inlineStr">
        <is>
          <t>missing: not collected</t>
        </is>
      </c>
      <c r="CX396" t="inlineStr">
        <is>
          <t>missing: not collected</t>
        </is>
      </c>
      <c r="CY396" t="inlineStr">
        <is>
          <t>µmol/L</t>
        </is>
      </c>
      <c r="CZ396" t="inlineStr">
        <is>
          <t>missing: not collected</t>
        </is>
      </c>
      <c r="DA396" t="inlineStr">
        <is>
          <t>missing: not collected</t>
        </is>
      </c>
      <c r="DB396" t="inlineStr">
        <is>
          <t>missing: not collected</t>
        </is>
      </c>
      <c r="DC396" t="inlineStr">
        <is>
          <t>missing: not collected</t>
        </is>
      </c>
      <c r="DD396" t="inlineStr">
        <is>
          <t>missing: not collected</t>
        </is>
      </c>
      <c r="DE396" t="inlineStr">
        <is>
          <t>missing: not collected</t>
        </is>
      </c>
      <c r="DF396" t="inlineStr">
        <is>
          <t>missing: not collected</t>
        </is>
      </c>
      <c r="DG396" t="inlineStr">
        <is>
          <t>missing: not collected</t>
        </is>
      </c>
      <c r="DH396" t="inlineStr">
        <is>
          <t>missing: not collected</t>
        </is>
      </c>
      <c r="DI396" t="inlineStr">
        <is>
          <t>missing: not collected</t>
        </is>
      </c>
      <c r="DJ396" t="inlineStr">
        <is>
          <t>missing: not collected</t>
        </is>
      </c>
      <c r="DK396" t="inlineStr">
        <is>
          <t>missing: not collected</t>
        </is>
      </c>
      <c r="DL396" t="inlineStr">
        <is>
          <t>missing: not collected</t>
        </is>
      </c>
      <c r="DM396" t="inlineStr">
        <is>
          <t>missing: not collected</t>
        </is>
      </c>
      <c r="DN396" t="inlineStr">
        <is>
          <t>missing: not collected</t>
        </is>
      </c>
      <c r="DO396" t="inlineStr">
        <is>
          <t>missing: not collected</t>
        </is>
      </c>
      <c r="DP396" t="inlineStr">
        <is>
          <t>missing: not collected</t>
        </is>
      </c>
      <c r="DQ396" t="inlineStr">
        <is>
          <t>missing: not collected</t>
        </is>
      </c>
      <c r="DR396" t="inlineStr">
        <is>
          <t>missing: not collected</t>
        </is>
      </c>
      <c r="DS396" t="inlineStr">
        <is>
          <t>missing: not collected</t>
        </is>
      </c>
      <c r="DT396" t="inlineStr">
        <is>
          <t>missing: not collected</t>
        </is>
      </c>
      <c r="DU396" t="inlineStr">
        <is>
          <t>missing: not collected</t>
        </is>
      </c>
      <c r="DV396" t="inlineStr">
        <is>
          <t>missing: not collected</t>
        </is>
      </c>
      <c r="DW396" t="inlineStr">
        <is>
          <t>missing: not collected</t>
        </is>
      </c>
      <c r="DX396" t="inlineStr">
        <is>
          <t>missing: not collected</t>
        </is>
      </c>
      <c r="DY396" t="inlineStr">
        <is>
          <t>missing: not collected</t>
        </is>
      </c>
      <c r="DZ396" t="inlineStr">
        <is>
          <t>missing: not collected</t>
        </is>
      </c>
      <c r="EA396" t="inlineStr">
        <is>
          <t>missing: not collected</t>
        </is>
      </c>
      <c r="EB396" t="inlineStr">
        <is>
          <t>not applicable: control sample</t>
        </is>
      </c>
      <c r="EC396" t="inlineStr">
        <is>
          <t>not applicable: control sample</t>
        </is>
      </c>
      <c r="EL396" t="inlineStr">
        <is>
          <t>missing: not collected</t>
        </is>
      </c>
      <c r="EM396" t="inlineStr">
        <is>
          <t>µM</t>
        </is>
      </c>
      <c r="EP396" t="inlineStr">
        <is>
          <t>missing: not collected</t>
        </is>
      </c>
      <c r="EQ396" t="inlineStr">
        <is>
          <t>µM</t>
        </is>
      </c>
      <c r="EX396" t="inlineStr">
        <is>
          <t>not applicable: control sample</t>
        </is>
      </c>
      <c r="FK396" t="n">
        <v>131</v>
      </c>
      <c r="FL396" t="inlineStr">
        <is>
          <t>not applicable: control sample</t>
        </is>
      </c>
      <c r="FM396" t="inlineStr">
        <is>
          <t>not applicable: control sample</t>
        </is>
      </c>
      <c r="FN396" t="inlineStr">
        <is>
          <t>0.0090077</t>
        </is>
      </c>
      <c r="FO396" t="inlineStr">
        <is>
          <t>not applicable: control sample</t>
        </is>
      </c>
      <c r="FP396" t="inlineStr">
        <is>
          <t>Norseman 2020</t>
        </is>
      </c>
      <c r="FQ396" t="inlineStr">
        <is>
          <t>54.0</t>
        </is>
      </c>
      <c r="FR396" t="inlineStr">
        <is>
          <t>2.0</t>
        </is>
      </c>
      <c r="FS396" t="inlineStr">
        <is>
          <t>not applicable: control sample</t>
        </is>
      </c>
      <c r="FT396" t="inlineStr">
        <is>
          <t>µmol s-1 m-2</t>
        </is>
      </c>
      <c r="FU396" t="inlineStr">
        <is>
          <t>not applicable: control sample</t>
        </is>
      </c>
      <c r="FV396" t="inlineStr">
        <is>
          <t>DBO2-1/UTBS 5</t>
        </is>
      </c>
      <c r="FW396" t="inlineStr">
        <is>
          <t>missing: not collected</t>
        </is>
      </c>
      <c r="FX396" t="inlineStr">
        <is>
          <t>µM</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7" t="inlineStr">
        <is>
          <t>E292.3B.NO20 | E292.2B.NO20 | E292.1B.NO20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PT0S/PT1S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P1H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ssu18sv8_machida | ssu18sv4_stoeck | COI_1835-2198_lerayfolmer | ssu12sv5v6_mifish_u_sales</t>
        </is>
      </c>
      <c r="BT397" t="inlineStr">
        <is>
          <t>missing: not collected</t>
        </is>
      </c>
      <c r="BU397" t="inlineStr">
        <is>
          <t>not applicable: control sample</t>
        </is>
      </c>
      <c r="BV397" t="inlineStr">
        <is>
          <t>3.02</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missing: not collected</t>
        </is>
      </c>
      <c r="CT397" t="inlineStr">
        <is>
          <t>296.58</t>
        </is>
      </c>
      <c r="CU397" t="inlineStr">
        <is>
          <t>µmol/L</t>
        </is>
      </c>
      <c r="CV397" t="inlineStr">
        <is>
          <t>missing: not collected</t>
        </is>
      </c>
      <c r="CW397" t="inlineStr">
        <is>
          <t>missing: not collected</t>
        </is>
      </c>
      <c r="CX397" t="inlineStr">
        <is>
          <t>missing: not collected</t>
        </is>
      </c>
      <c r="CY397" t="inlineStr">
        <is>
          <t>µmol/L</t>
        </is>
      </c>
      <c r="CZ397" t="inlineStr">
        <is>
          <t>missing: not collected</t>
        </is>
      </c>
      <c r="DA397" t="inlineStr">
        <is>
          <t>missing: not collected</t>
        </is>
      </c>
      <c r="DB397" t="inlineStr">
        <is>
          <t>missing: not collected</t>
        </is>
      </c>
      <c r="DC397" t="inlineStr">
        <is>
          <t>missing: not collected</t>
        </is>
      </c>
      <c r="DD397" t="inlineStr">
        <is>
          <t>missing: not collected</t>
        </is>
      </c>
      <c r="DE397" t="inlineStr">
        <is>
          <t>missing: not collected</t>
        </is>
      </c>
      <c r="DF397" t="inlineStr">
        <is>
          <t>missing: not collected</t>
        </is>
      </c>
      <c r="DG397" t="inlineStr">
        <is>
          <t>missing: not collected</t>
        </is>
      </c>
      <c r="DH397" t="inlineStr">
        <is>
          <t>missing: not collected</t>
        </is>
      </c>
      <c r="DI397" t="inlineStr">
        <is>
          <t>missing: not collected</t>
        </is>
      </c>
      <c r="DJ397" t="inlineStr">
        <is>
          <t>missing: not collected</t>
        </is>
      </c>
      <c r="DK397" t="inlineStr">
        <is>
          <t>missing: not collected</t>
        </is>
      </c>
      <c r="DL397" t="inlineStr">
        <is>
          <t>missing: not collected</t>
        </is>
      </c>
      <c r="DM397" t="inlineStr">
        <is>
          <t>missing: not collected</t>
        </is>
      </c>
      <c r="DN397" t="inlineStr">
        <is>
          <t>missing: not collected</t>
        </is>
      </c>
      <c r="DO397" t="inlineStr">
        <is>
          <t>missing: not collected</t>
        </is>
      </c>
      <c r="DP397" t="inlineStr">
        <is>
          <t>missing: not collected</t>
        </is>
      </c>
      <c r="DQ397" t="inlineStr">
        <is>
          <t>missing: not collected</t>
        </is>
      </c>
      <c r="DR397" t="inlineStr">
        <is>
          <t>missing: not collected</t>
        </is>
      </c>
      <c r="DS397" t="inlineStr">
        <is>
          <t>missing: not collected</t>
        </is>
      </c>
      <c r="DT397" t="inlineStr">
        <is>
          <t>missing: not collected</t>
        </is>
      </c>
      <c r="DU397" t="inlineStr">
        <is>
          <t>missing: not collected</t>
        </is>
      </c>
      <c r="DV397" t="inlineStr">
        <is>
          <t>missing: not collected</t>
        </is>
      </c>
      <c r="DW397" t="inlineStr">
        <is>
          <t>missing: not collected</t>
        </is>
      </c>
      <c r="DX397" t="inlineStr">
        <is>
          <t>missing: not collected</t>
        </is>
      </c>
      <c r="DY397" t="inlineStr">
        <is>
          <t>missing: not collected</t>
        </is>
      </c>
      <c r="DZ397" t="inlineStr">
        <is>
          <t>missing: not collected</t>
        </is>
      </c>
      <c r="EA397" t="inlineStr">
        <is>
          <t>missing: not collected</t>
        </is>
      </c>
      <c r="EB397" t="inlineStr">
        <is>
          <t>not applicable: control sample</t>
        </is>
      </c>
      <c r="EC397" t="inlineStr">
        <is>
          <t>not applicable: control sample</t>
        </is>
      </c>
      <c r="EL397" t="inlineStr">
        <is>
          <t>missing: not collected</t>
        </is>
      </c>
      <c r="EM397" t="inlineStr">
        <is>
          <t>µM</t>
        </is>
      </c>
      <c r="EP397" t="inlineStr">
        <is>
          <t>missing: not collected</t>
        </is>
      </c>
      <c r="EQ397" t="inlineStr">
        <is>
          <t>µM</t>
        </is>
      </c>
      <c r="EX397" t="inlineStr">
        <is>
          <t>not applicable: control sample</t>
        </is>
      </c>
      <c r="FK397" t="n">
        <v>132</v>
      </c>
      <c r="FL397" t="inlineStr">
        <is>
          <t>not applicable: control sample</t>
        </is>
      </c>
      <c r="FM397" t="inlineStr">
        <is>
          <t>not applicable: control sample</t>
        </is>
      </c>
      <c r="FN397" t="inlineStr">
        <is>
          <t>74.786</t>
        </is>
      </c>
      <c r="FO397" t="inlineStr">
        <is>
          <t>not applicable: control sample</t>
        </is>
      </c>
      <c r="FP397" t="inlineStr">
        <is>
          <t>Norseman 2020</t>
        </is>
      </c>
      <c r="FQ397" t="inlineStr">
        <is>
          <t>54.0</t>
        </is>
      </c>
      <c r="FR397" t="inlineStr">
        <is>
          <t>7.0</t>
        </is>
      </c>
      <c r="FS397" t="inlineStr">
        <is>
          <t>not applicable: control sample</t>
        </is>
      </c>
      <c r="FT397" t="inlineStr">
        <is>
          <t>µmol s-1 m-2</t>
        </is>
      </c>
      <c r="FU397" t="inlineStr">
        <is>
          <t>not applicable: control sample</t>
        </is>
      </c>
      <c r="FV397" t="inlineStr">
        <is>
          <t>DBO2-1/UTBS 5</t>
        </is>
      </c>
      <c r="FW397" t="inlineStr">
        <is>
          <t>missing: not collected</t>
        </is>
      </c>
      <c r="FX397" t="inlineStr">
        <is>
          <t>µM</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8" t="inlineStr">
        <is>
          <t>E292.3B.NO20 | E292.2B.NO20 | E292.1B.NO20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PT0S/PT1S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P1H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ssu18sv8_machida | ssu18sv4_stoeck | COI_1835-2198_lerayfolmer | ssu12sv5v6_mifish_u_sales</t>
        </is>
      </c>
      <c r="BT398" t="inlineStr">
        <is>
          <t>missing: not collected</t>
        </is>
      </c>
      <c r="BU398" t="inlineStr">
        <is>
          <t>not applicable: control sample</t>
        </is>
      </c>
      <c r="BV398" t="inlineStr">
        <is>
          <t>3.02</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missing: not collected</t>
        </is>
      </c>
      <c r="CT398" t="inlineStr">
        <is>
          <t>296.58</t>
        </is>
      </c>
      <c r="CU398" t="inlineStr">
        <is>
          <t>µmol/L</t>
        </is>
      </c>
      <c r="CV398" t="inlineStr">
        <is>
          <t>missing: not collected</t>
        </is>
      </c>
      <c r="CW398" t="inlineStr">
        <is>
          <t>missing: not collected</t>
        </is>
      </c>
      <c r="CX398" t="inlineStr">
        <is>
          <t>missing: not collected</t>
        </is>
      </c>
      <c r="CY398" t="inlineStr">
        <is>
          <t>µmol/L</t>
        </is>
      </c>
      <c r="CZ398" t="inlineStr">
        <is>
          <t>missing: not collected</t>
        </is>
      </c>
      <c r="DA398" t="inlineStr">
        <is>
          <t>missing: not collected</t>
        </is>
      </c>
      <c r="DB398" t="inlineStr">
        <is>
          <t>missing: not collected</t>
        </is>
      </c>
      <c r="DC398" t="inlineStr">
        <is>
          <t>missing: not collected</t>
        </is>
      </c>
      <c r="DD398" t="inlineStr">
        <is>
          <t>missing: not collected</t>
        </is>
      </c>
      <c r="DE398" t="inlineStr">
        <is>
          <t>missing: not collected</t>
        </is>
      </c>
      <c r="DF398" t="inlineStr">
        <is>
          <t>missing: not collected</t>
        </is>
      </c>
      <c r="DG398" t="inlineStr">
        <is>
          <t>missing: not collected</t>
        </is>
      </c>
      <c r="DH398" t="inlineStr">
        <is>
          <t>missing: not collected</t>
        </is>
      </c>
      <c r="DI398" t="inlineStr">
        <is>
          <t>missing: not collected</t>
        </is>
      </c>
      <c r="DJ398" t="inlineStr">
        <is>
          <t>missing: not collected</t>
        </is>
      </c>
      <c r="DK398" t="inlineStr">
        <is>
          <t>missing: not collected</t>
        </is>
      </c>
      <c r="DL398" t="inlineStr">
        <is>
          <t>missing: not collected</t>
        </is>
      </c>
      <c r="DM398" t="inlineStr">
        <is>
          <t>missing: not collected</t>
        </is>
      </c>
      <c r="DN398" t="inlineStr">
        <is>
          <t>missing: not collected</t>
        </is>
      </c>
      <c r="DO398" t="inlineStr">
        <is>
          <t>missing: not collected</t>
        </is>
      </c>
      <c r="DP398" t="inlineStr">
        <is>
          <t>missing: not collected</t>
        </is>
      </c>
      <c r="DQ398" t="inlineStr">
        <is>
          <t>missing: not collected</t>
        </is>
      </c>
      <c r="DR398" t="inlineStr">
        <is>
          <t>missing: not collected</t>
        </is>
      </c>
      <c r="DS398" t="inlineStr">
        <is>
          <t>missing: not collected</t>
        </is>
      </c>
      <c r="DT398" t="inlineStr">
        <is>
          <t>missing: not collected</t>
        </is>
      </c>
      <c r="DU398" t="inlineStr">
        <is>
          <t>missing: not collected</t>
        </is>
      </c>
      <c r="DV398" t="inlineStr">
        <is>
          <t>missing: not collected</t>
        </is>
      </c>
      <c r="DW398" t="inlineStr">
        <is>
          <t>missing: not collected</t>
        </is>
      </c>
      <c r="DX398" t="inlineStr">
        <is>
          <t>missing: not collected</t>
        </is>
      </c>
      <c r="DY398" t="inlineStr">
        <is>
          <t>missing: not collected</t>
        </is>
      </c>
      <c r="DZ398" t="inlineStr">
        <is>
          <t>missing: not collected</t>
        </is>
      </c>
      <c r="EA398" t="inlineStr">
        <is>
          <t>missing: not collected</t>
        </is>
      </c>
      <c r="EB398" t="inlineStr">
        <is>
          <t>not applicable: control sample</t>
        </is>
      </c>
      <c r="EC398" t="inlineStr">
        <is>
          <t>not applicable: control sample</t>
        </is>
      </c>
      <c r="EL398" t="inlineStr">
        <is>
          <t>missing: not collected</t>
        </is>
      </c>
      <c r="EM398" t="inlineStr">
        <is>
          <t>µM</t>
        </is>
      </c>
      <c r="EP398" t="inlineStr">
        <is>
          <t>missing: not collected</t>
        </is>
      </c>
      <c r="EQ398" t="inlineStr">
        <is>
          <t>µM</t>
        </is>
      </c>
      <c r="EX398" t="inlineStr">
        <is>
          <t>not applicable: control sample</t>
        </is>
      </c>
      <c r="FK398" t="n">
        <v>133</v>
      </c>
      <c r="FL398" t="inlineStr">
        <is>
          <t>not applicable: control sample</t>
        </is>
      </c>
      <c r="FM398" t="inlineStr">
        <is>
          <t>not applicable: control sample</t>
        </is>
      </c>
      <c r="FN398" t="inlineStr">
        <is>
          <t>74.786</t>
        </is>
      </c>
      <c r="FO398" t="inlineStr">
        <is>
          <t>not applicable: control sample</t>
        </is>
      </c>
      <c r="FP398" t="inlineStr">
        <is>
          <t>Norseman 2020</t>
        </is>
      </c>
      <c r="FQ398" t="inlineStr">
        <is>
          <t>54.0</t>
        </is>
      </c>
      <c r="FR398" t="inlineStr">
        <is>
          <t>7.0</t>
        </is>
      </c>
      <c r="FS398" t="inlineStr">
        <is>
          <t>not applicable: control sample</t>
        </is>
      </c>
      <c r="FT398" t="inlineStr">
        <is>
          <t>µmol s-1 m-2</t>
        </is>
      </c>
      <c r="FU398" t="inlineStr">
        <is>
          <t>not applicable: control sample</t>
        </is>
      </c>
      <c r="FV398" t="inlineStr">
        <is>
          <t>DBO2-1/UTBS 5</t>
        </is>
      </c>
      <c r="FW398" t="inlineStr">
        <is>
          <t>missing: not collected</t>
        </is>
      </c>
      <c r="FX398" t="inlineStr">
        <is>
          <t>µM</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399" t="inlineStr">
        <is>
          <t>E292.3B.NO20 | E292.2B.NO20 | E292.1B.NO20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PT0S/PT1S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P1H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ssu18sv8_machida | ssu18sv4_stoeck | COI_1835-2198_lerayfolmer | ssu12sv5v6_mifish_u_sales</t>
        </is>
      </c>
      <c r="BT399" t="inlineStr">
        <is>
          <t>missing: not collected</t>
        </is>
      </c>
      <c r="BU399" t="inlineStr">
        <is>
          <t>not applicable: control sample</t>
        </is>
      </c>
      <c r="BV399" t="inlineStr">
        <is>
          <t>3.02</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missing: not collected</t>
        </is>
      </c>
      <c r="CT399" t="inlineStr">
        <is>
          <t>296.58</t>
        </is>
      </c>
      <c r="CU399" t="inlineStr">
        <is>
          <t>µmol/L</t>
        </is>
      </c>
      <c r="CV399" t="inlineStr">
        <is>
          <t>missing: not collected</t>
        </is>
      </c>
      <c r="CW399" t="inlineStr">
        <is>
          <t>missing: not collected</t>
        </is>
      </c>
      <c r="CX399" t="inlineStr">
        <is>
          <t>missing: not collected</t>
        </is>
      </c>
      <c r="CY399" t="inlineStr">
        <is>
          <t>µmol/L</t>
        </is>
      </c>
      <c r="CZ399" t="inlineStr">
        <is>
          <t>missing: not collected</t>
        </is>
      </c>
      <c r="DA399" t="inlineStr">
        <is>
          <t>missing: not collected</t>
        </is>
      </c>
      <c r="DB399" t="inlineStr">
        <is>
          <t>missing: not collected</t>
        </is>
      </c>
      <c r="DC399" t="inlineStr">
        <is>
          <t>missing: not collected</t>
        </is>
      </c>
      <c r="DD399" t="inlineStr">
        <is>
          <t>missing: not collected</t>
        </is>
      </c>
      <c r="DE399" t="inlineStr">
        <is>
          <t>missing: not collected</t>
        </is>
      </c>
      <c r="DF399" t="inlineStr">
        <is>
          <t>missing: not collected</t>
        </is>
      </c>
      <c r="DG399" t="inlineStr">
        <is>
          <t>missing: not collected</t>
        </is>
      </c>
      <c r="DH399" t="inlineStr">
        <is>
          <t>missing: not collected</t>
        </is>
      </c>
      <c r="DI399" t="inlineStr">
        <is>
          <t>missing: not collected</t>
        </is>
      </c>
      <c r="DJ399" t="inlineStr">
        <is>
          <t>missing: not collected</t>
        </is>
      </c>
      <c r="DK399" t="inlineStr">
        <is>
          <t>missing: not collected</t>
        </is>
      </c>
      <c r="DL399" t="inlineStr">
        <is>
          <t>missing: not collected</t>
        </is>
      </c>
      <c r="DM399" t="inlineStr">
        <is>
          <t>missing: not collected</t>
        </is>
      </c>
      <c r="DN399" t="inlineStr">
        <is>
          <t>missing: not collected</t>
        </is>
      </c>
      <c r="DO399" t="inlineStr">
        <is>
          <t>missing: not collected</t>
        </is>
      </c>
      <c r="DP399" t="inlineStr">
        <is>
          <t>missing: not collected</t>
        </is>
      </c>
      <c r="DQ399" t="inlineStr">
        <is>
          <t>missing: not collected</t>
        </is>
      </c>
      <c r="DR399" t="inlineStr">
        <is>
          <t>missing: not collected</t>
        </is>
      </c>
      <c r="DS399" t="inlineStr">
        <is>
          <t>missing: not collected</t>
        </is>
      </c>
      <c r="DT399" t="inlineStr">
        <is>
          <t>missing: not collected</t>
        </is>
      </c>
      <c r="DU399" t="inlineStr">
        <is>
          <t>missing: not collected</t>
        </is>
      </c>
      <c r="DV399" t="inlineStr">
        <is>
          <t>missing: not collected</t>
        </is>
      </c>
      <c r="DW399" t="inlineStr">
        <is>
          <t>missing: not collected</t>
        </is>
      </c>
      <c r="DX399" t="inlineStr">
        <is>
          <t>missing: not collected</t>
        </is>
      </c>
      <c r="DY399" t="inlineStr">
        <is>
          <t>missing: not collected</t>
        </is>
      </c>
      <c r="DZ399" t="inlineStr">
        <is>
          <t>missing: not collected</t>
        </is>
      </c>
      <c r="EA399" t="inlineStr">
        <is>
          <t>missing: not collected</t>
        </is>
      </c>
      <c r="EB399" t="inlineStr">
        <is>
          <t>not applicable: control sample</t>
        </is>
      </c>
      <c r="EC399" t="inlineStr">
        <is>
          <t>not applicable: control sample</t>
        </is>
      </c>
      <c r="EL399" t="inlineStr">
        <is>
          <t>missing: not collected</t>
        </is>
      </c>
      <c r="EM399" t="inlineStr">
        <is>
          <t>µM</t>
        </is>
      </c>
      <c r="EP399" t="inlineStr">
        <is>
          <t>missing: not collected</t>
        </is>
      </c>
      <c r="EQ399" t="inlineStr">
        <is>
          <t>µM</t>
        </is>
      </c>
      <c r="EX399" t="inlineStr">
        <is>
          <t>not applicable: control sample</t>
        </is>
      </c>
      <c r="FK399" t="n">
        <v>134</v>
      </c>
      <c r="FL399" t="inlineStr">
        <is>
          <t>not applicable: control sample</t>
        </is>
      </c>
      <c r="FM399" t="inlineStr">
        <is>
          <t>not applicable: control sample</t>
        </is>
      </c>
      <c r="FN399" t="inlineStr">
        <is>
          <t>74.786</t>
        </is>
      </c>
      <c r="FO399" t="inlineStr">
        <is>
          <t>not applicable: control sample</t>
        </is>
      </c>
      <c r="FP399" t="inlineStr">
        <is>
          <t>Norseman 2020</t>
        </is>
      </c>
      <c r="FQ399" t="inlineStr">
        <is>
          <t>54.0</t>
        </is>
      </c>
      <c r="FR399" t="inlineStr">
        <is>
          <t>7.0</t>
        </is>
      </c>
      <c r="FS399" t="inlineStr">
        <is>
          <t>not applicable: control sample</t>
        </is>
      </c>
      <c r="FT399" t="inlineStr">
        <is>
          <t>µmol s-1 m-2</t>
        </is>
      </c>
      <c r="FU399" t="inlineStr">
        <is>
          <t>not applicable: control sample</t>
        </is>
      </c>
      <c r="FV399" t="inlineStr">
        <is>
          <t>DBO2-1/UTBS 5</t>
        </is>
      </c>
      <c r="FW399" t="inlineStr">
        <is>
          <t>missing: not collected</t>
        </is>
      </c>
      <c r="FX399" t="inlineStr">
        <is>
          <t>µM</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E301.NC.NO20 | E232.NC.NO20 | NO SAMPLE WELL BLANK. | run2.COI.POSITIVE | run3.COI.POSITIVE | run4.COI.POSITIVE | run2.MiFish.POSITIVE | run3.MiFish.POSITIVE | run4.MiFish.POSITIVE | run2.18Sv4.POSITIVE | run3.18Sv4.POSITIVE | run4.18Sv4.POSITIVE</t>
        </is>
      </c>
      <c r="I400" t="inlineStr">
        <is>
          <t>E293.3B.NO20 | E293.2B.NO20 | E293.1B.NO20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PT0S/PT1S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P1H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ssu18sv4_stoeck | COI_1835-2198_lerayfolmer | ssu12sv5v6_mifish_u_sales</t>
        </is>
      </c>
      <c r="BT400" t="inlineStr">
        <is>
          <t>missing: not collected</t>
        </is>
      </c>
      <c r="BU400" t="inlineStr">
        <is>
          <t>not applicable: control sample</t>
        </is>
      </c>
      <c r="BV400" t="inlineStr">
        <is>
          <t>43.291</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missing: not collected</t>
        </is>
      </c>
      <c r="CT400" t="inlineStr">
        <is>
          <t>277.14</t>
        </is>
      </c>
      <c r="CU400" t="inlineStr">
        <is>
          <t>µmol/L</t>
        </is>
      </c>
      <c r="CV400" t="inlineStr">
        <is>
          <t>missing: not collected</t>
        </is>
      </c>
      <c r="CW400" t="inlineStr">
        <is>
          <t>missing: not collected</t>
        </is>
      </c>
      <c r="CX400" t="inlineStr">
        <is>
          <t>missing: not collected</t>
        </is>
      </c>
      <c r="CY400" t="inlineStr">
        <is>
          <t>µmol/L</t>
        </is>
      </c>
      <c r="CZ400" t="inlineStr">
        <is>
          <t>missing: not collected</t>
        </is>
      </c>
      <c r="DA400" t="inlineStr">
        <is>
          <t>missing: not collected</t>
        </is>
      </c>
      <c r="DB400" t="inlineStr">
        <is>
          <t>missing: not collected</t>
        </is>
      </c>
      <c r="DC400" t="inlineStr">
        <is>
          <t>missing: not collected</t>
        </is>
      </c>
      <c r="DD400" t="inlineStr">
        <is>
          <t>missing: not collected</t>
        </is>
      </c>
      <c r="DE400" t="inlineStr">
        <is>
          <t>missing: not collected</t>
        </is>
      </c>
      <c r="DF400" t="inlineStr">
        <is>
          <t>missing: not collected</t>
        </is>
      </c>
      <c r="DG400" t="inlineStr">
        <is>
          <t>missing: not collected</t>
        </is>
      </c>
      <c r="DH400" t="inlineStr">
        <is>
          <t>missing: not collected</t>
        </is>
      </c>
      <c r="DI400" t="inlineStr">
        <is>
          <t>missing: not collected</t>
        </is>
      </c>
      <c r="DJ400" t="inlineStr">
        <is>
          <t>missing: not collected</t>
        </is>
      </c>
      <c r="DK400" t="inlineStr">
        <is>
          <t>missing: not collected</t>
        </is>
      </c>
      <c r="DL400" t="inlineStr">
        <is>
          <t>missing: not collected</t>
        </is>
      </c>
      <c r="DM400" t="inlineStr">
        <is>
          <t>missing: not collected</t>
        </is>
      </c>
      <c r="DN400" t="inlineStr">
        <is>
          <t>missing: not collected</t>
        </is>
      </c>
      <c r="DO400" t="inlineStr">
        <is>
          <t>missing: not collected</t>
        </is>
      </c>
      <c r="DP400" t="inlineStr">
        <is>
          <t>missing: not collected</t>
        </is>
      </c>
      <c r="DQ400" t="inlineStr">
        <is>
          <t>missing: not collected</t>
        </is>
      </c>
      <c r="DR400" t="inlineStr">
        <is>
          <t>missing: not collected</t>
        </is>
      </c>
      <c r="DS400" t="inlineStr">
        <is>
          <t>missing: not collected</t>
        </is>
      </c>
      <c r="DT400" t="inlineStr">
        <is>
          <t>missing: not collected</t>
        </is>
      </c>
      <c r="DU400" t="inlineStr">
        <is>
          <t>missing: not collected</t>
        </is>
      </c>
      <c r="DV400" t="inlineStr">
        <is>
          <t>missing: not collected</t>
        </is>
      </c>
      <c r="DW400" t="inlineStr">
        <is>
          <t>missing: not collected</t>
        </is>
      </c>
      <c r="DX400" t="inlineStr">
        <is>
          <t>missing: not collected</t>
        </is>
      </c>
      <c r="DY400" t="inlineStr">
        <is>
          <t>missing: not collected</t>
        </is>
      </c>
      <c r="DZ400" t="inlineStr">
        <is>
          <t>missing: not collected</t>
        </is>
      </c>
      <c r="EA400" t="inlineStr">
        <is>
          <t>missing: not collected</t>
        </is>
      </c>
      <c r="EB400" t="inlineStr">
        <is>
          <t>not applicable: control sample</t>
        </is>
      </c>
      <c r="EC400" t="inlineStr">
        <is>
          <t>not applicable: control sample</t>
        </is>
      </c>
      <c r="EL400" t="inlineStr">
        <is>
          <t>missing: not collected</t>
        </is>
      </c>
      <c r="EM400" t="inlineStr">
        <is>
          <t>µM</t>
        </is>
      </c>
      <c r="EP400" t="inlineStr">
        <is>
          <t>missing: not collected</t>
        </is>
      </c>
      <c r="EQ400" t="inlineStr">
        <is>
          <t>µM</t>
        </is>
      </c>
      <c r="EX400" t="inlineStr">
        <is>
          <t>not applicable: control sample</t>
        </is>
      </c>
      <c r="FK400" t="n">
        <v>135</v>
      </c>
      <c r="FL400" t="inlineStr">
        <is>
          <t>not applicable: control sample</t>
        </is>
      </c>
      <c r="FM400" t="inlineStr">
        <is>
          <t>not applicable: control sample</t>
        </is>
      </c>
      <c r="FN400" t="inlineStr">
        <is>
          <t>1e-12</t>
        </is>
      </c>
      <c r="FO400" t="inlineStr">
        <is>
          <t>not applicable: control sample</t>
        </is>
      </c>
      <c r="FP400" t="inlineStr">
        <is>
          <t>Norseman 2020</t>
        </is>
      </c>
      <c r="FQ400" t="inlineStr">
        <is>
          <t>57.0</t>
        </is>
      </c>
      <c r="FR400" t="inlineStr">
        <is>
          <t>2.0</t>
        </is>
      </c>
      <c r="FS400" t="inlineStr">
        <is>
          <t>not applicable: control sample</t>
        </is>
      </c>
      <c r="FT400" t="inlineStr">
        <is>
          <t>µmol s-1 m-2</t>
        </is>
      </c>
      <c r="FU400" t="inlineStr">
        <is>
          <t>not applicable: control sample</t>
        </is>
      </c>
      <c r="FV400" t="inlineStr">
        <is>
          <t>DBO2-0/BCL6C</t>
        </is>
      </c>
      <c r="FW400" t="inlineStr">
        <is>
          <t>missing: not collected</t>
        </is>
      </c>
      <c r="FX400" t="inlineStr">
        <is>
          <t>µM</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01" t="inlineStr">
        <is>
          <t>E293.3B.NO20 | E293.2B.NO20 | E293.1B.NO20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PT0S/PT1S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P1H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ssu18sv8_machida | ssu18sv4_stoeck | COI_1835-2198_lerayfolmer | ssu12sv5v6_mifish_u_sales</t>
        </is>
      </c>
      <c r="BT401" t="inlineStr">
        <is>
          <t>missing: not collected</t>
        </is>
      </c>
      <c r="BU401" t="inlineStr">
        <is>
          <t>not applicable: control sample</t>
        </is>
      </c>
      <c r="BV401" t="inlineStr">
        <is>
          <t>43.291</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missing: not collected</t>
        </is>
      </c>
      <c r="CT401" t="inlineStr">
        <is>
          <t>277.14</t>
        </is>
      </c>
      <c r="CU401" t="inlineStr">
        <is>
          <t>µmol/L</t>
        </is>
      </c>
      <c r="CV401" t="inlineStr">
        <is>
          <t>missing: not collected</t>
        </is>
      </c>
      <c r="CW401" t="inlineStr">
        <is>
          <t>missing: not collected</t>
        </is>
      </c>
      <c r="CX401" t="inlineStr">
        <is>
          <t>missing: not collected</t>
        </is>
      </c>
      <c r="CY401" t="inlineStr">
        <is>
          <t>µmol/L</t>
        </is>
      </c>
      <c r="CZ401" t="inlineStr">
        <is>
          <t>missing: not collected</t>
        </is>
      </c>
      <c r="DA401" t="inlineStr">
        <is>
          <t>missing: not collected</t>
        </is>
      </c>
      <c r="DB401" t="inlineStr">
        <is>
          <t>missing: not collected</t>
        </is>
      </c>
      <c r="DC401" t="inlineStr">
        <is>
          <t>missing: not collected</t>
        </is>
      </c>
      <c r="DD401" t="inlineStr">
        <is>
          <t>missing: not collected</t>
        </is>
      </c>
      <c r="DE401" t="inlineStr">
        <is>
          <t>missing: not collected</t>
        </is>
      </c>
      <c r="DF401" t="inlineStr">
        <is>
          <t>missing: not collected</t>
        </is>
      </c>
      <c r="DG401" t="inlineStr">
        <is>
          <t>missing: not collected</t>
        </is>
      </c>
      <c r="DH401" t="inlineStr">
        <is>
          <t>missing: not collected</t>
        </is>
      </c>
      <c r="DI401" t="inlineStr">
        <is>
          <t>missing: not collected</t>
        </is>
      </c>
      <c r="DJ401" t="inlineStr">
        <is>
          <t>missing: not collected</t>
        </is>
      </c>
      <c r="DK401" t="inlineStr">
        <is>
          <t>missing: not collected</t>
        </is>
      </c>
      <c r="DL401" t="inlineStr">
        <is>
          <t>missing: not collected</t>
        </is>
      </c>
      <c r="DM401" t="inlineStr">
        <is>
          <t>missing: not collected</t>
        </is>
      </c>
      <c r="DN401" t="inlineStr">
        <is>
          <t>missing: not collected</t>
        </is>
      </c>
      <c r="DO401" t="inlineStr">
        <is>
          <t>missing: not collected</t>
        </is>
      </c>
      <c r="DP401" t="inlineStr">
        <is>
          <t>missing: not collected</t>
        </is>
      </c>
      <c r="DQ401" t="inlineStr">
        <is>
          <t>missing: not collected</t>
        </is>
      </c>
      <c r="DR401" t="inlineStr">
        <is>
          <t>missing: not collected</t>
        </is>
      </c>
      <c r="DS401" t="inlineStr">
        <is>
          <t>missing: not collected</t>
        </is>
      </c>
      <c r="DT401" t="inlineStr">
        <is>
          <t>missing: not collected</t>
        </is>
      </c>
      <c r="DU401" t="inlineStr">
        <is>
          <t>missing: not collected</t>
        </is>
      </c>
      <c r="DV401" t="inlineStr">
        <is>
          <t>missing: not collected</t>
        </is>
      </c>
      <c r="DW401" t="inlineStr">
        <is>
          <t>missing: not collected</t>
        </is>
      </c>
      <c r="DX401" t="inlineStr">
        <is>
          <t>missing: not collected</t>
        </is>
      </c>
      <c r="DY401" t="inlineStr">
        <is>
          <t>missing: not collected</t>
        </is>
      </c>
      <c r="DZ401" t="inlineStr">
        <is>
          <t>missing: not collected</t>
        </is>
      </c>
      <c r="EA401" t="inlineStr">
        <is>
          <t>missing: not collected</t>
        </is>
      </c>
      <c r="EB401" t="inlineStr">
        <is>
          <t>not applicable: control sample</t>
        </is>
      </c>
      <c r="EC401" t="inlineStr">
        <is>
          <t>not applicable: control sample</t>
        </is>
      </c>
      <c r="EL401" t="inlineStr">
        <is>
          <t>missing: not collected</t>
        </is>
      </c>
      <c r="EM401" t="inlineStr">
        <is>
          <t>µM</t>
        </is>
      </c>
      <c r="EP401" t="inlineStr">
        <is>
          <t>missing: not collected</t>
        </is>
      </c>
      <c r="EQ401" t="inlineStr">
        <is>
          <t>µM</t>
        </is>
      </c>
      <c r="EX401" t="inlineStr">
        <is>
          <t>not applicable: control sample</t>
        </is>
      </c>
      <c r="FK401" t="n">
        <v>136</v>
      </c>
      <c r="FL401" t="inlineStr">
        <is>
          <t>not applicable: control sample</t>
        </is>
      </c>
      <c r="FM401" t="inlineStr">
        <is>
          <t>not applicable: control sample</t>
        </is>
      </c>
      <c r="FN401" t="inlineStr">
        <is>
          <t>1e-12</t>
        </is>
      </c>
      <c r="FO401" t="inlineStr">
        <is>
          <t>not applicable: control sample</t>
        </is>
      </c>
      <c r="FP401" t="inlineStr">
        <is>
          <t>Norseman 2020</t>
        </is>
      </c>
      <c r="FQ401" t="inlineStr">
        <is>
          <t>57.0</t>
        </is>
      </c>
      <c r="FR401" t="inlineStr">
        <is>
          <t>2.0</t>
        </is>
      </c>
      <c r="FS401" t="inlineStr">
        <is>
          <t>not applicable: control sample</t>
        </is>
      </c>
      <c r="FT401" t="inlineStr">
        <is>
          <t>µmol s-1 m-2</t>
        </is>
      </c>
      <c r="FU401" t="inlineStr">
        <is>
          <t>not applicable: control sample</t>
        </is>
      </c>
      <c r="FV401" t="inlineStr">
        <is>
          <t>DBO2-0/BCL6C</t>
        </is>
      </c>
      <c r="FW401" t="inlineStr">
        <is>
          <t>missing: not collected</t>
        </is>
      </c>
      <c r="FX401" t="inlineStr">
        <is>
          <t>µM</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E301.NC.NO20 | E232.NC.NO20 | NO SAMPLE WELL BLANK. | run2.COI.POSITIVE | run3.COI.POSITIVE | run4.COI.POSITIVE | run2.MiFish.POSITIVE | run3.MiFish.POSITIVE | run4.MiFish.POSITIVE | run2.18Sv4.POSITIVE | run3.18Sv4.POSITIVE | run4.18Sv4.POSITIVE</t>
        </is>
      </c>
      <c r="I402" t="inlineStr">
        <is>
          <t>E293.3B.NO20 | E293.2B.NO20 | E293.1B.NO20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PT0S/PT1S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P1H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ssu18sv4_stoeck | COI_1835-2198_lerayfolmer | ssu12sv5v6_mifish_u_sales</t>
        </is>
      </c>
      <c r="BT402" t="inlineStr">
        <is>
          <t>missing: not collected</t>
        </is>
      </c>
      <c r="BU402" t="inlineStr">
        <is>
          <t>not applicable: control sample</t>
        </is>
      </c>
      <c r="BV402" t="inlineStr">
        <is>
          <t>43.291</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missing: not collected</t>
        </is>
      </c>
      <c r="CT402" t="inlineStr">
        <is>
          <t>277.14</t>
        </is>
      </c>
      <c r="CU402" t="inlineStr">
        <is>
          <t>µmol/L</t>
        </is>
      </c>
      <c r="CV402" t="inlineStr">
        <is>
          <t>missing: not collected</t>
        </is>
      </c>
      <c r="CW402" t="inlineStr">
        <is>
          <t>missing: not collected</t>
        </is>
      </c>
      <c r="CX402" t="inlineStr">
        <is>
          <t>missing: not collected</t>
        </is>
      </c>
      <c r="CY402" t="inlineStr">
        <is>
          <t>µmol/L</t>
        </is>
      </c>
      <c r="CZ402" t="inlineStr">
        <is>
          <t>missing: not collected</t>
        </is>
      </c>
      <c r="DA402" t="inlineStr">
        <is>
          <t>missing: not collected</t>
        </is>
      </c>
      <c r="DB402" t="inlineStr">
        <is>
          <t>missing: not collected</t>
        </is>
      </c>
      <c r="DC402" t="inlineStr">
        <is>
          <t>missing: not collected</t>
        </is>
      </c>
      <c r="DD402" t="inlineStr">
        <is>
          <t>missing: not collected</t>
        </is>
      </c>
      <c r="DE402" t="inlineStr">
        <is>
          <t>missing: not collected</t>
        </is>
      </c>
      <c r="DF402" t="inlineStr">
        <is>
          <t>missing: not collected</t>
        </is>
      </c>
      <c r="DG402" t="inlineStr">
        <is>
          <t>missing: not collected</t>
        </is>
      </c>
      <c r="DH402" t="inlineStr">
        <is>
          <t>missing: not collected</t>
        </is>
      </c>
      <c r="DI402" t="inlineStr">
        <is>
          <t>missing: not collected</t>
        </is>
      </c>
      <c r="DJ402" t="inlineStr">
        <is>
          <t>missing: not collected</t>
        </is>
      </c>
      <c r="DK402" t="inlineStr">
        <is>
          <t>missing: not collected</t>
        </is>
      </c>
      <c r="DL402" t="inlineStr">
        <is>
          <t>missing: not collected</t>
        </is>
      </c>
      <c r="DM402" t="inlineStr">
        <is>
          <t>missing: not collected</t>
        </is>
      </c>
      <c r="DN402" t="inlineStr">
        <is>
          <t>missing: not collected</t>
        </is>
      </c>
      <c r="DO402" t="inlineStr">
        <is>
          <t>missing: not collected</t>
        </is>
      </c>
      <c r="DP402" t="inlineStr">
        <is>
          <t>missing: not collected</t>
        </is>
      </c>
      <c r="DQ402" t="inlineStr">
        <is>
          <t>missing: not collected</t>
        </is>
      </c>
      <c r="DR402" t="inlineStr">
        <is>
          <t>missing: not collected</t>
        </is>
      </c>
      <c r="DS402" t="inlineStr">
        <is>
          <t>missing: not collected</t>
        </is>
      </c>
      <c r="DT402" t="inlineStr">
        <is>
          <t>missing: not collected</t>
        </is>
      </c>
      <c r="DU402" t="inlineStr">
        <is>
          <t>missing: not collected</t>
        </is>
      </c>
      <c r="DV402" t="inlineStr">
        <is>
          <t>missing: not collected</t>
        </is>
      </c>
      <c r="DW402" t="inlineStr">
        <is>
          <t>missing: not collected</t>
        </is>
      </c>
      <c r="DX402" t="inlineStr">
        <is>
          <t>missing: not collected</t>
        </is>
      </c>
      <c r="DY402" t="inlineStr">
        <is>
          <t>missing: not collected</t>
        </is>
      </c>
      <c r="DZ402" t="inlineStr">
        <is>
          <t>missing: not collected</t>
        </is>
      </c>
      <c r="EA402" t="inlineStr">
        <is>
          <t>missing: not collected</t>
        </is>
      </c>
      <c r="EB402" t="inlineStr">
        <is>
          <t>not applicable: control sample</t>
        </is>
      </c>
      <c r="EC402" t="inlineStr">
        <is>
          <t>not applicable: control sample</t>
        </is>
      </c>
      <c r="EL402" t="inlineStr">
        <is>
          <t>missing: not collected</t>
        </is>
      </c>
      <c r="EM402" t="inlineStr">
        <is>
          <t>µM</t>
        </is>
      </c>
      <c r="EP402" t="inlineStr">
        <is>
          <t>missing: not collected</t>
        </is>
      </c>
      <c r="EQ402" t="inlineStr">
        <is>
          <t>µM</t>
        </is>
      </c>
      <c r="EX402" t="inlineStr">
        <is>
          <t>not applicable: control sample</t>
        </is>
      </c>
      <c r="FK402" t="n">
        <v>137</v>
      </c>
      <c r="FL402" t="inlineStr">
        <is>
          <t>not applicable: control sample</t>
        </is>
      </c>
      <c r="FM402" t="inlineStr">
        <is>
          <t>not applicable: control sample</t>
        </is>
      </c>
      <c r="FN402" t="inlineStr">
        <is>
          <t>1e-12</t>
        </is>
      </c>
      <c r="FO402" t="inlineStr">
        <is>
          <t>not applicable: control sample</t>
        </is>
      </c>
      <c r="FP402" t="inlineStr">
        <is>
          <t>Norseman 2020</t>
        </is>
      </c>
      <c r="FQ402" t="inlineStr">
        <is>
          <t>57.0</t>
        </is>
      </c>
      <c r="FR402" t="inlineStr">
        <is>
          <t>2.0</t>
        </is>
      </c>
      <c r="FS402" t="inlineStr">
        <is>
          <t>not applicable: control sample</t>
        </is>
      </c>
      <c r="FT402" t="inlineStr">
        <is>
          <t>µmol s-1 m-2</t>
        </is>
      </c>
      <c r="FU402" t="inlineStr">
        <is>
          <t>not applicable: control sample</t>
        </is>
      </c>
      <c r="FV402" t="inlineStr">
        <is>
          <t>DBO2-0/BCL6C</t>
        </is>
      </c>
      <c r="FW402" t="inlineStr">
        <is>
          <t>missing: not collected</t>
        </is>
      </c>
      <c r="FX402" t="inlineStr">
        <is>
          <t>µM</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E301.NC.NO20 | E232.NC.NO20 | NO SAMPLE WELL BLANK. | run2.COI.POSITIVE | run3.COI.POSITIVE | run4.COI.POSITIVE | run2.MiFish.POSITIVE | run3.MiFish.POSITIVE | run4.MiFish.POSITIVE | run2.18Sv4.POSITIVE | run3.18Sv4.POSITIVE | run4.18Sv4.POSITIVE</t>
        </is>
      </c>
      <c r="I403" t="inlineStr">
        <is>
          <t>E294.3B.NO20 | E294.2B.NO20 | E294.1B.NO20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PT0S/PT1S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P1H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ssu18sv4_stoeck | COI_1835-2198_lerayfolmer | ssu12sv5v6_mifish_u_sales</t>
        </is>
      </c>
      <c r="BT403" t="inlineStr">
        <is>
          <t>missing: not collected</t>
        </is>
      </c>
      <c r="BU403" t="inlineStr">
        <is>
          <t>not applicable: control sample</t>
        </is>
      </c>
      <c r="BV403" t="inlineStr">
        <is>
          <t>4.678</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missing: not collected</t>
        </is>
      </c>
      <c r="CT403" t="inlineStr">
        <is>
          <t>279.88</t>
        </is>
      </c>
      <c r="CU403" t="inlineStr">
        <is>
          <t>µmol/L</t>
        </is>
      </c>
      <c r="CV403" t="inlineStr">
        <is>
          <t>missing: not collected</t>
        </is>
      </c>
      <c r="CW403" t="inlineStr">
        <is>
          <t>missing: not collected</t>
        </is>
      </c>
      <c r="CX403" t="inlineStr">
        <is>
          <t>15.6</t>
        </is>
      </c>
      <c r="CY403" t="inlineStr">
        <is>
          <t>µmol/L</t>
        </is>
      </c>
      <c r="CZ403" t="inlineStr">
        <is>
          <t>missing: not collected</t>
        </is>
      </c>
      <c r="DA403" t="inlineStr">
        <is>
          <t>missing: not collected</t>
        </is>
      </c>
      <c r="DB403" t="inlineStr">
        <is>
          <t>missing: not collected</t>
        </is>
      </c>
      <c r="DC403" t="inlineStr">
        <is>
          <t>missing: not collected</t>
        </is>
      </c>
      <c r="DD403" t="inlineStr">
        <is>
          <t>missing: not collected</t>
        </is>
      </c>
      <c r="DE403" t="inlineStr">
        <is>
          <t>missing: not collected</t>
        </is>
      </c>
      <c r="DF403" t="inlineStr">
        <is>
          <t>missing: not collected</t>
        </is>
      </c>
      <c r="DG403" t="inlineStr">
        <is>
          <t>missing: not collected</t>
        </is>
      </c>
      <c r="DH403" t="inlineStr">
        <is>
          <t>missing: not collected</t>
        </is>
      </c>
      <c r="DI403" t="inlineStr">
        <is>
          <t>missing: not collected</t>
        </is>
      </c>
      <c r="DJ403" t="inlineStr">
        <is>
          <t>missing: not collected</t>
        </is>
      </c>
      <c r="DK403" t="inlineStr">
        <is>
          <t>missing: not collected</t>
        </is>
      </c>
      <c r="DL403" t="inlineStr">
        <is>
          <t>missing: not collected</t>
        </is>
      </c>
      <c r="DM403" t="inlineStr">
        <is>
          <t>missing: not collected</t>
        </is>
      </c>
      <c r="DN403" t="inlineStr">
        <is>
          <t>missing: not collected</t>
        </is>
      </c>
      <c r="DO403" t="inlineStr">
        <is>
          <t>missing: not collected</t>
        </is>
      </c>
      <c r="DP403" t="inlineStr">
        <is>
          <t>missing: not collected</t>
        </is>
      </c>
      <c r="DQ403" t="inlineStr">
        <is>
          <t>missing: not collected</t>
        </is>
      </c>
      <c r="DR403" t="inlineStr">
        <is>
          <t>missing: not collected</t>
        </is>
      </c>
      <c r="DS403" t="inlineStr">
        <is>
          <t>missing: not collected</t>
        </is>
      </c>
      <c r="DT403" t="inlineStr">
        <is>
          <t>missing: not collected</t>
        </is>
      </c>
      <c r="DU403" t="inlineStr">
        <is>
          <t>missing: not collected</t>
        </is>
      </c>
      <c r="DV403" t="inlineStr">
        <is>
          <t>missing: not collected</t>
        </is>
      </c>
      <c r="DW403" t="inlineStr">
        <is>
          <t>missing: not collected</t>
        </is>
      </c>
      <c r="DX403" t="inlineStr">
        <is>
          <t>missing: not collected</t>
        </is>
      </c>
      <c r="DY403" t="inlineStr">
        <is>
          <t>missing: not collected</t>
        </is>
      </c>
      <c r="DZ403" t="inlineStr">
        <is>
          <t>missing: not collected</t>
        </is>
      </c>
      <c r="EA403" t="inlineStr">
        <is>
          <t>missing: not collected</t>
        </is>
      </c>
      <c r="EB403" t="inlineStr">
        <is>
          <t>not applicable: control sample</t>
        </is>
      </c>
      <c r="EC403" t="inlineStr">
        <is>
          <t>not applicable: control sample</t>
        </is>
      </c>
      <c r="EL403" t="inlineStr">
        <is>
          <t>1.69</t>
        </is>
      </c>
      <c r="EM403" t="inlineStr">
        <is>
          <t>µM</t>
        </is>
      </c>
      <c r="EP403" t="inlineStr">
        <is>
          <t>24.13</t>
        </is>
      </c>
      <c r="EQ403" t="inlineStr">
        <is>
          <t>µM</t>
        </is>
      </c>
      <c r="EX403" t="inlineStr">
        <is>
          <t>not applicable: control sample</t>
        </is>
      </c>
      <c r="FK403" t="n">
        <v>138</v>
      </c>
      <c r="FL403" t="inlineStr">
        <is>
          <t>not applicable: control sample</t>
        </is>
      </c>
      <c r="FM403" t="inlineStr">
        <is>
          <t>not applicable: control sample</t>
        </is>
      </c>
      <c r="FN403" t="inlineStr">
        <is>
          <t>1.2745</t>
        </is>
      </c>
      <c r="FO403" t="inlineStr">
        <is>
          <t>not applicable: control sample</t>
        </is>
      </c>
      <c r="FP403" t="inlineStr">
        <is>
          <t>Norseman 2020</t>
        </is>
      </c>
      <c r="FQ403" t="inlineStr">
        <is>
          <t>57.0</t>
        </is>
      </c>
      <c r="FR403" t="inlineStr">
        <is>
          <t>7.0</t>
        </is>
      </c>
      <c r="FS403" t="inlineStr">
        <is>
          <t>not applicable: control sample</t>
        </is>
      </c>
      <c r="FT403" t="inlineStr">
        <is>
          <t>µmol s-1 m-2</t>
        </is>
      </c>
      <c r="FU403" t="inlineStr">
        <is>
          <t>not applicable: control sample</t>
        </is>
      </c>
      <c r="FV403" t="inlineStr">
        <is>
          <t>DBO2-0/BCL6C</t>
        </is>
      </c>
      <c r="FW403" t="inlineStr">
        <is>
          <t>2.7</t>
        </is>
      </c>
      <c r="FX403" t="inlineStr">
        <is>
          <t>µM</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04" t="inlineStr">
        <is>
          <t>E294.3B.NO20 | E294.2B.NO20 | E294.1B.NO20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PT0S/PT1S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P1H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ssu18sv8_machida | ssu18sv4_stoeck | COI_1835-2198_lerayfolmer | ssu12sv5v6_mifish_u_sales</t>
        </is>
      </c>
      <c r="BT404" t="inlineStr">
        <is>
          <t>missing: not collected</t>
        </is>
      </c>
      <c r="BU404" t="inlineStr">
        <is>
          <t>not applicable: control sample</t>
        </is>
      </c>
      <c r="BV404" t="inlineStr">
        <is>
          <t>4.678</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missing: not collected</t>
        </is>
      </c>
      <c r="CT404" t="inlineStr">
        <is>
          <t>279.88</t>
        </is>
      </c>
      <c r="CU404" t="inlineStr">
        <is>
          <t>µmol/L</t>
        </is>
      </c>
      <c r="CV404" t="inlineStr">
        <is>
          <t>missing: not collected</t>
        </is>
      </c>
      <c r="CW404" t="inlineStr">
        <is>
          <t>missing: not collected</t>
        </is>
      </c>
      <c r="CX404" t="inlineStr">
        <is>
          <t>15.6</t>
        </is>
      </c>
      <c r="CY404" t="inlineStr">
        <is>
          <t>µmol/L</t>
        </is>
      </c>
      <c r="CZ404" t="inlineStr">
        <is>
          <t>missing: not collected</t>
        </is>
      </c>
      <c r="DA404" t="inlineStr">
        <is>
          <t>missing: not collected</t>
        </is>
      </c>
      <c r="DB404" t="inlineStr">
        <is>
          <t>missing: not collected</t>
        </is>
      </c>
      <c r="DC404" t="inlineStr">
        <is>
          <t>missing: not collected</t>
        </is>
      </c>
      <c r="DD404" t="inlineStr">
        <is>
          <t>missing: not collected</t>
        </is>
      </c>
      <c r="DE404" t="inlineStr">
        <is>
          <t>missing: not collected</t>
        </is>
      </c>
      <c r="DF404" t="inlineStr">
        <is>
          <t>missing: not collected</t>
        </is>
      </c>
      <c r="DG404" t="inlineStr">
        <is>
          <t>missing: not collected</t>
        </is>
      </c>
      <c r="DH404" t="inlineStr">
        <is>
          <t>missing: not collected</t>
        </is>
      </c>
      <c r="DI404" t="inlineStr">
        <is>
          <t>missing: not collected</t>
        </is>
      </c>
      <c r="DJ404" t="inlineStr">
        <is>
          <t>missing: not collected</t>
        </is>
      </c>
      <c r="DK404" t="inlineStr">
        <is>
          <t>missing: not collected</t>
        </is>
      </c>
      <c r="DL404" t="inlineStr">
        <is>
          <t>missing: not collected</t>
        </is>
      </c>
      <c r="DM404" t="inlineStr">
        <is>
          <t>missing: not collected</t>
        </is>
      </c>
      <c r="DN404" t="inlineStr">
        <is>
          <t>missing: not collected</t>
        </is>
      </c>
      <c r="DO404" t="inlineStr">
        <is>
          <t>missing: not collected</t>
        </is>
      </c>
      <c r="DP404" t="inlineStr">
        <is>
          <t>missing: not collected</t>
        </is>
      </c>
      <c r="DQ404" t="inlineStr">
        <is>
          <t>missing: not collected</t>
        </is>
      </c>
      <c r="DR404" t="inlineStr">
        <is>
          <t>missing: not collected</t>
        </is>
      </c>
      <c r="DS404" t="inlineStr">
        <is>
          <t>missing: not collected</t>
        </is>
      </c>
      <c r="DT404" t="inlineStr">
        <is>
          <t>missing: not collected</t>
        </is>
      </c>
      <c r="DU404" t="inlineStr">
        <is>
          <t>missing: not collected</t>
        </is>
      </c>
      <c r="DV404" t="inlineStr">
        <is>
          <t>missing: not collected</t>
        </is>
      </c>
      <c r="DW404" t="inlineStr">
        <is>
          <t>missing: not collected</t>
        </is>
      </c>
      <c r="DX404" t="inlineStr">
        <is>
          <t>missing: not collected</t>
        </is>
      </c>
      <c r="DY404" t="inlineStr">
        <is>
          <t>missing: not collected</t>
        </is>
      </c>
      <c r="DZ404" t="inlineStr">
        <is>
          <t>missing: not collected</t>
        </is>
      </c>
      <c r="EA404" t="inlineStr">
        <is>
          <t>missing: not collected</t>
        </is>
      </c>
      <c r="EB404" t="inlineStr">
        <is>
          <t>not applicable: control sample</t>
        </is>
      </c>
      <c r="EC404" t="inlineStr">
        <is>
          <t>not applicable: control sample</t>
        </is>
      </c>
      <c r="EL404" t="inlineStr">
        <is>
          <t>1.69</t>
        </is>
      </c>
      <c r="EM404" t="inlineStr">
        <is>
          <t>µM</t>
        </is>
      </c>
      <c r="EP404" t="inlineStr">
        <is>
          <t>24.13</t>
        </is>
      </c>
      <c r="EQ404" t="inlineStr">
        <is>
          <t>µM</t>
        </is>
      </c>
      <c r="EX404" t="inlineStr">
        <is>
          <t>not applicable: control sample</t>
        </is>
      </c>
      <c r="FK404" t="n">
        <v>139</v>
      </c>
      <c r="FL404" t="inlineStr">
        <is>
          <t>not applicable: control sample</t>
        </is>
      </c>
      <c r="FM404" t="inlineStr">
        <is>
          <t>not applicable: control sample</t>
        </is>
      </c>
      <c r="FN404" t="inlineStr">
        <is>
          <t>1.2745</t>
        </is>
      </c>
      <c r="FO404" t="inlineStr">
        <is>
          <t>not applicable: control sample</t>
        </is>
      </c>
      <c r="FP404" t="inlineStr">
        <is>
          <t>Norseman 2020</t>
        </is>
      </c>
      <c r="FQ404" t="inlineStr">
        <is>
          <t>57.0</t>
        </is>
      </c>
      <c r="FR404" t="inlineStr">
        <is>
          <t>7.0</t>
        </is>
      </c>
      <c r="FS404" t="inlineStr">
        <is>
          <t>not applicable: control sample</t>
        </is>
      </c>
      <c r="FT404" t="inlineStr">
        <is>
          <t>µmol s-1 m-2</t>
        </is>
      </c>
      <c r="FU404" t="inlineStr">
        <is>
          <t>not applicable: control sample</t>
        </is>
      </c>
      <c r="FV404" t="inlineStr">
        <is>
          <t>DBO2-0/BCL6C</t>
        </is>
      </c>
      <c r="FW404" t="inlineStr">
        <is>
          <t>2.7</t>
        </is>
      </c>
      <c r="FX404" t="inlineStr">
        <is>
          <t>µM</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05" t="inlineStr">
        <is>
          <t>E294.3B.NO20 | E294.2B.NO20 | E294.1B.NO20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PT0S/PT1S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P1H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ssu18sv8_machida | ssu18sv4_stoeck | COI_1835-2198_lerayfolmer | ssu12sv5v6_mifish_u_sales</t>
        </is>
      </c>
      <c r="BT405" t="inlineStr">
        <is>
          <t>missing: not collected</t>
        </is>
      </c>
      <c r="BU405" t="inlineStr">
        <is>
          <t>not applicable: control sample</t>
        </is>
      </c>
      <c r="BV405" t="inlineStr">
        <is>
          <t>4.678</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missing: not collected</t>
        </is>
      </c>
      <c r="CT405" t="inlineStr">
        <is>
          <t>279.88</t>
        </is>
      </c>
      <c r="CU405" t="inlineStr">
        <is>
          <t>µmol/L</t>
        </is>
      </c>
      <c r="CV405" t="inlineStr">
        <is>
          <t>missing: not collected</t>
        </is>
      </c>
      <c r="CW405" t="inlineStr">
        <is>
          <t>missing: not collected</t>
        </is>
      </c>
      <c r="CX405" t="inlineStr">
        <is>
          <t>15.6</t>
        </is>
      </c>
      <c r="CY405" t="inlineStr">
        <is>
          <t>µmol/L</t>
        </is>
      </c>
      <c r="CZ405" t="inlineStr">
        <is>
          <t>missing: not collected</t>
        </is>
      </c>
      <c r="DA405" t="inlineStr">
        <is>
          <t>missing: not collected</t>
        </is>
      </c>
      <c r="DB405" t="inlineStr">
        <is>
          <t>missing: not collected</t>
        </is>
      </c>
      <c r="DC405" t="inlineStr">
        <is>
          <t>missing: not collected</t>
        </is>
      </c>
      <c r="DD405" t="inlineStr">
        <is>
          <t>missing: not collected</t>
        </is>
      </c>
      <c r="DE405" t="inlineStr">
        <is>
          <t>missing: not collected</t>
        </is>
      </c>
      <c r="DF405" t="inlineStr">
        <is>
          <t>missing: not collected</t>
        </is>
      </c>
      <c r="DG405" t="inlineStr">
        <is>
          <t>missing: not collected</t>
        </is>
      </c>
      <c r="DH405" t="inlineStr">
        <is>
          <t>missing: not collected</t>
        </is>
      </c>
      <c r="DI405" t="inlineStr">
        <is>
          <t>missing: not collected</t>
        </is>
      </c>
      <c r="DJ405" t="inlineStr">
        <is>
          <t>missing: not collected</t>
        </is>
      </c>
      <c r="DK405" t="inlineStr">
        <is>
          <t>missing: not collected</t>
        </is>
      </c>
      <c r="DL405" t="inlineStr">
        <is>
          <t>missing: not collected</t>
        </is>
      </c>
      <c r="DM405" t="inlineStr">
        <is>
          <t>missing: not collected</t>
        </is>
      </c>
      <c r="DN405" t="inlineStr">
        <is>
          <t>missing: not collected</t>
        </is>
      </c>
      <c r="DO405" t="inlineStr">
        <is>
          <t>missing: not collected</t>
        </is>
      </c>
      <c r="DP405" t="inlineStr">
        <is>
          <t>missing: not collected</t>
        </is>
      </c>
      <c r="DQ405" t="inlineStr">
        <is>
          <t>missing: not collected</t>
        </is>
      </c>
      <c r="DR405" t="inlineStr">
        <is>
          <t>missing: not collected</t>
        </is>
      </c>
      <c r="DS405" t="inlineStr">
        <is>
          <t>missing: not collected</t>
        </is>
      </c>
      <c r="DT405" t="inlineStr">
        <is>
          <t>missing: not collected</t>
        </is>
      </c>
      <c r="DU405" t="inlineStr">
        <is>
          <t>missing: not collected</t>
        </is>
      </c>
      <c r="DV405" t="inlineStr">
        <is>
          <t>missing: not collected</t>
        </is>
      </c>
      <c r="DW405" t="inlineStr">
        <is>
          <t>missing: not collected</t>
        </is>
      </c>
      <c r="DX405" t="inlineStr">
        <is>
          <t>missing: not collected</t>
        </is>
      </c>
      <c r="DY405" t="inlineStr">
        <is>
          <t>missing: not collected</t>
        </is>
      </c>
      <c r="DZ405" t="inlineStr">
        <is>
          <t>missing: not collected</t>
        </is>
      </c>
      <c r="EA405" t="inlineStr">
        <is>
          <t>missing: not collected</t>
        </is>
      </c>
      <c r="EB405" t="inlineStr">
        <is>
          <t>not applicable: control sample</t>
        </is>
      </c>
      <c r="EC405" t="inlineStr">
        <is>
          <t>not applicable: control sample</t>
        </is>
      </c>
      <c r="EL405" t="inlineStr">
        <is>
          <t>1.69</t>
        </is>
      </c>
      <c r="EM405" t="inlineStr">
        <is>
          <t>µM</t>
        </is>
      </c>
      <c r="EP405" t="inlineStr">
        <is>
          <t>24.13</t>
        </is>
      </c>
      <c r="EQ405" t="inlineStr">
        <is>
          <t>µM</t>
        </is>
      </c>
      <c r="EX405" t="inlineStr">
        <is>
          <t>not applicable: control sample</t>
        </is>
      </c>
      <c r="FK405" t="n">
        <v>140</v>
      </c>
      <c r="FL405" t="inlineStr">
        <is>
          <t>not applicable: control sample</t>
        </is>
      </c>
      <c r="FM405" t="inlineStr">
        <is>
          <t>not applicable: control sample</t>
        </is>
      </c>
      <c r="FN405" t="inlineStr">
        <is>
          <t>1.2745</t>
        </is>
      </c>
      <c r="FO405" t="inlineStr">
        <is>
          <t>not applicable: control sample</t>
        </is>
      </c>
      <c r="FP405" t="inlineStr">
        <is>
          <t>Norseman 2020</t>
        </is>
      </c>
      <c r="FQ405" t="inlineStr">
        <is>
          <t>57.0</t>
        </is>
      </c>
      <c r="FR405" t="inlineStr">
        <is>
          <t>7.0</t>
        </is>
      </c>
      <c r="FS405" t="inlineStr">
        <is>
          <t>not applicable: control sample</t>
        </is>
      </c>
      <c r="FT405" t="inlineStr">
        <is>
          <t>µmol s-1 m-2</t>
        </is>
      </c>
      <c r="FU405" t="inlineStr">
        <is>
          <t>not applicable: control sample</t>
        </is>
      </c>
      <c r="FV405" t="inlineStr">
        <is>
          <t>DBO2-0/BCL6C</t>
        </is>
      </c>
      <c r="FW405" t="inlineStr">
        <is>
          <t>2.7</t>
        </is>
      </c>
      <c r="FX405" t="inlineStr">
        <is>
          <t>µM</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run2.18Sv4.POSITIVE | run3.18Sv4.POSITIVE | run4.18Sv4.POSITIVE</t>
        </is>
      </c>
      <c r="I406" t="inlineStr">
        <is>
          <t>E295.1B.NO20 | E295.3B.NO20 | E295.2B.NO20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PT0S/PT1S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P1H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ssu18sv4_stoeck | COI_1835-2198_lerayfolmer | ssu12sv5v6_mifish_u_sales</t>
        </is>
      </c>
      <c r="BT406" t="inlineStr">
        <is>
          <t>missing: not collected</t>
        </is>
      </c>
      <c r="BU406" t="inlineStr">
        <is>
          <t>not applicable: control sample</t>
        </is>
      </c>
      <c r="BV406" t="inlineStr">
        <is>
          <t>43.363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missing: not collected</t>
        </is>
      </c>
      <c r="CT406" t="inlineStr">
        <is>
          <t>294.33</t>
        </is>
      </c>
      <c r="CU406" t="inlineStr">
        <is>
          <t>µmol/L</t>
        </is>
      </c>
      <c r="CV406" t="inlineStr">
        <is>
          <t>missing: not collected</t>
        </is>
      </c>
      <c r="CW406" t="inlineStr">
        <is>
          <t>missing: not collected</t>
        </is>
      </c>
      <c r="CX406" t="inlineStr">
        <is>
          <t>missing: not collected</t>
        </is>
      </c>
      <c r="CY406" t="inlineStr">
        <is>
          <t>µmol/L</t>
        </is>
      </c>
      <c r="CZ406" t="inlineStr">
        <is>
          <t>missing: not collected</t>
        </is>
      </c>
      <c r="DA406" t="inlineStr">
        <is>
          <t>missing: not collected</t>
        </is>
      </c>
      <c r="DB406" t="inlineStr">
        <is>
          <t>missing: not collected</t>
        </is>
      </c>
      <c r="DC406" t="inlineStr">
        <is>
          <t>missing: not collected</t>
        </is>
      </c>
      <c r="DD406" t="inlineStr">
        <is>
          <t>missing: not collected</t>
        </is>
      </c>
      <c r="DE406" t="inlineStr">
        <is>
          <t>missing: not collected</t>
        </is>
      </c>
      <c r="DF406" t="inlineStr">
        <is>
          <t>missing: not collected</t>
        </is>
      </c>
      <c r="DG406" t="inlineStr">
        <is>
          <t>missing: not collected</t>
        </is>
      </c>
      <c r="DH406" t="inlineStr">
        <is>
          <t>missing: not collected</t>
        </is>
      </c>
      <c r="DI406" t="inlineStr">
        <is>
          <t>missing: not collected</t>
        </is>
      </c>
      <c r="DJ406" t="inlineStr">
        <is>
          <t>missing: not collected</t>
        </is>
      </c>
      <c r="DK406" t="inlineStr">
        <is>
          <t>missing: not collected</t>
        </is>
      </c>
      <c r="DL406" t="inlineStr">
        <is>
          <t>missing: not collected</t>
        </is>
      </c>
      <c r="DM406" t="inlineStr">
        <is>
          <t>missing: not collected</t>
        </is>
      </c>
      <c r="DN406" t="inlineStr">
        <is>
          <t>missing: not collected</t>
        </is>
      </c>
      <c r="DO406" t="inlineStr">
        <is>
          <t>missing: not collected</t>
        </is>
      </c>
      <c r="DP406" t="inlineStr">
        <is>
          <t>missing: not collected</t>
        </is>
      </c>
      <c r="DQ406" t="inlineStr">
        <is>
          <t>missing: not collected</t>
        </is>
      </c>
      <c r="DR406" t="inlineStr">
        <is>
          <t>missing: not collected</t>
        </is>
      </c>
      <c r="DS406" t="inlineStr">
        <is>
          <t>missing: not collected</t>
        </is>
      </c>
      <c r="DT406" t="inlineStr">
        <is>
          <t>missing: not collected</t>
        </is>
      </c>
      <c r="DU406" t="inlineStr">
        <is>
          <t>missing: not collected</t>
        </is>
      </c>
      <c r="DV406" t="inlineStr">
        <is>
          <t>missing: not collected</t>
        </is>
      </c>
      <c r="DW406" t="inlineStr">
        <is>
          <t>missing: not collected</t>
        </is>
      </c>
      <c r="DX406" t="inlineStr">
        <is>
          <t>missing: not collected</t>
        </is>
      </c>
      <c r="DY406" t="inlineStr">
        <is>
          <t>missing: not collected</t>
        </is>
      </c>
      <c r="DZ406" t="inlineStr">
        <is>
          <t>missing: not collected</t>
        </is>
      </c>
      <c r="EA406" t="inlineStr">
        <is>
          <t>missing: not collected</t>
        </is>
      </c>
      <c r="EB406" t="inlineStr">
        <is>
          <t>not applicable: control sample</t>
        </is>
      </c>
      <c r="EC406" t="inlineStr">
        <is>
          <t>not applicable: control sample</t>
        </is>
      </c>
      <c r="EL406" t="inlineStr">
        <is>
          <t>missing: not collected</t>
        </is>
      </c>
      <c r="EM406" t="inlineStr">
        <is>
          <t>µM</t>
        </is>
      </c>
      <c r="EP406" t="inlineStr">
        <is>
          <t>missing: not collected</t>
        </is>
      </c>
      <c r="EQ406" t="inlineStr">
        <is>
          <t>µM</t>
        </is>
      </c>
      <c r="EX406" t="inlineStr">
        <is>
          <t>not applicable: control sample</t>
        </is>
      </c>
      <c r="FK406" t="n">
        <v>141</v>
      </c>
      <c r="FL406" t="inlineStr">
        <is>
          <t>not applicable: control sample</t>
        </is>
      </c>
      <c r="FM406" t="inlineStr">
        <is>
          <t>not applicable: control sample</t>
        </is>
      </c>
      <c r="FN406" t="inlineStr">
        <is>
          <t>0.0024931</t>
        </is>
      </c>
      <c r="FO406" t="inlineStr">
        <is>
          <t>not applicable: control sample</t>
        </is>
      </c>
      <c r="FP406" t="inlineStr">
        <is>
          <t>Norseman 2020</t>
        </is>
      </c>
      <c r="FQ406" t="inlineStr">
        <is>
          <t>59.0</t>
        </is>
      </c>
      <c r="FR406" t="inlineStr">
        <is>
          <t>2.0</t>
        </is>
      </c>
      <c r="FS406" t="inlineStr">
        <is>
          <t>not applicable: control sample</t>
        </is>
      </c>
      <c r="FT406" t="inlineStr">
        <is>
          <t>µmol s-1 m-2</t>
        </is>
      </c>
      <c r="FU406" t="inlineStr">
        <is>
          <t>not applicable: control sample</t>
        </is>
      </c>
      <c r="FV406" t="inlineStr">
        <is>
          <t>DBO2-4/UTBS 4</t>
        </is>
      </c>
      <c r="FW406" t="inlineStr">
        <is>
          <t>missing: not collected</t>
        </is>
      </c>
      <c r="FX406" t="inlineStr">
        <is>
          <t>µM</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07" t="inlineStr">
        <is>
          <t>E295.1B.NO20 | E295.3B.NO20 | E295.2B.NO20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PT0S/PT1S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P1H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ssu18sv8_machida | ssu18sv4_stoeck | COI_1835-2198_lerayfolmer | ssu12sv5v6_mifish_u_sales</t>
        </is>
      </c>
      <c r="BT407" t="inlineStr">
        <is>
          <t>missing: not collected</t>
        </is>
      </c>
      <c r="BU407" t="inlineStr">
        <is>
          <t>not applicable: control sample</t>
        </is>
      </c>
      <c r="BV407" t="inlineStr">
        <is>
          <t>43.363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missing: not collected</t>
        </is>
      </c>
      <c r="CT407" t="inlineStr">
        <is>
          <t>294.33</t>
        </is>
      </c>
      <c r="CU407" t="inlineStr">
        <is>
          <t>µmol/L</t>
        </is>
      </c>
      <c r="CV407" t="inlineStr">
        <is>
          <t>missing: not collected</t>
        </is>
      </c>
      <c r="CW407" t="inlineStr">
        <is>
          <t>missing: not collected</t>
        </is>
      </c>
      <c r="CX407" t="inlineStr">
        <is>
          <t>missing: not collected</t>
        </is>
      </c>
      <c r="CY407" t="inlineStr">
        <is>
          <t>µmol/L</t>
        </is>
      </c>
      <c r="CZ407" t="inlineStr">
        <is>
          <t>missing: not collected</t>
        </is>
      </c>
      <c r="DA407" t="inlineStr">
        <is>
          <t>missing: not collected</t>
        </is>
      </c>
      <c r="DB407" t="inlineStr">
        <is>
          <t>missing: not collected</t>
        </is>
      </c>
      <c r="DC407" t="inlineStr">
        <is>
          <t>missing: not collected</t>
        </is>
      </c>
      <c r="DD407" t="inlineStr">
        <is>
          <t>missing: not collected</t>
        </is>
      </c>
      <c r="DE407" t="inlineStr">
        <is>
          <t>missing: not collected</t>
        </is>
      </c>
      <c r="DF407" t="inlineStr">
        <is>
          <t>missing: not collected</t>
        </is>
      </c>
      <c r="DG407" t="inlineStr">
        <is>
          <t>missing: not collected</t>
        </is>
      </c>
      <c r="DH407" t="inlineStr">
        <is>
          <t>missing: not collected</t>
        </is>
      </c>
      <c r="DI407" t="inlineStr">
        <is>
          <t>missing: not collected</t>
        </is>
      </c>
      <c r="DJ407" t="inlineStr">
        <is>
          <t>missing: not collected</t>
        </is>
      </c>
      <c r="DK407" t="inlineStr">
        <is>
          <t>missing: not collected</t>
        </is>
      </c>
      <c r="DL407" t="inlineStr">
        <is>
          <t>missing: not collected</t>
        </is>
      </c>
      <c r="DM407" t="inlineStr">
        <is>
          <t>missing: not collected</t>
        </is>
      </c>
      <c r="DN407" t="inlineStr">
        <is>
          <t>missing: not collected</t>
        </is>
      </c>
      <c r="DO407" t="inlineStr">
        <is>
          <t>missing: not collected</t>
        </is>
      </c>
      <c r="DP407" t="inlineStr">
        <is>
          <t>missing: not collected</t>
        </is>
      </c>
      <c r="DQ407" t="inlineStr">
        <is>
          <t>missing: not collected</t>
        </is>
      </c>
      <c r="DR407" t="inlineStr">
        <is>
          <t>missing: not collected</t>
        </is>
      </c>
      <c r="DS407" t="inlineStr">
        <is>
          <t>missing: not collected</t>
        </is>
      </c>
      <c r="DT407" t="inlineStr">
        <is>
          <t>missing: not collected</t>
        </is>
      </c>
      <c r="DU407" t="inlineStr">
        <is>
          <t>missing: not collected</t>
        </is>
      </c>
      <c r="DV407" t="inlineStr">
        <is>
          <t>missing: not collected</t>
        </is>
      </c>
      <c r="DW407" t="inlineStr">
        <is>
          <t>missing: not collected</t>
        </is>
      </c>
      <c r="DX407" t="inlineStr">
        <is>
          <t>missing: not collected</t>
        </is>
      </c>
      <c r="DY407" t="inlineStr">
        <is>
          <t>missing: not collected</t>
        </is>
      </c>
      <c r="DZ407" t="inlineStr">
        <is>
          <t>missing: not collected</t>
        </is>
      </c>
      <c r="EA407" t="inlineStr">
        <is>
          <t>missing: not collected</t>
        </is>
      </c>
      <c r="EB407" t="inlineStr">
        <is>
          <t>not applicable: control sample</t>
        </is>
      </c>
      <c r="EC407" t="inlineStr">
        <is>
          <t>not applicable: control sample</t>
        </is>
      </c>
      <c r="EL407" t="inlineStr">
        <is>
          <t>missing: not collected</t>
        </is>
      </c>
      <c r="EM407" t="inlineStr">
        <is>
          <t>µM</t>
        </is>
      </c>
      <c r="EP407" t="inlineStr">
        <is>
          <t>missing: not collected</t>
        </is>
      </c>
      <c r="EQ407" t="inlineStr">
        <is>
          <t>µM</t>
        </is>
      </c>
      <c r="EX407" t="inlineStr">
        <is>
          <t>not applicable: control sample</t>
        </is>
      </c>
      <c r="FK407" t="n">
        <v>142</v>
      </c>
      <c r="FL407" t="inlineStr">
        <is>
          <t>not applicable: control sample</t>
        </is>
      </c>
      <c r="FM407" t="inlineStr">
        <is>
          <t>not applicable: control sample</t>
        </is>
      </c>
      <c r="FN407" t="inlineStr">
        <is>
          <t>0.0024931</t>
        </is>
      </c>
      <c r="FO407" t="inlineStr">
        <is>
          <t>not applicable: control sample</t>
        </is>
      </c>
      <c r="FP407" t="inlineStr">
        <is>
          <t>Norseman 2020</t>
        </is>
      </c>
      <c r="FQ407" t="inlineStr">
        <is>
          <t>59.0</t>
        </is>
      </c>
      <c r="FR407" t="inlineStr">
        <is>
          <t>2.0</t>
        </is>
      </c>
      <c r="FS407" t="inlineStr">
        <is>
          <t>not applicable: control sample</t>
        </is>
      </c>
      <c r="FT407" t="inlineStr">
        <is>
          <t>µmol s-1 m-2</t>
        </is>
      </c>
      <c r="FU407" t="inlineStr">
        <is>
          <t>not applicable: control sample</t>
        </is>
      </c>
      <c r="FV407" t="inlineStr">
        <is>
          <t>DBO2-4/UTBS 4</t>
        </is>
      </c>
      <c r="FW407" t="inlineStr">
        <is>
          <t>missing: not collected</t>
        </is>
      </c>
      <c r="FX407" t="inlineStr">
        <is>
          <t>µM</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08" t="inlineStr">
        <is>
          <t>E295.1B.NO20 | E295.3B.NO20 | E295.2B.NO20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PT0S/PT1S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P1H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ssu18sv8_machida | ssu18sv4_stoeck | COI_1835-2198_lerayfolmer | ssu12sv5v6_mifish_u_sales</t>
        </is>
      </c>
      <c r="BT408" t="inlineStr">
        <is>
          <t>missing: not collected</t>
        </is>
      </c>
      <c r="BU408" t="inlineStr">
        <is>
          <t>not applicable: control sample</t>
        </is>
      </c>
      <c r="BV408" t="inlineStr">
        <is>
          <t>43.363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missing: not collected</t>
        </is>
      </c>
      <c r="CT408" t="inlineStr">
        <is>
          <t>294.33</t>
        </is>
      </c>
      <c r="CU408" t="inlineStr">
        <is>
          <t>µmol/L</t>
        </is>
      </c>
      <c r="CV408" t="inlineStr">
        <is>
          <t>missing: not collected</t>
        </is>
      </c>
      <c r="CW408" t="inlineStr">
        <is>
          <t>missing: not collected</t>
        </is>
      </c>
      <c r="CX408" t="inlineStr">
        <is>
          <t>missing: not collected</t>
        </is>
      </c>
      <c r="CY408" t="inlineStr">
        <is>
          <t>µmol/L</t>
        </is>
      </c>
      <c r="CZ408" t="inlineStr">
        <is>
          <t>missing: not collected</t>
        </is>
      </c>
      <c r="DA408" t="inlineStr">
        <is>
          <t>missing: not collected</t>
        </is>
      </c>
      <c r="DB408" t="inlineStr">
        <is>
          <t>missing: not collected</t>
        </is>
      </c>
      <c r="DC408" t="inlineStr">
        <is>
          <t>missing: not collected</t>
        </is>
      </c>
      <c r="DD408" t="inlineStr">
        <is>
          <t>missing: not collected</t>
        </is>
      </c>
      <c r="DE408" t="inlineStr">
        <is>
          <t>missing: not collected</t>
        </is>
      </c>
      <c r="DF408" t="inlineStr">
        <is>
          <t>missing: not collected</t>
        </is>
      </c>
      <c r="DG408" t="inlineStr">
        <is>
          <t>missing: not collected</t>
        </is>
      </c>
      <c r="DH408" t="inlineStr">
        <is>
          <t>missing: not collected</t>
        </is>
      </c>
      <c r="DI408" t="inlineStr">
        <is>
          <t>missing: not collected</t>
        </is>
      </c>
      <c r="DJ408" t="inlineStr">
        <is>
          <t>missing: not collected</t>
        </is>
      </c>
      <c r="DK408" t="inlineStr">
        <is>
          <t>missing: not collected</t>
        </is>
      </c>
      <c r="DL408" t="inlineStr">
        <is>
          <t>missing: not collected</t>
        </is>
      </c>
      <c r="DM408" t="inlineStr">
        <is>
          <t>missing: not collected</t>
        </is>
      </c>
      <c r="DN408" t="inlineStr">
        <is>
          <t>missing: not collected</t>
        </is>
      </c>
      <c r="DO408" t="inlineStr">
        <is>
          <t>missing: not collected</t>
        </is>
      </c>
      <c r="DP408" t="inlineStr">
        <is>
          <t>missing: not collected</t>
        </is>
      </c>
      <c r="DQ408" t="inlineStr">
        <is>
          <t>missing: not collected</t>
        </is>
      </c>
      <c r="DR408" t="inlineStr">
        <is>
          <t>missing: not collected</t>
        </is>
      </c>
      <c r="DS408" t="inlineStr">
        <is>
          <t>missing: not collected</t>
        </is>
      </c>
      <c r="DT408" t="inlineStr">
        <is>
          <t>missing: not collected</t>
        </is>
      </c>
      <c r="DU408" t="inlineStr">
        <is>
          <t>missing: not collected</t>
        </is>
      </c>
      <c r="DV408" t="inlineStr">
        <is>
          <t>missing: not collected</t>
        </is>
      </c>
      <c r="DW408" t="inlineStr">
        <is>
          <t>missing: not collected</t>
        </is>
      </c>
      <c r="DX408" t="inlineStr">
        <is>
          <t>missing: not collected</t>
        </is>
      </c>
      <c r="DY408" t="inlineStr">
        <is>
          <t>missing: not collected</t>
        </is>
      </c>
      <c r="DZ408" t="inlineStr">
        <is>
          <t>missing: not collected</t>
        </is>
      </c>
      <c r="EA408" t="inlineStr">
        <is>
          <t>missing: not collected</t>
        </is>
      </c>
      <c r="EB408" t="inlineStr">
        <is>
          <t>not applicable: control sample</t>
        </is>
      </c>
      <c r="EC408" t="inlineStr">
        <is>
          <t>not applicable: control sample</t>
        </is>
      </c>
      <c r="EL408" t="inlineStr">
        <is>
          <t>missing: not collected</t>
        </is>
      </c>
      <c r="EM408" t="inlineStr">
        <is>
          <t>µM</t>
        </is>
      </c>
      <c r="EP408" t="inlineStr">
        <is>
          <t>missing: not collected</t>
        </is>
      </c>
      <c r="EQ408" t="inlineStr">
        <is>
          <t>µM</t>
        </is>
      </c>
      <c r="EX408" t="inlineStr">
        <is>
          <t>not applicable: control sample</t>
        </is>
      </c>
      <c r="FK408" t="n">
        <v>143</v>
      </c>
      <c r="FL408" t="inlineStr">
        <is>
          <t>not applicable: control sample</t>
        </is>
      </c>
      <c r="FM408" t="inlineStr">
        <is>
          <t>not applicable: control sample</t>
        </is>
      </c>
      <c r="FN408" t="inlineStr">
        <is>
          <t>0.0024931</t>
        </is>
      </c>
      <c r="FO408" t="inlineStr">
        <is>
          <t>not applicable: control sample</t>
        </is>
      </c>
      <c r="FP408" t="inlineStr">
        <is>
          <t>Norseman 2020</t>
        </is>
      </c>
      <c r="FQ408" t="inlineStr">
        <is>
          <t>59.0</t>
        </is>
      </c>
      <c r="FR408" t="inlineStr">
        <is>
          <t>2.0</t>
        </is>
      </c>
      <c r="FS408" t="inlineStr">
        <is>
          <t>not applicable: control sample</t>
        </is>
      </c>
      <c r="FT408" t="inlineStr">
        <is>
          <t>µmol s-1 m-2</t>
        </is>
      </c>
      <c r="FU408" t="inlineStr">
        <is>
          <t>not applicable: control sample</t>
        </is>
      </c>
      <c r="FV408" t="inlineStr">
        <is>
          <t>DBO2-4/UTBS 4</t>
        </is>
      </c>
      <c r="FW408" t="inlineStr">
        <is>
          <t>missing: not collected</t>
        </is>
      </c>
      <c r="FX408" t="inlineStr">
        <is>
          <t>µM</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09" t="inlineStr">
        <is>
          <t>E296.1B.NO20 | E296.2B.NO20 | E296.3B.NO20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PT0S/PT1S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P1H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ssu18sv8_machida | ssu18sv4_stoeck | COI_1835-2198_lerayfolmer | ssu12sv5v6_mifish_u_sales</t>
        </is>
      </c>
      <c r="BT409" t="inlineStr">
        <is>
          <t>missing: not collected</t>
        </is>
      </c>
      <c r="BU409" t="inlineStr">
        <is>
          <t>not applicable: control sample</t>
        </is>
      </c>
      <c r="BV409" t="inlineStr">
        <is>
          <t>3.217</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missing: not collected</t>
        </is>
      </c>
      <c r="CT409" t="inlineStr">
        <is>
          <t>295.12</t>
        </is>
      </c>
      <c r="CU409" t="inlineStr">
        <is>
          <t>µmol/L</t>
        </is>
      </c>
      <c r="CV409" t="inlineStr">
        <is>
          <t>missing: not collected</t>
        </is>
      </c>
      <c r="CW409" t="inlineStr">
        <is>
          <t>missing: not collected</t>
        </is>
      </c>
      <c r="CX409" t="inlineStr">
        <is>
          <t>11.32</t>
        </is>
      </c>
      <c r="CY409" t="inlineStr">
        <is>
          <t>µmol/L</t>
        </is>
      </c>
      <c r="CZ409" t="inlineStr">
        <is>
          <t>missing: not collected</t>
        </is>
      </c>
      <c r="DA409" t="inlineStr">
        <is>
          <t>missing: not collected</t>
        </is>
      </c>
      <c r="DB409" t="inlineStr">
        <is>
          <t>missing: not collected</t>
        </is>
      </c>
      <c r="DC409" t="inlineStr">
        <is>
          <t>missing: not collected</t>
        </is>
      </c>
      <c r="DD409" t="inlineStr">
        <is>
          <t>missing: not collected</t>
        </is>
      </c>
      <c r="DE409" t="inlineStr">
        <is>
          <t>missing: not collected</t>
        </is>
      </c>
      <c r="DF409" t="inlineStr">
        <is>
          <t>missing: not collected</t>
        </is>
      </c>
      <c r="DG409" t="inlineStr">
        <is>
          <t>missing: not collected</t>
        </is>
      </c>
      <c r="DH409" t="inlineStr">
        <is>
          <t>missing: not collected</t>
        </is>
      </c>
      <c r="DI409" t="inlineStr">
        <is>
          <t>missing: not collected</t>
        </is>
      </c>
      <c r="DJ409" t="inlineStr">
        <is>
          <t>missing: not collected</t>
        </is>
      </c>
      <c r="DK409" t="inlineStr">
        <is>
          <t>missing: not collected</t>
        </is>
      </c>
      <c r="DL409" t="inlineStr">
        <is>
          <t>missing: not collected</t>
        </is>
      </c>
      <c r="DM409" t="inlineStr">
        <is>
          <t>missing: not collected</t>
        </is>
      </c>
      <c r="DN409" t="inlineStr">
        <is>
          <t>missing: not collected</t>
        </is>
      </c>
      <c r="DO409" t="inlineStr">
        <is>
          <t>missing: not collected</t>
        </is>
      </c>
      <c r="DP409" t="inlineStr">
        <is>
          <t>missing: not collected</t>
        </is>
      </c>
      <c r="DQ409" t="inlineStr">
        <is>
          <t>missing: not collected</t>
        </is>
      </c>
      <c r="DR409" t="inlineStr">
        <is>
          <t>missing: not collected</t>
        </is>
      </c>
      <c r="DS409" t="inlineStr">
        <is>
          <t>missing: not collected</t>
        </is>
      </c>
      <c r="DT409" t="inlineStr">
        <is>
          <t>missing: not collected</t>
        </is>
      </c>
      <c r="DU409" t="inlineStr">
        <is>
          <t>missing: not collected</t>
        </is>
      </c>
      <c r="DV409" t="inlineStr">
        <is>
          <t>missing: not collected</t>
        </is>
      </c>
      <c r="DW409" t="inlineStr">
        <is>
          <t>missing: not collected</t>
        </is>
      </c>
      <c r="DX409" t="inlineStr">
        <is>
          <t>missing: not collected</t>
        </is>
      </c>
      <c r="DY409" t="inlineStr">
        <is>
          <t>missing: not collected</t>
        </is>
      </c>
      <c r="DZ409" t="inlineStr">
        <is>
          <t>missing: not collected</t>
        </is>
      </c>
      <c r="EA409" t="inlineStr">
        <is>
          <t>missing: not collected</t>
        </is>
      </c>
      <c r="EB409" t="inlineStr">
        <is>
          <t>not applicable: control sample</t>
        </is>
      </c>
      <c r="EC409" t="inlineStr">
        <is>
          <t>not applicable: control sample</t>
        </is>
      </c>
      <c r="EL409" t="inlineStr">
        <is>
          <t>1.51</t>
        </is>
      </c>
      <c r="EM409" t="inlineStr">
        <is>
          <t>µM</t>
        </is>
      </c>
      <c r="EP409" t="inlineStr">
        <is>
          <t>17.2</t>
        </is>
      </c>
      <c r="EQ409" t="inlineStr">
        <is>
          <t>µM</t>
        </is>
      </c>
      <c r="EX409" t="inlineStr">
        <is>
          <t>not applicable: control sample</t>
        </is>
      </c>
      <c r="FK409" t="n">
        <v>144</v>
      </c>
      <c r="FL409" t="inlineStr">
        <is>
          <t>not applicable: control sample</t>
        </is>
      </c>
      <c r="FM409" t="inlineStr">
        <is>
          <t>not applicable: control sample</t>
        </is>
      </c>
      <c r="FN409" t="inlineStr">
        <is>
          <t>1.7656</t>
        </is>
      </c>
      <c r="FO409" t="inlineStr">
        <is>
          <t>not applicable: control sample</t>
        </is>
      </c>
      <c r="FP409" t="inlineStr">
        <is>
          <t>Norseman 2020</t>
        </is>
      </c>
      <c r="FQ409" t="inlineStr">
        <is>
          <t>59.0</t>
        </is>
      </c>
      <c r="FR409" t="inlineStr">
        <is>
          <t>7.0</t>
        </is>
      </c>
      <c r="FS409" t="inlineStr">
        <is>
          <t>not applicable: control sample</t>
        </is>
      </c>
      <c r="FT409" t="inlineStr">
        <is>
          <t>µmol s-1 m-2</t>
        </is>
      </c>
      <c r="FU409" t="inlineStr">
        <is>
          <t>not applicable: control sample</t>
        </is>
      </c>
      <c r="FV409" t="inlineStr">
        <is>
          <t>DBO2-4/UTBS 4</t>
        </is>
      </c>
      <c r="FW409" t="inlineStr">
        <is>
          <t>2.46</t>
        </is>
      </c>
      <c r="FX409" t="inlineStr">
        <is>
          <t>µM</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10" t="inlineStr">
        <is>
          <t>E296.1B.NO20 | E296.2B.NO20 | E296.3B.NO20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PT0S/PT1S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P1H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ssu18sv8_machida | ssu18sv4_stoeck | COI_1835-2198_lerayfolmer | ssu12sv5v6_mifish_u_sales</t>
        </is>
      </c>
      <c r="BT410" t="inlineStr">
        <is>
          <t>missing: not collected</t>
        </is>
      </c>
      <c r="BU410" t="inlineStr">
        <is>
          <t>not applicable: control sample</t>
        </is>
      </c>
      <c r="BV410" t="inlineStr">
        <is>
          <t>3.217</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missing: not collected</t>
        </is>
      </c>
      <c r="CT410" t="inlineStr">
        <is>
          <t>295.12</t>
        </is>
      </c>
      <c r="CU410" t="inlineStr">
        <is>
          <t>µmol/L</t>
        </is>
      </c>
      <c r="CV410" t="inlineStr">
        <is>
          <t>missing: not collected</t>
        </is>
      </c>
      <c r="CW410" t="inlineStr">
        <is>
          <t>missing: not collected</t>
        </is>
      </c>
      <c r="CX410" t="inlineStr">
        <is>
          <t>11.32</t>
        </is>
      </c>
      <c r="CY410" t="inlineStr">
        <is>
          <t>µmol/L</t>
        </is>
      </c>
      <c r="CZ410" t="inlineStr">
        <is>
          <t>missing: not collected</t>
        </is>
      </c>
      <c r="DA410" t="inlineStr">
        <is>
          <t>missing: not collected</t>
        </is>
      </c>
      <c r="DB410" t="inlineStr">
        <is>
          <t>missing: not collected</t>
        </is>
      </c>
      <c r="DC410" t="inlineStr">
        <is>
          <t>missing: not collected</t>
        </is>
      </c>
      <c r="DD410" t="inlineStr">
        <is>
          <t>missing: not collected</t>
        </is>
      </c>
      <c r="DE410" t="inlineStr">
        <is>
          <t>missing: not collected</t>
        </is>
      </c>
      <c r="DF410" t="inlineStr">
        <is>
          <t>missing: not collected</t>
        </is>
      </c>
      <c r="DG410" t="inlineStr">
        <is>
          <t>missing: not collected</t>
        </is>
      </c>
      <c r="DH410" t="inlineStr">
        <is>
          <t>missing: not collected</t>
        </is>
      </c>
      <c r="DI410" t="inlineStr">
        <is>
          <t>missing: not collected</t>
        </is>
      </c>
      <c r="DJ410" t="inlineStr">
        <is>
          <t>missing: not collected</t>
        </is>
      </c>
      <c r="DK410" t="inlineStr">
        <is>
          <t>missing: not collected</t>
        </is>
      </c>
      <c r="DL410" t="inlineStr">
        <is>
          <t>missing: not collected</t>
        </is>
      </c>
      <c r="DM410" t="inlineStr">
        <is>
          <t>missing: not collected</t>
        </is>
      </c>
      <c r="DN410" t="inlineStr">
        <is>
          <t>missing: not collected</t>
        </is>
      </c>
      <c r="DO410" t="inlineStr">
        <is>
          <t>missing: not collected</t>
        </is>
      </c>
      <c r="DP410" t="inlineStr">
        <is>
          <t>missing: not collected</t>
        </is>
      </c>
      <c r="DQ410" t="inlineStr">
        <is>
          <t>missing: not collected</t>
        </is>
      </c>
      <c r="DR410" t="inlineStr">
        <is>
          <t>missing: not collected</t>
        </is>
      </c>
      <c r="DS410" t="inlineStr">
        <is>
          <t>missing: not collected</t>
        </is>
      </c>
      <c r="DT410" t="inlineStr">
        <is>
          <t>missing: not collected</t>
        </is>
      </c>
      <c r="DU410" t="inlineStr">
        <is>
          <t>missing: not collected</t>
        </is>
      </c>
      <c r="DV410" t="inlineStr">
        <is>
          <t>missing: not collected</t>
        </is>
      </c>
      <c r="DW410" t="inlineStr">
        <is>
          <t>missing: not collected</t>
        </is>
      </c>
      <c r="DX410" t="inlineStr">
        <is>
          <t>missing: not collected</t>
        </is>
      </c>
      <c r="DY410" t="inlineStr">
        <is>
          <t>missing: not collected</t>
        </is>
      </c>
      <c r="DZ410" t="inlineStr">
        <is>
          <t>missing: not collected</t>
        </is>
      </c>
      <c r="EA410" t="inlineStr">
        <is>
          <t>missing: not collected</t>
        </is>
      </c>
      <c r="EB410" t="inlineStr">
        <is>
          <t>not applicable: control sample</t>
        </is>
      </c>
      <c r="EC410" t="inlineStr">
        <is>
          <t>not applicable: control sample</t>
        </is>
      </c>
      <c r="EL410" t="inlineStr">
        <is>
          <t>1.51</t>
        </is>
      </c>
      <c r="EM410" t="inlineStr">
        <is>
          <t>µM</t>
        </is>
      </c>
      <c r="EP410" t="inlineStr">
        <is>
          <t>17.2</t>
        </is>
      </c>
      <c r="EQ410" t="inlineStr">
        <is>
          <t>µM</t>
        </is>
      </c>
      <c r="EX410" t="inlineStr">
        <is>
          <t>not applicable: control sample</t>
        </is>
      </c>
      <c r="FK410" t="n">
        <v>145</v>
      </c>
      <c r="FL410" t="inlineStr">
        <is>
          <t>not applicable: control sample</t>
        </is>
      </c>
      <c r="FM410" t="inlineStr">
        <is>
          <t>not applicable: control sample</t>
        </is>
      </c>
      <c r="FN410" t="inlineStr">
        <is>
          <t>1.7656</t>
        </is>
      </c>
      <c r="FO410" t="inlineStr">
        <is>
          <t>not applicable: control sample</t>
        </is>
      </c>
      <c r="FP410" t="inlineStr">
        <is>
          <t>Norseman 2020</t>
        </is>
      </c>
      <c r="FQ410" t="inlineStr">
        <is>
          <t>59.0</t>
        </is>
      </c>
      <c r="FR410" t="inlineStr">
        <is>
          <t>7.0</t>
        </is>
      </c>
      <c r="FS410" t="inlineStr">
        <is>
          <t>not applicable: control sample</t>
        </is>
      </c>
      <c r="FT410" t="inlineStr">
        <is>
          <t>µmol s-1 m-2</t>
        </is>
      </c>
      <c r="FU410" t="inlineStr">
        <is>
          <t>not applicable: control sample</t>
        </is>
      </c>
      <c r="FV410" t="inlineStr">
        <is>
          <t>DBO2-4/UTBS 4</t>
        </is>
      </c>
      <c r="FW410" t="inlineStr">
        <is>
          <t>2.46</t>
        </is>
      </c>
      <c r="FX410" t="inlineStr">
        <is>
          <t>µM</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11" t="inlineStr">
        <is>
          <t>E296.1B.NO20 | E296.2B.NO20 | E296.3B.NO20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PT0S/PT1S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P1H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ssu18sv8_machida | ssu18sv4_stoeck | COI_1835-2198_lerayfolmer | ssu12sv5v6_mifish_u_sales</t>
        </is>
      </c>
      <c r="BT411" t="inlineStr">
        <is>
          <t>missing: not collected</t>
        </is>
      </c>
      <c r="BU411" t="inlineStr">
        <is>
          <t>not applicable: control sample</t>
        </is>
      </c>
      <c r="BV411" t="inlineStr">
        <is>
          <t>3.217</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missing: not collected</t>
        </is>
      </c>
      <c r="CT411" t="inlineStr">
        <is>
          <t>295.12</t>
        </is>
      </c>
      <c r="CU411" t="inlineStr">
        <is>
          <t>µmol/L</t>
        </is>
      </c>
      <c r="CV411" t="inlineStr">
        <is>
          <t>missing: not collected</t>
        </is>
      </c>
      <c r="CW411" t="inlineStr">
        <is>
          <t>missing: not collected</t>
        </is>
      </c>
      <c r="CX411" t="inlineStr">
        <is>
          <t>11.32</t>
        </is>
      </c>
      <c r="CY411" t="inlineStr">
        <is>
          <t>µmol/L</t>
        </is>
      </c>
      <c r="CZ411" t="inlineStr">
        <is>
          <t>missing: not collected</t>
        </is>
      </c>
      <c r="DA411" t="inlineStr">
        <is>
          <t>missing: not collected</t>
        </is>
      </c>
      <c r="DB411" t="inlineStr">
        <is>
          <t>missing: not collected</t>
        </is>
      </c>
      <c r="DC411" t="inlineStr">
        <is>
          <t>missing: not collected</t>
        </is>
      </c>
      <c r="DD411" t="inlineStr">
        <is>
          <t>missing: not collected</t>
        </is>
      </c>
      <c r="DE411" t="inlineStr">
        <is>
          <t>missing: not collected</t>
        </is>
      </c>
      <c r="DF411" t="inlineStr">
        <is>
          <t>missing: not collected</t>
        </is>
      </c>
      <c r="DG411" t="inlineStr">
        <is>
          <t>missing: not collected</t>
        </is>
      </c>
      <c r="DH411" t="inlineStr">
        <is>
          <t>missing: not collected</t>
        </is>
      </c>
      <c r="DI411" t="inlineStr">
        <is>
          <t>missing: not collected</t>
        </is>
      </c>
      <c r="DJ411" t="inlineStr">
        <is>
          <t>missing: not collected</t>
        </is>
      </c>
      <c r="DK411" t="inlineStr">
        <is>
          <t>missing: not collected</t>
        </is>
      </c>
      <c r="DL411" t="inlineStr">
        <is>
          <t>missing: not collected</t>
        </is>
      </c>
      <c r="DM411" t="inlineStr">
        <is>
          <t>missing: not collected</t>
        </is>
      </c>
      <c r="DN411" t="inlineStr">
        <is>
          <t>missing: not collected</t>
        </is>
      </c>
      <c r="DO411" t="inlineStr">
        <is>
          <t>missing: not collected</t>
        </is>
      </c>
      <c r="DP411" t="inlineStr">
        <is>
          <t>missing: not collected</t>
        </is>
      </c>
      <c r="DQ411" t="inlineStr">
        <is>
          <t>missing: not collected</t>
        </is>
      </c>
      <c r="DR411" t="inlineStr">
        <is>
          <t>missing: not collected</t>
        </is>
      </c>
      <c r="DS411" t="inlineStr">
        <is>
          <t>missing: not collected</t>
        </is>
      </c>
      <c r="DT411" t="inlineStr">
        <is>
          <t>missing: not collected</t>
        </is>
      </c>
      <c r="DU411" t="inlineStr">
        <is>
          <t>missing: not collected</t>
        </is>
      </c>
      <c r="DV411" t="inlineStr">
        <is>
          <t>missing: not collected</t>
        </is>
      </c>
      <c r="DW411" t="inlineStr">
        <is>
          <t>missing: not collected</t>
        </is>
      </c>
      <c r="DX411" t="inlineStr">
        <is>
          <t>missing: not collected</t>
        </is>
      </c>
      <c r="DY411" t="inlineStr">
        <is>
          <t>missing: not collected</t>
        </is>
      </c>
      <c r="DZ411" t="inlineStr">
        <is>
          <t>missing: not collected</t>
        </is>
      </c>
      <c r="EA411" t="inlineStr">
        <is>
          <t>missing: not collected</t>
        </is>
      </c>
      <c r="EB411" t="inlineStr">
        <is>
          <t>not applicable: control sample</t>
        </is>
      </c>
      <c r="EC411" t="inlineStr">
        <is>
          <t>not applicable: control sample</t>
        </is>
      </c>
      <c r="EL411" t="inlineStr">
        <is>
          <t>1.51</t>
        </is>
      </c>
      <c r="EM411" t="inlineStr">
        <is>
          <t>µM</t>
        </is>
      </c>
      <c r="EP411" t="inlineStr">
        <is>
          <t>17.2</t>
        </is>
      </c>
      <c r="EQ411" t="inlineStr">
        <is>
          <t>µM</t>
        </is>
      </c>
      <c r="EX411" t="inlineStr">
        <is>
          <t>not applicable: control sample</t>
        </is>
      </c>
      <c r="FK411" t="n">
        <v>146</v>
      </c>
      <c r="FL411" t="inlineStr">
        <is>
          <t>not applicable: control sample</t>
        </is>
      </c>
      <c r="FM411" t="inlineStr">
        <is>
          <t>not applicable: control sample</t>
        </is>
      </c>
      <c r="FN411" t="inlineStr">
        <is>
          <t>1.7656</t>
        </is>
      </c>
      <c r="FO411" t="inlineStr">
        <is>
          <t>not applicable: control sample</t>
        </is>
      </c>
      <c r="FP411" t="inlineStr">
        <is>
          <t>Norseman 2020</t>
        </is>
      </c>
      <c r="FQ411" t="inlineStr">
        <is>
          <t>59.0</t>
        </is>
      </c>
      <c r="FR411" t="inlineStr">
        <is>
          <t>7.0</t>
        </is>
      </c>
      <c r="FS411" t="inlineStr">
        <is>
          <t>not applicable: control sample</t>
        </is>
      </c>
      <c r="FT411" t="inlineStr">
        <is>
          <t>µmol s-1 m-2</t>
        </is>
      </c>
      <c r="FU411" t="inlineStr">
        <is>
          <t>not applicable: control sample</t>
        </is>
      </c>
      <c r="FV411" t="inlineStr">
        <is>
          <t>DBO2-4/UTBS 4</t>
        </is>
      </c>
      <c r="FW411" t="inlineStr">
        <is>
          <t>2.46</t>
        </is>
      </c>
      <c r="FX411" t="inlineStr">
        <is>
          <t>µM</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E301.NC.NO20 | E232.NC.NO20 | NO SAMPLE WELL BLANK. | run2.COI.POSITIVE | run3.COI.POSITIVE | run4.COI.POSITIVE | run2.MiFish.POSITIVE | run3.MiFish.POSITIVE | run4.MiFish.POSITIVE | run2.18Sv4.POSITIVE | run3.18Sv4.POSITIVE | run4.18Sv4.POSITIVE</t>
        </is>
      </c>
      <c r="I412" t="inlineStr">
        <is>
          <t>E297.1B.NO20 | E297.3B.NO20 | E297.2B.NO20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PT0S/PT1S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P1H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ssu18sv4_stoeck | COI_1835-2198_lerayfolmer | ssu12sv5v6_mifish_u_sales</t>
        </is>
      </c>
      <c r="BT412" t="inlineStr">
        <is>
          <t>missing: not collected</t>
        </is>
      </c>
      <c r="BU412" t="inlineStr">
        <is>
          <t>not applicable: control sample</t>
        </is>
      </c>
      <c r="BV412" t="inlineStr">
        <is>
          <t>43.559</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missing: not collected</t>
        </is>
      </c>
      <c r="CT412" t="inlineStr">
        <is>
          <t>291.07</t>
        </is>
      </c>
      <c r="CU412" t="inlineStr">
        <is>
          <t>µmol/L</t>
        </is>
      </c>
      <c r="CV412" t="inlineStr">
        <is>
          <t>missing: not collected</t>
        </is>
      </c>
      <c r="CW412" t="inlineStr">
        <is>
          <t>missing: not collected</t>
        </is>
      </c>
      <c r="CX412" t="inlineStr">
        <is>
          <t>missing: not collected</t>
        </is>
      </c>
      <c r="CY412" t="inlineStr">
        <is>
          <t>µmol/L</t>
        </is>
      </c>
      <c r="CZ412" t="inlineStr">
        <is>
          <t>missing: not collected</t>
        </is>
      </c>
      <c r="DA412" t="inlineStr">
        <is>
          <t>missing: not collected</t>
        </is>
      </c>
      <c r="DB412" t="inlineStr">
        <is>
          <t>missing: not collected</t>
        </is>
      </c>
      <c r="DC412" t="inlineStr">
        <is>
          <t>missing: not collected</t>
        </is>
      </c>
      <c r="DD412" t="inlineStr">
        <is>
          <t>missing: not collected</t>
        </is>
      </c>
      <c r="DE412" t="inlineStr">
        <is>
          <t>missing: not collected</t>
        </is>
      </c>
      <c r="DF412" t="inlineStr">
        <is>
          <t>missing: not collected</t>
        </is>
      </c>
      <c r="DG412" t="inlineStr">
        <is>
          <t>missing: not collected</t>
        </is>
      </c>
      <c r="DH412" t="inlineStr">
        <is>
          <t>missing: not collected</t>
        </is>
      </c>
      <c r="DI412" t="inlineStr">
        <is>
          <t>missing: not collected</t>
        </is>
      </c>
      <c r="DJ412" t="inlineStr">
        <is>
          <t>missing: not collected</t>
        </is>
      </c>
      <c r="DK412" t="inlineStr">
        <is>
          <t>missing: not collected</t>
        </is>
      </c>
      <c r="DL412" t="inlineStr">
        <is>
          <t>missing: not collected</t>
        </is>
      </c>
      <c r="DM412" t="inlineStr">
        <is>
          <t>missing: not collected</t>
        </is>
      </c>
      <c r="DN412" t="inlineStr">
        <is>
          <t>missing: not collected</t>
        </is>
      </c>
      <c r="DO412" t="inlineStr">
        <is>
          <t>missing: not collected</t>
        </is>
      </c>
      <c r="DP412" t="inlineStr">
        <is>
          <t>missing: not collected</t>
        </is>
      </c>
      <c r="DQ412" t="inlineStr">
        <is>
          <t>missing: not collected</t>
        </is>
      </c>
      <c r="DR412" t="inlineStr">
        <is>
          <t>missing: not collected</t>
        </is>
      </c>
      <c r="DS412" t="inlineStr">
        <is>
          <t>missing: not collected</t>
        </is>
      </c>
      <c r="DT412" t="inlineStr">
        <is>
          <t>missing: not collected</t>
        </is>
      </c>
      <c r="DU412" t="inlineStr">
        <is>
          <t>missing: not collected</t>
        </is>
      </c>
      <c r="DV412" t="inlineStr">
        <is>
          <t>missing: not collected</t>
        </is>
      </c>
      <c r="DW412" t="inlineStr">
        <is>
          <t>missing: not collected</t>
        </is>
      </c>
      <c r="DX412" t="inlineStr">
        <is>
          <t>missing: not collected</t>
        </is>
      </c>
      <c r="DY412" t="inlineStr">
        <is>
          <t>missing: not collected</t>
        </is>
      </c>
      <c r="DZ412" t="inlineStr">
        <is>
          <t>missing: not collected</t>
        </is>
      </c>
      <c r="EA412" t="inlineStr">
        <is>
          <t>missing: not collected</t>
        </is>
      </c>
      <c r="EB412" t="inlineStr">
        <is>
          <t>not applicable: control sample</t>
        </is>
      </c>
      <c r="EC412" t="inlineStr">
        <is>
          <t>not applicable: control sample</t>
        </is>
      </c>
      <c r="EL412" t="inlineStr">
        <is>
          <t>missing: not collected</t>
        </is>
      </c>
      <c r="EM412" t="inlineStr">
        <is>
          <t>µM</t>
        </is>
      </c>
      <c r="EP412" t="inlineStr">
        <is>
          <t>missing: not collected</t>
        </is>
      </c>
      <c r="EQ412" t="inlineStr">
        <is>
          <t>µM</t>
        </is>
      </c>
      <c r="EX412" t="inlineStr">
        <is>
          <t>not applicable: control sample</t>
        </is>
      </c>
      <c r="FK412" t="n">
        <v>147</v>
      </c>
      <c r="FL412" t="inlineStr">
        <is>
          <t>not applicable: control sample</t>
        </is>
      </c>
      <c r="FM412" t="inlineStr">
        <is>
          <t>not applicable: control sample</t>
        </is>
      </c>
      <c r="FN412" t="inlineStr">
        <is>
          <t>3.88e-05</t>
        </is>
      </c>
      <c r="FO412" t="inlineStr">
        <is>
          <t>not applicable: control sample</t>
        </is>
      </c>
      <c r="FP412" t="inlineStr">
        <is>
          <t>Norseman 2020</t>
        </is>
      </c>
      <c r="FQ412" t="inlineStr">
        <is>
          <t>61.0</t>
        </is>
      </c>
      <c r="FR412" t="inlineStr">
        <is>
          <t>2.0</t>
        </is>
      </c>
      <c r="FS412" t="inlineStr">
        <is>
          <t>not applicable: control sample</t>
        </is>
      </c>
      <c r="FT412" t="inlineStr">
        <is>
          <t>µmol s-1 m-2</t>
        </is>
      </c>
      <c r="FU412" t="inlineStr">
        <is>
          <t>not applicable: control sample</t>
        </is>
      </c>
      <c r="FV412" t="inlineStr">
        <is>
          <t>DBO2-5/UTBS 1</t>
        </is>
      </c>
      <c r="FW412" t="inlineStr">
        <is>
          <t>missing: not collected</t>
        </is>
      </c>
      <c r="FX412" t="inlineStr">
        <is>
          <t>µM</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13" t="inlineStr">
        <is>
          <t>E297.1B.NO20 | E297.3B.NO20 | E297.2B.NO20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PT0S/PT1S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P1H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ssu18sv8_machida | ssu18sv4_stoeck | COI_1835-2198_lerayfolmer | ssu12sv5v6_mifish_u_sales</t>
        </is>
      </c>
      <c r="BT413" t="inlineStr">
        <is>
          <t>missing: not collected</t>
        </is>
      </c>
      <c r="BU413" t="inlineStr">
        <is>
          <t>not applicable: control sample</t>
        </is>
      </c>
      <c r="BV413" t="inlineStr">
        <is>
          <t>43.559</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missing: not collected</t>
        </is>
      </c>
      <c r="CT413" t="inlineStr">
        <is>
          <t>291.07</t>
        </is>
      </c>
      <c r="CU413" t="inlineStr">
        <is>
          <t>µmol/L</t>
        </is>
      </c>
      <c r="CV413" t="inlineStr">
        <is>
          <t>missing: not collected</t>
        </is>
      </c>
      <c r="CW413" t="inlineStr">
        <is>
          <t>missing: not collected</t>
        </is>
      </c>
      <c r="CX413" t="inlineStr">
        <is>
          <t>missing: not collected</t>
        </is>
      </c>
      <c r="CY413" t="inlineStr">
        <is>
          <t>µmol/L</t>
        </is>
      </c>
      <c r="CZ413" t="inlineStr">
        <is>
          <t>missing: not collected</t>
        </is>
      </c>
      <c r="DA413" t="inlineStr">
        <is>
          <t>missing: not collected</t>
        </is>
      </c>
      <c r="DB413" t="inlineStr">
        <is>
          <t>missing: not collected</t>
        </is>
      </c>
      <c r="DC413" t="inlineStr">
        <is>
          <t>missing: not collected</t>
        </is>
      </c>
      <c r="DD413" t="inlineStr">
        <is>
          <t>missing: not collected</t>
        </is>
      </c>
      <c r="DE413" t="inlineStr">
        <is>
          <t>missing: not collected</t>
        </is>
      </c>
      <c r="DF413" t="inlineStr">
        <is>
          <t>missing: not collected</t>
        </is>
      </c>
      <c r="DG413" t="inlineStr">
        <is>
          <t>missing: not collected</t>
        </is>
      </c>
      <c r="DH413" t="inlineStr">
        <is>
          <t>missing: not collected</t>
        </is>
      </c>
      <c r="DI413" t="inlineStr">
        <is>
          <t>missing: not collected</t>
        </is>
      </c>
      <c r="DJ413" t="inlineStr">
        <is>
          <t>missing: not collected</t>
        </is>
      </c>
      <c r="DK413" t="inlineStr">
        <is>
          <t>missing: not collected</t>
        </is>
      </c>
      <c r="DL413" t="inlineStr">
        <is>
          <t>missing: not collected</t>
        </is>
      </c>
      <c r="DM413" t="inlineStr">
        <is>
          <t>missing: not collected</t>
        </is>
      </c>
      <c r="DN413" t="inlineStr">
        <is>
          <t>missing: not collected</t>
        </is>
      </c>
      <c r="DO413" t="inlineStr">
        <is>
          <t>missing: not collected</t>
        </is>
      </c>
      <c r="DP413" t="inlineStr">
        <is>
          <t>missing: not collected</t>
        </is>
      </c>
      <c r="DQ413" t="inlineStr">
        <is>
          <t>missing: not collected</t>
        </is>
      </c>
      <c r="DR413" t="inlineStr">
        <is>
          <t>missing: not collected</t>
        </is>
      </c>
      <c r="DS413" t="inlineStr">
        <is>
          <t>missing: not collected</t>
        </is>
      </c>
      <c r="DT413" t="inlineStr">
        <is>
          <t>missing: not collected</t>
        </is>
      </c>
      <c r="DU413" t="inlineStr">
        <is>
          <t>missing: not collected</t>
        </is>
      </c>
      <c r="DV413" t="inlineStr">
        <is>
          <t>missing: not collected</t>
        </is>
      </c>
      <c r="DW413" t="inlineStr">
        <is>
          <t>missing: not collected</t>
        </is>
      </c>
      <c r="DX413" t="inlineStr">
        <is>
          <t>missing: not collected</t>
        </is>
      </c>
      <c r="DY413" t="inlineStr">
        <is>
          <t>missing: not collected</t>
        </is>
      </c>
      <c r="DZ413" t="inlineStr">
        <is>
          <t>missing: not collected</t>
        </is>
      </c>
      <c r="EA413" t="inlineStr">
        <is>
          <t>missing: not collected</t>
        </is>
      </c>
      <c r="EB413" t="inlineStr">
        <is>
          <t>not applicable: control sample</t>
        </is>
      </c>
      <c r="EC413" t="inlineStr">
        <is>
          <t>not applicable: control sample</t>
        </is>
      </c>
      <c r="EL413" t="inlineStr">
        <is>
          <t>missing: not collected</t>
        </is>
      </c>
      <c r="EM413" t="inlineStr">
        <is>
          <t>µM</t>
        </is>
      </c>
      <c r="EP413" t="inlineStr">
        <is>
          <t>missing: not collected</t>
        </is>
      </c>
      <c r="EQ413" t="inlineStr">
        <is>
          <t>µM</t>
        </is>
      </c>
      <c r="EX413" t="inlineStr">
        <is>
          <t>not applicable: control sample</t>
        </is>
      </c>
      <c r="FK413" t="n">
        <v>148</v>
      </c>
      <c r="FL413" t="inlineStr">
        <is>
          <t>not applicable: control sample</t>
        </is>
      </c>
      <c r="FM413" t="inlineStr">
        <is>
          <t>not applicable: control sample</t>
        </is>
      </c>
      <c r="FN413" t="inlineStr">
        <is>
          <t>3.88e-05</t>
        </is>
      </c>
      <c r="FO413" t="inlineStr">
        <is>
          <t>not applicable: control sample</t>
        </is>
      </c>
      <c r="FP413" t="inlineStr">
        <is>
          <t>Norseman 2020</t>
        </is>
      </c>
      <c r="FQ413" t="inlineStr">
        <is>
          <t>61.0</t>
        </is>
      </c>
      <c r="FR413" t="inlineStr">
        <is>
          <t>2.0</t>
        </is>
      </c>
      <c r="FS413" t="inlineStr">
        <is>
          <t>not applicable: control sample</t>
        </is>
      </c>
      <c r="FT413" t="inlineStr">
        <is>
          <t>µmol s-1 m-2</t>
        </is>
      </c>
      <c r="FU413" t="inlineStr">
        <is>
          <t>not applicable: control sample</t>
        </is>
      </c>
      <c r="FV413" t="inlineStr">
        <is>
          <t>DBO2-5/UTBS 1</t>
        </is>
      </c>
      <c r="FW413" t="inlineStr">
        <is>
          <t>missing: not collected</t>
        </is>
      </c>
      <c r="FX413" t="inlineStr">
        <is>
          <t>µM</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E301.NC.NO20 | E232.NC.NO20 | NO SAMPLE WELL BLANK.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14" t="inlineStr">
        <is>
          <t>E297.1B.NO20 | E297.3B.NO20 | E297.2B.NO20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PT0S/PT1S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P1H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ssu18sv8_machida | ssu18sv4_stoeck | COI_1835-2198_lerayfolmer | ssu12sv5v6_mifish_u_sales</t>
        </is>
      </c>
      <c r="BT414" t="inlineStr">
        <is>
          <t>missing: not collected</t>
        </is>
      </c>
      <c r="BU414" t="inlineStr">
        <is>
          <t>not applicable: control sample</t>
        </is>
      </c>
      <c r="BV414" t="inlineStr">
        <is>
          <t>43.559</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missing: not collected</t>
        </is>
      </c>
      <c r="CT414" t="inlineStr">
        <is>
          <t>291.07</t>
        </is>
      </c>
      <c r="CU414" t="inlineStr">
        <is>
          <t>µmol/L</t>
        </is>
      </c>
      <c r="CV414" t="inlineStr">
        <is>
          <t>missing: not collected</t>
        </is>
      </c>
      <c r="CW414" t="inlineStr">
        <is>
          <t>missing: not collected</t>
        </is>
      </c>
      <c r="CX414" t="inlineStr">
        <is>
          <t>missing: not collected</t>
        </is>
      </c>
      <c r="CY414" t="inlineStr">
        <is>
          <t>µmol/L</t>
        </is>
      </c>
      <c r="CZ414" t="inlineStr">
        <is>
          <t>missing: not collected</t>
        </is>
      </c>
      <c r="DA414" t="inlineStr">
        <is>
          <t>missing: not collected</t>
        </is>
      </c>
      <c r="DB414" t="inlineStr">
        <is>
          <t>missing: not collected</t>
        </is>
      </c>
      <c r="DC414" t="inlineStr">
        <is>
          <t>missing: not collected</t>
        </is>
      </c>
      <c r="DD414" t="inlineStr">
        <is>
          <t>missing: not collected</t>
        </is>
      </c>
      <c r="DE414" t="inlineStr">
        <is>
          <t>missing: not collected</t>
        </is>
      </c>
      <c r="DF414" t="inlineStr">
        <is>
          <t>missing: not collected</t>
        </is>
      </c>
      <c r="DG414" t="inlineStr">
        <is>
          <t>missing: not collected</t>
        </is>
      </c>
      <c r="DH414" t="inlineStr">
        <is>
          <t>missing: not collected</t>
        </is>
      </c>
      <c r="DI414" t="inlineStr">
        <is>
          <t>missing: not collected</t>
        </is>
      </c>
      <c r="DJ414" t="inlineStr">
        <is>
          <t>missing: not collected</t>
        </is>
      </c>
      <c r="DK414" t="inlineStr">
        <is>
          <t>missing: not collected</t>
        </is>
      </c>
      <c r="DL414" t="inlineStr">
        <is>
          <t>missing: not collected</t>
        </is>
      </c>
      <c r="DM414" t="inlineStr">
        <is>
          <t>missing: not collected</t>
        </is>
      </c>
      <c r="DN414" t="inlineStr">
        <is>
          <t>missing: not collected</t>
        </is>
      </c>
      <c r="DO414" t="inlineStr">
        <is>
          <t>missing: not collected</t>
        </is>
      </c>
      <c r="DP414" t="inlineStr">
        <is>
          <t>missing: not collected</t>
        </is>
      </c>
      <c r="DQ414" t="inlineStr">
        <is>
          <t>missing: not collected</t>
        </is>
      </c>
      <c r="DR414" t="inlineStr">
        <is>
          <t>missing: not collected</t>
        </is>
      </c>
      <c r="DS414" t="inlineStr">
        <is>
          <t>missing: not collected</t>
        </is>
      </c>
      <c r="DT414" t="inlineStr">
        <is>
          <t>missing: not collected</t>
        </is>
      </c>
      <c r="DU414" t="inlineStr">
        <is>
          <t>missing: not collected</t>
        </is>
      </c>
      <c r="DV414" t="inlineStr">
        <is>
          <t>missing: not collected</t>
        </is>
      </c>
      <c r="DW414" t="inlineStr">
        <is>
          <t>missing: not collected</t>
        </is>
      </c>
      <c r="DX414" t="inlineStr">
        <is>
          <t>missing: not collected</t>
        </is>
      </c>
      <c r="DY414" t="inlineStr">
        <is>
          <t>missing: not collected</t>
        </is>
      </c>
      <c r="DZ414" t="inlineStr">
        <is>
          <t>missing: not collected</t>
        </is>
      </c>
      <c r="EA414" t="inlineStr">
        <is>
          <t>missing: not collected</t>
        </is>
      </c>
      <c r="EB414" t="inlineStr">
        <is>
          <t>not applicable: control sample</t>
        </is>
      </c>
      <c r="EC414" t="inlineStr">
        <is>
          <t>not applicable: control sample</t>
        </is>
      </c>
      <c r="EL414" t="inlineStr">
        <is>
          <t>missing: not collected</t>
        </is>
      </c>
      <c r="EM414" t="inlineStr">
        <is>
          <t>µM</t>
        </is>
      </c>
      <c r="EP414" t="inlineStr">
        <is>
          <t>missing: not collected</t>
        </is>
      </c>
      <c r="EQ414" t="inlineStr">
        <is>
          <t>µM</t>
        </is>
      </c>
      <c r="EX414" t="inlineStr">
        <is>
          <t>not applicable: control sample</t>
        </is>
      </c>
      <c r="FK414" t="n">
        <v>149</v>
      </c>
      <c r="FL414" t="inlineStr">
        <is>
          <t>not applicable: control sample</t>
        </is>
      </c>
      <c r="FM414" t="inlineStr">
        <is>
          <t>not applicable: control sample</t>
        </is>
      </c>
      <c r="FN414" t="inlineStr">
        <is>
          <t>3.88e-05</t>
        </is>
      </c>
      <c r="FO414" t="inlineStr">
        <is>
          <t>not applicable: control sample</t>
        </is>
      </c>
      <c r="FP414" t="inlineStr">
        <is>
          <t>Norseman 2020</t>
        </is>
      </c>
      <c r="FQ414" t="inlineStr">
        <is>
          <t>61.0</t>
        </is>
      </c>
      <c r="FR414" t="inlineStr">
        <is>
          <t>2.0</t>
        </is>
      </c>
      <c r="FS414" t="inlineStr">
        <is>
          <t>not applicable: control sample</t>
        </is>
      </c>
      <c r="FT414" t="inlineStr">
        <is>
          <t>µmol s-1 m-2</t>
        </is>
      </c>
      <c r="FU414" t="inlineStr">
        <is>
          <t>not applicable: control sample</t>
        </is>
      </c>
      <c r="FV414" t="inlineStr">
        <is>
          <t>DBO2-5/UTBS 1</t>
        </is>
      </c>
      <c r="FW414" t="inlineStr">
        <is>
          <t>missing: not collected</t>
        </is>
      </c>
      <c r="FX414" t="inlineStr">
        <is>
          <t>µM</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E301.NC.NO20 | E232.NC.NO20 | NO SAMPLE WELL BLANK. | run2.COI.POSITIVE | run3.COI.POSITIVE | run4.COI.POSITIVE | run2.MiFish.POSITIVE | run3.MiFish.POSITIVE | run4.MiFish.POSITIVE | run2.18Sv4.POSITIVE | run3.18Sv4.POSITIVE | run4.18Sv4.POSITIVE</t>
        </is>
      </c>
      <c r="I415" t="inlineStr">
        <is>
          <t>E298.2B.NO20 | E298.3B.NO20 | E298.1B.NO20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PT0S/PT1S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P1H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ssu18sv4_stoeck | COI_1835-2198_lerayfolmer | ssu12sv5v6_mifish_u_sales</t>
        </is>
      </c>
      <c r="BT415" t="inlineStr">
        <is>
          <t>missing: not collected</t>
        </is>
      </c>
      <c r="BU415" t="inlineStr">
        <is>
          <t>not applicable: control sample</t>
        </is>
      </c>
      <c r="BV415" t="inlineStr">
        <is>
          <t>3.189</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missing: not collected</t>
        </is>
      </c>
      <c r="CT415" t="inlineStr">
        <is>
          <t>293.38</t>
        </is>
      </c>
      <c r="CU415" t="inlineStr">
        <is>
          <t>µmol/L</t>
        </is>
      </c>
      <c r="CV415" t="inlineStr">
        <is>
          <t>missing: not collected</t>
        </is>
      </c>
      <c r="CW415" t="inlineStr">
        <is>
          <t>missing: not collected</t>
        </is>
      </c>
      <c r="CX415" t="inlineStr">
        <is>
          <t>4.68</t>
        </is>
      </c>
      <c r="CY415" t="inlineStr">
        <is>
          <t>µmol/L</t>
        </is>
      </c>
      <c r="CZ415" t="inlineStr">
        <is>
          <t>missing: not collected</t>
        </is>
      </c>
      <c r="DA415" t="inlineStr">
        <is>
          <t>missing: not collected</t>
        </is>
      </c>
      <c r="DB415" t="inlineStr">
        <is>
          <t>missing: not collected</t>
        </is>
      </c>
      <c r="DC415" t="inlineStr">
        <is>
          <t>missing: not collected</t>
        </is>
      </c>
      <c r="DD415" t="inlineStr">
        <is>
          <t>missing: not collected</t>
        </is>
      </c>
      <c r="DE415" t="inlineStr">
        <is>
          <t>missing: not collected</t>
        </is>
      </c>
      <c r="DF415" t="inlineStr">
        <is>
          <t>missing: not collected</t>
        </is>
      </c>
      <c r="DG415" t="inlineStr">
        <is>
          <t>missing: not collected</t>
        </is>
      </c>
      <c r="DH415" t="inlineStr">
        <is>
          <t>missing: not collected</t>
        </is>
      </c>
      <c r="DI415" t="inlineStr">
        <is>
          <t>missing: not collected</t>
        </is>
      </c>
      <c r="DJ415" t="inlineStr">
        <is>
          <t>missing: not collected</t>
        </is>
      </c>
      <c r="DK415" t="inlineStr">
        <is>
          <t>missing: not collected</t>
        </is>
      </c>
      <c r="DL415" t="inlineStr">
        <is>
          <t>missing: not collected</t>
        </is>
      </c>
      <c r="DM415" t="inlineStr">
        <is>
          <t>missing: not collected</t>
        </is>
      </c>
      <c r="DN415" t="inlineStr">
        <is>
          <t>missing: not collected</t>
        </is>
      </c>
      <c r="DO415" t="inlineStr">
        <is>
          <t>missing: not collected</t>
        </is>
      </c>
      <c r="DP415" t="inlineStr">
        <is>
          <t>missing: not collected</t>
        </is>
      </c>
      <c r="DQ415" t="inlineStr">
        <is>
          <t>missing: not collected</t>
        </is>
      </c>
      <c r="DR415" t="inlineStr">
        <is>
          <t>missing: not collected</t>
        </is>
      </c>
      <c r="DS415" t="inlineStr">
        <is>
          <t>missing: not collected</t>
        </is>
      </c>
      <c r="DT415" t="inlineStr">
        <is>
          <t>missing: not collected</t>
        </is>
      </c>
      <c r="DU415" t="inlineStr">
        <is>
          <t>missing: not collected</t>
        </is>
      </c>
      <c r="DV415" t="inlineStr">
        <is>
          <t>missing: not collected</t>
        </is>
      </c>
      <c r="DW415" t="inlineStr">
        <is>
          <t>missing: not collected</t>
        </is>
      </c>
      <c r="DX415" t="inlineStr">
        <is>
          <t>missing: not collected</t>
        </is>
      </c>
      <c r="DY415" t="inlineStr">
        <is>
          <t>missing: not collected</t>
        </is>
      </c>
      <c r="DZ415" t="inlineStr">
        <is>
          <t>missing: not collected</t>
        </is>
      </c>
      <c r="EA415" t="inlineStr">
        <is>
          <t>missing: not collected</t>
        </is>
      </c>
      <c r="EB415" t="inlineStr">
        <is>
          <t>not applicable: control sample</t>
        </is>
      </c>
      <c r="EC415" t="inlineStr">
        <is>
          <t>not applicable: control sample</t>
        </is>
      </c>
      <c r="EL415" t="inlineStr">
        <is>
          <t>1.17</t>
        </is>
      </c>
      <c r="EM415" t="inlineStr">
        <is>
          <t>µM</t>
        </is>
      </c>
      <c r="EP415" t="inlineStr">
        <is>
          <t>7.61</t>
        </is>
      </c>
      <c r="EQ415" t="inlineStr">
        <is>
          <t>µM</t>
        </is>
      </c>
      <c r="EX415" t="inlineStr">
        <is>
          <t>not applicable: control sample</t>
        </is>
      </c>
      <c r="FK415" t="n">
        <v>150</v>
      </c>
      <c r="FL415" t="inlineStr">
        <is>
          <t>not applicable: control sample</t>
        </is>
      </c>
      <c r="FM415" t="inlineStr">
        <is>
          <t>not applicable: control sample</t>
        </is>
      </c>
      <c r="FN415" t="inlineStr">
        <is>
          <t>29.468</t>
        </is>
      </c>
      <c r="FO415" t="inlineStr">
        <is>
          <t>not applicable: control sample</t>
        </is>
      </c>
      <c r="FP415" t="inlineStr">
        <is>
          <t>Norseman 2020</t>
        </is>
      </c>
      <c r="FQ415" t="inlineStr">
        <is>
          <t>61.0</t>
        </is>
      </c>
      <c r="FR415" t="inlineStr">
        <is>
          <t>7.0</t>
        </is>
      </c>
      <c r="FS415" t="inlineStr">
        <is>
          <t>not applicable: control sample</t>
        </is>
      </c>
      <c r="FT415" t="inlineStr">
        <is>
          <t>µmol s-1 m-2</t>
        </is>
      </c>
      <c r="FU415" t="inlineStr">
        <is>
          <t>not applicable: control sample</t>
        </is>
      </c>
      <c r="FV415" t="inlineStr">
        <is>
          <t>DBO2-5/UTBS 1</t>
        </is>
      </c>
      <c r="FW415" t="inlineStr">
        <is>
          <t>1.18</t>
        </is>
      </c>
      <c r="FX415" t="inlineStr">
        <is>
          <t>µM</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E301.NC.NO20 | E232.NC.NO20 | NO SAMPLE WELL BLANK. | run2.COI.POSITIVE | run3.COI.POSITIVE | run4.COI.POSITIVE | run2.MiFish.POSITIVE | run3.MiFish.POSITIVE | run4.MiFish.POSITIVE | run2.18Sv4.POSITIVE | run3.18Sv4.POSITIVE | run4.18Sv4.POSITIVE</t>
        </is>
      </c>
      <c r="I416" t="inlineStr">
        <is>
          <t>E298.2B.NO20 | E298.3B.NO20 | E298.1B.NO20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PT0S/PT1S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P1H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ssu18sv4_stoeck | COI_1835-2198_lerayfolmer | ssu12sv5v6_mifish_u_sales</t>
        </is>
      </c>
      <c r="BT416" t="inlineStr">
        <is>
          <t>missing: not collected</t>
        </is>
      </c>
      <c r="BU416" t="inlineStr">
        <is>
          <t>not applicable: control sample</t>
        </is>
      </c>
      <c r="BV416" t="inlineStr">
        <is>
          <t>3.189</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missing: not collected</t>
        </is>
      </c>
      <c r="CT416" t="inlineStr">
        <is>
          <t>293.38</t>
        </is>
      </c>
      <c r="CU416" t="inlineStr">
        <is>
          <t>µmol/L</t>
        </is>
      </c>
      <c r="CV416" t="inlineStr">
        <is>
          <t>missing: not collected</t>
        </is>
      </c>
      <c r="CW416" t="inlineStr">
        <is>
          <t>missing: not collected</t>
        </is>
      </c>
      <c r="CX416" t="inlineStr">
        <is>
          <t>4.68</t>
        </is>
      </c>
      <c r="CY416" t="inlineStr">
        <is>
          <t>µmol/L</t>
        </is>
      </c>
      <c r="CZ416" t="inlineStr">
        <is>
          <t>missing: not collected</t>
        </is>
      </c>
      <c r="DA416" t="inlineStr">
        <is>
          <t>missing: not collected</t>
        </is>
      </c>
      <c r="DB416" t="inlineStr">
        <is>
          <t>missing: not collected</t>
        </is>
      </c>
      <c r="DC416" t="inlineStr">
        <is>
          <t>missing: not collected</t>
        </is>
      </c>
      <c r="DD416" t="inlineStr">
        <is>
          <t>missing: not collected</t>
        </is>
      </c>
      <c r="DE416" t="inlineStr">
        <is>
          <t>missing: not collected</t>
        </is>
      </c>
      <c r="DF416" t="inlineStr">
        <is>
          <t>missing: not collected</t>
        </is>
      </c>
      <c r="DG416" t="inlineStr">
        <is>
          <t>missing: not collected</t>
        </is>
      </c>
      <c r="DH416" t="inlineStr">
        <is>
          <t>missing: not collected</t>
        </is>
      </c>
      <c r="DI416" t="inlineStr">
        <is>
          <t>missing: not collected</t>
        </is>
      </c>
      <c r="DJ416" t="inlineStr">
        <is>
          <t>missing: not collected</t>
        </is>
      </c>
      <c r="DK416" t="inlineStr">
        <is>
          <t>missing: not collected</t>
        </is>
      </c>
      <c r="DL416" t="inlineStr">
        <is>
          <t>missing: not collected</t>
        </is>
      </c>
      <c r="DM416" t="inlineStr">
        <is>
          <t>missing: not collected</t>
        </is>
      </c>
      <c r="DN416" t="inlineStr">
        <is>
          <t>missing: not collected</t>
        </is>
      </c>
      <c r="DO416" t="inlineStr">
        <is>
          <t>missing: not collected</t>
        </is>
      </c>
      <c r="DP416" t="inlineStr">
        <is>
          <t>missing: not collected</t>
        </is>
      </c>
      <c r="DQ416" t="inlineStr">
        <is>
          <t>missing: not collected</t>
        </is>
      </c>
      <c r="DR416" t="inlineStr">
        <is>
          <t>missing: not collected</t>
        </is>
      </c>
      <c r="DS416" t="inlineStr">
        <is>
          <t>missing: not collected</t>
        </is>
      </c>
      <c r="DT416" t="inlineStr">
        <is>
          <t>missing: not collected</t>
        </is>
      </c>
      <c r="DU416" t="inlineStr">
        <is>
          <t>missing: not collected</t>
        </is>
      </c>
      <c r="DV416" t="inlineStr">
        <is>
          <t>missing: not collected</t>
        </is>
      </c>
      <c r="DW416" t="inlineStr">
        <is>
          <t>missing: not collected</t>
        </is>
      </c>
      <c r="DX416" t="inlineStr">
        <is>
          <t>missing: not collected</t>
        </is>
      </c>
      <c r="DY416" t="inlineStr">
        <is>
          <t>missing: not collected</t>
        </is>
      </c>
      <c r="DZ416" t="inlineStr">
        <is>
          <t>missing: not collected</t>
        </is>
      </c>
      <c r="EA416" t="inlineStr">
        <is>
          <t>missing: not collected</t>
        </is>
      </c>
      <c r="EB416" t="inlineStr">
        <is>
          <t>not applicable: control sample</t>
        </is>
      </c>
      <c r="EC416" t="inlineStr">
        <is>
          <t>not applicable: control sample</t>
        </is>
      </c>
      <c r="EL416" t="inlineStr">
        <is>
          <t>1.17</t>
        </is>
      </c>
      <c r="EM416" t="inlineStr">
        <is>
          <t>µM</t>
        </is>
      </c>
      <c r="EP416" t="inlineStr">
        <is>
          <t>7.61</t>
        </is>
      </c>
      <c r="EQ416" t="inlineStr">
        <is>
          <t>µM</t>
        </is>
      </c>
      <c r="EX416" t="inlineStr">
        <is>
          <t>not applicable: control sample</t>
        </is>
      </c>
      <c r="FK416" t="n">
        <v>151</v>
      </c>
      <c r="FL416" t="inlineStr">
        <is>
          <t>not applicable: control sample</t>
        </is>
      </c>
      <c r="FM416" t="inlineStr">
        <is>
          <t>not applicable: control sample</t>
        </is>
      </c>
      <c r="FN416" t="inlineStr">
        <is>
          <t>29.468</t>
        </is>
      </c>
      <c r="FO416" t="inlineStr">
        <is>
          <t>not applicable: control sample</t>
        </is>
      </c>
      <c r="FP416" t="inlineStr">
        <is>
          <t>Norseman 2020</t>
        </is>
      </c>
      <c r="FQ416" t="inlineStr">
        <is>
          <t>61.0</t>
        </is>
      </c>
      <c r="FR416" t="inlineStr">
        <is>
          <t>7.0</t>
        </is>
      </c>
      <c r="FS416" t="inlineStr">
        <is>
          <t>not applicable: control sample</t>
        </is>
      </c>
      <c r="FT416" t="inlineStr">
        <is>
          <t>µmol s-1 m-2</t>
        </is>
      </c>
      <c r="FU416" t="inlineStr">
        <is>
          <t>not applicable: control sample</t>
        </is>
      </c>
      <c r="FV416" t="inlineStr">
        <is>
          <t>DBO2-5/UTBS 1</t>
        </is>
      </c>
      <c r="FW416" t="inlineStr">
        <is>
          <t>1.18</t>
        </is>
      </c>
      <c r="FX416" t="inlineStr">
        <is>
          <t>µM</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E301.NC.NO20 | E232.NC.NO20 | NO SAMPLE WELL BLANK. | run2.COI.POSITIVE | run3.COI.POSITIVE | run4.COI.POSITIVE | run2.MiFish.POSITIVE | run3.MiFish.POSITIVE | run4.MiFish.POSITIVE | run2.18Sv4.POSITIVE | run3.18Sv4.POSITIVE | run4.18Sv4.POSITIVE</t>
        </is>
      </c>
      <c r="I417" t="inlineStr">
        <is>
          <t>E298.2B.NO20 | E298.3B.NO20 | E298.1B.NO20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PT0S/PT1S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P1H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ssu18sv4_stoeck | COI_1835-2198_lerayfolmer | ssu12sv5v6_mifish_u_sales</t>
        </is>
      </c>
      <c r="BT417" t="inlineStr">
        <is>
          <t>missing: not collected</t>
        </is>
      </c>
      <c r="BU417" t="inlineStr">
        <is>
          <t>not applicable: control sample</t>
        </is>
      </c>
      <c r="BV417" t="inlineStr">
        <is>
          <t>3.189</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missing: not collected</t>
        </is>
      </c>
      <c r="CT417" t="inlineStr">
        <is>
          <t>293.38</t>
        </is>
      </c>
      <c r="CU417" t="inlineStr">
        <is>
          <t>µmol/L</t>
        </is>
      </c>
      <c r="CV417" t="inlineStr">
        <is>
          <t>missing: not collected</t>
        </is>
      </c>
      <c r="CW417" t="inlineStr">
        <is>
          <t>missing: not collected</t>
        </is>
      </c>
      <c r="CX417" t="inlineStr">
        <is>
          <t>4.68</t>
        </is>
      </c>
      <c r="CY417" t="inlineStr">
        <is>
          <t>µmol/L</t>
        </is>
      </c>
      <c r="CZ417" t="inlineStr">
        <is>
          <t>missing: not collected</t>
        </is>
      </c>
      <c r="DA417" t="inlineStr">
        <is>
          <t>missing: not collected</t>
        </is>
      </c>
      <c r="DB417" t="inlineStr">
        <is>
          <t>missing: not collected</t>
        </is>
      </c>
      <c r="DC417" t="inlineStr">
        <is>
          <t>missing: not collected</t>
        </is>
      </c>
      <c r="DD417" t="inlineStr">
        <is>
          <t>missing: not collected</t>
        </is>
      </c>
      <c r="DE417" t="inlineStr">
        <is>
          <t>missing: not collected</t>
        </is>
      </c>
      <c r="DF417" t="inlineStr">
        <is>
          <t>missing: not collected</t>
        </is>
      </c>
      <c r="DG417" t="inlineStr">
        <is>
          <t>missing: not collected</t>
        </is>
      </c>
      <c r="DH417" t="inlineStr">
        <is>
          <t>missing: not collected</t>
        </is>
      </c>
      <c r="DI417" t="inlineStr">
        <is>
          <t>missing: not collected</t>
        </is>
      </c>
      <c r="DJ417" t="inlineStr">
        <is>
          <t>missing: not collected</t>
        </is>
      </c>
      <c r="DK417" t="inlineStr">
        <is>
          <t>missing: not collected</t>
        </is>
      </c>
      <c r="DL417" t="inlineStr">
        <is>
          <t>missing: not collected</t>
        </is>
      </c>
      <c r="DM417" t="inlineStr">
        <is>
          <t>missing: not collected</t>
        </is>
      </c>
      <c r="DN417" t="inlineStr">
        <is>
          <t>missing: not collected</t>
        </is>
      </c>
      <c r="DO417" t="inlineStr">
        <is>
          <t>missing: not collected</t>
        </is>
      </c>
      <c r="DP417" t="inlineStr">
        <is>
          <t>missing: not collected</t>
        </is>
      </c>
      <c r="DQ417" t="inlineStr">
        <is>
          <t>missing: not collected</t>
        </is>
      </c>
      <c r="DR417" t="inlineStr">
        <is>
          <t>missing: not collected</t>
        </is>
      </c>
      <c r="DS417" t="inlineStr">
        <is>
          <t>missing: not collected</t>
        </is>
      </c>
      <c r="DT417" t="inlineStr">
        <is>
          <t>missing: not collected</t>
        </is>
      </c>
      <c r="DU417" t="inlineStr">
        <is>
          <t>missing: not collected</t>
        </is>
      </c>
      <c r="DV417" t="inlineStr">
        <is>
          <t>missing: not collected</t>
        </is>
      </c>
      <c r="DW417" t="inlineStr">
        <is>
          <t>missing: not collected</t>
        </is>
      </c>
      <c r="DX417" t="inlineStr">
        <is>
          <t>missing: not collected</t>
        </is>
      </c>
      <c r="DY417" t="inlineStr">
        <is>
          <t>missing: not collected</t>
        </is>
      </c>
      <c r="DZ417" t="inlineStr">
        <is>
          <t>missing: not collected</t>
        </is>
      </c>
      <c r="EA417" t="inlineStr">
        <is>
          <t>missing: not collected</t>
        </is>
      </c>
      <c r="EB417" t="inlineStr">
        <is>
          <t>not applicable: control sample</t>
        </is>
      </c>
      <c r="EC417" t="inlineStr">
        <is>
          <t>not applicable: control sample</t>
        </is>
      </c>
      <c r="EL417" t="inlineStr">
        <is>
          <t>1.17</t>
        </is>
      </c>
      <c r="EM417" t="inlineStr">
        <is>
          <t>µM</t>
        </is>
      </c>
      <c r="EP417" t="inlineStr">
        <is>
          <t>7.61</t>
        </is>
      </c>
      <c r="EQ417" t="inlineStr">
        <is>
          <t>µM</t>
        </is>
      </c>
      <c r="EX417" t="inlineStr">
        <is>
          <t>not applicable: control sample</t>
        </is>
      </c>
      <c r="FK417" t="n">
        <v>152</v>
      </c>
      <c r="FL417" t="inlineStr">
        <is>
          <t>not applicable: control sample</t>
        </is>
      </c>
      <c r="FM417" t="inlineStr">
        <is>
          <t>not applicable: control sample</t>
        </is>
      </c>
      <c r="FN417" t="inlineStr">
        <is>
          <t>29.468</t>
        </is>
      </c>
      <c r="FO417" t="inlineStr">
        <is>
          <t>not applicable: control sample</t>
        </is>
      </c>
      <c r="FP417" t="inlineStr">
        <is>
          <t>Norseman 2020</t>
        </is>
      </c>
      <c r="FQ417" t="inlineStr">
        <is>
          <t>61.0</t>
        </is>
      </c>
      <c r="FR417" t="inlineStr">
        <is>
          <t>7.0</t>
        </is>
      </c>
      <c r="FS417" t="inlineStr">
        <is>
          <t>not applicable: control sample</t>
        </is>
      </c>
      <c r="FT417" t="inlineStr">
        <is>
          <t>µmol s-1 m-2</t>
        </is>
      </c>
      <c r="FU417" t="inlineStr">
        <is>
          <t>not applicable: control sample</t>
        </is>
      </c>
      <c r="FV417" t="inlineStr">
        <is>
          <t>DBO2-5/UTBS 1</t>
        </is>
      </c>
      <c r="FW417" t="inlineStr">
        <is>
          <t>1.18</t>
        </is>
      </c>
      <c r="FX417" t="inlineStr">
        <is>
          <t>µM</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run2.18Sv4.POSITIVE | run3.18Sv4.POSITIVE | run4.18Sv4.POSITIVE</t>
        </is>
      </c>
      <c r="I418" t="inlineStr">
        <is>
          <t>E299.2B.NO20 | E299.3B.NO20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PT0S/PT1S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P1H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ssu18sv4_stoeck | COI_1835-2198_lerayfolmer | ssu12sv5v6_mifish_u_sales</t>
        </is>
      </c>
      <c r="BT418" t="inlineStr">
        <is>
          <t>missing: not collected</t>
        </is>
      </c>
      <c r="BU418" t="inlineStr">
        <is>
          <t>not applicable: control sample</t>
        </is>
      </c>
      <c r="BV418" t="inlineStr">
        <is>
          <t>42.008</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missing: not collected</t>
        </is>
      </c>
      <c r="CT418" t="inlineStr">
        <is>
          <t>273.41</t>
        </is>
      </c>
      <c r="CU418" t="inlineStr">
        <is>
          <t>µmol/L</t>
        </is>
      </c>
      <c r="CV418" t="inlineStr">
        <is>
          <t>missing: not collected</t>
        </is>
      </c>
      <c r="CW418" t="inlineStr">
        <is>
          <t>missing: not collected</t>
        </is>
      </c>
      <c r="CX418" t="inlineStr">
        <is>
          <t>missing: not collected</t>
        </is>
      </c>
      <c r="CY418" t="inlineStr">
        <is>
          <t>µmol/L</t>
        </is>
      </c>
      <c r="CZ418" t="inlineStr">
        <is>
          <t>missing: not collected</t>
        </is>
      </c>
      <c r="DA418" t="inlineStr">
        <is>
          <t>missing: not collected</t>
        </is>
      </c>
      <c r="DB418" t="inlineStr">
        <is>
          <t>missing: not collected</t>
        </is>
      </c>
      <c r="DC418" t="inlineStr">
        <is>
          <t>missing: not collected</t>
        </is>
      </c>
      <c r="DD418" t="inlineStr">
        <is>
          <t>missing: not collected</t>
        </is>
      </c>
      <c r="DE418" t="inlineStr">
        <is>
          <t>missing: not collected</t>
        </is>
      </c>
      <c r="DF418" t="inlineStr">
        <is>
          <t>missing: not collected</t>
        </is>
      </c>
      <c r="DG418" t="inlineStr">
        <is>
          <t>missing: not collected</t>
        </is>
      </c>
      <c r="DH418" t="inlineStr">
        <is>
          <t>missing: not collected</t>
        </is>
      </c>
      <c r="DI418" t="inlineStr">
        <is>
          <t>missing: not collected</t>
        </is>
      </c>
      <c r="DJ418" t="inlineStr">
        <is>
          <t>missing: not collected</t>
        </is>
      </c>
      <c r="DK418" t="inlineStr">
        <is>
          <t>missing: not collected</t>
        </is>
      </c>
      <c r="DL418" t="inlineStr">
        <is>
          <t>missing: not collected</t>
        </is>
      </c>
      <c r="DM418" t="inlineStr">
        <is>
          <t>missing: not collected</t>
        </is>
      </c>
      <c r="DN418" t="inlineStr">
        <is>
          <t>missing: not collected</t>
        </is>
      </c>
      <c r="DO418" t="inlineStr">
        <is>
          <t>missing: not collected</t>
        </is>
      </c>
      <c r="DP418" t="inlineStr">
        <is>
          <t>missing: not collected</t>
        </is>
      </c>
      <c r="DQ418" t="inlineStr">
        <is>
          <t>missing: not collected</t>
        </is>
      </c>
      <c r="DR418" t="inlineStr">
        <is>
          <t>missing: not collected</t>
        </is>
      </c>
      <c r="DS418" t="inlineStr">
        <is>
          <t>missing: not collected</t>
        </is>
      </c>
      <c r="DT418" t="inlineStr">
        <is>
          <t>missing: not collected</t>
        </is>
      </c>
      <c r="DU418" t="inlineStr">
        <is>
          <t>missing: not collected</t>
        </is>
      </c>
      <c r="DV418" t="inlineStr">
        <is>
          <t>missing: not collected</t>
        </is>
      </c>
      <c r="DW418" t="inlineStr">
        <is>
          <t>missing: not collected</t>
        </is>
      </c>
      <c r="DX418" t="inlineStr">
        <is>
          <t>missing: not collected</t>
        </is>
      </c>
      <c r="DY418" t="inlineStr">
        <is>
          <t>missing: not collected</t>
        </is>
      </c>
      <c r="DZ418" t="inlineStr">
        <is>
          <t>missing: not collected</t>
        </is>
      </c>
      <c r="EA418" t="inlineStr">
        <is>
          <t>missing: not collected</t>
        </is>
      </c>
      <c r="EB418" t="inlineStr">
        <is>
          <t>not applicable: control sample</t>
        </is>
      </c>
      <c r="EC418" t="inlineStr">
        <is>
          <t>not applicable: control sample</t>
        </is>
      </c>
      <c r="EL418" t="inlineStr">
        <is>
          <t>missing: not collected</t>
        </is>
      </c>
      <c r="EM418" t="inlineStr">
        <is>
          <t>µM</t>
        </is>
      </c>
      <c r="EP418" t="inlineStr">
        <is>
          <t>missing: not collected</t>
        </is>
      </c>
      <c r="EQ418" t="inlineStr">
        <is>
          <t>µM</t>
        </is>
      </c>
      <c r="EX418" t="inlineStr">
        <is>
          <t>not applicable: control sample</t>
        </is>
      </c>
      <c r="FK418" t="n">
        <v>153</v>
      </c>
      <c r="FL418" t="inlineStr">
        <is>
          <t>not applicable: control sample</t>
        </is>
      </c>
      <c r="FM418" t="inlineStr">
        <is>
          <t>not applicable: control sample</t>
        </is>
      </c>
      <c r="FN418" t="inlineStr">
        <is>
          <t>1e-12</t>
        </is>
      </c>
      <c r="FO418" t="inlineStr">
        <is>
          <t>not applicable: control sample</t>
        </is>
      </c>
      <c r="FP418" t="inlineStr">
        <is>
          <t>Norseman 2020</t>
        </is>
      </c>
      <c r="FQ418" t="inlineStr">
        <is>
          <t>64.0</t>
        </is>
      </c>
      <c r="FR418" t="inlineStr">
        <is>
          <t>2.0</t>
        </is>
      </c>
      <c r="FS418" t="inlineStr">
        <is>
          <t>not applicable: control sample</t>
        </is>
      </c>
      <c r="FT418" t="inlineStr">
        <is>
          <t>µmol s-1 m-2</t>
        </is>
      </c>
      <c r="FU418" t="inlineStr">
        <is>
          <t>not applicable: control sample</t>
        </is>
      </c>
      <c r="FV418" t="inlineStr">
        <is>
          <t>DBO2-7</t>
        </is>
      </c>
      <c r="FW418" t="inlineStr">
        <is>
          <t>missing: not collected</t>
        </is>
      </c>
      <c r="FX418" t="inlineStr">
        <is>
          <t>µM</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19" t="inlineStr">
        <is>
          <t>E299.2B.NO20 | E299.3B.NO20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PT0S/PT1S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P1H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ssu18sv8_machida | ssu18sv4_stoeck | COI_1835-2198_lerayfolmer | ssu12sv5v6_mifish_u_sales</t>
        </is>
      </c>
      <c r="BT419" t="inlineStr">
        <is>
          <t>missing: not collected</t>
        </is>
      </c>
      <c r="BU419" t="inlineStr">
        <is>
          <t>not applicable: control sample</t>
        </is>
      </c>
      <c r="BV419" t="inlineStr">
        <is>
          <t>42.008</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missing: not collected</t>
        </is>
      </c>
      <c r="CT419" t="inlineStr">
        <is>
          <t>273.41</t>
        </is>
      </c>
      <c r="CU419" t="inlineStr">
        <is>
          <t>µmol/L</t>
        </is>
      </c>
      <c r="CV419" t="inlineStr">
        <is>
          <t>missing: not collected</t>
        </is>
      </c>
      <c r="CW419" t="inlineStr">
        <is>
          <t>missing: not collected</t>
        </is>
      </c>
      <c r="CX419" t="inlineStr">
        <is>
          <t>missing: not collected</t>
        </is>
      </c>
      <c r="CY419" t="inlineStr">
        <is>
          <t>µmol/L</t>
        </is>
      </c>
      <c r="CZ419" t="inlineStr">
        <is>
          <t>missing: not collected</t>
        </is>
      </c>
      <c r="DA419" t="inlineStr">
        <is>
          <t>missing: not collected</t>
        </is>
      </c>
      <c r="DB419" t="inlineStr">
        <is>
          <t>missing: not collected</t>
        </is>
      </c>
      <c r="DC419" t="inlineStr">
        <is>
          <t>missing: not collected</t>
        </is>
      </c>
      <c r="DD419" t="inlineStr">
        <is>
          <t>missing: not collected</t>
        </is>
      </c>
      <c r="DE419" t="inlineStr">
        <is>
          <t>missing: not collected</t>
        </is>
      </c>
      <c r="DF419" t="inlineStr">
        <is>
          <t>missing: not collected</t>
        </is>
      </c>
      <c r="DG419" t="inlineStr">
        <is>
          <t>missing: not collected</t>
        </is>
      </c>
      <c r="DH419" t="inlineStr">
        <is>
          <t>missing: not collected</t>
        </is>
      </c>
      <c r="DI419" t="inlineStr">
        <is>
          <t>missing: not collected</t>
        </is>
      </c>
      <c r="DJ419" t="inlineStr">
        <is>
          <t>missing: not collected</t>
        </is>
      </c>
      <c r="DK419" t="inlineStr">
        <is>
          <t>missing: not collected</t>
        </is>
      </c>
      <c r="DL419" t="inlineStr">
        <is>
          <t>missing: not collected</t>
        </is>
      </c>
      <c r="DM419" t="inlineStr">
        <is>
          <t>missing: not collected</t>
        </is>
      </c>
      <c r="DN419" t="inlineStr">
        <is>
          <t>missing: not collected</t>
        </is>
      </c>
      <c r="DO419" t="inlineStr">
        <is>
          <t>missing: not collected</t>
        </is>
      </c>
      <c r="DP419" t="inlineStr">
        <is>
          <t>missing: not collected</t>
        </is>
      </c>
      <c r="DQ419" t="inlineStr">
        <is>
          <t>missing: not collected</t>
        </is>
      </c>
      <c r="DR419" t="inlineStr">
        <is>
          <t>missing: not collected</t>
        </is>
      </c>
      <c r="DS419" t="inlineStr">
        <is>
          <t>missing: not collected</t>
        </is>
      </c>
      <c r="DT419" t="inlineStr">
        <is>
          <t>missing: not collected</t>
        </is>
      </c>
      <c r="DU419" t="inlineStr">
        <is>
          <t>missing: not collected</t>
        </is>
      </c>
      <c r="DV419" t="inlineStr">
        <is>
          <t>missing: not collected</t>
        </is>
      </c>
      <c r="DW419" t="inlineStr">
        <is>
          <t>missing: not collected</t>
        </is>
      </c>
      <c r="DX419" t="inlineStr">
        <is>
          <t>missing: not collected</t>
        </is>
      </c>
      <c r="DY419" t="inlineStr">
        <is>
          <t>missing: not collected</t>
        </is>
      </c>
      <c r="DZ419" t="inlineStr">
        <is>
          <t>missing: not collected</t>
        </is>
      </c>
      <c r="EA419" t="inlineStr">
        <is>
          <t>missing: not collected</t>
        </is>
      </c>
      <c r="EB419" t="inlineStr">
        <is>
          <t>not applicable: control sample</t>
        </is>
      </c>
      <c r="EC419" t="inlineStr">
        <is>
          <t>not applicable: control sample</t>
        </is>
      </c>
      <c r="EL419" t="inlineStr">
        <is>
          <t>missing: not collected</t>
        </is>
      </c>
      <c r="EM419" t="inlineStr">
        <is>
          <t>µM</t>
        </is>
      </c>
      <c r="EP419" t="inlineStr">
        <is>
          <t>missing: not collected</t>
        </is>
      </c>
      <c r="EQ419" t="inlineStr">
        <is>
          <t>µM</t>
        </is>
      </c>
      <c r="EX419" t="inlineStr">
        <is>
          <t>not applicable: control sample</t>
        </is>
      </c>
      <c r="FK419" t="n">
        <v>154</v>
      </c>
      <c r="FL419" t="inlineStr">
        <is>
          <t>not applicable: control sample</t>
        </is>
      </c>
      <c r="FM419" t="inlineStr">
        <is>
          <t>not applicable: control sample</t>
        </is>
      </c>
      <c r="FN419" t="inlineStr">
        <is>
          <t>1e-12</t>
        </is>
      </c>
      <c r="FO419" t="inlineStr">
        <is>
          <t>not applicable: control sample</t>
        </is>
      </c>
      <c r="FP419" t="inlineStr">
        <is>
          <t>Norseman 2020</t>
        </is>
      </c>
      <c r="FQ419" t="inlineStr">
        <is>
          <t>64.0</t>
        </is>
      </c>
      <c r="FR419" t="inlineStr">
        <is>
          <t>2.0</t>
        </is>
      </c>
      <c r="FS419" t="inlineStr">
        <is>
          <t>not applicable: control sample</t>
        </is>
      </c>
      <c r="FT419" t="inlineStr">
        <is>
          <t>µmol s-1 m-2</t>
        </is>
      </c>
      <c r="FU419" t="inlineStr">
        <is>
          <t>not applicable: control sample</t>
        </is>
      </c>
      <c r="FV419" t="inlineStr">
        <is>
          <t>DBO2-7</t>
        </is>
      </c>
      <c r="FW419" t="inlineStr">
        <is>
          <t>missing: not collected</t>
        </is>
      </c>
      <c r="FX419" t="inlineStr">
        <is>
          <t>µM</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20" t="inlineStr">
        <is>
          <t>E299.2B.NO20 | E299.3B.NO20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PT0S/PT1S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P1H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ssu18sv8_machida | ssu18sv4_stoeck | COI_1835-2198_lerayfolmer | ssu12sv5v6_mifish_u_sales</t>
        </is>
      </c>
      <c r="BT420" t="inlineStr">
        <is>
          <t>missing: not collected</t>
        </is>
      </c>
      <c r="BU420" t="inlineStr">
        <is>
          <t>not applicable: control sample</t>
        </is>
      </c>
      <c r="BV420" t="inlineStr">
        <is>
          <t>42.008</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missing: not collected</t>
        </is>
      </c>
      <c r="CT420" t="inlineStr">
        <is>
          <t>273.41</t>
        </is>
      </c>
      <c r="CU420" t="inlineStr">
        <is>
          <t>µmol/L</t>
        </is>
      </c>
      <c r="CV420" t="inlineStr">
        <is>
          <t>missing: not collected</t>
        </is>
      </c>
      <c r="CW420" t="inlineStr">
        <is>
          <t>missing: not collected</t>
        </is>
      </c>
      <c r="CX420" t="inlineStr">
        <is>
          <t>missing: not collected</t>
        </is>
      </c>
      <c r="CY420" t="inlineStr">
        <is>
          <t>µmol/L</t>
        </is>
      </c>
      <c r="CZ420" t="inlineStr">
        <is>
          <t>missing: not collected</t>
        </is>
      </c>
      <c r="DA420" t="inlineStr">
        <is>
          <t>missing: not collected</t>
        </is>
      </c>
      <c r="DB420" t="inlineStr">
        <is>
          <t>missing: not collected</t>
        </is>
      </c>
      <c r="DC420" t="inlineStr">
        <is>
          <t>missing: not collected</t>
        </is>
      </c>
      <c r="DD420" t="inlineStr">
        <is>
          <t>missing: not collected</t>
        </is>
      </c>
      <c r="DE420" t="inlineStr">
        <is>
          <t>missing: not collected</t>
        </is>
      </c>
      <c r="DF420" t="inlineStr">
        <is>
          <t>missing: not collected</t>
        </is>
      </c>
      <c r="DG420" t="inlineStr">
        <is>
          <t>missing: not collected</t>
        </is>
      </c>
      <c r="DH420" t="inlineStr">
        <is>
          <t>missing: not collected</t>
        </is>
      </c>
      <c r="DI420" t="inlineStr">
        <is>
          <t>missing: not collected</t>
        </is>
      </c>
      <c r="DJ420" t="inlineStr">
        <is>
          <t>missing: not collected</t>
        </is>
      </c>
      <c r="DK420" t="inlineStr">
        <is>
          <t>missing: not collected</t>
        </is>
      </c>
      <c r="DL420" t="inlineStr">
        <is>
          <t>missing: not collected</t>
        </is>
      </c>
      <c r="DM420" t="inlineStr">
        <is>
          <t>missing: not collected</t>
        </is>
      </c>
      <c r="DN420" t="inlineStr">
        <is>
          <t>missing: not collected</t>
        </is>
      </c>
      <c r="DO420" t="inlineStr">
        <is>
          <t>missing: not collected</t>
        </is>
      </c>
      <c r="DP420" t="inlineStr">
        <is>
          <t>missing: not collected</t>
        </is>
      </c>
      <c r="DQ420" t="inlineStr">
        <is>
          <t>missing: not collected</t>
        </is>
      </c>
      <c r="DR420" t="inlineStr">
        <is>
          <t>missing: not collected</t>
        </is>
      </c>
      <c r="DS420" t="inlineStr">
        <is>
          <t>missing: not collected</t>
        </is>
      </c>
      <c r="DT420" t="inlineStr">
        <is>
          <t>missing: not collected</t>
        </is>
      </c>
      <c r="DU420" t="inlineStr">
        <is>
          <t>missing: not collected</t>
        </is>
      </c>
      <c r="DV420" t="inlineStr">
        <is>
          <t>missing: not collected</t>
        </is>
      </c>
      <c r="DW420" t="inlineStr">
        <is>
          <t>missing: not collected</t>
        </is>
      </c>
      <c r="DX420" t="inlineStr">
        <is>
          <t>missing: not collected</t>
        </is>
      </c>
      <c r="DY420" t="inlineStr">
        <is>
          <t>missing: not collected</t>
        </is>
      </c>
      <c r="DZ420" t="inlineStr">
        <is>
          <t>missing: not collected</t>
        </is>
      </c>
      <c r="EA420" t="inlineStr">
        <is>
          <t>missing: not collected</t>
        </is>
      </c>
      <c r="EB420" t="inlineStr">
        <is>
          <t>not applicable: control sample</t>
        </is>
      </c>
      <c r="EC420" t="inlineStr">
        <is>
          <t>not applicable: control sample</t>
        </is>
      </c>
      <c r="EL420" t="inlineStr">
        <is>
          <t>missing: not collected</t>
        </is>
      </c>
      <c r="EM420" t="inlineStr">
        <is>
          <t>µM</t>
        </is>
      </c>
      <c r="EP420" t="inlineStr">
        <is>
          <t>missing: not collected</t>
        </is>
      </c>
      <c r="EQ420" t="inlineStr">
        <is>
          <t>µM</t>
        </is>
      </c>
      <c r="EX420" t="inlineStr">
        <is>
          <t>not applicable: control sample</t>
        </is>
      </c>
      <c r="FK420" t="n">
        <v>155</v>
      </c>
      <c r="FL420" t="inlineStr">
        <is>
          <t>not applicable: control sample</t>
        </is>
      </c>
      <c r="FM420" t="inlineStr">
        <is>
          <t>not applicable: control sample</t>
        </is>
      </c>
      <c r="FN420" t="inlineStr">
        <is>
          <t>1e-12</t>
        </is>
      </c>
      <c r="FO420" t="inlineStr">
        <is>
          <t>not applicable: control sample</t>
        </is>
      </c>
      <c r="FP420" t="inlineStr">
        <is>
          <t>Norseman 2020</t>
        </is>
      </c>
      <c r="FQ420" t="inlineStr">
        <is>
          <t>64.0</t>
        </is>
      </c>
      <c r="FR420" t="inlineStr">
        <is>
          <t>2.0</t>
        </is>
      </c>
      <c r="FS420" t="inlineStr">
        <is>
          <t>not applicable: control sample</t>
        </is>
      </c>
      <c r="FT420" t="inlineStr">
        <is>
          <t>µmol s-1 m-2</t>
        </is>
      </c>
      <c r="FU420" t="inlineStr">
        <is>
          <t>not applicable: control sample</t>
        </is>
      </c>
      <c r="FV420" t="inlineStr">
        <is>
          <t>DBO2-7</t>
        </is>
      </c>
      <c r="FW420" t="inlineStr">
        <is>
          <t>missing: not collected</t>
        </is>
      </c>
      <c r="FX420" t="inlineStr">
        <is>
          <t>µM</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21" t="inlineStr">
        <is>
          <t>E300.3B.NO20 | E300.2B.NO20 | E300.1B.NO20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PT0S/PT1S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P1H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ssu18sv8_machida | ssu18sv4_stoeck | COI_1835-2198_lerayfolmer | ssu12sv5v6_mifish_u_sales</t>
        </is>
      </c>
      <c r="BT421" t="inlineStr">
        <is>
          <t>missing: not collected</t>
        </is>
      </c>
      <c r="BU421" t="inlineStr">
        <is>
          <t>not applicable: control sample</t>
        </is>
      </c>
      <c r="BV421" t="inlineStr">
        <is>
          <t>3.686</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missing: not collected</t>
        </is>
      </c>
      <c r="CT421" t="inlineStr">
        <is>
          <t>274.83</t>
        </is>
      </c>
      <c r="CU421" t="inlineStr">
        <is>
          <t>µmol/L</t>
        </is>
      </c>
      <c r="CV421" t="inlineStr">
        <is>
          <t>missing: not collected</t>
        </is>
      </c>
      <c r="CW421" t="inlineStr">
        <is>
          <t>missing: not collected</t>
        </is>
      </c>
      <c r="CX421" t="inlineStr">
        <is>
          <t>3.2</t>
        </is>
      </c>
      <c r="CY421" t="inlineStr">
        <is>
          <t>µmol/L</t>
        </is>
      </c>
      <c r="CZ421" t="inlineStr">
        <is>
          <t>missing: not collected</t>
        </is>
      </c>
      <c r="DA421" t="inlineStr">
        <is>
          <t>missing: not collected</t>
        </is>
      </c>
      <c r="DB421" t="inlineStr">
        <is>
          <t>missing: not collected</t>
        </is>
      </c>
      <c r="DC421" t="inlineStr">
        <is>
          <t>missing: not collected</t>
        </is>
      </c>
      <c r="DD421" t="inlineStr">
        <is>
          <t>missing: not collected</t>
        </is>
      </c>
      <c r="DE421" t="inlineStr">
        <is>
          <t>missing: not collected</t>
        </is>
      </c>
      <c r="DF421" t="inlineStr">
        <is>
          <t>missing: not collected</t>
        </is>
      </c>
      <c r="DG421" t="inlineStr">
        <is>
          <t>missing: not collected</t>
        </is>
      </c>
      <c r="DH421" t="inlineStr">
        <is>
          <t>missing: not collected</t>
        </is>
      </c>
      <c r="DI421" t="inlineStr">
        <is>
          <t>missing: not collected</t>
        </is>
      </c>
      <c r="DJ421" t="inlineStr">
        <is>
          <t>missing: not collected</t>
        </is>
      </c>
      <c r="DK421" t="inlineStr">
        <is>
          <t>missing: not collected</t>
        </is>
      </c>
      <c r="DL421" t="inlineStr">
        <is>
          <t>missing: not collected</t>
        </is>
      </c>
      <c r="DM421" t="inlineStr">
        <is>
          <t>missing: not collected</t>
        </is>
      </c>
      <c r="DN421" t="inlineStr">
        <is>
          <t>missing: not collected</t>
        </is>
      </c>
      <c r="DO421" t="inlineStr">
        <is>
          <t>missing: not collected</t>
        </is>
      </c>
      <c r="DP421" t="inlineStr">
        <is>
          <t>missing: not collected</t>
        </is>
      </c>
      <c r="DQ421" t="inlineStr">
        <is>
          <t>missing: not collected</t>
        </is>
      </c>
      <c r="DR421" t="inlineStr">
        <is>
          <t>missing: not collected</t>
        </is>
      </c>
      <c r="DS421" t="inlineStr">
        <is>
          <t>missing: not collected</t>
        </is>
      </c>
      <c r="DT421" t="inlineStr">
        <is>
          <t>missing: not collected</t>
        </is>
      </c>
      <c r="DU421" t="inlineStr">
        <is>
          <t>missing: not collected</t>
        </is>
      </c>
      <c r="DV421" t="inlineStr">
        <is>
          <t>missing: not collected</t>
        </is>
      </c>
      <c r="DW421" t="inlineStr">
        <is>
          <t>missing: not collected</t>
        </is>
      </c>
      <c r="DX421" t="inlineStr">
        <is>
          <t>missing: not collected</t>
        </is>
      </c>
      <c r="DY421" t="inlineStr">
        <is>
          <t>missing: not collected</t>
        </is>
      </c>
      <c r="DZ421" t="inlineStr">
        <is>
          <t>missing: not collected</t>
        </is>
      </c>
      <c r="EA421" t="inlineStr">
        <is>
          <t>missing: not collected</t>
        </is>
      </c>
      <c r="EB421" t="inlineStr">
        <is>
          <t>not applicable: control sample</t>
        </is>
      </c>
      <c r="EC421" t="inlineStr">
        <is>
          <t>not applicable: control sample</t>
        </is>
      </c>
      <c r="EL421" t="inlineStr">
        <is>
          <t>1.1</t>
        </is>
      </c>
      <c r="EM421" t="inlineStr">
        <is>
          <t>µM</t>
        </is>
      </c>
      <c r="EP421" t="inlineStr">
        <is>
          <t>16.73</t>
        </is>
      </c>
      <c r="EQ421" t="inlineStr">
        <is>
          <t>µM</t>
        </is>
      </c>
      <c r="EX421" t="inlineStr">
        <is>
          <t>not applicable: control sample</t>
        </is>
      </c>
      <c r="FK421" t="n">
        <v>156</v>
      </c>
      <c r="FL421" t="inlineStr">
        <is>
          <t>not applicable: control sample</t>
        </is>
      </c>
      <c r="FM421" t="inlineStr">
        <is>
          <t>not applicable: control sample</t>
        </is>
      </c>
      <c r="FN421" t="inlineStr">
        <is>
          <t>235.47</t>
        </is>
      </c>
      <c r="FO421" t="inlineStr">
        <is>
          <t>not applicable: control sample</t>
        </is>
      </c>
      <c r="FP421" t="inlineStr">
        <is>
          <t>Norseman 2020</t>
        </is>
      </c>
      <c r="FQ421" t="inlineStr">
        <is>
          <t>64.0</t>
        </is>
      </c>
      <c r="FR421" t="inlineStr">
        <is>
          <t>7.0</t>
        </is>
      </c>
      <c r="FS421" t="inlineStr">
        <is>
          <t>not applicable: control sample</t>
        </is>
      </c>
      <c r="FT421" t="inlineStr">
        <is>
          <t>µmol s-1 m-2</t>
        </is>
      </c>
      <c r="FU421" t="inlineStr">
        <is>
          <t>not applicable: control sample</t>
        </is>
      </c>
      <c r="FV421" t="inlineStr">
        <is>
          <t>DBO2-7</t>
        </is>
      </c>
      <c r="FW421" t="inlineStr">
        <is>
          <t>1.5</t>
        </is>
      </c>
      <c r="FX421" t="inlineStr">
        <is>
          <t>µM</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run2.18Sv4.POSITIVE | run3.18Sv4.POSITIVE | run4.18Sv4.POSITIVE</t>
        </is>
      </c>
      <c r="I422" t="inlineStr">
        <is>
          <t>E300.3B.NO20 | E300.2B.NO20 | E300.1B.NO20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PT0S/PT1S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P1H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ssu18sv4_stoeck | COI_1835-2198_lerayfolmer | ssu12sv5v6_mifish_u_sales</t>
        </is>
      </c>
      <c r="BT422" t="inlineStr">
        <is>
          <t>missing: not collected</t>
        </is>
      </c>
      <c r="BU422" t="inlineStr">
        <is>
          <t>not applicable: control sample</t>
        </is>
      </c>
      <c r="BV422" t="inlineStr">
        <is>
          <t>3.686</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missing: not collected</t>
        </is>
      </c>
      <c r="CT422" t="inlineStr">
        <is>
          <t>274.83</t>
        </is>
      </c>
      <c r="CU422" t="inlineStr">
        <is>
          <t>µmol/L</t>
        </is>
      </c>
      <c r="CV422" t="inlineStr">
        <is>
          <t>missing: not collected</t>
        </is>
      </c>
      <c r="CW422" t="inlineStr">
        <is>
          <t>missing: not collected</t>
        </is>
      </c>
      <c r="CX422" t="inlineStr">
        <is>
          <t>3.2</t>
        </is>
      </c>
      <c r="CY422" t="inlineStr">
        <is>
          <t>µmol/L</t>
        </is>
      </c>
      <c r="CZ422" t="inlineStr">
        <is>
          <t>missing: not collected</t>
        </is>
      </c>
      <c r="DA422" t="inlineStr">
        <is>
          <t>missing: not collected</t>
        </is>
      </c>
      <c r="DB422" t="inlineStr">
        <is>
          <t>missing: not collected</t>
        </is>
      </c>
      <c r="DC422" t="inlineStr">
        <is>
          <t>missing: not collected</t>
        </is>
      </c>
      <c r="DD422" t="inlineStr">
        <is>
          <t>missing: not collected</t>
        </is>
      </c>
      <c r="DE422" t="inlineStr">
        <is>
          <t>missing: not collected</t>
        </is>
      </c>
      <c r="DF422" t="inlineStr">
        <is>
          <t>missing: not collected</t>
        </is>
      </c>
      <c r="DG422" t="inlineStr">
        <is>
          <t>missing: not collected</t>
        </is>
      </c>
      <c r="DH422" t="inlineStr">
        <is>
          <t>missing: not collected</t>
        </is>
      </c>
      <c r="DI422" t="inlineStr">
        <is>
          <t>missing: not collected</t>
        </is>
      </c>
      <c r="DJ422" t="inlineStr">
        <is>
          <t>missing: not collected</t>
        </is>
      </c>
      <c r="DK422" t="inlineStr">
        <is>
          <t>missing: not collected</t>
        </is>
      </c>
      <c r="DL422" t="inlineStr">
        <is>
          <t>missing: not collected</t>
        </is>
      </c>
      <c r="DM422" t="inlineStr">
        <is>
          <t>missing: not collected</t>
        </is>
      </c>
      <c r="DN422" t="inlineStr">
        <is>
          <t>missing: not collected</t>
        </is>
      </c>
      <c r="DO422" t="inlineStr">
        <is>
          <t>missing: not collected</t>
        </is>
      </c>
      <c r="DP422" t="inlineStr">
        <is>
          <t>missing: not collected</t>
        </is>
      </c>
      <c r="DQ422" t="inlineStr">
        <is>
          <t>missing: not collected</t>
        </is>
      </c>
      <c r="DR422" t="inlineStr">
        <is>
          <t>missing: not collected</t>
        </is>
      </c>
      <c r="DS422" t="inlineStr">
        <is>
          <t>missing: not collected</t>
        </is>
      </c>
      <c r="DT422" t="inlineStr">
        <is>
          <t>missing: not collected</t>
        </is>
      </c>
      <c r="DU422" t="inlineStr">
        <is>
          <t>missing: not collected</t>
        </is>
      </c>
      <c r="DV422" t="inlineStr">
        <is>
          <t>missing: not collected</t>
        </is>
      </c>
      <c r="DW422" t="inlineStr">
        <is>
          <t>missing: not collected</t>
        </is>
      </c>
      <c r="DX422" t="inlineStr">
        <is>
          <t>missing: not collected</t>
        </is>
      </c>
      <c r="DY422" t="inlineStr">
        <is>
          <t>missing: not collected</t>
        </is>
      </c>
      <c r="DZ422" t="inlineStr">
        <is>
          <t>missing: not collected</t>
        </is>
      </c>
      <c r="EA422" t="inlineStr">
        <is>
          <t>missing: not collected</t>
        </is>
      </c>
      <c r="EB422" t="inlineStr">
        <is>
          <t>not applicable: control sample</t>
        </is>
      </c>
      <c r="EC422" t="inlineStr">
        <is>
          <t>not applicable: control sample</t>
        </is>
      </c>
      <c r="EL422" t="inlineStr">
        <is>
          <t>1.1</t>
        </is>
      </c>
      <c r="EM422" t="inlineStr">
        <is>
          <t>µM</t>
        </is>
      </c>
      <c r="EP422" t="inlineStr">
        <is>
          <t>16.73</t>
        </is>
      </c>
      <c r="EQ422" t="inlineStr">
        <is>
          <t>µM</t>
        </is>
      </c>
      <c r="EX422" t="inlineStr">
        <is>
          <t>not applicable: control sample</t>
        </is>
      </c>
      <c r="FK422" t="n">
        <v>157</v>
      </c>
      <c r="FL422" t="inlineStr">
        <is>
          <t>not applicable: control sample</t>
        </is>
      </c>
      <c r="FM422" t="inlineStr">
        <is>
          <t>not applicable: control sample</t>
        </is>
      </c>
      <c r="FN422" t="inlineStr">
        <is>
          <t>235.47</t>
        </is>
      </c>
      <c r="FO422" t="inlineStr">
        <is>
          <t>not applicable: control sample</t>
        </is>
      </c>
      <c r="FP422" t="inlineStr">
        <is>
          <t>Norseman 2020</t>
        </is>
      </c>
      <c r="FQ422" t="inlineStr">
        <is>
          <t>64.0</t>
        </is>
      </c>
      <c r="FR422" t="inlineStr">
        <is>
          <t>7.0</t>
        </is>
      </c>
      <c r="FS422" t="inlineStr">
        <is>
          <t>not applicable: control sample</t>
        </is>
      </c>
      <c r="FT422" t="inlineStr">
        <is>
          <t>µmol s-1 m-2</t>
        </is>
      </c>
      <c r="FU422" t="inlineStr">
        <is>
          <t>not applicable: control sample</t>
        </is>
      </c>
      <c r="FV422" t="inlineStr">
        <is>
          <t>DBO2-7</t>
        </is>
      </c>
      <c r="FW422" t="inlineStr">
        <is>
          <t>1.5</t>
        </is>
      </c>
      <c r="FX422" t="inlineStr">
        <is>
          <t>µM</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23" t="inlineStr">
        <is>
          <t>E300.3B.NO20 | E300.2B.NO20 | E300.1B.NO20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PT0S/PT1S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P1H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ssu18sv8_machida | ssu18sv4_stoeck | COI_1835-2198_lerayfolmer | ssu12sv5v6_mifish_u_sales</t>
        </is>
      </c>
      <c r="BT423" t="inlineStr">
        <is>
          <t>missing: not collected</t>
        </is>
      </c>
      <c r="BU423" t="inlineStr">
        <is>
          <t>not applicable: control sample</t>
        </is>
      </c>
      <c r="BV423" t="inlineStr">
        <is>
          <t>3.686</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missing: not collected</t>
        </is>
      </c>
      <c r="CT423" t="inlineStr">
        <is>
          <t>274.83</t>
        </is>
      </c>
      <c r="CU423" t="inlineStr">
        <is>
          <t>µmol/L</t>
        </is>
      </c>
      <c r="CV423" t="inlineStr">
        <is>
          <t>missing: not collected</t>
        </is>
      </c>
      <c r="CW423" t="inlineStr">
        <is>
          <t>missing: not collected</t>
        </is>
      </c>
      <c r="CX423" t="inlineStr">
        <is>
          <t>3.2</t>
        </is>
      </c>
      <c r="CY423" t="inlineStr">
        <is>
          <t>µmol/L</t>
        </is>
      </c>
      <c r="CZ423" t="inlineStr">
        <is>
          <t>missing: not collected</t>
        </is>
      </c>
      <c r="DA423" t="inlineStr">
        <is>
          <t>missing: not collected</t>
        </is>
      </c>
      <c r="DB423" t="inlineStr">
        <is>
          <t>missing: not collected</t>
        </is>
      </c>
      <c r="DC423" t="inlineStr">
        <is>
          <t>missing: not collected</t>
        </is>
      </c>
      <c r="DD423" t="inlineStr">
        <is>
          <t>missing: not collected</t>
        </is>
      </c>
      <c r="DE423" t="inlineStr">
        <is>
          <t>missing: not collected</t>
        </is>
      </c>
      <c r="DF423" t="inlineStr">
        <is>
          <t>missing: not collected</t>
        </is>
      </c>
      <c r="DG423" t="inlineStr">
        <is>
          <t>missing: not collected</t>
        </is>
      </c>
      <c r="DH423" t="inlineStr">
        <is>
          <t>missing: not collected</t>
        </is>
      </c>
      <c r="DI423" t="inlineStr">
        <is>
          <t>missing: not collected</t>
        </is>
      </c>
      <c r="DJ423" t="inlineStr">
        <is>
          <t>missing: not collected</t>
        </is>
      </c>
      <c r="DK423" t="inlineStr">
        <is>
          <t>missing: not collected</t>
        </is>
      </c>
      <c r="DL423" t="inlineStr">
        <is>
          <t>missing: not collected</t>
        </is>
      </c>
      <c r="DM423" t="inlineStr">
        <is>
          <t>missing: not collected</t>
        </is>
      </c>
      <c r="DN423" t="inlineStr">
        <is>
          <t>missing: not collected</t>
        </is>
      </c>
      <c r="DO423" t="inlineStr">
        <is>
          <t>missing: not collected</t>
        </is>
      </c>
      <c r="DP423" t="inlineStr">
        <is>
          <t>missing: not collected</t>
        </is>
      </c>
      <c r="DQ423" t="inlineStr">
        <is>
          <t>missing: not collected</t>
        </is>
      </c>
      <c r="DR423" t="inlineStr">
        <is>
          <t>missing: not collected</t>
        </is>
      </c>
      <c r="DS423" t="inlineStr">
        <is>
          <t>missing: not collected</t>
        </is>
      </c>
      <c r="DT423" t="inlineStr">
        <is>
          <t>missing: not collected</t>
        </is>
      </c>
      <c r="DU423" t="inlineStr">
        <is>
          <t>missing: not collected</t>
        </is>
      </c>
      <c r="DV423" t="inlineStr">
        <is>
          <t>missing: not collected</t>
        </is>
      </c>
      <c r="DW423" t="inlineStr">
        <is>
          <t>missing: not collected</t>
        </is>
      </c>
      <c r="DX423" t="inlineStr">
        <is>
          <t>missing: not collected</t>
        </is>
      </c>
      <c r="DY423" t="inlineStr">
        <is>
          <t>missing: not collected</t>
        </is>
      </c>
      <c r="DZ423" t="inlineStr">
        <is>
          <t>missing: not collected</t>
        </is>
      </c>
      <c r="EA423" t="inlineStr">
        <is>
          <t>missing: not collected</t>
        </is>
      </c>
      <c r="EB423" t="inlineStr">
        <is>
          <t>not applicable: control sample</t>
        </is>
      </c>
      <c r="EC423" t="inlineStr">
        <is>
          <t>not applicable: control sample</t>
        </is>
      </c>
      <c r="EL423" t="inlineStr">
        <is>
          <t>1.1</t>
        </is>
      </c>
      <c r="EM423" t="inlineStr">
        <is>
          <t>µM</t>
        </is>
      </c>
      <c r="EP423" t="inlineStr">
        <is>
          <t>16.73</t>
        </is>
      </c>
      <c r="EQ423" t="inlineStr">
        <is>
          <t>µM</t>
        </is>
      </c>
      <c r="EX423" t="inlineStr">
        <is>
          <t>not applicable: control sample</t>
        </is>
      </c>
      <c r="FK423" t="n">
        <v>158</v>
      </c>
      <c r="FL423" t="inlineStr">
        <is>
          <t>not applicable: control sample</t>
        </is>
      </c>
      <c r="FM423" t="inlineStr">
        <is>
          <t>not applicable: control sample</t>
        </is>
      </c>
      <c r="FN423" t="inlineStr">
        <is>
          <t>235.47</t>
        </is>
      </c>
      <c r="FO423" t="inlineStr">
        <is>
          <t>not applicable: control sample</t>
        </is>
      </c>
      <c r="FP423" t="inlineStr">
        <is>
          <t>Norseman 2020</t>
        </is>
      </c>
      <c r="FQ423" t="inlineStr">
        <is>
          <t>64.0</t>
        </is>
      </c>
      <c r="FR423" t="inlineStr">
        <is>
          <t>7.0</t>
        </is>
      </c>
      <c r="FS423" t="inlineStr">
        <is>
          <t>not applicable: control sample</t>
        </is>
      </c>
      <c r="FT423" t="inlineStr">
        <is>
          <t>µmol s-1 m-2</t>
        </is>
      </c>
      <c r="FU423" t="inlineStr">
        <is>
          <t>not applicable: control sample</t>
        </is>
      </c>
      <c r="FV423" t="inlineStr">
        <is>
          <t>DBO2-7</t>
        </is>
      </c>
      <c r="FW423" t="inlineStr">
        <is>
          <t>1.5</t>
        </is>
      </c>
      <c r="FX423" t="inlineStr">
        <is>
          <t>µM</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PT0S/PT1S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ssu18sv8_machida | ssu16sv4v5_parada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L424" t="inlineStr">
        <is>
          <t>not applicable: control sample</t>
        </is>
      </c>
      <c r="EM424" t="inlineStr">
        <is>
          <t>not applicable: control sample</t>
        </is>
      </c>
      <c r="EP424" t="inlineStr">
        <is>
          <t>not applicable: control sample</t>
        </is>
      </c>
      <c r="EQ424" t="inlineStr">
        <is>
          <t>not applicable: control sample</t>
        </is>
      </c>
      <c r="EX424" t="inlineStr">
        <is>
          <t>not applicable: control sample</t>
        </is>
      </c>
      <c r="FK424" t="n">
        <v>159</v>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PT0S/PT1S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ssu18sv8_machida | ssu16sv4v5_parada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 control sample</t>
        </is>
      </c>
      <c r="CT425" t="inlineStr">
        <is>
          <t>not applicable: control sample</t>
        </is>
      </c>
      <c r="CU425" t="inlineStr">
        <is>
          <t>not applicable: control sample</t>
        </is>
      </c>
      <c r="CV425" t="inlineStr">
        <is>
          <t>not applicable: control sample</t>
        </is>
      </c>
      <c r="CW425" t="inlineStr">
        <is>
          <t>not applicable: control sample</t>
        </is>
      </c>
      <c r="CX425" t="inlineStr">
        <is>
          <t>not applicable: control sample</t>
        </is>
      </c>
      <c r="CY425" t="inlineStr">
        <is>
          <t>not applicable: control sample</t>
        </is>
      </c>
      <c r="CZ425" t="inlineStr">
        <is>
          <t>not applicable: control sample</t>
        </is>
      </c>
      <c r="DA425" t="inlineStr">
        <is>
          <t>not applicable: control sample</t>
        </is>
      </c>
      <c r="DB425" t="inlineStr">
        <is>
          <t>not applicable: control sample</t>
        </is>
      </c>
      <c r="DC425" t="inlineStr">
        <is>
          <t>not applicable: control sample</t>
        </is>
      </c>
      <c r="DD425" t="inlineStr">
        <is>
          <t>not applicable: control sample</t>
        </is>
      </c>
      <c r="DE425" t="inlineStr">
        <is>
          <t>not applicable: control sample</t>
        </is>
      </c>
      <c r="DF425" t="inlineStr">
        <is>
          <t>not applicable: control sample</t>
        </is>
      </c>
      <c r="DG425" t="inlineStr">
        <is>
          <t>not applicable: control sample</t>
        </is>
      </c>
      <c r="DH425" t="inlineStr">
        <is>
          <t>not applicable: control sample</t>
        </is>
      </c>
      <c r="DI425" t="inlineStr">
        <is>
          <t>not applicable: control sample</t>
        </is>
      </c>
      <c r="DJ425" t="inlineStr">
        <is>
          <t>not applicable: control sample</t>
        </is>
      </c>
      <c r="DK425" t="inlineStr">
        <is>
          <t>not applicable: control sample</t>
        </is>
      </c>
      <c r="DL425" t="inlineStr">
        <is>
          <t>not applicable: control sample</t>
        </is>
      </c>
      <c r="DM425" t="inlineStr">
        <is>
          <t>not applicable: control sample</t>
        </is>
      </c>
      <c r="DN425" t="inlineStr">
        <is>
          <t>not applicable: control sample</t>
        </is>
      </c>
      <c r="DO425" t="inlineStr">
        <is>
          <t>not applicable: control sample</t>
        </is>
      </c>
      <c r="DP425" t="inlineStr">
        <is>
          <t>not applicable: control sample</t>
        </is>
      </c>
      <c r="DQ425" t="inlineStr">
        <is>
          <t>not applicable: control sample</t>
        </is>
      </c>
      <c r="DR425" t="inlineStr">
        <is>
          <t>not applicable: control sample</t>
        </is>
      </c>
      <c r="DS425" t="inlineStr">
        <is>
          <t>not applicable: control sample</t>
        </is>
      </c>
      <c r="DT425" t="inlineStr">
        <is>
          <t>not applicable: control sample</t>
        </is>
      </c>
      <c r="DU425" t="inlineStr">
        <is>
          <t>not applicable: control sample</t>
        </is>
      </c>
      <c r="DV425" t="inlineStr">
        <is>
          <t>not applicable: control sample</t>
        </is>
      </c>
      <c r="DW425" t="inlineStr">
        <is>
          <t>not applicable: control sample</t>
        </is>
      </c>
      <c r="DX425" t="inlineStr">
        <is>
          <t>not applicable: control sample</t>
        </is>
      </c>
      <c r="DY425" t="inlineStr">
        <is>
          <t>not applicable: control sample</t>
        </is>
      </c>
      <c r="DZ425" t="inlineStr">
        <is>
          <t>not applicable: control sample</t>
        </is>
      </c>
      <c r="EA425" t="inlineStr">
        <is>
          <t>not applicable: control sample</t>
        </is>
      </c>
      <c r="EB425" t="inlineStr">
        <is>
          <t>not applicable: control sample</t>
        </is>
      </c>
      <c r="EC425" t="inlineStr">
        <is>
          <t>not applicable: control sample</t>
        </is>
      </c>
      <c r="EL425" t="inlineStr">
        <is>
          <t>not applicable: control sample</t>
        </is>
      </c>
      <c r="EM425" t="inlineStr">
        <is>
          <t>not applicable: control sample</t>
        </is>
      </c>
      <c r="EP425" t="inlineStr">
        <is>
          <t>not applicable: control sample</t>
        </is>
      </c>
      <c r="EQ425" t="inlineStr">
        <is>
          <t>not applicable: control sample</t>
        </is>
      </c>
      <c r="EX425" t="inlineStr">
        <is>
          <t>not applicable: control sample</t>
        </is>
      </c>
      <c r="FK425" t="n">
        <v>160</v>
      </c>
      <c r="FL425" t="inlineStr">
        <is>
          <t>not applicable: control sample</t>
        </is>
      </c>
      <c r="FM425" t="inlineStr">
        <is>
          <t>not applicable: control sample</t>
        </is>
      </c>
      <c r="FN425" t="inlineStr">
        <is>
          <t>not applicable: control sample</t>
        </is>
      </c>
      <c r="FO425" t="inlineStr">
        <is>
          <t>not applicable: control sample</t>
        </is>
      </c>
      <c r="FP425" t="inlineStr">
        <is>
          <t>not applicable: control sample</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 control sample</t>
        </is>
      </c>
      <c r="FV425" t="inlineStr">
        <is>
          <t>not applicable: control sample</t>
        </is>
      </c>
      <c r="FW425" t="inlineStr">
        <is>
          <t>not applicable: control sample</t>
        </is>
      </c>
      <c r="FX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PT0S/PT1S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n">
        <v>1000</v>
      </c>
      <c r="AB426" t="inlineStr">
        <is>
          <t>mL</t>
        </is>
      </c>
      <c r="AC426" t="inlineStr">
        <is>
          <t>not applicable: control sample</t>
        </is>
      </c>
      <c r="AD426" t="inlineStr">
        <is>
          <t>not applicable</t>
        </is>
      </c>
      <c r="AE426" t="inlineStr">
        <is>
          <t>not applicable: control sample</t>
        </is>
      </c>
      <c r="AF426" t="inlineStr">
        <is>
          <t>not applicable: control sample</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n">
        <v>1000</v>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missing: not collected</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missing: not collected</t>
        </is>
      </c>
      <c r="CT426" t="inlineStr">
        <is>
          <t>missing: not collected</t>
        </is>
      </c>
      <c r="CU426" t="inlineStr">
        <is>
          <t>µmol/L</t>
        </is>
      </c>
      <c r="CV426" t="inlineStr">
        <is>
          <t>missing: not collected</t>
        </is>
      </c>
      <c r="CW426" t="inlineStr">
        <is>
          <t>missing: not collected</t>
        </is>
      </c>
      <c r="CX426" t="inlineStr">
        <is>
          <t>missing: not collected</t>
        </is>
      </c>
      <c r="CY426" t="inlineStr">
        <is>
          <t>missing: not collected</t>
        </is>
      </c>
      <c r="CZ426" t="inlineStr">
        <is>
          <t>missing: not collected</t>
        </is>
      </c>
      <c r="DA426" t="inlineStr">
        <is>
          <t>missing: not collected</t>
        </is>
      </c>
      <c r="DB426" t="inlineStr">
        <is>
          <t>missing: not collected</t>
        </is>
      </c>
      <c r="DC426" t="inlineStr">
        <is>
          <t>missing: not collected</t>
        </is>
      </c>
      <c r="DD426" t="inlineStr">
        <is>
          <t>missing: not collected</t>
        </is>
      </c>
      <c r="DE426" t="inlineStr">
        <is>
          <t>missing: not collected</t>
        </is>
      </c>
      <c r="DF426" t="inlineStr">
        <is>
          <t>missing: not collected</t>
        </is>
      </c>
      <c r="DG426" t="inlineStr">
        <is>
          <t>missing: not collected</t>
        </is>
      </c>
      <c r="DH426" t="inlineStr">
        <is>
          <t>missing: not collected</t>
        </is>
      </c>
      <c r="DI426" t="inlineStr">
        <is>
          <t>missing: not collected</t>
        </is>
      </c>
      <c r="DJ426" t="inlineStr">
        <is>
          <t>missing: not collected</t>
        </is>
      </c>
      <c r="DK426" t="inlineStr">
        <is>
          <t>missing: not collected</t>
        </is>
      </c>
      <c r="DL426" t="inlineStr">
        <is>
          <t>missing: not collected</t>
        </is>
      </c>
      <c r="DM426" t="inlineStr">
        <is>
          <t>missing: not collected</t>
        </is>
      </c>
      <c r="DN426" t="inlineStr">
        <is>
          <t>missing: not collected</t>
        </is>
      </c>
      <c r="DO426" t="inlineStr">
        <is>
          <t>missing: not collected</t>
        </is>
      </c>
      <c r="DP426" t="inlineStr">
        <is>
          <t>missing: not collected</t>
        </is>
      </c>
      <c r="DQ426" t="inlineStr">
        <is>
          <t>µmol/L</t>
        </is>
      </c>
      <c r="DR426" t="inlineStr">
        <is>
          <t>missing: not collected</t>
        </is>
      </c>
      <c r="DS426" t="inlineStr">
        <is>
          <t>µmol/L</t>
        </is>
      </c>
      <c r="DT426" t="inlineStr">
        <is>
          <t>missing: not collected</t>
        </is>
      </c>
      <c r="DU426" t="inlineStr">
        <is>
          <t>missing: not collected</t>
        </is>
      </c>
      <c r="DV426" t="inlineStr">
        <is>
          <t>missing: not collected</t>
        </is>
      </c>
      <c r="DW426" t="inlineStr">
        <is>
          <t>missing: not collected</t>
        </is>
      </c>
      <c r="DX426" t="inlineStr">
        <is>
          <t>missing: not collected</t>
        </is>
      </c>
      <c r="DY426" t="inlineStr">
        <is>
          <t>missing: not collected</t>
        </is>
      </c>
      <c r="DZ426" t="inlineStr">
        <is>
          <t>missing: not collected</t>
        </is>
      </c>
      <c r="EA426" t="inlineStr">
        <is>
          <t>missing: not collected</t>
        </is>
      </c>
      <c r="EB426" t="inlineStr">
        <is>
          <t>missing: not collected</t>
        </is>
      </c>
      <c r="EC426" t="inlineStr">
        <is>
          <t>µmol/L</t>
        </is>
      </c>
      <c r="EL426" t="inlineStr">
        <is>
          <t>missing: not collected</t>
        </is>
      </c>
      <c r="EM426" t="inlineStr">
        <is>
          <t>µmol/L</t>
        </is>
      </c>
      <c r="EP426" t="inlineStr">
        <is>
          <t>missing: not collected</t>
        </is>
      </c>
      <c r="EQ426" t="inlineStr">
        <is>
          <t>µmol/L</t>
        </is>
      </c>
      <c r="EX426" t="inlineStr">
        <is>
          <t>not applicable: control sample</t>
        </is>
      </c>
      <c r="FK426" t="n">
        <v>0</v>
      </c>
      <c r="FL426" t="inlineStr">
        <is>
          <t>missing: not collected</t>
        </is>
      </c>
      <c r="FM426" t="inlineStr">
        <is>
          <t>missing: not collected</t>
        </is>
      </c>
      <c r="FN426" t="inlineStr">
        <is>
          <t>not applicable: control sample</t>
        </is>
      </c>
      <c r="FO426" t="inlineStr">
        <is>
          <t>not applicable: control sample</t>
        </is>
      </c>
      <c r="FP426" t="inlineStr">
        <is>
          <t>SKQ21 EcoFOCI DBO</t>
        </is>
      </c>
      <c r="FQ426" t="inlineStr">
        <is>
          <t>1.0</t>
        </is>
      </c>
      <c r="FR426" t="inlineStr">
        <is>
          <t>4.0</t>
        </is>
      </c>
      <c r="FS426" t="inlineStr">
        <is>
          <t>kg/m3</t>
        </is>
      </c>
      <c r="FT426" t="inlineStr">
        <is>
          <t>not applicable: control sample</t>
        </is>
      </c>
      <c r="FU426" t="inlineStr">
        <is>
          <t>not applicable: control sample</t>
        </is>
      </c>
      <c r="FV426" t="inlineStr">
        <is>
          <t>DBO3.8</t>
        </is>
      </c>
      <c r="FW426" t="inlineStr">
        <is>
          <t>not applicable: control sample</t>
        </is>
      </c>
      <c r="FX426" t="inlineStr">
        <is>
          <t>not applicable: control sample</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PT0S/PT1S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n">
        <v>1000</v>
      </c>
      <c r="AB427" t="inlineStr">
        <is>
          <t>mL</t>
        </is>
      </c>
      <c r="AC427" t="inlineStr">
        <is>
          <t>not applicable: control sample</t>
        </is>
      </c>
      <c r="AD427" t="inlineStr">
        <is>
          <t>not applicable</t>
        </is>
      </c>
      <c r="AE427" t="inlineStr">
        <is>
          <t>not applicable: control sample</t>
        </is>
      </c>
      <c r="AF427" t="inlineStr">
        <is>
          <t>not applicable: control sample</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n">
        <v>1000</v>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missing: not collected</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missing: not collected</t>
        </is>
      </c>
      <c r="CT427" t="inlineStr">
        <is>
          <t>missing: not collected</t>
        </is>
      </c>
      <c r="CU427" t="inlineStr">
        <is>
          <t>µmol/L</t>
        </is>
      </c>
      <c r="CV427" t="inlineStr">
        <is>
          <t>missing: not collected</t>
        </is>
      </c>
      <c r="CW427" t="inlineStr">
        <is>
          <t>missing: not collected</t>
        </is>
      </c>
      <c r="CX427" t="inlineStr">
        <is>
          <t>missing: not collected</t>
        </is>
      </c>
      <c r="CY427" t="inlineStr">
        <is>
          <t>missing: not collected</t>
        </is>
      </c>
      <c r="CZ427" t="inlineStr">
        <is>
          <t>missing: not collected</t>
        </is>
      </c>
      <c r="DA427" t="inlineStr">
        <is>
          <t>missing: not collected</t>
        </is>
      </c>
      <c r="DB427" t="inlineStr">
        <is>
          <t>missing: not collected</t>
        </is>
      </c>
      <c r="DC427" t="inlineStr">
        <is>
          <t>missing: not collected</t>
        </is>
      </c>
      <c r="DD427" t="inlineStr">
        <is>
          <t>missing: not collected</t>
        </is>
      </c>
      <c r="DE427" t="inlineStr">
        <is>
          <t>missing: not collected</t>
        </is>
      </c>
      <c r="DF427" t="inlineStr">
        <is>
          <t>missing: not collected</t>
        </is>
      </c>
      <c r="DG427" t="inlineStr">
        <is>
          <t>missing: not collected</t>
        </is>
      </c>
      <c r="DH427" t="inlineStr">
        <is>
          <t>missing: not collected</t>
        </is>
      </c>
      <c r="DI427" t="inlineStr">
        <is>
          <t>missing: not collected</t>
        </is>
      </c>
      <c r="DJ427" t="inlineStr">
        <is>
          <t>missing: not collected</t>
        </is>
      </c>
      <c r="DK427" t="inlineStr">
        <is>
          <t>missing: not collected</t>
        </is>
      </c>
      <c r="DL427" t="inlineStr">
        <is>
          <t>missing: not collected</t>
        </is>
      </c>
      <c r="DM427" t="inlineStr">
        <is>
          <t>missing: not collected</t>
        </is>
      </c>
      <c r="DN427" t="inlineStr">
        <is>
          <t>missing: not collected</t>
        </is>
      </c>
      <c r="DO427" t="inlineStr">
        <is>
          <t>missing: not collected</t>
        </is>
      </c>
      <c r="DP427" t="inlineStr">
        <is>
          <t>missing: not collected</t>
        </is>
      </c>
      <c r="DQ427" t="inlineStr">
        <is>
          <t>µmol/L</t>
        </is>
      </c>
      <c r="DR427" t="inlineStr">
        <is>
          <t>missing: not collected</t>
        </is>
      </c>
      <c r="DS427" t="inlineStr">
        <is>
          <t>µmol/L</t>
        </is>
      </c>
      <c r="DT427" t="inlineStr">
        <is>
          <t>missing: not collected</t>
        </is>
      </c>
      <c r="DU427" t="inlineStr">
        <is>
          <t>missing: not collected</t>
        </is>
      </c>
      <c r="DV427" t="inlineStr">
        <is>
          <t>missing: not collected</t>
        </is>
      </c>
      <c r="DW427" t="inlineStr">
        <is>
          <t>missing: not collected</t>
        </is>
      </c>
      <c r="DX427" t="inlineStr">
        <is>
          <t>missing: not collected</t>
        </is>
      </c>
      <c r="DY427" t="inlineStr">
        <is>
          <t>missing: not collected</t>
        </is>
      </c>
      <c r="DZ427" t="inlineStr">
        <is>
          <t>missing: not collected</t>
        </is>
      </c>
      <c r="EA427" t="inlineStr">
        <is>
          <t>missing: not collected</t>
        </is>
      </c>
      <c r="EB427" t="inlineStr">
        <is>
          <t>missing: not collected</t>
        </is>
      </c>
      <c r="EC427" t="inlineStr">
        <is>
          <t>µmol/L</t>
        </is>
      </c>
      <c r="EL427" t="inlineStr">
        <is>
          <t>missing: not collected</t>
        </is>
      </c>
      <c r="EM427" t="inlineStr">
        <is>
          <t>µmol/L</t>
        </is>
      </c>
      <c r="EP427" t="inlineStr">
        <is>
          <t>missing: not collected</t>
        </is>
      </c>
      <c r="EQ427" t="inlineStr">
        <is>
          <t>µmol/L</t>
        </is>
      </c>
      <c r="EX427" t="inlineStr">
        <is>
          <t>not applicable: control sample</t>
        </is>
      </c>
      <c r="FK427" t="n">
        <v>1</v>
      </c>
      <c r="FL427" t="inlineStr">
        <is>
          <t>missing: not collected</t>
        </is>
      </c>
      <c r="FM427" t="inlineStr">
        <is>
          <t>missing: not collected</t>
        </is>
      </c>
      <c r="FN427" t="inlineStr">
        <is>
          <t>not applicable: control sample</t>
        </is>
      </c>
      <c r="FO427" t="inlineStr">
        <is>
          <t>not applicable: control sample</t>
        </is>
      </c>
      <c r="FP427" t="inlineStr">
        <is>
          <t>SKQ21 EcoFOCI DBO</t>
        </is>
      </c>
      <c r="FQ427" t="inlineStr">
        <is>
          <t>1.0</t>
        </is>
      </c>
      <c r="FR427" t="inlineStr">
        <is>
          <t>10.0</t>
        </is>
      </c>
      <c r="FS427" t="inlineStr">
        <is>
          <t>kg/m3</t>
        </is>
      </c>
      <c r="FT427" t="inlineStr">
        <is>
          <t>not applicable: control sample</t>
        </is>
      </c>
      <c r="FU427" t="inlineStr">
        <is>
          <t>not applicable: control sample</t>
        </is>
      </c>
      <c r="FV427" t="inlineStr">
        <is>
          <t>DBO3.8</t>
        </is>
      </c>
      <c r="FW427" t="inlineStr">
        <is>
          <t>not applicable: control sample</t>
        </is>
      </c>
      <c r="FX427" t="inlineStr">
        <is>
          <t>not applicable: control sample</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PT0S/PT1S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n">
        <v>1000</v>
      </c>
      <c r="AB428" t="inlineStr">
        <is>
          <t>mL</t>
        </is>
      </c>
      <c r="AC428" t="inlineStr">
        <is>
          <t>not applicable: control sample</t>
        </is>
      </c>
      <c r="AD428" t="inlineStr">
        <is>
          <t>not applicable</t>
        </is>
      </c>
      <c r="AE428" t="inlineStr">
        <is>
          <t>not applicable: control sample</t>
        </is>
      </c>
      <c r="AF428" t="inlineStr">
        <is>
          <t>not applicable: control sample</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n">
        <v>1000</v>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missing: not collected</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missing: not collected</t>
        </is>
      </c>
      <c r="CT428" t="inlineStr">
        <is>
          <t>missing: not collected</t>
        </is>
      </c>
      <c r="CU428" t="inlineStr">
        <is>
          <t>µmol/L</t>
        </is>
      </c>
      <c r="CV428" t="inlineStr">
        <is>
          <t>missing: not collected</t>
        </is>
      </c>
      <c r="CW428" t="inlineStr">
        <is>
          <t>missing: not collected</t>
        </is>
      </c>
      <c r="CX428" t="inlineStr">
        <is>
          <t>missing: not collected</t>
        </is>
      </c>
      <c r="CY428" t="inlineStr">
        <is>
          <t>missing: not collected</t>
        </is>
      </c>
      <c r="CZ428" t="inlineStr">
        <is>
          <t>missing: not collected</t>
        </is>
      </c>
      <c r="DA428" t="inlineStr">
        <is>
          <t>missing: not collected</t>
        </is>
      </c>
      <c r="DB428" t="inlineStr">
        <is>
          <t>missing: not collected</t>
        </is>
      </c>
      <c r="DC428" t="inlineStr">
        <is>
          <t>missing: not collected</t>
        </is>
      </c>
      <c r="DD428" t="inlineStr">
        <is>
          <t>missing: not collected</t>
        </is>
      </c>
      <c r="DE428" t="inlineStr">
        <is>
          <t>missing: not collected</t>
        </is>
      </c>
      <c r="DF428" t="inlineStr">
        <is>
          <t>missing: not collected</t>
        </is>
      </c>
      <c r="DG428" t="inlineStr">
        <is>
          <t>missing: not collected</t>
        </is>
      </c>
      <c r="DH428" t="inlineStr">
        <is>
          <t>missing: not collected</t>
        </is>
      </c>
      <c r="DI428" t="inlineStr">
        <is>
          <t>missing: not collected</t>
        </is>
      </c>
      <c r="DJ428" t="inlineStr">
        <is>
          <t>missing: not collected</t>
        </is>
      </c>
      <c r="DK428" t="inlineStr">
        <is>
          <t>missing: not collected</t>
        </is>
      </c>
      <c r="DL428" t="inlineStr">
        <is>
          <t>missing: not collected</t>
        </is>
      </c>
      <c r="DM428" t="inlineStr">
        <is>
          <t>missing: not collected</t>
        </is>
      </c>
      <c r="DN428" t="inlineStr">
        <is>
          <t>missing: not collected</t>
        </is>
      </c>
      <c r="DO428" t="inlineStr">
        <is>
          <t>missing: not collected</t>
        </is>
      </c>
      <c r="DP428" t="inlineStr">
        <is>
          <t>missing: not collected</t>
        </is>
      </c>
      <c r="DQ428" t="inlineStr">
        <is>
          <t>µmol/L</t>
        </is>
      </c>
      <c r="DR428" t="inlineStr">
        <is>
          <t>missing: not collected</t>
        </is>
      </c>
      <c r="DS428" t="inlineStr">
        <is>
          <t>µmol/L</t>
        </is>
      </c>
      <c r="DT428" t="inlineStr">
        <is>
          <t>missing: not collected</t>
        </is>
      </c>
      <c r="DU428" t="inlineStr">
        <is>
          <t>missing: not collected</t>
        </is>
      </c>
      <c r="DV428" t="inlineStr">
        <is>
          <t>missing: not collected</t>
        </is>
      </c>
      <c r="DW428" t="inlineStr">
        <is>
          <t>missing: not collected</t>
        </is>
      </c>
      <c r="DX428" t="inlineStr">
        <is>
          <t>missing: not collected</t>
        </is>
      </c>
      <c r="DY428" t="inlineStr">
        <is>
          <t>missing: not collected</t>
        </is>
      </c>
      <c r="DZ428" t="inlineStr">
        <is>
          <t>missing: not collected</t>
        </is>
      </c>
      <c r="EA428" t="inlineStr">
        <is>
          <t>missing: not collected</t>
        </is>
      </c>
      <c r="EB428" t="inlineStr">
        <is>
          <t>missing: not collected</t>
        </is>
      </c>
      <c r="EC428" t="inlineStr">
        <is>
          <t>µmol/L</t>
        </is>
      </c>
      <c r="EL428" t="inlineStr">
        <is>
          <t>missing: not collected</t>
        </is>
      </c>
      <c r="EM428" t="inlineStr">
        <is>
          <t>µmol/L</t>
        </is>
      </c>
      <c r="EP428" t="inlineStr">
        <is>
          <t>missing: not collected</t>
        </is>
      </c>
      <c r="EQ428" t="inlineStr">
        <is>
          <t>µmol/L</t>
        </is>
      </c>
      <c r="EX428" t="inlineStr">
        <is>
          <t>not applicable: control sample</t>
        </is>
      </c>
      <c r="FK428" t="n">
        <v>2</v>
      </c>
      <c r="FL428" t="inlineStr">
        <is>
          <t>missing: not collected</t>
        </is>
      </c>
      <c r="FM428" t="inlineStr">
        <is>
          <t>missing: not collected</t>
        </is>
      </c>
      <c r="FN428" t="inlineStr">
        <is>
          <t>not applicable: control sample</t>
        </is>
      </c>
      <c r="FO428" t="inlineStr">
        <is>
          <t>not applicable: control sample</t>
        </is>
      </c>
      <c r="FP428" t="inlineStr">
        <is>
          <t>SKQ21 EcoFOCI DBO</t>
        </is>
      </c>
      <c r="FQ428" t="inlineStr">
        <is>
          <t>1.0</t>
        </is>
      </c>
      <c r="FR428" t="inlineStr">
        <is>
          <t>16.0</t>
        </is>
      </c>
      <c r="FS428" t="inlineStr">
        <is>
          <t>kg/m3</t>
        </is>
      </c>
      <c r="FT428" t="inlineStr">
        <is>
          <t>not applicable: control sample</t>
        </is>
      </c>
      <c r="FU428" t="inlineStr">
        <is>
          <t>not applicable: control sample</t>
        </is>
      </c>
      <c r="FV428" t="inlineStr">
        <is>
          <t>DBO3.8</t>
        </is>
      </c>
      <c r="FW428" t="inlineStr">
        <is>
          <t>not applicable: control sample</t>
        </is>
      </c>
      <c r="FX428" t="inlineStr">
        <is>
          <t>not applicable: control sample</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PT0S/PT1S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n">
        <v>1000</v>
      </c>
      <c r="AB429" t="inlineStr">
        <is>
          <t>mL</t>
        </is>
      </c>
      <c r="AC429" t="inlineStr">
        <is>
          <t>not applicable: control sample</t>
        </is>
      </c>
      <c r="AD429" t="inlineStr">
        <is>
          <t>not applicable</t>
        </is>
      </c>
      <c r="AE429" t="inlineStr">
        <is>
          <t>not applicable: control sample</t>
        </is>
      </c>
      <c r="AF429" t="inlineStr">
        <is>
          <t>not applicable: control sample</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n">
        <v>1000</v>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48.0</t>
        </is>
      </c>
      <c r="BV429" t="inlineStr">
        <is>
          <t>49.0</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missing: not collected</t>
        </is>
      </c>
      <c r="CT429" t="inlineStr">
        <is>
          <t>272.82</t>
        </is>
      </c>
      <c r="CU429" t="inlineStr">
        <is>
          <t>µmol/L</t>
        </is>
      </c>
      <c r="CV429" t="inlineStr">
        <is>
          <t>missing: not collected</t>
        </is>
      </c>
      <c r="CW429" t="inlineStr">
        <is>
          <t>missing: not collected</t>
        </is>
      </c>
      <c r="CX429" t="inlineStr">
        <is>
          <t>missing: not collected</t>
        </is>
      </c>
      <c r="CY429" t="inlineStr">
        <is>
          <t>missing: not collected</t>
        </is>
      </c>
      <c r="CZ429" t="inlineStr">
        <is>
          <t>missing: not collected</t>
        </is>
      </c>
      <c r="DA429" t="inlineStr">
        <is>
          <t>missing: not collected</t>
        </is>
      </c>
      <c r="DB429" t="inlineStr">
        <is>
          <t>missing: not collected</t>
        </is>
      </c>
      <c r="DC429" t="inlineStr">
        <is>
          <t>missing: not collected</t>
        </is>
      </c>
      <c r="DD429" t="inlineStr">
        <is>
          <t>missing: not collected</t>
        </is>
      </c>
      <c r="DE429" t="inlineStr">
        <is>
          <t>missing: not collected</t>
        </is>
      </c>
      <c r="DF429" t="inlineStr">
        <is>
          <t>missing: not collected</t>
        </is>
      </c>
      <c r="DG429" t="inlineStr">
        <is>
          <t>missing: not collected</t>
        </is>
      </c>
      <c r="DH429" t="inlineStr">
        <is>
          <t>missing: not collected</t>
        </is>
      </c>
      <c r="DI429" t="inlineStr">
        <is>
          <t>missing: not collected</t>
        </is>
      </c>
      <c r="DJ429" t="inlineStr">
        <is>
          <t>missing: not collected</t>
        </is>
      </c>
      <c r="DK429" t="inlineStr">
        <is>
          <t>missing: not collected</t>
        </is>
      </c>
      <c r="DL429" t="inlineStr">
        <is>
          <t>missing: not collected</t>
        </is>
      </c>
      <c r="DM429" t="inlineStr">
        <is>
          <t>missing: not collected</t>
        </is>
      </c>
      <c r="DN429" t="inlineStr">
        <is>
          <t>missing: not collected</t>
        </is>
      </c>
      <c r="DO429" t="inlineStr">
        <is>
          <t>missing: not collected</t>
        </is>
      </c>
      <c r="DP429" t="inlineStr">
        <is>
          <t>11.7</t>
        </is>
      </c>
      <c r="DQ429" t="inlineStr">
        <is>
          <t>µmol/L</t>
        </is>
      </c>
      <c r="DR429" t="inlineStr">
        <is>
          <t>0.15</t>
        </is>
      </c>
      <c r="DS429" t="inlineStr">
        <is>
          <t>µmol/L</t>
        </is>
      </c>
      <c r="DT429" t="inlineStr">
        <is>
          <t>missing: not collected</t>
        </is>
      </c>
      <c r="DU429" t="inlineStr">
        <is>
          <t>missing: not collected</t>
        </is>
      </c>
      <c r="DV429" t="inlineStr">
        <is>
          <t>missing: not collected</t>
        </is>
      </c>
      <c r="DW429" t="inlineStr">
        <is>
          <t>missing: not collected</t>
        </is>
      </c>
      <c r="DX429" t="inlineStr">
        <is>
          <t>missing: not collected</t>
        </is>
      </c>
      <c r="DY429" t="inlineStr">
        <is>
          <t>missing: not collected</t>
        </is>
      </c>
      <c r="DZ429" t="inlineStr">
        <is>
          <t>missing: not collected</t>
        </is>
      </c>
      <c r="EA429" t="inlineStr">
        <is>
          <t>missing: not collected</t>
        </is>
      </c>
      <c r="EB429" t="inlineStr">
        <is>
          <t>4.35</t>
        </is>
      </c>
      <c r="EC429" t="inlineStr">
        <is>
          <t>µmol/L</t>
        </is>
      </c>
      <c r="EL429" t="inlineStr">
        <is>
          <t>1.955</t>
        </is>
      </c>
      <c r="EM429" t="inlineStr">
        <is>
          <t>µmol/L</t>
        </is>
      </c>
      <c r="EP429" t="inlineStr">
        <is>
          <t>36.7</t>
        </is>
      </c>
      <c r="EQ429" t="inlineStr">
        <is>
          <t>µmol/L</t>
        </is>
      </c>
      <c r="EX429" t="inlineStr">
        <is>
          <t>not applicable: control sample</t>
        </is>
      </c>
      <c r="FK429" t="n">
        <v>3</v>
      </c>
      <c r="FL429" t="inlineStr">
        <is>
          <t>74.611</t>
        </is>
      </c>
      <c r="FM429" t="inlineStr">
        <is>
          <t>26.1149</t>
        </is>
      </c>
      <c r="FN429" t="inlineStr">
        <is>
          <t>not applicable: control sample</t>
        </is>
      </c>
      <c r="FO429" t="inlineStr">
        <is>
          <t>not applicable: control sample</t>
        </is>
      </c>
      <c r="FP429" t="inlineStr">
        <is>
          <t>SKQ21 EcoFOCI DBO</t>
        </is>
      </c>
      <c r="FQ429" t="inlineStr">
        <is>
          <t>2.0</t>
        </is>
      </c>
      <c r="FR429" t="inlineStr">
        <is>
          <t>3.0</t>
        </is>
      </c>
      <c r="FS429" t="inlineStr">
        <is>
          <t>kg/m3</t>
        </is>
      </c>
      <c r="FT429" t="inlineStr">
        <is>
          <t>not applicable: control sample</t>
        </is>
      </c>
      <c r="FU429" t="inlineStr">
        <is>
          <t>not applicable: control sample</t>
        </is>
      </c>
      <c r="FV429" t="inlineStr">
        <is>
          <t>DBO4.1</t>
        </is>
      </c>
      <c r="FW429" t="inlineStr">
        <is>
          <t>not applicable: control sample</t>
        </is>
      </c>
      <c r="FX429" t="inlineStr">
        <is>
          <t>not applicable: control sample</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PT0S/PT1S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n">
        <v>1000</v>
      </c>
      <c r="AB430" t="inlineStr">
        <is>
          <t>mL</t>
        </is>
      </c>
      <c r="AC430" t="inlineStr">
        <is>
          <t>not applicable: control sample</t>
        </is>
      </c>
      <c r="AD430" t="inlineStr">
        <is>
          <t>not applicable</t>
        </is>
      </c>
      <c r="AE430" t="inlineStr">
        <is>
          <t>not applicable: control sample</t>
        </is>
      </c>
      <c r="AF430" t="inlineStr">
        <is>
          <t>not applicable: control sample</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n">
        <v>1000</v>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29.0</t>
        </is>
      </c>
      <c r="BV430" t="inlineStr">
        <is>
          <t>30.0</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missing: not collected</t>
        </is>
      </c>
      <c r="CT430" t="inlineStr">
        <is>
          <t>334.053</t>
        </is>
      </c>
      <c r="CU430" t="inlineStr">
        <is>
          <t>µmol/L</t>
        </is>
      </c>
      <c r="CV430" t="inlineStr">
        <is>
          <t>missing: not collected</t>
        </is>
      </c>
      <c r="CW430" t="inlineStr">
        <is>
          <t>missing: not collected</t>
        </is>
      </c>
      <c r="CX430" t="inlineStr">
        <is>
          <t>missing: not collected</t>
        </is>
      </c>
      <c r="CY430" t="inlineStr">
        <is>
          <t>missing: not collected</t>
        </is>
      </c>
      <c r="CZ430" t="inlineStr">
        <is>
          <t>missing: not collected</t>
        </is>
      </c>
      <c r="DA430" t="inlineStr">
        <is>
          <t>missing: not collected</t>
        </is>
      </c>
      <c r="DB430" t="inlineStr">
        <is>
          <t>missing: not collected</t>
        </is>
      </c>
      <c r="DC430" t="inlineStr">
        <is>
          <t>missing: not collected</t>
        </is>
      </c>
      <c r="DD430" t="inlineStr">
        <is>
          <t>missing: not collected</t>
        </is>
      </c>
      <c r="DE430" t="inlineStr">
        <is>
          <t>missing: not collected</t>
        </is>
      </c>
      <c r="DF430" t="inlineStr">
        <is>
          <t>missing: not collected</t>
        </is>
      </c>
      <c r="DG430" t="inlineStr">
        <is>
          <t>missing: not collected</t>
        </is>
      </c>
      <c r="DH430" t="inlineStr">
        <is>
          <t>missing: not collected</t>
        </is>
      </c>
      <c r="DI430" t="inlineStr">
        <is>
          <t>missing: not collected</t>
        </is>
      </c>
      <c r="DJ430" t="inlineStr">
        <is>
          <t>missing: not collected</t>
        </is>
      </c>
      <c r="DK430" t="inlineStr">
        <is>
          <t>missing: not collected</t>
        </is>
      </c>
      <c r="DL430" t="inlineStr">
        <is>
          <t>missing: not collected</t>
        </is>
      </c>
      <c r="DM430" t="inlineStr">
        <is>
          <t>missing: not collected</t>
        </is>
      </c>
      <c r="DN430" t="inlineStr">
        <is>
          <t>missing: not collected</t>
        </is>
      </c>
      <c r="DO430" t="inlineStr">
        <is>
          <t>missing: not collected</t>
        </is>
      </c>
      <c r="DP430" t="inlineStr">
        <is>
          <t>3.7</t>
        </is>
      </c>
      <c r="DQ430" t="inlineStr">
        <is>
          <t>µmol/L</t>
        </is>
      </c>
      <c r="DR430" t="inlineStr">
        <is>
          <t>0.38</t>
        </is>
      </c>
      <c r="DS430" t="inlineStr">
        <is>
          <t>µmol/L</t>
        </is>
      </c>
      <c r="DT430" t="inlineStr">
        <is>
          <t>missing: not collected</t>
        </is>
      </c>
      <c r="DU430" t="inlineStr">
        <is>
          <t>missing: not collected</t>
        </is>
      </c>
      <c r="DV430" t="inlineStr">
        <is>
          <t>missing: not collected</t>
        </is>
      </c>
      <c r="DW430" t="inlineStr">
        <is>
          <t>missing: not collected</t>
        </is>
      </c>
      <c r="DX430" t="inlineStr">
        <is>
          <t>missing: not collected</t>
        </is>
      </c>
      <c r="DY430" t="inlineStr">
        <is>
          <t>missing: not collected</t>
        </is>
      </c>
      <c r="DZ430" t="inlineStr">
        <is>
          <t>missing: not collected</t>
        </is>
      </c>
      <c r="EA430" t="inlineStr">
        <is>
          <t>missing: not collected</t>
        </is>
      </c>
      <c r="EB430" t="inlineStr">
        <is>
          <t>3.29</t>
        </is>
      </c>
      <c r="EC430" t="inlineStr">
        <is>
          <t>µmol/L</t>
        </is>
      </c>
      <c r="EL430" t="inlineStr">
        <is>
          <t>1.232</t>
        </is>
      </c>
      <c r="EM430" t="inlineStr">
        <is>
          <t>µmol/L</t>
        </is>
      </c>
      <c r="EP430" t="inlineStr">
        <is>
          <t>20.9</t>
        </is>
      </c>
      <c r="EQ430" t="inlineStr">
        <is>
          <t>µmol/L</t>
        </is>
      </c>
      <c r="EX430" t="inlineStr">
        <is>
          <t>not applicable: control sample</t>
        </is>
      </c>
      <c r="FK430" t="n">
        <v>4</v>
      </c>
      <c r="FL430" t="inlineStr">
        <is>
          <t>93.546</t>
        </is>
      </c>
      <c r="FM430" t="inlineStr">
        <is>
          <t>24.652262</t>
        </is>
      </c>
      <c r="FN430" t="inlineStr">
        <is>
          <t>not applicable: control sample</t>
        </is>
      </c>
      <c r="FO430" t="inlineStr">
        <is>
          <t>not applicable: control sample</t>
        </is>
      </c>
      <c r="FP430" t="inlineStr">
        <is>
          <t>SKQ21 EcoFOCI DBO</t>
        </is>
      </c>
      <c r="FQ430" t="inlineStr">
        <is>
          <t>2.0</t>
        </is>
      </c>
      <c r="FR430" t="inlineStr">
        <is>
          <t>8.0</t>
        </is>
      </c>
      <c r="FS430" t="inlineStr">
        <is>
          <t>kg/m3</t>
        </is>
      </c>
      <c r="FT430" t="inlineStr">
        <is>
          <t>not applicable: control sample</t>
        </is>
      </c>
      <c r="FU430" t="inlineStr">
        <is>
          <t>not applicable: control sample</t>
        </is>
      </c>
      <c r="FV430" t="inlineStr">
        <is>
          <t>DBO4.1</t>
        </is>
      </c>
      <c r="FW430" t="inlineStr">
        <is>
          <t>not applicable: control sample</t>
        </is>
      </c>
      <c r="FX430" t="inlineStr">
        <is>
          <t>not applicable: control sample</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PT0S/PT1S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n">
        <v>1000</v>
      </c>
      <c r="AB431" t="inlineStr">
        <is>
          <t>mL</t>
        </is>
      </c>
      <c r="AC431" t="inlineStr">
        <is>
          <t>not applicable: control sample</t>
        </is>
      </c>
      <c r="AD431" t="inlineStr">
        <is>
          <t>not applicable</t>
        </is>
      </c>
      <c r="AE431" t="inlineStr">
        <is>
          <t>not applicable: control sample</t>
        </is>
      </c>
      <c r="AF431" t="inlineStr">
        <is>
          <t>not applicable: control sample</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n">
        <v>1000</v>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9.0</t>
        </is>
      </c>
      <c r="BV431" t="inlineStr">
        <is>
          <t>10.0</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missing: not collected</t>
        </is>
      </c>
      <c r="CT431" t="inlineStr">
        <is>
          <t>332.973</t>
        </is>
      </c>
      <c r="CU431" t="inlineStr">
        <is>
          <t>µmol/L</t>
        </is>
      </c>
      <c r="CV431" t="inlineStr">
        <is>
          <t>missing: not collected</t>
        </is>
      </c>
      <c r="CW431" t="inlineStr">
        <is>
          <t>missing: not collected</t>
        </is>
      </c>
      <c r="CX431" t="inlineStr">
        <is>
          <t>missing: not collected</t>
        </is>
      </c>
      <c r="CY431" t="inlineStr">
        <is>
          <t>missing: not collected</t>
        </is>
      </c>
      <c r="CZ431" t="inlineStr">
        <is>
          <t>missing: not collected</t>
        </is>
      </c>
      <c r="DA431" t="inlineStr">
        <is>
          <t>missing: not collected</t>
        </is>
      </c>
      <c r="DB431" t="inlineStr">
        <is>
          <t>missing: not collected</t>
        </is>
      </c>
      <c r="DC431" t="inlineStr">
        <is>
          <t>missing: not collected</t>
        </is>
      </c>
      <c r="DD431" t="inlineStr">
        <is>
          <t>missing: not collected</t>
        </is>
      </c>
      <c r="DE431" t="inlineStr">
        <is>
          <t>missing: not collected</t>
        </is>
      </c>
      <c r="DF431" t="inlineStr">
        <is>
          <t>missing: not collected</t>
        </is>
      </c>
      <c r="DG431" t="inlineStr">
        <is>
          <t>missing: not collected</t>
        </is>
      </c>
      <c r="DH431" t="inlineStr">
        <is>
          <t>missing: not collected</t>
        </is>
      </c>
      <c r="DI431" t="inlineStr">
        <is>
          <t>missing: not collected</t>
        </is>
      </c>
      <c r="DJ431" t="inlineStr">
        <is>
          <t>missing: not collected</t>
        </is>
      </c>
      <c r="DK431" t="inlineStr">
        <is>
          <t>missing: not collected</t>
        </is>
      </c>
      <c r="DL431" t="inlineStr">
        <is>
          <t>missing: not collected</t>
        </is>
      </c>
      <c r="DM431" t="inlineStr">
        <is>
          <t>missing: not collected</t>
        </is>
      </c>
      <c r="DN431" t="inlineStr">
        <is>
          <t>missing: not collected</t>
        </is>
      </c>
      <c r="DO431" t="inlineStr">
        <is>
          <t>missing: not collected</t>
        </is>
      </c>
      <c r="DP431" t="inlineStr">
        <is>
          <t>1.6</t>
        </is>
      </c>
      <c r="DQ431" t="inlineStr">
        <is>
          <t>µmol/L</t>
        </is>
      </c>
      <c r="DR431" t="inlineStr">
        <is>
          <t>0.44</t>
        </is>
      </c>
      <c r="DS431" t="inlineStr">
        <is>
          <t>µmol/L</t>
        </is>
      </c>
      <c r="DT431" t="inlineStr">
        <is>
          <t>missing: not collected</t>
        </is>
      </c>
      <c r="DU431" t="inlineStr">
        <is>
          <t>missing: not collected</t>
        </is>
      </c>
      <c r="DV431" t="inlineStr">
        <is>
          <t>missing: not collected</t>
        </is>
      </c>
      <c r="DW431" t="inlineStr">
        <is>
          <t>missing: not collected</t>
        </is>
      </c>
      <c r="DX431" t="inlineStr">
        <is>
          <t>missing: not collected</t>
        </is>
      </c>
      <c r="DY431" t="inlineStr">
        <is>
          <t>missing: not collected</t>
        </is>
      </c>
      <c r="DZ431" t="inlineStr">
        <is>
          <t>missing: not collected</t>
        </is>
      </c>
      <c r="EA431" t="inlineStr">
        <is>
          <t>missing: not collected</t>
        </is>
      </c>
      <c r="EB431" t="inlineStr">
        <is>
          <t>3.05</t>
        </is>
      </c>
      <c r="EC431" t="inlineStr">
        <is>
          <t>µmol/L</t>
        </is>
      </c>
      <c r="EL431" t="inlineStr">
        <is>
          <t>1.038</t>
        </is>
      </c>
      <c r="EM431" t="inlineStr">
        <is>
          <t>µmol/L</t>
        </is>
      </c>
      <c r="EP431" t="inlineStr">
        <is>
          <t>16.5</t>
        </is>
      </c>
      <c r="EQ431" t="inlineStr">
        <is>
          <t>µmol/L</t>
        </is>
      </c>
      <c r="EX431" t="inlineStr">
        <is>
          <t>not applicable: control sample</t>
        </is>
      </c>
      <c r="FK431" t="n">
        <v>5</v>
      </c>
      <c r="FL431" t="inlineStr">
        <is>
          <t>93.229</t>
        </is>
      </c>
      <c r="FM431" t="inlineStr">
        <is>
          <t>24.653498</t>
        </is>
      </c>
      <c r="FN431" t="inlineStr">
        <is>
          <t>not applicable: control sample</t>
        </is>
      </c>
      <c r="FO431" t="inlineStr">
        <is>
          <t>not applicable: control sample</t>
        </is>
      </c>
      <c r="FP431" t="inlineStr">
        <is>
          <t>SKQ21 EcoFOCI DBO</t>
        </is>
      </c>
      <c r="FQ431" t="inlineStr">
        <is>
          <t>2.0</t>
        </is>
      </c>
      <c r="FR431" t="inlineStr">
        <is>
          <t>14.0</t>
        </is>
      </c>
      <c r="FS431" t="inlineStr">
        <is>
          <t>kg/m3</t>
        </is>
      </c>
      <c r="FT431" t="inlineStr">
        <is>
          <t>not applicable: control sample</t>
        </is>
      </c>
      <c r="FU431" t="inlineStr">
        <is>
          <t>not applicable: control sample</t>
        </is>
      </c>
      <c r="FV431" t="inlineStr">
        <is>
          <t>DBO4.1</t>
        </is>
      </c>
      <c r="FW431" t="inlineStr">
        <is>
          <t>not applicable: control sample</t>
        </is>
      </c>
      <c r="FX431" t="inlineStr">
        <is>
          <t>not applicable: control sample</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PT0S/PT1S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n">
        <v>1000</v>
      </c>
      <c r="AB432" t="inlineStr">
        <is>
          <t>mL</t>
        </is>
      </c>
      <c r="AC432" t="inlineStr">
        <is>
          <t>not applicable: control sample</t>
        </is>
      </c>
      <c r="AD432" t="inlineStr">
        <is>
          <t>not applicable</t>
        </is>
      </c>
      <c r="AE432" t="inlineStr">
        <is>
          <t>not applicable: control sample</t>
        </is>
      </c>
      <c r="AF432" t="inlineStr">
        <is>
          <t>not applicable: control sample</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n">
        <v>1000</v>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42.0</t>
        </is>
      </c>
      <c r="BV432" t="inlineStr">
        <is>
          <t>43.0</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missing: not collected</t>
        </is>
      </c>
      <c r="CT432" t="inlineStr">
        <is>
          <t>283.888</t>
        </is>
      </c>
      <c r="CU432" t="inlineStr">
        <is>
          <t>µmol/L</t>
        </is>
      </c>
      <c r="CV432" t="inlineStr">
        <is>
          <t>missing: not collected</t>
        </is>
      </c>
      <c r="CW432" t="inlineStr">
        <is>
          <t>missing: not collected</t>
        </is>
      </c>
      <c r="CX432" t="inlineStr">
        <is>
          <t>missing: not collected</t>
        </is>
      </c>
      <c r="CY432" t="inlineStr">
        <is>
          <t>missing: not collected</t>
        </is>
      </c>
      <c r="CZ432" t="inlineStr">
        <is>
          <t>missing: not collected</t>
        </is>
      </c>
      <c r="DA432" t="inlineStr">
        <is>
          <t>missing: not collected</t>
        </is>
      </c>
      <c r="DB432" t="inlineStr">
        <is>
          <t>missing: not collected</t>
        </is>
      </c>
      <c r="DC432" t="inlineStr">
        <is>
          <t>missing: not collected</t>
        </is>
      </c>
      <c r="DD432" t="inlineStr">
        <is>
          <t>missing: not collected</t>
        </is>
      </c>
      <c r="DE432" t="inlineStr">
        <is>
          <t>missing: not collected</t>
        </is>
      </c>
      <c r="DF432" t="inlineStr">
        <is>
          <t>missing: not collected</t>
        </is>
      </c>
      <c r="DG432" t="inlineStr">
        <is>
          <t>missing: not collected</t>
        </is>
      </c>
      <c r="DH432" t="inlineStr">
        <is>
          <t>missing: not collected</t>
        </is>
      </c>
      <c r="DI432" t="inlineStr">
        <is>
          <t>missing: not collected</t>
        </is>
      </c>
      <c r="DJ432" t="inlineStr">
        <is>
          <t>missing: not collected</t>
        </is>
      </c>
      <c r="DK432" t="inlineStr">
        <is>
          <t>missing: not collected</t>
        </is>
      </c>
      <c r="DL432" t="inlineStr">
        <is>
          <t>missing: not collected</t>
        </is>
      </c>
      <c r="DM432" t="inlineStr">
        <is>
          <t>missing: not collected</t>
        </is>
      </c>
      <c r="DN432" t="inlineStr">
        <is>
          <t>missing: not collected</t>
        </is>
      </c>
      <c r="DO432" t="inlineStr">
        <is>
          <t>missing: not collected</t>
        </is>
      </c>
      <c r="DP432" t="inlineStr">
        <is>
          <t>8.7</t>
        </is>
      </c>
      <c r="DQ432" t="inlineStr">
        <is>
          <t>µmol/L</t>
        </is>
      </c>
      <c r="DR432" t="inlineStr">
        <is>
          <t>0.37</t>
        </is>
      </c>
      <c r="DS432" t="inlineStr">
        <is>
          <t>µmol/L</t>
        </is>
      </c>
      <c r="DT432" t="inlineStr">
        <is>
          <t>missing: not collected</t>
        </is>
      </c>
      <c r="DU432" t="inlineStr">
        <is>
          <t>missing: not collected</t>
        </is>
      </c>
      <c r="DV432" t="inlineStr">
        <is>
          <t>missing: not collected</t>
        </is>
      </c>
      <c r="DW432" t="inlineStr">
        <is>
          <t>missing: not collected</t>
        </is>
      </c>
      <c r="DX432" t="inlineStr">
        <is>
          <t>missing: not collected</t>
        </is>
      </c>
      <c r="DY432" t="inlineStr">
        <is>
          <t>missing: not collected</t>
        </is>
      </c>
      <c r="DZ432" t="inlineStr">
        <is>
          <t>missing: not collected</t>
        </is>
      </c>
      <c r="EA432" t="inlineStr">
        <is>
          <t>missing: not collected</t>
        </is>
      </c>
      <c r="EB432" t="inlineStr">
        <is>
          <t>4.64</t>
        </is>
      </c>
      <c r="EC432" t="inlineStr">
        <is>
          <t>µmol/L</t>
        </is>
      </c>
      <c r="EL432" t="inlineStr">
        <is>
          <t>1.834</t>
        </is>
      </c>
      <c r="EM432" t="inlineStr">
        <is>
          <t>µmol/L</t>
        </is>
      </c>
      <c r="EP432" t="inlineStr">
        <is>
          <t>29.1</t>
        </is>
      </c>
      <c r="EQ432" t="inlineStr">
        <is>
          <t>µmol/L</t>
        </is>
      </c>
      <c r="EX432" t="inlineStr">
        <is>
          <t>not applicable: control sample</t>
        </is>
      </c>
      <c r="FK432" t="n">
        <v>6</v>
      </c>
      <c r="FL432" t="inlineStr">
        <is>
          <t>77.943</t>
        </is>
      </c>
      <c r="FM432" t="inlineStr">
        <is>
          <t>26.04159</t>
        </is>
      </c>
      <c r="FN432" t="inlineStr">
        <is>
          <t>not applicable: control sample</t>
        </is>
      </c>
      <c r="FO432" t="inlineStr">
        <is>
          <t>not applicable: control sample</t>
        </is>
      </c>
      <c r="FP432" t="inlineStr">
        <is>
          <t>SKQ21 EcoFOCI DBO</t>
        </is>
      </c>
      <c r="FQ432" t="inlineStr">
        <is>
          <t>3.0</t>
        </is>
      </c>
      <c r="FR432" t="inlineStr">
        <is>
          <t>2.0</t>
        </is>
      </c>
      <c r="FS432" t="inlineStr">
        <is>
          <t>kg/m3</t>
        </is>
      </c>
      <c r="FT432" t="inlineStr">
        <is>
          <t>not applicable: control sample</t>
        </is>
      </c>
      <c r="FU432" t="inlineStr">
        <is>
          <t>not applicable: control sample</t>
        </is>
      </c>
      <c r="FV432" t="inlineStr">
        <is>
          <t>DBO4.2</t>
        </is>
      </c>
      <c r="FW432" t="inlineStr">
        <is>
          <t>not applicable: control sample</t>
        </is>
      </c>
      <c r="FX432" t="inlineStr">
        <is>
          <t>not applicable: control sample</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PT0S/PT1S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n">
        <v>1000</v>
      </c>
      <c r="AB433" t="inlineStr">
        <is>
          <t>mL</t>
        </is>
      </c>
      <c r="AC433" t="inlineStr">
        <is>
          <t>not applicable: control sample</t>
        </is>
      </c>
      <c r="AD433" t="inlineStr">
        <is>
          <t>not applicable</t>
        </is>
      </c>
      <c r="AE433" t="inlineStr">
        <is>
          <t>not applicable: control sample</t>
        </is>
      </c>
      <c r="AF433" t="inlineStr">
        <is>
          <t>not applicable: control sample</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n">
        <v>1000</v>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29.0</t>
        </is>
      </c>
      <c r="BV433" t="inlineStr">
        <is>
          <t>30.0</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missing: not collected</t>
        </is>
      </c>
      <c r="CT433" t="inlineStr">
        <is>
          <t>286.649</t>
        </is>
      </c>
      <c r="CU433" t="inlineStr">
        <is>
          <t>µmol/L</t>
        </is>
      </c>
      <c r="CV433" t="inlineStr">
        <is>
          <t>missing: not collected</t>
        </is>
      </c>
      <c r="CW433" t="inlineStr">
        <is>
          <t>missing: not collected</t>
        </is>
      </c>
      <c r="CX433" t="inlineStr">
        <is>
          <t>missing: not collected</t>
        </is>
      </c>
      <c r="CY433" t="inlineStr">
        <is>
          <t>missing: not collected</t>
        </is>
      </c>
      <c r="CZ433" t="inlineStr">
        <is>
          <t>missing: not collected</t>
        </is>
      </c>
      <c r="DA433" t="inlineStr">
        <is>
          <t>missing: not collected</t>
        </is>
      </c>
      <c r="DB433" t="inlineStr">
        <is>
          <t>missing: not collected</t>
        </is>
      </c>
      <c r="DC433" t="inlineStr">
        <is>
          <t>missing: not collected</t>
        </is>
      </c>
      <c r="DD433" t="inlineStr">
        <is>
          <t>missing: not collected</t>
        </is>
      </c>
      <c r="DE433" t="inlineStr">
        <is>
          <t>missing: not collected</t>
        </is>
      </c>
      <c r="DF433" t="inlineStr">
        <is>
          <t>missing: not collected</t>
        </is>
      </c>
      <c r="DG433" t="inlineStr">
        <is>
          <t>missing: not collected</t>
        </is>
      </c>
      <c r="DH433" t="inlineStr">
        <is>
          <t>missing: not collected</t>
        </is>
      </c>
      <c r="DI433" t="inlineStr">
        <is>
          <t>missing: not collected</t>
        </is>
      </c>
      <c r="DJ433" t="inlineStr">
        <is>
          <t>missing: not collected</t>
        </is>
      </c>
      <c r="DK433" t="inlineStr">
        <is>
          <t>missing: not collected</t>
        </is>
      </c>
      <c r="DL433" t="inlineStr">
        <is>
          <t>missing: not collected</t>
        </is>
      </c>
      <c r="DM433" t="inlineStr">
        <is>
          <t>missing: not collected</t>
        </is>
      </c>
      <c r="DN433" t="inlineStr">
        <is>
          <t>missing: not collected</t>
        </is>
      </c>
      <c r="DO433" t="inlineStr">
        <is>
          <t>missing: not collected</t>
        </is>
      </c>
      <c r="DP433" t="inlineStr">
        <is>
          <t>6.3</t>
        </is>
      </c>
      <c r="DQ433" t="inlineStr">
        <is>
          <t>µmol/L</t>
        </is>
      </c>
      <c r="DR433" t="inlineStr">
        <is>
          <t>0.59</t>
        </is>
      </c>
      <c r="DS433" t="inlineStr">
        <is>
          <t>µmol/L</t>
        </is>
      </c>
      <c r="DT433" t="inlineStr">
        <is>
          <t>missing: not collected</t>
        </is>
      </c>
      <c r="DU433" t="inlineStr">
        <is>
          <t>missing: not collected</t>
        </is>
      </c>
      <c r="DV433" t="inlineStr">
        <is>
          <t>missing: not collected</t>
        </is>
      </c>
      <c r="DW433" t="inlineStr">
        <is>
          <t>missing: not collected</t>
        </is>
      </c>
      <c r="DX433" t="inlineStr">
        <is>
          <t>missing: not collected</t>
        </is>
      </c>
      <c r="DY433" t="inlineStr">
        <is>
          <t>missing: not collected</t>
        </is>
      </c>
      <c r="DZ433" t="inlineStr">
        <is>
          <t>missing: not collected</t>
        </is>
      </c>
      <c r="EA433" t="inlineStr">
        <is>
          <t>missing: not collected</t>
        </is>
      </c>
      <c r="EB433" t="inlineStr">
        <is>
          <t>5.18</t>
        </is>
      </c>
      <c r="EC433" t="inlineStr">
        <is>
          <t>µmol/L</t>
        </is>
      </c>
      <c r="EL433" t="inlineStr">
        <is>
          <t>1.62</t>
        </is>
      </c>
      <c r="EM433" t="inlineStr">
        <is>
          <t>µmol/L</t>
        </is>
      </c>
      <c r="EP433" t="inlineStr">
        <is>
          <t>22.8</t>
        </is>
      </c>
      <c r="EQ433" t="inlineStr">
        <is>
          <t>µmol/L</t>
        </is>
      </c>
      <c r="EX433" t="inlineStr">
        <is>
          <t>not applicable: control sample</t>
        </is>
      </c>
      <c r="FK433" t="n">
        <v>7</v>
      </c>
      <c r="FL433" t="inlineStr">
        <is>
          <t>80.402</t>
        </is>
      </c>
      <c r="FM433" t="inlineStr">
        <is>
          <t>25.620317</t>
        </is>
      </c>
      <c r="FN433" t="inlineStr">
        <is>
          <t>not applicable: control sample</t>
        </is>
      </c>
      <c r="FO433" t="inlineStr">
        <is>
          <t>not applicable: control sample</t>
        </is>
      </c>
      <c r="FP433" t="inlineStr">
        <is>
          <t>SKQ21 EcoFOCI DBO</t>
        </is>
      </c>
      <c r="FQ433" t="inlineStr">
        <is>
          <t>3.0</t>
        </is>
      </c>
      <c r="FR433" t="inlineStr">
        <is>
          <t>6.0</t>
        </is>
      </c>
      <c r="FS433" t="inlineStr">
        <is>
          <t>kg/m3</t>
        </is>
      </c>
      <c r="FT433" t="inlineStr">
        <is>
          <t>not applicable: control sample</t>
        </is>
      </c>
      <c r="FU433" t="inlineStr">
        <is>
          <t>not applicable: control sample</t>
        </is>
      </c>
      <c r="FV433" t="inlineStr">
        <is>
          <t>DBO4.2</t>
        </is>
      </c>
      <c r="FW433" t="inlineStr">
        <is>
          <t>not applicable: control sample</t>
        </is>
      </c>
      <c r="FX433" t="inlineStr">
        <is>
          <t>not applicable: control sample</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PT0S/PT1S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n">
        <v>1000</v>
      </c>
      <c r="AB434" t="inlineStr">
        <is>
          <t>mL</t>
        </is>
      </c>
      <c r="AC434" t="inlineStr">
        <is>
          <t>not applicable: control sample</t>
        </is>
      </c>
      <c r="AD434" t="inlineStr">
        <is>
          <t>not applicable</t>
        </is>
      </c>
      <c r="AE434" t="inlineStr">
        <is>
          <t>not applicable: control sample</t>
        </is>
      </c>
      <c r="AF434" t="inlineStr">
        <is>
          <t>not applicable: control sample</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n">
        <v>1000</v>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9.0</t>
        </is>
      </c>
      <c r="BV434" t="inlineStr">
        <is>
          <t>10.0</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missing: not collected</t>
        </is>
      </c>
      <c r="CT434" t="inlineStr">
        <is>
          <t>345.538</t>
        </is>
      </c>
      <c r="CU434" t="inlineStr">
        <is>
          <t>µmol/L</t>
        </is>
      </c>
      <c r="CV434" t="inlineStr">
        <is>
          <t>missing: not collected</t>
        </is>
      </c>
      <c r="CW434" t="inlineStr">
        <is>
          <t>missing: not collected</t>
        </is>
      </c>
      <c r="CX434" t="inlineStr">
        <is>
          <t>missing: not collected</t>
        </is>
      </c>
      <c r="CY434" t="inlineStr">
        <is>
          <t>missing: not collected</t>
        </is>
      </c>
      <c r="CZ434" t="inlineStr">
        <is>
          <t>missing: not collected</t>
        </is>
      </c>
      <c r="DA434" t="inlineStr">
        <is>
          <t>missing: not collected</t>
        </is>
      </c>
      <c r="DB434" t="inlineStr">
        <is>
          <t>missing: not collected</t>
        </is>
      </c>
      <c r="DC434" t="inlineStr">
        <is>
          <t>missing: not collected</t>
        </is>
      </c>
      <c r="DD434" t="inlineStr">
        <is>
          <t>missing: not collected</t>
        </is>
      </c>
      <c r="DE434" t="inlineStr">
        <is>
          <t>missing: not collected</t>
        </is>
      </c>
      <c r="DF434" t="inlineStr">
        <is>
          <t>missing: not collected</t>
        </is>
      </c>
      <c r="DG434" t="inlineStr">
        <is>
          <t>missing: not collected</t>
        </is>
      </c>
      <c r="DH434" t="inlineStr">
        <is>
          <t>missing: not collected</t>
        </is>
      </c>
      <c r="DI434" t="inlineStr">
        <is>
          <t>missing: not collected</t>
        </is>
      </c>
      <c r="DJ434" t="inlineStr">
        <is>
          <t>missing: not collected</t>
        </is>
      </c>
      <c r="DK434" t="inlineStr">
        <is>
          <t>missing: not collected</t>
        </is>
      </c>
      <c r="DL434" t="inlineStr">
        <is>
          <t>missing: not collected</t>
        </is>
      </c>
      <c r="DM434" t="inlineStr">
        <is>
          <t>missing: not collected</t>
        </is>
      </c>
      <c r="DN434" t="inlineStr">
        <is>
          <t>missing: not collected</t>
        </is>
      </c>
      <c r="DO434" t="inlineStr">
        <is>
          <t>missing: not collected</t>
        </is>
      </c>
      <c r="DP434" t="inlineStr">
        <is>
          <t>1.9</t>
        </is>
      </c>
      <c r="DQ434" t="inlineStr">
        <is>
          <t>µmol/L</t>
        </is>
      </c>
      <c r="DR434" t="inlineStr">
        <is>
          <t>0.42</t>
        </is>
      </c>
      <c r="DS434" t="inlineStr">
        <is>
          <t>µmol/L</t>
        </is>
      </c>
      <c r="DT434" t="inlineStr">
        <is>
          <t>missing: not collected</t>
        </is>
      </c>
      <c r="DU434" t="inlineStr">
        <is>
          <t>missing: not collected</t>
        </is>
      </c>
      <c r="DV434" t="inlineStr">
        <is>
          <t>missing: not collected</t>
        </is>
      </c>
      <c r="DW434" t="inlineStr">
        <is>
          <t>missing: not collected</t>
        </is>
      </c>
      <c r="DX434" t="inlineStr">
        <is>
          <t>missing: not collected</t>
        </is>
      </c>
      <c r="DY434" t="inlineStr">
        <is>
          <t>missing: not collected</t>
        </is>
      </c>
      <c r="DZ434" t="inlineStr">
        <is>
          <t>missing: not collected</t>
        </is>
      </c>
      <c r="EA434" t="inlineStr">
        <is>
          <t>missing: not collected</t>
        </is>
      </c>
      <c r="EB434" t="inlineStr">
        <is>
          <t>3.11</t>
        </is>
      </c>
      <c r="EC434" t="inlineStr">
        <is>
          <t>µmol/L</t>
        </is>
      </c>
      <c r="EL434" t="inlineStr">
        <is>
          <t>1.075</t>
        </is>
      </c>
      <c r="EM434" t="inlineStr">
        <is>
          <t>µmol/L</t>
        </is>
      </c>
      <c r="EP434" t="inlineStr">
        <is>
          <t>15.4</t>
        </is>
      </c>
      <c r="EQ434" t="inlineStr">
        <is>
          <t>µmol/L</t>
        </is>
      </c>
      <c r="EX434" t="inlineStr">
        <is>
          <t>not applicable: control sample</t>
        </is>
      </c>
      <c r="FK434" t="n">
        <v>8</v>
      </c>
      <c r="FL434" t="inlineStr">
        <is>
          <t>95.909</t>
        </is>
      </c>
      <c r="FM434" t="inlineStr">
        <is>
          <t>24.632223</t>
        </is>
      </c>
      <c r="FN434" t="inlineStr">
        <is>
          <t>not applicable: control sample</t>
        </is>
      </c>
      <c r="FO434" t="inlineStr">
        <is>
          <t>not applicable: control sample</t>
        </is>
      </c>
      <c r="FP434" t="inlineStr">
        <is>
          <t>SKQ21 EcoFOCI DBO</t>
        </is>
      </c>
      <c r="FQ434" t="inlineStr">
        <is>
          <t>3.0</t>
        </is>
      </c>
      <c r="FR434" t="inlineStr">
        <is>
          <t>11.0</t>
        </is>
      </c>
      <c r="FS434" t="inlineStr">
        <is>
          <t>kg/m3</t>
        </is>
      </c>
      <c r="FT434" t="inlineStr">
        <is>
          <t>not applicable: control sample</t>
        </is>
      </c>
      <c r="FU434" t="inlineStr">
        <is>
          <t>not applicable: control sample</t>
        </is>
      </c>
      <c r="FV434" t="inlineStr">
        <is>
          <t>DBO4.2</t>
        </is>
      </c>
      <c r="FW434" t="inlineStr">
        <is>
          <t>not applicable: control sample</t>
        </is>
      </c>
      <c r="FX434" t="inlineStr">
        <is>
          <t>not applicable: control sample</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USA: Chukchi Sea</t>
        </is>
      </c>
      <c r="Q435" t="inlineStr">
        <is>
          <t>2021-11-10T07:19:00Z</t>
        </is>
      </c>
      <c r="R435" t="inlineStr">
        <is>
          <t>PT0S/PT1S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n">
        <v>1000</v>
      </c>
      <c r="AB435" t="inlineStr">
        <is>
          <t>mL</t>
        </is>
      </c>
      <c r="AC435" t="inlineStr">
        <is>
          <t>not applicable: control sample</t>
        </is>
      </c>
      <c r="AD435" t="inlineStr">
        <is>
          <t>not applicable</t>
        </is>
      </c>
      <c r="AE435" t="inlineStr">
        <is>
          <t>not applicable: control sample</t>
        </is>
      </c>
      <c r="AF435" t="inlineStr">
        <is>
          <t>not applicable: control sample</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n">
        <v>1000</v>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42.0</t>
        </is>
      </c>
      <c r="BV435" t="inlineStr">
        <is>
          <t>43.0</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missing: not collected</t>
        </is>
      </c>
      <c r="CT435" t="inlineStr">
        <is>
          <t>287.448</t>
        </is>
      </c>
      <c r="CU435" t="inlineStr">
        <is>
          <t>µmol/L</t>
        </is>
      </c>
      <c r="CV435" t="inlineStr">
        <is>
          <t>missing: not collected</t>
        </is>
      </c>
      <c r="CW435" t="inlineStr">
        <is>
          <t>missing: not collected</t>
        </is>
      </c>
      <c r="CX435" t="inlineStr">
        <is>
          <t>missing: not collected</t>
        </is>
      </c>
      <c r="CY435" t="inlineStr">
        <is>
          <t>missing: not collected</t>
        </is>
      </c>
      <c r="CZ435" t="inlineStr">
        <is>
          <t>missing: not collected</t>
        </is>
      </c>
      <c r="DA435" t="inlineStr">
        <is>
          <t>missing: not collected</t>
        </is>
      </c>
      <c r="DB435" t="inlineStr">
        <is>
          <t>missing: not collected</t>
        </is>
      </c>
      <c r="DC435" t="inlineStr">
        <is>
          <t>missing: not collected</t>
        </is>
      </c>
      <c r="DD435" t="inlineStr">
        <is>
          <t>missing: not collected</t>
        </is>
      </c>
      <c r="DE435" t="inlineStr">
        <is>
          <t>missing: not collected</t>
        </is>
      </c>
      <c r="DF435" t="inlineStr">
        <is>
          <t>missing: not collected</t>
        </is>
      </c>
      <c r="DG435" t="inlineStr">
        <is>
          <t>missing: not collected</t>
        </is>
      </c>
      <c r="DH435" t="inlineStr">
        <is>
          <t>missing: not collected</t>
        </is>
      </c>
      <c r="DI435" t="inlineStr">
        <is>
          <t>missing: not collected</t>
        </is>
      </c>
      <c r="DJ435" t="inlineStr">
        <is>
          <t>missing: not collected</t>
        </is>
      </c>
      <c r="DK435" t="inlineStr">
        <is>
          <t>missing: not collected</t>
        </is>
      </c>
      <c r="DL435" t="inlineStr">
        <is>
          <t>missing: not collected</t>
        </is>
      </c>
      <c r="DM435" t="inlineStr">
        <is>
          <t>missing: not collected</t>
        </is>
      </c>
      <c r="DN435" t="inlineStr">
        <is>
          <t>missing: not collected</t>
        </is>
      </c>
      <c r="DO435" t="inlineStr">
        <is>
          <t>missing: not collected</t>
        </is>
      </c>
      <c r="DP435" t="inlineStr">
        <is>
          <t>6.0</t>
        </is>
      </c>
      <c r="DQ435" t="inlineStr">
        <is>
          <t>µmol/L</t>
        </is>
      </c>
      <c r="DR435" t="inlineStr">
        <is>
          <t>0.6</t>
        </is>
      </c>
      <c r="DS435" t="inlineStr">
        <is>
          <t>µmol/L</t>
        </is>
      </c>
      <c r="DT435" t="inlineStr">
        <is>
          <t>missing: not collected</t>
        </is>
      </c>
      <c r="DU435" t="inlineStr">
        <is>
          <t>missing: not collected</t>
        </is>
      </c>
      <c r="DV435" t="inlineStr">
        <is>
          <t>missing: not collected</t>
        </is>
      </c>
      <c r="DW435" t="inlineStr">
        <is>
          <t>missing: not collected</t>
        </is>
      </c>
      <c r="DX435" t="inlineStr">
        <is>
          <t>missing: not collected</t>
        </is>
      </c>
      <c r="DY435" t="inlineStr">
        <is>
          <t>missing: not collected</t>
        </is>
      </c>
      <c r="DZ435" t="inlineStr">
        <is>
          <t>missing: not collected</t>
        </is>
      </c>
      <c r="EA435" t="inlineStr">
        <is>
          <t>missing: not collected</t>
        </is>
      </c>
      <c r="EB435" t="inlineStr">
        <is>
          <t>5.22</t>
        </is>
      </c>
      <c r="EC435" t="inlineStr">
        <is>
          <t>µmol/L</t>
        </is>
      </c>
      <c r="EL435" t="inlineStr">
        <is>
          <t>1.685</t>
        </is>
      </c>
      <c r="EM435" t="inlineStr">
        <is>
          <t>µmol/L</t>
        </is>
      </c>
      <c r="EP435" t="inlineStr">
        <is>
          <t>25.1</t>
        </is>
      </c>
      <c r="EQ435" t="inlineStr">
        <is>
          <t>µmol/L</t>
        </is>
      </c>
      <c r="EX435" t="inlineStr">
        <is>
          <t>not applicable: control sample</t>
        </is>
      </c>
      <c r="FK435" t="n">
        <v>9</v>
      </c>
      <c r="FL435" t="inlineStr">
        <is>
          <t>80.197</t>
        </is>
      </c>
      <c r="FM435" t="inlineStr">
        <is>
          <t>25.795477</t>
        </is>
      </c>
      <c r="FN435" t="inlineStr">
        <is>
          <t>not applicable: control sample</t>
        </is>
      </c>
      <c r="FO435" t="inlineStr">
        <is>
          <t>not applicable: control sample</t>
        </is>
      </c>
      <c r="FP435" t="inlineStr">
        <is>
          <t>SKQ21 EcoFOCI DBO</t>
        </is>
      </c>
      <c r="FQ435" t="inlineStr">
        <is>
          <t>4.0</t>
        </is>
      </c>
      <c r="FR435" t="inlineStr">
        <is>
          <t>2.0</t>
        </is>
      </c>
      <c r="FS435" t="inlineStr">
        <is>
          <t>kg/m3</t>
        </is>
      </c>
      <c r="FT435" t="inlineStr">
        <is>
          <t>not applicable: control sample</t>
        </is>
      </c>
      <c r="FU435" t="inlineStr">
        <is>
          <t>not applicable: control sample</t>
        </is>
      </c>
      <c r="FV435" t="inlineStr">
        <is>
          <t>DBO4.3</t>
        </is>
      </c>
      <c r="FW435" t="inlineStr">
        <is>
          <t>not applicable: control sample</t>
        </is>
      </c>
      <c r="FX435" t="inlineStr">
        <is>
          <t>not applicable: control sample</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USA: Chukchi Sea</t>
        </is>
      </c>
      <c r="Q436" t="inlineStr">
        <is>
          <t>2021-11-10T07:19:00Z</t>
        </is>
      </c>
      <c r="R436" t="inlineStr">
        <is>
          <t>PT0S/PT1S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n">
        <v>1000</v>
      </c>
      <c r="AB436" t="inlineStr">
        <is>
          <t>mL</t>
        </is>
      </c>
      <c r="AC436" t="inlineStr">
        <is>
          <t>not applicable: control sample</t>
        </is>
      </c>
      <c r="AD436" t="inlineStr">
        <is>
          <t>not applicable</t>
        </is>
      </c>
      <c r="AE436" t="inlineStr">
        <is>
          <t>not applicable: control sample</t>
        </is>
      </c>
      <c r="AF436" t="inlineStr">
        <is>
          <t>not applicable: control sample</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n">
        <v>1000</v>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29.0</t>
        </is>
      </c>
      <c r="BV436" t="inlineStr">
        <is>
          <t>30.0</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missing: not collected</t>
        </is>
      </c>
      <c r="CT436" t="inlineStr">
        <is>
          <t>287.039</t>
        </is>
      </c>
      <c r="CU436" t="inlineStr">
        <is>
          <t>µmol/L</t>
        </is>
      </c>
      <c r="CV436" t="inlineStr">
        <is>
          <t>missing: not collected</t>
        </is>
      </c>
      <c r="CW436" t="inlineStr">
        <is>
          <t>missing: not collected</t>
        </is>
      </c>
      <c r="CX436" t="inlineStr">
        <is>
          <t>missing: not collected</t>
        </is>
      </c>
      <c r="CY436" t="inlineStr">
        <is>
          <t>missing: not collected</t>
        </is>
      </c>
      <c r="CZ436" t="inlineStr">
        <is>
          <t>missing: not collected</t>
        </is>
      </c>
      <c r="DA436" t="inlineStr">
        <is>
          <t>missing: not collected</t>
        </is>
      </c>
      <c r="DB436" t="inlineStr">
        <is>
          <t>missing: not collected</t>
        </is>
      </c>
      <c r="DC436" t="inlineStr">
        <is>
          <t>missing: not collected</t>
        </is>
      </c>
      <c r="DD436" t="inlineStr">
        <is>
          <t>missing: not collected</t>
        </is>
      </c>
      <c r="DE436" t="inlineStr">
        <is>
          <t>missing: not collected</t>
        </is>
      </c>
      <c r="DF436" t="inlineStr">
        <is>
          <t>missing: not collected</t>
        </is>
      </c>
      <c r="DG436" t="inlineStr">
        <is>
          <t>missing: not collected</t>
        </is>
      </c>
      <c r="DH436" t="inlineStr">
        <is>
          <t>missing: not collected</t>
        </is>
      </c>
      <c r="DI436" t="inlineStr">
        <is>
          <t>missing: not collected</t>
        </is>
      </c>
      <c r="DJ436" t="inlineStr">
        <is>
          <t>missing: not collected</t>
        </is>
      </c>
      <c r="DK436" t="inlineStr">
        <is>
          <t>missing: not collected</t>
        </is>
      </c>
      <c r="DL436" t="inlineStr">
        <is>
          <t>missing: not collected</t>
        </is>
      </c>
      <c r="DM436" t="inlineStr">
        <is>
          <t>missing: not collected</t>
        </is>
      </c>
      <c r="DN436" t="inlineStr">
        <is>
          <t>missing: not collected</t>
        </is>
      </c>
      <c r="DO436" t="inlineStr">
        <is>
          <t>missing: not collected</t>
        </is>
      </c>
      <c r="DP436" t="inlineStr">
        <is>
          <t>6.2</t>
        </is>
      </c>
      <c r="DQ436" t="inlineStr">
        <is>
          <t>µmol/L</t>
        </is>
      </c>
      <c r="DR436" t="inlineStr">
        <is>
          <t>0.63</t>
        </is>
      </c>
      <c r="DS436" t="inlineStr">
        <is>
          <t>µmol/L</t>
        </is>
      </c>
      <c r="DT436" t="inlineStr">
        <is>
          <t>missing: not collected</t>
        </is>
      </c>
      <c r="DU436" t="inlineStr">
        <is>
          <t>missing: not collected</t>
        </is>
      </c>
      <c r="DV436" t="inlineStr">
        <is>
          <t>missing: not collected</t>
        </is>
      </c>
      <c r="DW436" t="inlineStr">
        <is>
          <t>missing: not collected</t>
        </is>
      </c>
      <c r="DX436" t="inlineStr">
        <is>
          <t>missing: not collected</t>
        </is>
      </c>
      <c r="DY436" t="inlineStr">
        <is>
          <t>missing: not collected</t>
        </is>
      </c>
      <c r="DZ436" t="inlineStr">
        <is>
          <t>missing: not collected</t>
        </is>
      </c>
      <c r="EA436" t="inlineStr">
        <is>
          <t>missing: not collected</t>
        </is>
      </c>
      <c r="EB436" t="inlineStr">
        <is>
          <t>5.36</t>
        </is>
      </c>
      <c r="EC436" t="inlineStr">
        <is>
          <t>µmol/L</t>
        </is>
      </c>
      <c r="EL436" t="inlineStr">
        <is>
          <t>1.702</t>
        </is>
      </c>
      <c r="EM436" t="inlineStr">
        <is>
          <t>µmol/L</t>
        </is>
      </c>
      <c r="EP436" t="inlineStr">
        <is>
          <t>25.5</t>
        </is>
      </c>
      <c r="EQ436" t="inlineStr">
        <is>
          <t>µmol/L</t>
        </is>
      </c>
      <c r="EX436" t="inlineStr">
        <is>
          <t>not applicable: control sample</t>
        </is>
      </c>
      <c r="FK436" t="n">
        <v>10</v>
      </c>
      <c r="FL436" t="inlineStr">
        <is>
          <t>80.119</t>
        </is>
      </c>
      <c r="FM436" t="inlineStr">
        <is>
          <t>25.797718</t>
        </is>
      </c>
      <c r="FN436" t="inlineStr">
        <is>
          <t>not applicable: control sample</t>
        </is>
      </c>
      <c r="FO436" t="inlineStr">
        <is>
          <t>not applicable: control sample</t>
        </is>
      </c>
      <c r="FP436" t="inlineStr">
        <is>
          <t>SKQ21 EcoFOCI DBO</t>
        </is>
      </c>
      <c r="FQ436" t="inlineStr">
        <is>
          <t>4.0</t>
        </is>
      </c>
      <c r="FR436" t="inlineStr">
        <is>
          <t>5.0</t>
        </is>
      </c>
      <c r="FS436" t="inlineStr">
        <is>
          <t>kg/m3</t>
        </is>
      </c>
      <c r="FT436" t="inlineStr">
        <is>
          <t>not applicable: control sample</t>
        </is>
      </c>
      <c r="FU436" t="inlineStr">
        <is>
          <t>not applicable: control sample</t>
        </is>
      </c>
      <c r="FV436" t="inlineStr">
        <is>
          <t>DBO4.3</t>
        </is>
      </c>
      <c r="FW436" t="inlineStr">
        <is>
          <t>not applicable: control sample</t>
        </is>
      </c>
      <c r="FX436" t="inlineStr">
        <is>
          <t>not applicable: control sample</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USA: Chukchi Sea</t>
        </is>
      </c>
      <c r="Q437" t="inlineStr">
        <is>
          <t>2021-11-10T07:19:00Z</t>
        </is>
      </c>
      <c r="R437" t="inlineStr">
        <is>
          <t>PT0S/PT1S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n">
        <v>1000</v>
      </c>
      <c r="AB437" t="inlineStr">
        <is>
          <t>mL</t>
        </is>
      </c>
      <c r="AC437" t="inlineStr">
        <is>
          <t>not applicable: control sample</t>
        </is>
      </c>
      <c r="AD437" t="inlineStr">
        <is>
          <t>not applicable</t>
        </is>
      </c>
      <c r="AE437" t="inlineStr">
        <is>
          <t>not applicable: control sample</t>
        </is>
      </c>
      <c r="AF437" t="inlineStr">
        <is>
          <t>not applicable: control sample</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n">
        <v>1000</v>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9.0</t>
        </is>
      </c>
      <c r="BV437" t="inlineStr">
        <is>
          <t>10.0</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missing: not collected</t>
        </is>
      </c>
      <c r="CT437" t="inlineStr">
        <is>
          <t>361.053</t>
        </is>
      </c>
      <c r="CU437" t="inlineStr">
        <is>
          <t>µmol/L</t>
        </is>
      </c>
      <c r="CV437" t="inlineStr">
        <is>
          <t>missing: not collected</t>
        </is>
      </c>
      <c r="CW437" t="inlineStr">
        <is>
          <t>missing: not collected</t>
        </is>
      </c>
      <c r="CX437" t="inlineStr">
        <is>
          <t>missing: not collected</t>
        </is>
      </c>
      <c r="CY437" t="inlineStr">
        <is>
          <t>missing: not collected</t>
        </is>
      </c>
      <c r="CZ437" t="inlineStr">
        <is>
          <t>missing: not collected</t>
        </is>
      </c>
      <c r="DA437" t="inlineStr">
        <is>
          <t>missing: not collected</t>
        </is>
      </c>
      <c r="DB437" t="inlineStr">
        <is>
          <t>missing: not collected</t>
        </is>
      </c>
      <c r="DC437" t="inlineStr">
        <is>
          <t>missing: not collected</t>
        </is>
      </c>
      <c r="DD437" t="inlineStr">
        <is>
          <t>missing: not collected</t>
        </is>
      </c>
      <c r="DE437" t="inlineStr">
        <is>
          <t>missing: not collected</t>
        </is>
      </c>
      <c r="DF437" t="inlineStr">
        <is>
          <t>missing: not collected</t>
        </is>
      </c>
      <c r="DG437" t="inlineStr">
        <is>
          <t>missing: not collected</t>
        </is>
      </c>
      <c r="DH437" t="inlineStr">
        <is>
          <t>missing: not collected</t>
        </is>
      </c>
      <c r="DI437" t="inlineStr">
        <is>
          <t>missing: not collected</t>
        </is>
      </c>
      <c r="DJ437" t="inlineStr">
        <is>
          <t>missing: not collected</t>
        </is>
      </c>
      <c r="DK437" t="inlineStr">
        <is>
          <t>missing: not collected</t>
        </is>
      </c>
      <c r="DL437" t="inlineStr">
        <is>
          <t>missing: not collected</t>
        </is>
      </c>
      <c r="DM437" t="inlineStr">
        <is>
          <t>missing: not collected</t>
        </is>
      </c>
      <c r="DN437" t="inlineStr">
        <is>
          <t>missing: not collected</t>
        </is>
      </c>
      <c r="DO437" t="inlineStr">
        <is>
          <t>missing: not collected</t>
        </is>
      </c>
      <c r="DP437" t="inlineStr">
        <is>
          <t>1.8</t>
        </is>
      </c>
      <c r="DQ437" t="inlineStr">
        <is>
          <t>µmol/L</t>
        </is>
      </c>
      <c r="DR437" t="inlineStr">
        <is>
          <t>0.16</t>
        </is>
      </c>
      <c r="DS437" t="inlineStr">
        <is>
          <t>µmol/L</t>
        </is>
      </c>
      <c r="DT437" t="inlineStr">
        <is>
          <t>missing: not collected</t>
        </is>
      </c>
      <c r="DU437" t="inlineStr">
        <is>
          <t>missing: not collected</t>
        </is>
      </c>
      <c r="DV437" t="inlineStr">
        <is>
          <t>missing: not collected</t>
        </is>
      </c>
      <c r="DW437" t="inlineStr">
        <is>
          <t>missing: not collected</t>
        </is>
      </c>
      <c r="DX437" t="inlineStr">
        <is>
          <t>missing: not collected</t>
        </is>
      </c>
      <c r="DY437" t="inlineStr">
        <is>
          <t>missing: not collected</t>
        </is>
      </c>
      <c r="DZ437" t="inlineStr">
        <is>
          <t>missing: not collected</t>
        </is>
      </c>
      <c r="EA437" t="inlineStr">
        <is>
          <t>missing: not collected</t>
        </is>
      </c>
      <c r="EB437" t="inlineStr">
        <is>
          <t>2.23</t>
        </is>
      </c>
      <c r="EC437" t="inlineStr">
        <is>
          <t>µmol/L</t>
        </is>
      </c>
      <c r="EL437" t="inlineStr">
        <is>
          <t>0.912</t>
        </is>
      </c>
      <c r="EM437" t="inlineStr">
        <is>
          <t>µmol/L</t>
        </is>
      </c>
      <c r="EP437" t="inlineStr">
        <is>
          <t>8.2</t>
        </is>
      </c>
      <c r="EQ437" t="inlineStr">
        <is>
          <t>µmol/L</t>
        </is>
      </c>
      <c r="EX437" t="inlineStr">
        <is>
          <t>not applicable: control sample</t>
        </is>
      </c>
      <c r="FK437" t="n">
        <v>11</v>
      </c>
      <c r="FL437" t="inlineStr">
        <is>
          <t>96.387</t>
        </is>
      </c>
      <c r="FM437" t="inlineStr">
        <is>
          <t>24.718752</t>
        </is>
      </c>
      <c r="FN437" t="inlineStr">
        <is>
          <t>not applicable: control sample</t>
        </is>
      </c>
      <c r="FO437" t="inlineStr">
        <is>
          <t>not applicable: control sample</t>
        </is>
      </c>
      <c r="FP437" t="inlineStr">
        <is>
          <t>SKQ21 EcoFOCI DBO</t>
        </is>
      </c>
      <c r="FQ437" t="inlineStr">
        <is>
          <t>4.0</t>
        </is>
      </c>
      <c r="FR437" t="inlineStr">
        <is>
          <t>11.0</t>
        </is>
      </c>
      <c r="FS437" t="inlineStr">
        <is>
          <t>kg/m3</t>
        </is>
      </c>
      <c r="FT437" t="inlineStr">
        <is>
          <t>not applicable: control sample</t>
        </is>
      </c>
      <c r="FU437" t="inlineStr">
        <is>
          <t>not applicable: control sample</t>
        </is>
      </c>
      <c r="FV437" t="inlineStr">
        <is>
          <t>DBO4.3</t>
        </is>
      </c>
      <c r="FW437" t="inlineStr">
        <is>
          <t>not applicable: control sample</t>
        </is>
      </c>
      <c r="FX437" t="inlineStr">
        <is>
          <t>not applicable: control sample</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USA: Chukchi Sea</t>
        </is>
      </c>
      <c r="Q438" t="inlineStr">
        <is>
          <t>2021-11-10T10:26:00Z</t>
        </is>
      </c>
      <c r="R438" t="inlineStr">
        <is>
          <t>PT0S/PT1S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n">
        <v>1000</v>
      </c>
      <c r="AB438" t="inlineStr">
        <is>
          <t>mL</t>
        </is>
      </c>
      <c r="AC438" t="inlineStr">
        <is>
          <t>not applicable: control sample</t>
        </is>
      </c>
      <c r="AD438" t="inlineStr">
        <is>
          <t>not applicable</t>
        </is>
      </c>
      <c r="AE438" t="inlineStr">
        <is>
          <t>not applicable: control sample</t>
        </is>
      </c>
      <c r="AF438" t="inlineStr">
        <is>
          <t>not applicable: control sample</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n">
        <v>1000</v>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42.0</t>
        </is>
      </c>
      <c r="BV438" t="inlineStr">
        <is>
          <t>43.0</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missing: not collected</t>
        </is>
      </c>
      <c r="CT438" t="inlineStr">
        <is>
          <t>234.368</t>
        </is>
      </c>
      <c r="CU438" t="inlineStr">
        <is>
          <t>µmol/L</t>
        </is>
      </c>
      <c r="CV438" t="inlineStr">
        <is>
          <t>missing: not collected</t>
        </is>
      </c>
      <c r="CW438" t="inlineStr">
        <is>
          <t>missing: not collected</t>
        </is>
      </c>
      <c r="CX438" t="inlineStr">
        <is>
          <t>missing: not collected</t>
        </is>
      </c>
      <c r="CY438" t="inlineStr">
        <is>
          <t>missing: not collected</t>
        </is>
      </c>
      <c r="CZ438" t="inlineStr">
        <is>
          <t>missing: not collected</t>
        </is>
      </c>
      <c r="DA438" t="inlineStr">
        <is>
          <t>missing: not collected</t>
        </is>
      </c>
      <c r="DB438" t="inlineStr">
        <is>
          <t>missing: not collected</t>
        </is>
      </c>
      <c r="DC438" t="inlineStr">
        <is>
          <t>missing: not collected</t>
        </is>
      </c>
      <c r="DD438" t="inlineStr">
        <is>
          <t>missing: not collected</t>
        </is>
      </c>
      <c r="DE438" t="inlineStr">
        <is>
          <t>missing: not collected</t>
        </is>
      </c>
      <c r="DF438" t="inlineStr">
        <is>
          <t>missing: not collected</t>
        </is>
      </c>
      <c r="DG438" t="inlineStr">
        <is>
          <t>missing: not collected</t>
        </is>
      </c>
      <c r="DH438" t="inlineStr">
        <is>
          <t>missing: not collected</t>
        </is>
      </c>
      <c r="DI438" t="inlineStr">
        <is>
          <t>missing: not collected</t>
        </is>
      </c>
      <c r="DJ438" t="inlineStr">
        <is>
          <t>missing: not collected</t>
        </is>
      </c>
      <c r="DK438" t="inlineStr">
        <is>
          <t>missing: not collected</t>
        </is>
      </c>
      <c r="DL438" t="inlineStr">
        <is>
          <t>missing: not collected</t>
        </is>
      </c>
      <c r="DM438" t="inlineStr">
        <is>
          <t>missing: not collected</t>
        </is>
      </c>
      <c r="DN438" t="inlineStr">
        <is>
          <t>missing: not collected</t>
        </is>
      </c>
      <c r="DO438" t="inlineStr">
        <is>
          <t>missing: not collected</t>
        </is>
      </c>
      <c r="DP438" t="inlineStr">
        <is>
          <t>13.5</t>
        </is>
      </c>
      <c r="DQ438" t="inlineStr">
        <is>
          <t>µmol/L</t>
        </is>
      </c>
      <c r="DR438" t="inlineStr">
        <is>
          <t>0.17</t>
        </is>
      </c>
      <c r="DS438" t="inlineStr">
        <is>
          <t>µmol/L</t>
        </is>
      </c>
      <c r="DT438" t="inlineStr">
        <is>
          <t>missing: not collected</t>
        </is>
      </c>
      <c r="DU438" t="inlineStr">
        <is>
          <t>missing: not collected</t>
        </is>
      </c>
      <c r="DV438" t="inlineStr">
        <is>
          <t>missing: not collected</t>
        </is>
      </c>
      <c r="DW438" t="inlineStr">
        <is>
          <t>missing: not collected</t>
        </is>
      </c>
      <c r="DX438" t="inlineStr">
        <is>
          <t>missing: not collected</t>
        </is>
      </c>
      <c r="DY438" t="inlineStr">
        <is>
          <t>missing: not collected</t>
        </is>
      </c>
      <c r="DZ438" t="inlineStr">
        <is>
          <t>missing: not collected</t>
        </is>
      </c>
      <c r="EA438" t="inlineStr">
        <is>
          <t>missing: not collected</t>
        </is>
      </c>
      <c r="EB438" t="inlineStr">
        <is>
          <t>5.85</t>
        </is>
      </c>
      <c r="EC438" t="inlineStr">
        <is>
          <t>µmol/L</t>
        </is>
      </c>
      <c r="EL438" t="inlineStr">
        <is>
          <t>2.171</t>
        </is>
      </c>
      <c r="EM438" t="inlineStr">
        <is>
          <t>µmol/L</t>
        </is>
      </c>
      <c r="EP438" t="inlineStr">
        <is>
          <t>45.1</t>
        </is>
      </c>
      <c r="EQ438" t="inlineStr">
        <is>
          <t>µmol/L</t>
        </is>
      </c>
      <c r="EX438" t="inlineStr">
        <is>
          <t>not applicable: control sample</t>
        </is>
      </c>
      <c r="FK438" t="n">
        <v>12</v>
      </c>
      <c r="FL438" t="inlineStr">
        <is>
          <t>63.569</t>
        </is>
      </c>
      <c r="FM438" t="inlineStr">
        <is>
          <t>26.371777</t>
        </is>
      </c>
      <c r="FN438" t="inlineStr">
        <is>
          <t>not applicable: control sample</t>
        </is>
      </c>
      <c r="FO438" t="inlineStr">
        <is>
          <t>not applicable: control sample</t>
        </is>
      </c>
      <c r="FP438" t="inlineStr">
        <is>
          <t>SKQ21 EcoFOCI DBO</t>
        </is>
      </c>
      <c r="FQ438" t="inlineStr">
        <is>
          <t>5.0</t>
        </is>
      </c>
      <c r="FR438" t="inlineStr">
        <is>
          <t>3.0</t>
        </is>
      </c>
      <c r="FS438" t="inlineStr">
        <is>
          <t>kg/m3</t>
        </is>
      </c>
      <c r="FT438" t="inlineStr">
        <is>
          <t>not applicable: control sample</t>
        </is>
      </c>
      <c r="FU438" t="inlineStr">
        <is>
          <t>not applicable: control sample</t>
        </is>
      </c>
      <c r="FV438" t="inlineStr">
        <is>
          <t>DBO4.4</t>
        </is>
      </c>
      <c r="FW438" t="inlineStr">
        <is>
          <t>not applicable: control sample</t>
        </is>
      </c>
      <c r="FX438" t="inlineStr">
        <is>
          <t>not applicable: control sample</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USA: Chukchi Sea</t>
        </is>
      </c>
      <c r="Q439" t="inlineStr">
        <is>
          <t>2021-11-10T10:26:00Z</t>
        </is>
      </c>
      <c r="R439" t="inlineStr">
        <is>
          <t>PT0S/PT1S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n">
        <v>1000</v>
      </c>
      <c r="AB439" t="inlineStr">
        <is>
          <t>mL</t>
        </is>
      </c>
      <c r="AC439" t="inlineStr">
        <is>
          <t>not applicable: control sample</t>
        </is>
      </c>
      <c r="AD439" t="inlineStr">
        <is>
          <t>not applicable</t>
        </is>
      </c>
      <c r="AE439" t="inlineStr">
        <is>
          <t>not applicable: control sample</t>
        </is>
      </c>
      <c r="AF439" t="inlineStr">
        <is>
          <t>not applicable: control sample</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n">
        <v>1000</v>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29.0</t>
        </is>
      </c>
      <c r="BV439" t="inlineStr">
        <is>
          <t>30.0</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missing: not collected</t>
        </is>
      </c>
      <c r="CT439" t="inlineStr">
        <is>
          <t>270.628</t>
        </is>
      </c>
      <c r="CU439" t="inlineStr">
        <is>
          <t>µmol/L</t>
        </is>
      </c>
      <c r="CV439" t="inlineStr">
        <is>
          <t>missing: not collected</t>
        </is>
      </c>
      <c r="CW439" t="inlineStr">
        <is>
          <t>missing: not collected</t>
        </is>
      </c>
      <c r="CX439" t="inlineStr">
        <is>
          <t>missing: not collected</t>
        </is>
      </c>
      <c r="CY439" t="inlineStr">
        <is>
          <t>missing: not collected</t>
        </is>
      </c>
      <c r="CZ439" t="inlineStr">
        <is>
          <t>missing: not collected</t>
        </is>
      </c>
      <c r="DA439" t="inlineStr">
        <is>
          <t>missing: not collected</t>
        </is>
      </c>
      <c r="DB439" t="inlineStr">
        <is>
          <t>missing: not collected</t>
        </is>
      </c>
      <c r="DC439" t="inlineStr">
        <is>
          <t>missing: not collected</t>
        </is>
      </c>
      <c r="DD439" t="inlineStr">
        <is>
          <t>missing: not collected</t>
        </is>
      </c>
      <c r="DE439" t="inlineStr">
        <is>
          <t>missing: not collected</t>
        </is>
      </c>
      <c r="DF439" t="inlineStr">
        <is>
          <t>missing: not collected</t>
        </is>
      </c>
      <c r="DG439" t="inlineStr">
        <is>
          <t>missing: not collected</t>
        </is>
      </c>
      <c r="DH439" t="inlineStr">
        <is>
          <t>missing: not collected</t>
        </is>
      </c>
      <c r="DI439" t="inlineStr">
        <is>
          <t>missing: not collected</t>
        </is>
      </c>
      <c r="DJ439" t="inlineStr">
        <is>
          <t>missing: not collected</t>
        </is>
      </c>
      <c r="DK439" t="inlineStr">
        <is>
          <t>missing: not collected</t>
        </is>
      </c>
      <c r="DL439" t="inlineStr">
        <is>
          <t>missing: not collected</t>
        </is>
      </c>
      <c r="DM439" t="inlineStr">
        <is>
          <t>missing: not collected</t>
        </is>
      </c>
      <c r="DN439" t="inlineStr">
        <is>
          <t>missing: not collected</t>
        </is>
      </c>
      <c r="DO439" t="inlineStr">
        <is>
          <t>missing: not collected</t>
        </is>
      </c>
      <c r="DP439" t="inlineStr">
        <is>
          <t>12.0</t>
        </is>
      </c>
      <c r="DQ439" t="inlineStr">
        <is>
          <t>µmol/L</t>
        </is>
      </c>
      <c r="DR439" t="inlineStr">
        <is>
          <t>0.26</t>
        </is>
      </c>
      <c r="DS439" t="inlineStr">
        <is>
          <t>µmol/L</t>
        </is>
      </c>
      <c r="DT439" t="inlineStr">
        <is>
          <t>missing: not collected</t>
        </is>
      </c>
      <c r="DU439" t="inlineStr">
        <is>
          <t>missing: not collected</t>
        </is>
      </c>
      <c r="DV439" t="inlineStr">
        <is>
          <t>missing: not collected</t>
        </is>
      </c>
      <c r="DW439" t="inlineStr">
        <is>
          <t>missing: not collected</t>
        </is>
      </c>
      <c r="DX439" t="inlineStr">
        <is>
          <t>missing: not collected</t>
        </is>
      </c>
      <c r="DY439" t="inlineStr">
        <is>
          <t>missing: not collected</t>
        </is>
      </c>
      <c r="DZ439" t="inlineStr">
        <is>
          <t>missing: not collected</t>
        </is>
      </c>
      <c r="EA439" t="inlineStr">
        <is>
          <t>missing: not collected</t>
        </is>
      </c>
      <c r="EB439" t="inlineStr">
        <is>
          <t>5.5</t>
        </is>
      </c>
      <c r="EC439" t="inlineStr">
        <is>
          <t>µmol/L</t>
        </is>
      </c>
      <c r="EL439" t="inlineStr">
        <is>
          <t>2.118</t>
        </is>
      </c>
      <c r="EM439" t="inlineStr">
        <is>
          <t>µmol/L</t>
        </is>
      </c>
      <c r="EP439" t="inlineStr">
        <is>
          <t>41.6</t>
        </is>
      </c>
      <c r="EQ439" t="inlineStr">
        <is>
          <t>µmol/L</t>
        </is>
      </c>
      <c r="EX439" t="inlineStr">
        <is>
          <t>not applicable: control sample</t>
        </is>
      </c>
      <c r="FK439" t="n">
        <v>13</v>
      </c>
      <c r="FL439" t="inlineStr">
        <is>
          <t>73.828</t>
        </is>
      </c>
      <c r="FM439" t="inlineStr">
        <is>
          <t>26.113531</t>
        </is>
      </c>
      <c r="FN439" t="inlineStr">
        <is>
          <t>not applicable: control sample</t>
        </is>
      </c>
      <c r="FO439" t="inlineStr">
        <is>
          <t>not applicable: control sample</t>
        </is>
      </c>
      <c r="FP439" t="inlineStr">
        <is>
          <t>SKQ21 EcoFOCI DBO</t>
        </is>
      </c>
      <c r="FQ439" t="inlineStr">
        <is>
          <t>5.0</t>
        </is>
      </c>
      <c r="FR439" t="inlineStr">
        <is>
          <t>5.0</t>
        </is>
      </c>
      <c r="FS439" t="inlineStr">
        <is>
          <t>kg/m3</t>
        </is>
      </c>
      <c r="FT439" t="inlineStr">
        <is>
          <t>not applicable: control sample</t>
        </is>
      </c>
      <c r="FU439" t="inlineStr">
        <is>
          <t>not applicable: control sample</t>
        </is>
      </c>
      <c r="FV439" t="inlineStr">
        <is>
          <t>DBO4.4</t>
        </is>
      </c>
      <c r="FW439" t="inlineStr">
        <is>
          <t>not applicable: control sample</t>
        </is>
      </c>
      <c r="FX439" t="inlineStr">
        <is>
          <t>not applicable: control sample</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USA: Chukchi Sea</t>
        </is>
      </c>
      <c r="Q440" t="inlineStr">
        <is>
          <t>2021-11-10T10:26:00Z</t>
        </is>
      </c>
      <c r="R440" t="inlineStr">
        <is>
          <t>PT0S/PT1S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n">
        <v>1000</v>
      </c>
      <c r="AB440" t="inlineStr">
        <is>
          <t>mL</t>
        </is>
      </c>
      <c r="AC440" t="inlineStr">
        <is>
          <t>not applicable: control sample</t>
        </is>
      </c>
      <c r="AD440" t="inlineStr">
        <is>
          <t>not applicable</t>
        </is>
      </c>
      <c r="AE440" t="inlineStr">
        <is>
          <t>not applicable: control sample</t>
        </is>
      </c>
      <c r="AF440" t="inlineStr">
        <is>
          <t>not applicable: control sample</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n">
        <v>1000</v>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9.0</t>
        </is>
      </c>
      <c r="BV440" t="inlineStr">
        <is>
          <t>10.0</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missing: not collected</t>
        </is>
      </c>
      <c r="CT440" t="inlineStr">
        <is>
          <t>358.224</t>
        </is>
      </c>
      <c r="CU440" t="inlineStr">
        <is>
          <t>µmol/L</t>
        </is>
      </c>
      <c r="CV440" t="inlineStr">
        <is>
          <t>missing: not collected</t>
        </is>
      </c>
      <c r="CW440" t="inlineStr">
        <is>
          <t>missing: not collected</t>
        </is>
      </c>
      <c r="CX440" t="inlineStr">
        <is>
          <t>missing: not collected</t>
        </is>
      </c>
      <c r="CY440" t="inlineStr">
        <is>
          <t>missing: not collected</t>
        </is>
      </c>
      <c r="CZ440" t="inlineStr">
        <is>
          <t>missing: not collected</t>
        </is>
      </c>
      <c r="DA440" t="inlineStr">
        <is>
          <t>missing: not collected</t>
        </is>
      </c>
      <c r="DB440" t="inlineStr">
        <is>
          <t>missing: not collected</t>
        </is>
      </c>
      <c r="DC440" t="inlineStr">
        <is>
          <t>missing: not collected</t>
        </is>
      </c>
      <c r="DD440" t="inlineStr">
        <is>
          <t>missing: not collected</t>
        </is>
      </c>
      <c r="DE440" t="inlineStr">
        <is>
          <t>missing: not collected</t>
        </is>
      </c>
      <c r="DF440" t="inlineStr">
        <is>
          <t>missing: not collected</t>
        </is>
      </c>
      <c r="DG440" t="inlineStr">
        <is>
          <t>missing: not collected</t>
        </is>
      </c>
      <c r="DH440" t="inlineStr">
        <is>
          <t>missing: not collected</t>
        </is>
      </c>
      <c r="DI440" t="inlineStr">
        <is>
          <t>missing: not collected</t>
        </is>
      </c>
      <c r="DJ440" t="inlineStr">
        <is>
          <t>missing: not collected</t>
        </is>
      </c>
      <c r="DK440" t="inlineStr">
        <is>
          <t>missing: not collected</t>
        </is>
      </c>
      <c r="DL440" t="inlineStr">
        <is>
          <t>missing: not collected</t>
        </is>
      </c>
      <c r="DM440" t="inlineStr">
        <is>
          <t>missing: not collected</t>
        </is>
      </c>
      <c r="DN440" t="inlineStr">
        <is>
          <t>missing: not collected</t>
        </is>
      </c>
      <c r="DO440" t="inlineStr">
        <is>
          <t>missing: not collected</t>
        </is>
      </c>
      <c r="DP440" t="inlineStr">
        <is>
          <t>1.6</t>
        </is>
      </c>
      <c r="DQ440" t="inlineStr">
        <is>
          <t>µmol/L</t>
        </is>
      </c>
      <c r="DR440" t="inlineStr">
        <is>
          <t>0.12</t>
        </is>
      </c>
      <c r="DS440" t="inlineStr">
        <is>
          <t>µmol/L</t>
        </is>
      </c>
      <c r="DT440" t="inlineStr">
        <is>
          <t>missing: not collected</t>
        </is>
      </c>
      <c r="DU440" t="inlineStr">
        <is>
          <t>missing: not collected</t>
        </is>
      </c>
      <c r="DV440" t="inlineStr">
        <is>
          <t>missing: not collected</t>
        </is>
      </c>
      <c r="DW440" t="inlineStr">
        <is>
          <t>missing: not collected</t>
        </is>
      </c>
      <c r="DX440" t="inlineStr">
        <is>
          <t>missing: not collected</t>
        </is>
      </c>
      <c r="DY440" t="inlineStr">
        <is>
          <t>missing: not collected</t>
        </is>
      </c>
      <c r="DZ440" t="inlineStr">
        <is>
          <t>missing: not collected</t>
        </is>
      </c>
      <c r="EA440" t="inlineStr">
        <is>
          <t>missing: not collected</t>
        </is>
      </c>
      <c r="EB440" t="inlineStr">
        <is>
          <t>1.85</t>
        </is>
      </c>
      <c r="EC440" t="inlineStr">
        <is>
          <t>µmol/L</t>
        </is>
      </c>
      <c r="EL440" t="inlineStr">
        <is>
          <t>0.853</t>
        </is>
      </c>
      <c r="EM440" t="inlineStr">
        <is>
          <t>µmol/L</t>
        </is>
      </c>
      <c r="EP440" t="inlineStr">
        <is>
          <t>6.5</t>
        </is>
      </c>
      <c r="EQ440" t="inlineStr">
        <is>
          <t>µmol/L</t>
        </is>
      </c>
      <c r="EX440" t="inlineStr">
        <is>
          <t>not applicable: control sample</t>
        </is>
      </c>
      <c r="FK440" t="n">
        <v>14</v>
      </c>
      <c r="FL440" t="inlineStr">
        <is>
          <t>95.22</t>
        </is>
      </c>
      <c r="FM440" t="inlineStr">
        <is>
          <t>24.679108</t>
        </is>
      </c>
      <c r="FN440" t="inlineStr">
        <is>
          <t>not applicable: control sample</t>
        </is>
      </c>
      <c r="FO440" t="inlineStr">
        <is>
          <t>not applicable: control sample</t>
        </is>
      </c>
      <c r="FP440" t="inlineStr">
        <is>
          <t>SKQ21 EcoFOCI DBO</t>
        </is>
      </c>
      <c r="FQ440" t="inlineStr">
        <is>
          <t>5.0</t>
        </is>
      </c>
      <c r="FR440" t="inlineStr">
        <is>
          <t>11.0</t>
        </is>
      </c>
      <c r="FS440" t="inlineStr">
        <is>
          <t>kg/m3</t>
        </is>
      </c>
      <c r="FT440" t="inlineStr">
        <is>
          <t>not applicable: control sample</t>
        </is>
      </c>
      <c r="FU440" t="inlineStr">
        <is>
          <t>not applicable: control sample</t>
        </is>
      </c>
      <c r="FV440" t="inlineStr">
        <is>
          <t>DBO4.4</t>
        </is>
      </c>
      <c r="FW440" t="inlineStr">
        <is>
          <t>not applicable: control sample</t>
        </is>
      </c>
      <c r="FX440" t="inlineStr">
        <is>
          <t>not applicable: control sample</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USA: Chukchi Sea</t>
        </is>
      </c>
      <c r="Q441" t="inlineStr">
        <is>
          <t>2021-11-10T12:18:00Z</t>
        </is>
      </c>
      <c r="R441" t="inlineStr">
        <is>
          <t>PT0S/PT1S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n">
        <v>1000</v>
      </c>
      <c r="AB441" t="inlineStr">
        <is>
          <t>mL</t>
        </is>
      </c>
      <c r="AC441" t="inlineStr">
        <is>
          <t>not applicable: control sample</t>
        </is>
      </c>
      <c r="AD441" t="inlineStr">
        <is>
          <t>not applicable</t>
        </is>
      </c>
      <c r="AE441" t="inlineStr">
        <is>
          <t>not applicable: control sample</t>
        </is>
      </c>
      <c r="AF441" t="inlineStr">
        <is>
          <t>not applicable: control sample</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n">
        <v>1000</v>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41.0</t>
        </is>
      </c>
      <c r="BV441" t="inlineStr">
        <is>
          <t>42.0</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missing: not collected</t>
        </is>
      </c>
      <c r="CT441" t="inlineStr">
        <is>
          <t>234.983</t>
        </is>
      </c>
      <c r="CU441" t="inlineStr">
        <is>
          <t>µmol/L</t>
        </is>
      </c>
      <c r="CV441" t="inlineStr">
        <is>
          <t>missing: not collected</t>
        </is>
      </c>
      <c r="CW441" t="inlineStr">
        <is>
          <t>missing: not collected</t>
        </is>
      </c>
      <c r="CX441" t="inlineStr">
        <is>
          <t>missing: not collected</t>
        </is>
      </c>
      <c r="CY441" t="inlineStr">
        <is>
          <t>missing: not collected</t>
        </is>
      </c>
      <c r="CZ441" t="inlineStr">
        <is>
          <t>missing: not collected</t>
        </is>
      </c>
      <c r="DA441" t="inlineStr">
        <is>
          <t>missing: not collected</t>
        </is>
      </c>
      <c r="DB441" t="inlineStr">
        <is>
          <t>missing: not collected</t>
        </is>
      </c>
      <c r="DC441" t="inlineStr">
        <is>
          <t>missing: not collected</t>
        </is>
      </c>
      <c r="DD441" t="inlineStr">
        <is>
          <t>missing: not collected</t>
        </is>
      </c>
      <c r="DE441" t="inlineStr">
        <is>
          <t>missing: not collected</t>
        </is>
      </c>
      <c r="DF441" t="inlineStr">
        <is>
          <t>missing: not collected</t>
        </is>
      </c>
      <c r="DG441" t="inlineStr">
        <is>
          <t>missing: not collected</t>
        </is>
      </c>
      <c r="DH441" t="inlineStr">
        <is>
          <t>missing: not collected</t>
        </is>
      </c>
      <c r="DI441" t="inlineStr">
        <is>
          <t>missing: not collected</t>
        </is>
      </c>
      <c r="DJ441" t="inlineStr">
        <is>
          <t>missing: not collected</t>
        </is>
      </c>
      <c r="DK441" t="inlineStr">
        <is>
          <t>missing: not collected</t>
        </is>
      </c>
      <c r="DL441" t="inlineStr">
        <is>
          <t>missing: not collected</t>
        </is>
      </c>
      <c r="DM441" t="inlineStr">
        <is>
          <t>missing: not collected</t>
        </is>
      </c>
      <c r="DN441" t="inlineStr">
        <is>
          <t>missing: not collected</t>
        </is>
      </c>
      <c r="DO441" t="inlineStr">
        <is>
          <t>missing: not collected</t>
        </is>
      </c>
      <c r="DP441" t="inlineStr">
        <is>
          <t>13.2</t>
        </is>
      </c>
      <c r="DQ441" t="inlineStr">
        <is>
          <t>µmol/L</t>
        </is>
      </c>
      <c r="DR441" t="inlineStr">
        <is>
          <t>0.19</t>
        </is>
      </c>
      <c r="DS441" t="inlineStr">
        <is>
          <t>µmol/L</t>
        </is>
      </c>
      <c r="DT441" t="inlineStr">
        <is>
          <t>missing: not collected</t>
        </is>
      </c>
      <c r="DU441" t="inlineStr">
        <is>
          <t>missing: not collected</t>
        </is>
      </c>
      <c r="DV441" t="inlineStr">
        <is>
          <t>missing: not collected</t>
        </is>
      </c>
      <c r="DW441" t="inlineStr">
        <is>
          <t>missing: not collected</t>
        </is>
      </c>
      <c r="DX441" t="inlineStr">
        <is>
          <t>missing: not collected</t>
        </is>
      </c>
      <c r="DY441" t="inlineStr">
        <is>
          <t>missing: not collected</t>
        </is>
      </c>
      <c r="DZ441" t="inlineStr">
        <is>
          <t>missing: not collected</t>
        </is>
      </c>
      <c r="EA441" t="inlineStr">
        <is>
          <t>missing: not collected</t>
        </is>
      </c>
      <c r="EB441" t="inlineStr">
        <is>
          <t>5.89</t>
        </is>
      </c>
      <c r="EC441" t="inlineStr">
        <is>
          <t>µmol/L</t>
        </is>
      </c>
      <c r="EL441" t="inlineStr">
        <is>
          <t>2.18</t>
        </is>
      </c>
      <c r="EM441" t="inlineStr">
        <is>
          <t>µmol/L</t>
        </is>
      </c>
      <c r="EP441" t="inlineStr">
        <is>
          <t>47.3</t>
        </is>
      </c>
      <c r="EQ441" t="inlineStr">
        <is>
          <t>µmol/L</t>
        </is>
      </c>
      <c r="EX441" t="inlineStr">
        <is>
          <t>not applicable: control sample</t>
        </is>
      </c>
      <c r="FK441" t="n">
        <v>15</v>
      </c>
      <c r="FL441" t="inlineStr">
        <is>
          <t>63.749</t>
        </is>
      </c>
      <c r="FM441" t="inlineStr">
        <is>
          <t>26.361738</t>
        </is>
      </c>
      <c r="FN441" t="inlineStr">
        <is>
          <t>not applicable: control sample</t>
        </is>
      </c>
      <c r="FO441" t="inlineStr">
        <is>
          <t>not applicable: control sample</t>
        </is>
      </c>
      <c r="FP441" t="inlineStr">
        <is>
          <t>SKQ21 EcoFOCI DBO</t>
        </is>
      </c>
      <c r="FQ441" t="inlineStr">
        <is>
          <t>6.0</t>
        </is>
      </c>
      <c r="FR441" t="inlineStr">
        <is>
          <t>2.0</t>
        </is>
      </c>
      <c r="FS441" t="inlineStr">
        <is>
          <t>kg/m3</t>
        </is>
      </c>
      <c r="FT441" t="inlineStr">
        <is>
          <t>not applicable: control sample</t>
        </is>
      </c>
      <c r="FU441" t="inlineStr">
        <is>
          <t>not applicable: control sample</t>
        </is>
      </c>
      <c r="FV441" t="inlineStr">
        <is>
          <t>CEO</t>
        </is>
      </c>
      <c r="FW441" t="inlineStr">
        <is>
          <t>not applicable: control sample</t>
        </is>
      </c>
      <c r="FX441" t="inlineStr">
        <is>
          <t>not applicable: control sample</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USA: Chukchi Sea</t>
        </is>
      </c>
      <c r="Q442" t="inlineStr">
        <is>
          <t>2021-11-10T12:18:00Z</t>
        </is>
      </c>
      <c r="R442" t="inlineStr">
        <is>
          <t>PT0S/PT1S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n">
        <v>1000</v>
      </c>
      <c r="AB442" t="inlineStr">
        <is>
          <t>mL</t>
        </is>
      </c>
      <c r="AC442" t="inlineStr">
        <is>
          <t>not applicable: control sample</t>
        </is>
      </c>
      <c r="AD442" t="inlineStr">
        <is>
          <t>not applicable</t>
        </is>
      </c>
      <c r="AE442" t="inlineStr">
        <is>
          <t>not applicable: control sample</t>
        </is>
      </c>
      <c r="AF442" t="inlineStr">
        <is>
          <t>not applicable: control sample</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n">
        <v>1000</v>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29.0</t>
        </is>
      </c>
      <c r="BV442" t="inlineStr">
        <is>
          <t>30.0</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missing: not collected</t>
        </is>
      </c>
      <c r="CT442" t="inlineStr">
        <is>
          <t>266.067</t>
        </is>
      </c>
      <c r="CU442" t="inlineStr">
        <is>
          <t>µmol/L</t>
        </is>
      </c>
      <c r="CV442" t="inlineStr">
        <is>
          <t>missing: not collected</t>
        </is>
      </c>
      <c r="CW442" t="inlineStr">
        <is>
          <t>missing: not collected</t>
        </is>
      </c>
      <c r="CX442" t="inlineStr">
        <is>
          <t>missing: not collected</t>
        </is>
      </c>
      <c r="CY442" t="inlineStr">
        <is>
          <t>missing: not collected</t>
        </is>
      </c>
      <c r="CZ442" t="inlineStr">
        <is>
          <t>missing: not collected</t>
        </is>
      </c>
      <c r="DA442" t="inlineStr">
        <is>
          <t>missing: not collected</t>
        </is>
      </c>
      <c r="DB442" t="inlineStr">
        <is>
          <t>missing: not collected</t>
        </is>
      </c>
      <c r="DC442" t="inlineStr">
        <is>
          <t>missing: not collected</t>
        </is>
      </c>
      <c r="DD442" t="inlineStr">
        <is>
          <t>missing: not collected</t>
        </is>
      </c>
      <c r="DE442" t="inlineStr">
        <is>
          <t>missing: not collected</t>
        </is>
      </c>
      <c r="DF442" t="inlineStr">
        <is>
          <t>missing: not collected</t>
        </is>
      </c>
      <c r="DG442" t="inlineStr">
        <is>
          <t>missing: not collected</t>
        </is>
      </c>
      <c r="DH442" t="inlineStr">
        <is>
          <t>missing: not collected</t>
        </is>
      </c>
      <c r="DI442" t="inlineStr">
        <is>
          <t>missing: not collected</t>
        </is>
      </c>
      <c r="DJ442" t="inlineStr">
        <is>
          <t>missing: not collected</t>
        </is>
      </c>
      <c r="DK442" t="inlineStr">
        <is>
          <t>missing: not collected</t>
        </is>
      </c>
      <c r="DL442" t="inlineStr">
        <is>
          <t>missing: not collected</t>
        </is>
      </c>
      <c r="DM442" t="inlineStr">
        <is>
          <t>missing: not collected</t>
        </is>
      </c>
      <c r="DN442" t="inlineStr">
        <is>
          <t>missing: not collected</t>
        </is>
      </c>
      <c r="DO442" t="inlineStr">
        <is>
          <t>missing: not collected</t>
        </is>
      </c>
      <c r="DP442" t="inlineStr">
        <is>
          <t>11.2</t>
        </is>
      </c>
      <c r="DQ442" t="inlineStr">
        <is>
          <t>µmol/L</t>
        </is>
      </c>
      <c r="DR442" t="inlineStr">
        <is>
          <t>0.3</t>
        </is>
      </c>
      <c r="DS442" t="inlineStr">
        <is>
          <t>µmol/L</t>
        </is>
      </c>
      <c r="DT442" t="inlineStr">
        <is>
          <t>missing: not collected</t>
        </is>
      </c>
      <c r="DU442" t="inlineStr">
        <is>
          <t>missing: not collected</t>
        </is>
      </c>
      <c r="DV442" t="inlineStr">
        <is>
          <t>missing: not collected</t>
        </is>
      </c>
      <c r="DW442" t="inlineStr">
        <is>
          <t>missing: not collected</t>
        </is>
      </c>
      <c r="DX442" t="inlineStr">
        <is>
          <t>missing: not collected</t>
        </is>
      </c>
      <c r="DY442" t="inlineStr">
        <is>
          <t>missing: not collected</t>
        </is>
      </c>
      <c r="DZ442" t="inlineStr">
        <is>
          <t>missing: not collected</t>
        </is>
      </c>
      <c r="EA442" t="inlineStr">
        <is>
          <t>missing: not collected</t>
        </is>
      </c>
      <c r="EB442" t="inlineStr">
        <is>
          <t>5.25</t>
        </is>
      </c>
      <c r="EC442" t="inlineStr">
        <is>
          <t>µmol/L</t>
        </is>
      </c>
      <c r="EL442" t="inlineStr">
        <is>
          <t>2.045</t>
        </is>
      </c>
      <c r="EM442" t="inlineStr">
        <is>
          <t>µmol/L</t>
        </is>
      </c>
      <c r="EP442" t="inlineStr">
        <is>
          <t>35.1</t>
        </is>
      </c>
      <c r="EQ442" t="inlineStr">
        <is>
          <t>µmol/L</t>
        </is>
      </c>
      <c r="EX442" t="inlineStr">
        <is>
          <t>not applicable: control sample</t>
        </is>
      </c>
      <c r="FK442" t="n">
        <v>16</v>
      </c>
      <c r="FL442" t="inlineStr">
        <is>
          <t>72.368</t>
        </is>
      </c>
      <c r="FM442" t="inlineStr">
        <is>
          <t>26.188961</t>
        </is>
      </c>
      <c r="FN442" t="inlineStr">
        <is>
          <t>not applicable: control sample</t>
        </is>
      </c>
      <c r="FO442" t="inlineStr">
        <is>
          <t>not applicable: control sample</t>
        </is>
      </c>
      <c r="FP442" t="inlineStr">
        <is>
          <t>SKQ21 EcoFOCI DBO</t>
        </is>
      </c>
      <c r="FQ442" t="inlineStr">
        <is>
          <t>6.0</t>
        </is>
      </c>
      <c r="FR442" t="inlineStr">
        <is>
          <t>8.0</t>
        </is>
      </c>
      <c r="FS442" t="inlineStr">
        <is>
          <t>kg/m3</t>
        </is>
      </c>
      <c r="FT442" t="inlineStr">
        <is>
          <t>not applicable: control sample</t>
        </is>
      </c>
      <c r="FU442" t="inlineStr">
        <is>
          <t>not applicable: control sample</t>
        </is>
      </c>
      <c r="FV442" t="inlineStr">
        <is>
          <t>CEO</t>
        </is>
      </c>
      <c r="FW442" t="inlineStr">
        <is>
          <t>not applicable: control sample</t>
        </is>
      </c>
      <c r="FX442" t="inlineStr">
        <is>
          <t>not applicable: control sample</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USA: Chukchi Sea</t>
        </is>
      </c>
      <c r="Q443" t="inlineStr">
        <is>
          <t>2021-11-10T12:18:00Z</t>
        </is>
      </c>
      <c r="R443" t="inlineStr">
        <is>
          <t>PT0S/PT1S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n">
        <v>1000</v>
      </c>
      <c r="AB443" t="inlineStr">
        <is>
          <t>mL</t>
        </is>
      </c>
      <c r="AC443" t="inlineStr">
        <is>
          <t>not applicable: control sample</t>
        </is>
      </c>
      <c r="AD443" t="inlineStr">
        <is>
          <t>not applicable</t>
        </is>
      </c>
      <c r="AE443" t="inlineStr">
        <is>
          <t>not applicable: control sample</t>
        </is>
      </c>
      <c r="AF443" t="inlineStr">
        <is>
          <t>not applicable: control sample</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n">
        <v>1000</v>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9.0</t>
        </is>
      </c>
      <c r="BV443" t="inlineStr">
        <is>
          <t>10.0</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missing: not collected</t>
        </is>
      </c>
      <c r="CT443" t="inlineStr">
        <is>
          <t>356.619</t>
        </is>
      </c>
      <c r="CU443" t="inlineStr">
        <is>
          <t>µmol/L</t>
        </is>
      </c>
      <c r="CV443" t="inlineStr">
        <is>
          <t>missing: not collected</t>
        </is>
      </c>
      <c r="CW443" t="inlineStr">
        <is>
          <t>missing: not collected</t>
        </is>
      </c>
      <c r="CX443" t="inlineStr">
        <is>
          <t>missing: not collected</t>
        </is>
      </c>
      <c r="CY443" t="inlineStr">
        <is>
          <t>missing: not collected</t>
        </is>
      </c>
      <c r="CZ443" t="inlineStr">
        <is>
          <t>missing: not collected</t>
        </is>
      </c>
      <c r="DA443" t="inlineStr">
        <is>
          <t>missing: not collected</t>
        </is>
      </c>
      <c r="DB443" t="inlineStr">
        <is>
          <t>missing: not collected</t>
        </is>
      </c>
      <c r="DC443" t="inlineStr">
        <is>
          <t>missing: not collected</t>
        </is>
      </c>
      <c r="DD443" t="inlineStr">
        <is>
          <t>missing: not collected</t>
        </is>
      </c>
      <c r="DE443" t="inlineStr">
        <is>
          <t>missing: not collected</t>
        </is>
      </c>
      <c r="DF443" t="inlineStr">
        <is>
          <t>missing: not collected</t>
        </is>
      </c>
      <c r="DG443" t="inlineStr">
        <is>
          <t>missing: not collected</t>
        </is>
      </c>
      <c r="DH443" t="inlineStr">
        <is>
          <t>missing: not collected</t>
        </is>
      </c>
      <c r="DI443" t="inlineStr">
        <is>
          <t>missing: not collected</t>
        </is>
      </c>
      <c r="DJ443" t="inlineStr">
        <is>
          <t>missing: not collected</t>
        </is>
      </c>
      <c r="DK443" t="inlineStr">
        <is>
          <t>missing: not collected</t>
        </is>
      </c>
      <c r="DL443" t="inlineStr">
        <is>
          <t>missing: not collected</t>
        </is>
      </c>
      <c r="DM443" t="inlineStr">
        <is>
          <t>missing: not collected</t>
        </is>
      </c>
      <c r="DN443" t="inlineStr">
        <is>
          <t>missing: not collected</t>
        </is>
      </c>
      <c r="DO443" t="inlineStr">
        <is>
          <t>missing: not collected</t>
        </is>
      </c>
      <c r="DP443" t="inlineStr">
        <is>
          <t>1.6</t>
        </is>
      </c>
      <c r="DQ443" t="inlineStr">
        <is>
          <t>µmol/L</t>
        </is>
      </c>
      <c r="DR443" t="inlineStr">
        <is>
          <t>0.11</t>
        </is>
      </c>
      <c r="DS443" t="inlineStr">
        <is>
          <t>µmol/L</t>
        </is>
      </c>
      <c r="DT443" t="inlineStr">
        <is>
          <t>missing: not collected</t>
        </is>
      </c>
      <c r="DU443" t="inlineStr">
        <is>
          <t>missing: not collected</t>
        </is>
      </c>
      <c r="DV443" t="inlineStr">
        <is>
          <t>missing: not collected</t>
        </is>
      </c>
      <c r="DW443" t="inlineStr">
        <is>
          <t>missing: not collected</t>
        </is>
      </c>
      <c r="DX443" t="inlineStr">
        <is>
          <t>missing: not collected</t>
        </is>
      </c>
      <c r="DY443" t="inlineStr">
        <is>
          <t>missing: not collected</t>
        </is>
      </c>
      <c r="DZ443" t="inlineStr">
        <is>
          <t>missing: not collected</t>
        </is>
      </c>
      <c r="EA443" t="inlineStr">
        <is>
          <t>missing: not collected</t>
        </is>
      </c>
      <c r="EB443" t="inlineStr">
        <is>
          <t>1.59</t>
        </is>
      </c>
      <c r="EC443" t="inlineStr">
        <is>
          <t>µmol/L</t>
        </is>
      </c>
      <c r="EL443" t="inlineStr">
        <is>
          <t>0.851</t>
        </is>
      </c>
      <c r="EM443" t="inlineStr">
        <is>
          <t>µmol/L</t>
        </is>
      </c>
      <c r="EP443" t="inlineStr">
        <is>
          <t>6.2</t>
        </is>
      </c>
      <c r="EQ443" t="inlineStr">
        <is>
          <t>µmol/L</t>
        </is>
      </c>
      <c r="EX443" t="inlineStr">
        <is>
          <t>not applicable: control sample</t>
        </is>
      </c>
      <c r="FK443" t="n">
        <v>17</v>
      </c>
      <c r="FL443" t="inlineStr">
        <is>
          <t>94.754</t>
        </is>
      </c>
      <c r="FM443" t="inlineStr">
        <is>
          <t>24.619558</t>
        </is>
      </c>
      <c r="FN443" t="inlineStr">
        <is>
          <t>not applicable: control sample</t>
        </is>
      </c>
      <c r="FO443" t="inlineStr">
        <is>
          <t>not applicable: control sample</t>
        </is>
      </c>
      <c r="FP443" t="inlineStr">
        <is>
          <t>SKQ21 EcoFOCI DBO</t>
        </is>
      </c>
      <c r="FQ443" t="inlineStr">
        <is>
          <t>6.0</t>
        </is>
      </c>
      <c r="FR443" t="inlineStr">
        <is>
          <t>14.0</t>
        </is>
      </c>
      <c r="FS443" t="inlineStr">
        <is>
          <t>kg/m3</t>
        </is>
      </c>
      <c r="FT443" t="inlineStr">
        <is>
          <t>not applicable: control sample</t>
        </is>
      </c>
      <c r="FU443" t="inlineStr">
        <is>
          <t>not applicable: control sample</t>
        </is>
      </c>
      <c r="FV443" t="inlineStr">
        <is>
          <t>CEO</t>
        </is>
      </c>
      <c r="FW443" t="inlineStr">
        <is>
          <t>not applicable: control sample</t>
        </is>
      </c>
      <c r="FX443" t="inlineStr">
        <is>
          <t>not applicable: control sample</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PT0S/PT1S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n">
        <v>1000</v>
      </c>
      <c r="AB444" t="inlineStr">
        <is>
          <t>mL</t>
        </is>
      </c>
      <c r="AC444" t="inlineStr">
        <is>
          <t>not applicable: control sample</t>
        </is>
      </c>
      <c r="AD444" t="inlineStr">
        <is>
          <t>not applicable</t>
        </is>
      </c>
      <c r="AE444" t="inlineStr">
        <is>
          <t>not applicable: control sample</t>
        </is>
      </c>
      <c r="AF444" t="inlineStr">
        <is>
          <t>not applicable: control sample</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n">
        <v>1000</v>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38.0</t>
        </is>
      </c>
      <c r="BV444" t="inlineStr">
        <is>
          <t>39.0</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missing: not collected</t>
        </is>
      </c>
      <c r="CT444" t="inlineStr">
        <is>
          <t>228.235</t>
        </is>
      </c>
      <c r="CU444" t="inlineStr">
        <is>
          <t>µmol/L</t>
        </is>
      </c>
      <c r="CV444" t="inlineStr">
        <is>
          <t>missing: not collected</t>
        </is>
      </c>
      <c r="CW444" t="inlineStr">
        <is>
          <t>missing: not collected</t>
        </is>
      </c>
      <c r="CX444" t="inlineStr">
        <is>
          <t>missing: not collected</t>
        </is>
      </c>
      <c r="CY444" t="inlineStr">
        <is>
          <t>missing: not collected</t>
        </is>
      </c>
      <c r="CZ444" t="inlineStr">
        <is>
          <t>missing: not collected</t>
        </is>
      </c>
      <c r="DA444" t="inlineStr">
        <is>
          <t>missing: not collected</t>
        </is>
      </c>
      <c r="DB444" t="inlineStr">
        <is>
          <t>missing: not collected</t>
        </is>
      </c>
      <c r="DC444" t="inlineStr">
        <is>
          <t>missing: not collected</t>
        </is>
      </c>
      <c r="DD444" t="inlineStr">
        <is>
          <t>missing: not collected</t>
        </is>
      </c>
      <c r="DE444" t="inlineStr">
        <is>
          <t>missing: not collected</t>
        </is>
      </c>
      <c r="DF444" t="inlineStr">
        <is>
          <t>missing: not collected</t>
        </is>
      </c>
      <c r="DG444" t="inlineStr">
        <is>
          <t>missing: not collected</t>
        </is>
      </c>
      <c r="DH444" t="inlineStr">
        <is>
          <t>missing: not collected</t>
        </is>
      </c>
      <c r="DI444" t="inlineStr">
        <is>
          <t>missing: not collected</t>
        </is>
      </c>
      <c r="DJ444" t="inlineStr">
        <is>
          <t>missing: not collected</t>
        </is>
      </c>
      <c r="DK444" t="inlineStr">
        <is>
          <t>missing: not collected</t>
        </is>
      </c>
      <c r="DL444" t="inlineStr">
        <is>
          <t>missing: not collected</t>
        </is>
      </c>
      <c r="DM444" t="inlineStr">
        <is>
          <t>missing: not collected</t>
        </is>
      </c>
      <c r="DN444" t="inlineStr">
        <is>
          <t>missing: not collected</t>
        </is>
      </c>
      <c r="DO444" t="inlineStr">
        <is>
          <t>missing: not collected</t>
        </is>
      </c>
      <c r="DP444" t="inlineStr">
        <is>
          <t>15.2</t>
        </is>
      </c>
      <c r="DQ444" t="inlineStr">
        <is>
          <t>µmol/L</t>
        </is>
      </c>
      <c r="DR444" t="inlineStr">
        <is>
          <t>0.07</t>
        </is>
      </c>
      <c r="DS444" t="inlineStr">
        <is>
          <t>µmol/L</t>
        </is>
      </c>
      <c r="DT444" t="inlineStr">
        <is>
          <t>missing: not collected</t>
        </is>
      </c>
      <c r="DU444" t="inlineStr">
        <is>
          <t>missing: not collected</t>
        </is>
      </c>
      <c r="DV444" t="inlineStr">
        <is>
          <t>missing: not collected</t>
        </is>
      </c>
      <c r="DW444" t="inlineStr">
        <is>
          <t>missing: not collected</t>
        </is>
      </c>
      <c r="DX444" t="inlineStr">
        <is>
          <t>missing: not collected</t>
        </is>
      </c>
      <c r="DY444" t="inlineStr">
        <is>
          <t>missing: not collected</t>
        </is>
      </c>
      <c r="DZ444" t="inlineStr">
        <is>
          <t>missing: not collected</t>
        </is>
      </c>
      <c r="EA444" t="inlineStr">
        <is>
          <t>missing: not collected</t>
        </is>
      </c>
      <c r="EB444" t="inlineStr">
        <is>
          <t>5.43</t>
        </is>
      </c>
      <c r="EC444" t="inlineStr">
        <is>
          <t>µmol/L</t>
        </is>
      </c>
      <c r="EL444" t="inlineStr">
        <is>
          <t>2.236</t>
        </is>
      </c>
      <c r="EM444" t="inlineStr">
        <is>
          <t>µmol/L</t>
        </is>
      </c>
      <c r="EP444" t="inlineStr">
        <is>
          <t>50.9</t>
        </is>
      </c>
      <c r="EQ444" t="inlineStr">
        <is>
          <t>µmol/L</t>
        </is>
      </c>
      <c r="EX444" t="inlineStr">
        <is>
          <t>not applicable: control sample</t>
        </is>
      </c>
      <c r="FK444" t="n">
        <v>18</v>
      </c>
      <c r="FL444" t="inlineStr">
        <is>
          <t>61.793</t>
        </is>
      </c>
      <c r="FM444" t="inlineStr">
        <is>
          <t>26.41508</t>
        </is>
      </c>
      <c r="FN444" t="inlineStr">
        <is>
          <t>not applicable: control sample</t>
        </is>
      </c>
      <c r="FO444" t="inlineStr">
        <is>
          <t>not applicable: control sample</t>
        </is>
      </c>
      <c r="FP444" t="inlineStr">
        <is>
          <t>SKQ21 EcoFOCI DBO</t>
        </is>
      </c>
      <c r="FQ444" t="inlineStr">
        <is>
          <t>7.0</t>
        </is>
      </c>
      <c r="FR444" t="inlineStr">
        <is>
          <t>2.0</t>
        </is>
      </c>
      <c r="FS444" t="inlineStr">
        <is>
          <t>kg/m3</t>
        </is>
      </c>
      <c r="FT444" t="inlineStr">
        <is>
          <t>not applicable: control sample</t>
        </is>
      </c>
      <c r="FU444" t="inlineStr">
        <is>
          <t>not applicable: control sample</t>
        </is>
      </c>
      <c r="FV444" t="inlineStr">
        <is>
          <t>DBO4.5</t>
        </is>
      </c>
      <c r="FW444" t="inlineStr">
        <is>
          <t>not applicable: control sample</t>
        </is>
      </c>
      <c r="FX444" t="inlineStr">
        <is>
          <t>not applicable: control sample</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PT0S/PT1S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n">
        <v>1000</v>
      </c>
      <c r="AB445" t="inlineStr">
        <is>
          <t>mL</t>
        </is>
      </c>
      <c r="AC445" t="inlineStr">
        <is>
          <t>not applicable: control sample</t>
        </is>
      </c>
      <c r="AD445" t="inlineStr">
        <is>
          <t>not applicable</t>
        </is>
      </c>
      <c r="AE445" t="inlineStr">
        <is>
          <t>not applicable: control sample</t>
        </is>
      </c>
      <c r="AF445" t="inlineStr">
        <is>
          <t>not applicable: control sample</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n">
        <v>1000</v>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29.0</t>
        </is>
      </c>
      <c r="BV445" t="inlineStr">
        <is>
          <t>30.0</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missing: not collected</t>
        </is>
      </c>
      <c r="CT445" t="inlineStr">
        <is>
          <t>235.692</t>
        </is>
      </c>
      <c r="CU445" t="inlineStr">
        <is>
          <t>µmol/L</t>
        </is>
      </c>
      <c r="CV445" t="inlineStr">
        <is>
          <t>missing: not collected</t>
        </is>
      </c>
      <c r="CW445" t="inlineStr">
        <is>
          <t>missing: not collected</t>
        </is>
      </c>
      <c r="CX445" t="inlineStr">
        <is>
          <t>missing: not collected</t>
        </is>
      </c>
      <c r="CY445" t="inlineStr">
        <is>
          <t>missing: not collected</t>
        </is>
      </c>
      <c r="CZ445" t="inlineStr">
        <is>
          <t>missing: not collected</t>
        </is>
      </c>
      <c r="DA445" t="inlineStr">
        <is>
          <t>missing: not collected</t>
        </is>
      </c>
      <c r="DB445" t="inlineStr">
        <is>
          <t>missing: not collected</t>
        </is>
      </c>
      <c r="DC445" t="inlineStr">
        <is>
          <t>missing: not collected</t>
        </is>
      </c>
      <c r="DD445" t="inlineStr">
        <is>
          <t>missing: not collected</t>
        </is>
      </c>
      <c r="DE445" t="inlineStr">
        <is>
          <t>missing: not collected</t>
        </is>
      </c>
      <c r="DF445" t="inlineStr">
        <is>
          <t>missing: not collected</t>
        </is>
      </c>
      <c r="DG445" t="inlineStr">
        <is>
          <t>missing: not collected</t>
        </is>
      </c>
      <c r="DH445" t="inlineStr">
        <is>
          <t>missing: not collected</t>
        </is>
      </c>
      <c r="DI445" t="inlineStr">
        <is>
          <t>missing: not collected</t>
        </is>
      </c>
      <c r="DJ445" t="inlineStr">
        <is>
          <t>missing: not collected</t>
        </is>
      </c>
      <c r="DK445" t="inlineStr">
        <is>
          <t>missing: not collected</t>
        </is>
      </c>
      <c r="DL445" t="inlineStr">
        <is>
          <t>missing: not collected</t>
        </is>
      </c>
      <c r="DM445" t="inlineStr">
        <is>
          <t>missing: not collected</t>
        </is>
      </c>
      <c r="DN445" t="inlineStr">
        <is>
          <t>missing: not collected</t>
        </is>
      </c>
      <c r="DO445" t="inlineStr">
        <is>
          <t>missing: not collected</t>
        </is>
      </c>
      <c r="DP445" t="inlineStr">
        <is>
          <t>15.2</t>
        </is>
      </c>
      <c r="DQ445" t="inlineStr">
        <is>
          <t>µmol/L</t>
        </is>
      </c>
      <c r="DR445" t="inlineStr">
        <is>
          <t>0.07</t>
        </is>
      </c>
      <c r="DS445" t="inlineStr">
        <is>
          <t>µmol/L</t>
        </is>
      </c>
      <c r="DT445" t="inlineStr">
        <is>
          <t>missing: not collected</t>
        </is>
      </c>
      <c r="DU445" t="inlineStr">
        <is>
          <t>missing: not collected</t>
        </is>
      </c>
      <c r="DV445" t="inlineStr">
        <is>
          <t>missing: not collected</t>
        </is>
      </c>
      <c r="DW445" t="inlineStr">
        <is>
          <t>missing: not collected</t>
        </is>
      </c>
      <c r="DX445" t="inlineStr">
        <is>
          <t>missing: not collected</t>
        </is>
      </c>
      <c r="DY445" t="inlineStr">
        <is>
          <t>missing: not collected</t>
        </is>
      </c>
      <c r="DZ445" t="inlineStr">
        <is>
          <t>missing: not collected</t>
        </is>
      </c>
      <c r="EA445" t="inlineStr">
        <is>
          <t>missing: not collected</t>
        </is>
      </c>
      <c r="EB445" t="inlineStr">
        <is>
          <t>5.39</t>
        </is>
      </c>
      <c r="EC445" t="inlineStr">
        <is>
          <t>µmol/L</t>
        </is>
      </c>
      <c r="EL445" t="inlineStr">
        <is>
          <t>2.234</t>
        </is>
      </c>
      <c r="EM445" t="inlineStr">
        <is>
          <t>µmol/L</t>
        </is>
      </c>
      <c r="EP445" t="inlineStr">
        <is>
          <t>52.1</t>
        </is>
      </c>
      <c r="EQ445" t="inlineStr">
        <is>
          <t>µmol/L</t>
        </is>
      </c>
      <c r="EX445" t="inlineStr">
        <is>
          <t>not applicable: control sample</t>
        </is>
      </c>
      <c r="FK445" t="n">
        <v>19</v>
      </c>
      <c r="FL445" t="inlineStr">
        <is>
          <t>63.807</t>
        </is>
      </c>
      <c r="FM445" t="inlineStr">
        <is>
          <t>26.409986</t>
        </is>
      </c>
      <c r="FN445" t="inlineStr">
        <is>
          <t>not applicable: control sample</t>
        </is>
      </c>
      <c r="FO445" t="inlineStr">
        <is>
          <t>not applicable: control sample</t>
        </is>
      </c>
      <c r="FP445" t="inlineStr">
        <is>
          <t>SKQ21 EcoFOCI DBO</t>
        </is>
      </c>
      <c r="FQ445" t="inlineStr">
        <is>
          <t>7.0</t>
        </is>
      </c>
      <c r="FR445" t="inlineStr">
        <is>
          <t>5.0</t>
        </is>
      </c>
      <c r="FS445" t="inlineStr">
        <is>
          <t>kg/m3</t>
        </is>
      </c>
      <c r="FT445" t="inlineStr">
        <is>
          <t>not applicable: control sample</t>
        </is>
      </c>
      <c r="FU445" t="inlineStr">
        <is>
          <t>not applicable: control sample</t>
        </is>
      </c>
      <c r="FV445" t="inlineStr">
        <is>
          <t>DBO4.5</t>
        </is>
      </c>
      <c r="FW445" t="inlineStr">
        <is>
          <t>not applicable: control sample</t>
        </is>
      </c>
      <c r="FX445" t="inlineStr">
        <is>
          <t>not applicable: control sample</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PT0S/PT1S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n">
        <v>1000</v>
      </c>
      <c r="AB446" t="inlineStr">
        <is>
          <t>mL</t>
        </is>
      </c>
      <c r="AC446" t="inlineStr">
        <is>
          <t>not applicable: control sample</t>
        </is>
      </c>
      <c r="AD446" t="inlineStr">
        <is>
          <t>not applicable</t>
        </is>
      </c>
      <c r="AE446" t="inlineStr">
        <is>
          <t>not applicable: control sample</t>
        </is>
      </c>
      <c r="AF446" t="inlineStr">
        <is>
          <t>not applicable: control sample</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n">
        <v>1000</v>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9.0</t>
        </is>
      </c>
      <c r="BV446" t="inlineStr">
        <is>
          <t>10.0</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missing: not collected</t>
        </is>
      </c>
      <c r="CT446" t="inlineStr">
        <is>
          <t>354.494</t>
        </is>
      </c>
      <c r="CU446" t="inlineStr">
        <is>
          <t>µmol/L</t>
        </is>
      </c>
      <c r="CV446" t="inlineStr">
        <is>
          <t>missing: not collected</t>
        </is>
      </c>
      <c r="CW446" t="inlineStr">
        <is>
          <t>missing: not collected</t>
        </is>
      </c>
      <c r="CX446" t="inlineStr">
        <is>
          <t>missing: not collected</t>
        </is>
      </c>
      <c r="CY446" t="inlineStr">
        <is>
          <t>missing: not collected</t>
        </is>
      </c>
      <c r="CZ446" t="inlineStr">
        <is>
          <t>missing: not collected</t>
        </is>
      </c>
      <c r="DA446" t="inlineStr">
        <is>
          <t>missing: not collected</t>
        </is>
      </c>
      <c r="DB446" t="inlineStr">
        <is>
          <t>missing: not collected</t>
        </is>
      </c>
      <c r="DC446" t="inlineStr">
        <is>
          <t>missing: not collected</t>
        </is>
      </c>
      <c r="DD446" t="inlineStr">
        <is>
          <t>missing: not collected</t>
        </is>
      </c>
      <c r="DE446" t="inlineStr">
        <is>
          <t>missing: not collected</t>
        </is>
      </c>
      <c r="DF446" t="inlineStr">
        <is>
          <t>missing: not collected</t>
        </is>
      </c>
      <c r="DG446" t="inlineStr">
        <is>
          <t>missing: not collected</t>
        </is>
      </c>
      <c r="DH446" t="inlineStr">
        <is>
          <t>missing: not collected</t>
        </is>
      </c>
      <c r="DI446" t="inlineStr">
        <is>
          <t>missing: not collected</t>
        </is>
      </c>
      <c r="DJ446" t="inlineStr">
        <is>
          <t>missing: not collected</t>
        </is>
      </c>
      <c r="DK446" t="inlineStr">
        <is>
          <t>missing: not collected</t>
        </is>
      </c>
      <c r="DL446" t="inlineStr">
        <is>
          <t>missing: not collected</t>
        </is>
      </c>
      <c r="DM446" t="inlineStr">
        <is>
          <t>missing: not collected</t>
        </is>
      </c>
      <c r="DN446" t="inlineStr">
        <is>
          <t>missing: not collected</t>
        </is>
      </c>
      <c r="DO446" t="inlineStr">
        <is>
          <t>missing: not collected</t>
        </is>
      </c>
      <c r="DP446" t="inlineStr">
        <is>
          <t>1.1</t>
        </is>
      </c>
      <c r="DQ446" t="inlineStr">
        <is>
          <t>µmol/L</t>
        </is>
      </c>
      <c r="DR446" t="inlineStr">
        <is>
          <t>0.05</t>
        </is>
      </c>
      <c r="DS446" t="inlineStr">
        <is>
          <t>µmol/L</t>
        </is>
      </c>
      <c r="DT446" t="inlineStr">
        <is>
          <t>missing: not collected</t>
        </is>
      </c>
      <c r="DU446" t="inlineStr">
        <is>
          <t>missing: not collected</t>
        </is>
      </c>
      <c r="DV446" t="inlineStr">
        <is>
          <t>missing: not collected</t>
        </is>
      </c>
      <c r="DW446" t="inlineStr">
        <is>
          <t>missing: not collected</t>
        </is>
      </c>
      <c r="DX446" t="inlineStr">
        <is>
          <t>missing: not collected</t>
        </is>
      </c>
      <c r="DY446" t="inlineStr">
        <is>
          <t>missing: not collected</t>
        </is>
      </c>
      <c r="DZ446" t="inlineStr">
        <is>
          <t>missing: not collected</t>
        </is>
      </c>
      <c r="EA446" t="inlineStr">
        <is>
          <t>missing: not collected</t>
        </is>
      </c>
      <c r="EB446" t="inlineStr">
        <is>
          <t>0.93</t>
        </is>
      </c>
      <c r="EC446" t="inlineStr">
        <is>
          <t>µmol/L</t>
        </is>
      </c>
      <c r="EL446" t="inlineStr">
        <is>
          <t>0.747</t>
        </is>
      </c>
      <c r="EM446" t="inlineStr">
        <is>
          <t>µmol/L</t>
        </is>
      </c>
      <c r="EP446" t="inlineStr">
        <is>
          <t>3.7</t>
        </is>
      </c>
      <c r="EQ446" t="inlineStr">
        <is>
          <t>µmol/L</t>
        </is>
      </c>
      <c r="EX446" t="inlineStr">
        <is>
          <t>not applicable: control sample</t>
        </is>
      </c>
      <c r="FK446" t="n">
        <v>20</v>
      </c>
      <c r="FL446" t="inlineStr">
        <is>
          <t>94.092</t>
        </is>
      </c>
      <c r="FM446" t="inlineStr">
        <is>
          <t>24.54665</t>
        </is>
      </c>
      <c r="FN446" t="inlineStr">
        <is>
          <t>not applicable: control sample</t>
        </is>
      </c>
      <c r="FO446" t="inlineStr">
        <is>
          <t>not applicable: control sample</t>
        </is>
      </c>
      <c r="FP446" t="inlineStr">
        <is>
          <t>SKQ21 EcoFOCI DBO</t>
        </is>
      </c>
      <c r="FQ446" t="inlineStr">
        <is>
          <t>7.0</t>
        </is>
      </c>
      <c r="FR446" t="inlineStr">
        <is>
          <t>11.0</t>
        </is>
      </c>
      <c r="FS446" t="inlineStr">
        <is>
          <t>kg/m3</t>
        </is>
      </c>
      <c r="FT446" t="inlineStr">
        <is>
          <t>not applicable: control sample</t>
        </is>
      </c>
      <c r="FU446" t="inlineStr">
        <is>
          <t>not applicable: control sample</t>
        </is>
      </c>
      <c r="FV446" t="inlineStr">
        <is>
          <t>DBO4.5</t>
        </is>
      </c>
      <c r="FW446" t="inlineStr">
        <is>
          <t>not applicable: control sample</t>
        </is>
      </c>
      <c r="FX446" t="inlineStr">
        <is>
          <t>not applicable: control sample</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PT0S/PT1S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n">
        <v>1000</v>
      </c>
      <c r="AB447" t="inlineStr">
        <is>
          <t>mL</t>
        </is>
      </c>
      <c r="AC447" t="inlineStr">
        <is>
          <t>not applicable: control sample</t>
        </is>
      </c>
      <c r="AD447" t="inlineStr">
        <is>
          <t>not applicable</t>
        </is>
      </c>
      <c r="AE447" t="inlineStr">
        <is>
          <t>not applicable: control sample</t>
        </is>
      </c>
      <c r="AF447" t="inlineStr">
        <is>
          <t>not applicable: control sample</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n">
        <v>1000</v>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36.0</t>
        </is>
      </c>
      <c r="BV447" t="inlineStr">
        <is>
          <t>37.0</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missing: not collected</t>
        </is>
      </c>
      <c r="CT447" t="inlineStr">
        <is>
          <t>232.853</t>
        </is>
      </c>
      <c r="CU447" t="inlineStr">
        <is>
          <t>µmol/L</t>
        </is>
      </c>
      <c r="CV447" t="inlineStr">
        <is>
          <t>missing: not collected</t>
        </is>
      </c>
      <c r="CW447" t="inlineStr">
        <is>
          <t>missing: not collected</t>
        </is>
      </c>
      <c r="CX447" t="inlineStr">
        <is>
          <t>missing: not collected</t>
        </is>
      </c>
      <c r="CY447" t="inlineStr">
        <is>
          <t>missing: not collected</t>
        </is>
      </c>
      <c r="CZ447" t="inlineStr">
        <is>
          <t>missing: not collected</t>
        </is>
      </c>
      <c r="DA447" t="inlineStr">
        <is>
          <t>missing: not collected</t>
        </is>
      </c>
      <c r="DB447" t="inlineStr">
        <is>
          <t>missing: not collected</t>
        </is>
      </c>
      <c r="DC447" t="inlineStr">
        <is>
          <t>missing: not collected</t>
        </is>
      </c>
      <c r="DD447" t="inlineStr">
        <is>
          <t>missing: not collected</t>
        </is>
      </c>
      <c r="DE447" t="inlineStr">
        <is>
          <t>missing: not collected</t>
        </is>
      </c>
      <c r="DF447" t="inlineStr">
        <is>
          <t>missing: not collected</t>
        </is>
      </c>
      <c r="DG447" t="inlineStr">
        <is>
          <t>missing: not collected</t>
        </is>
      </c>
      <c r="DH447" t="inlineStr">
        <is>
          <t>missing: not collected</t>
        </is>
      </c>
      <c r="DI447" t="inlineStr">
        <is>
          <t>missing: not collected</t>
        </is>
      </c>
      <c r="DJ447" t="inlineStr">
        <is>
          <t>missing: not collected</t>
        </is>
      </c>
      <c r="DK447" t="inlineStr">
        <is>
          <t>missing: not collected</t>
        </is>
      </c>
      <c r="DL447" t="inlineStr">
        <is>
          <t>missing: not collected</t>
        </is>
      </c>
      <c r="DM447" t="inlineStr">
        <is>
          <t>missing: not collected</t>
        </is>
      </c>
      <c r="DN447" t="inlineStr">
        <is>
          <t>missing: not collected</t>
        </is>
      </c>
      <c r="DO447" t="inlineStr">
        <is>
          <t>missing: not collected</t>
        </is>
      </c>
      <c r="DP447" t="inlineStr">
        <is>
          <t>12.8</t>
        </is>
      </c>
      <c r="DQ447" t="inlineStr">
        <is>
          <t>µmol/L</t>
        </is>
      </c>
      <c r="DR447" t="inlineStr">
        <is>
          <t>0.17</t>
        </is>
      </c>
      <c r="DS447" t="inlineStr">
        <is>
          <t>µmol/L</t>
        </is>
      </c>
      <c r="DT447" t="inlineStr">
        <is>
          <t>missing: not collected</t>
        </is>
      </c>
      <c r="DU447" t="inlineStr">
        <is>
          <t>missing: not collected</t>
        </is>
      </c>
      <c r="DV447" t="inlineStr">
        <is>
          <t>missing: not collected</t>
        </is>
      </c>
      <c r="DW447" t="inlineStr">
        <is>
          <t>missing: not collected</t>
        </is>
      </c>
      <c r="DX447" t="inlineStr">
        <is>
          <t>missing: not collected</t>
        </is>
      </c>
      <c r="DY447" t="inlineStr">
        <is>
          <t>missing: not collected</t>
        </is>
      </c>
      <c r="DZ447" t="inlineStr">
        <is>
          <t>missing: not collected</t>
        </is>
      </c>
      <c r="EA447" t="inlineStr">
        <is>
          <t>missing: not collected</t>
        </is>
      </c>
      <c r="EB447" t="inlineStr">
        <is>
          <t>5.05</t>
        </is>
      </c>
      <c r="EC447" t="inlineStr">
        <is>
          <t>µmol/L</t>
        </is>
      </c>
      <c r="EL447" t="inlineStr">
        <is>
          <t>2.12</t>
        </is>
      </c>
      <c r="EM447" t="inlineStr">
        <is>
          <t>µmol/L</t>
        </is>
      </c>
      <c r="EP447" t="inlineStr">
        <is>
          <t>49.4</t>
        </is>
      </c>
      <c r="EQ447" t="inlineStr">
        <is>
          <t>µmol/L</t>
        </is>
      </c>
      <c r="EX447" t="inlineStr">
        <is>
          <t>not applicable: control sample</t>
        </is>
      </c>
      <c r="FK447" t="n">
        <v>21</v>
      </c>
      <c r="FL447" t="inlineStr">
        <is>
          <t>63.042</t>
        </is>
      </c>
      <c r="FM447" t="inlineStr">
        <is>
          <t>26.372078</t>
        </is>
      </c>
      <c r="FN447" t="inlineStr">
        <is>
          <t>not applicable: control sample</t>
        </is>
      </c>
      <c r="FO447" t="inlineStr">
        <is>
          <t>not applicable: control sample</t>
        </is>
      </c>
      <c r="FP447" t="inlineStr">
        <is>
          <t>SKQ21 EcoFOCI DBO</t>
        </is>
      </c>
      <c r="FQ447" t="inlineStr">
        <is>
          <t>8.0</t>
        </is>
      </c>
      <c r="FR447" t="inlineStr">
        <is>
          <t>2.0</t>
        </is>
      </c>
      <c r="FS447" t="inlineStr">
        <is>
          <t>kg/m3</t>
        </is>
      </c>
      <c r="FT447" t="inlineStr">
        <is>
          <t>not applicable: control sample</t>
        </is>
      </c>
      <c r="FU447" t="inlineStr">
        <is>
          <t>not applicable: control sample</t>
        </is>
      </c>
      <c r="FV447" t="inlineStr">
        <is>
          <t>DBO4.6</t>
        </is>
      </c>
      <c r="FW447" t="inlineStr">
        <is>
          <t>not applicable: control sample</t>
        </is>
      </c>
      <c r="FX447" t="inlineStr">
        <is>
          <t>not applicable: control sample</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PT0S/PT1S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n">
        <v>1000</v>
      </c>
      <c r="AB448" t="inlineStr">
        <is>
          <t>mL</t>
        </is>
      </c>
      <c r="AC448" t="inlineStr">
        <is>
          <t>not applicable: control sample</t>
        </is>
      </c>
      <c r="AD448" t="inlineStr">
        <is>
          <t>not applicable</t>
        </is>
      </c>
      <c r="AE448" t="inlineStr">
        <is>
          <t>not applicable: control sample</t>
        </is>
      </c>
      <c r="AF448" t="inlineStr">
        <is>
          <t>not applicable: control sample</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n">
        <v>1000</v>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30.0</t>
        </is>
      </c>
      <c r="BV448" t="inlineStr">
        <is>
          <t>31.0</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missing: not collected</t>
        </is>
      </c>
      <c r="CT448" t="inlineStr">
        <is>
          <t>250.999</t>
        </is>
      </c>
      <c r="CU448" t="inlineStr">
        <is>
          <t>µmol/L</t>
        </is>
      </c>
      <c r="CV448" t="inlineStr">
        <is>
          <t>missing: not collected</t>
        </is>
      </c>
      <c r="CW448" t="inlineStr">
        <is>
          <t>missing: not collected</t>
        </is>
      </c>
      <c r="CX448" t="inlineStr">
        <is>
          <t>missing: not collected</t>
        </is>
      </c>
      <c r="CY448" t="inlineStr">
        <is>
          <t>missing: not collected</t>
        </is>
      </c>
      <c r="CZ448" t="inlineStr">
        <is>
          <t>missing: not collected</t>
        </is>
      </c>
      <c r="DA448" t="inlineStr">
        <is>
          <t>missing: not collected</t>
        </is>
      </c>
      <c r="DB448" t="inlineStr">
        <is>
          <t>missing: not collected</t>
        </is>
      </c>
      <c r="DC448" t="inlineStr">
        <is>
          <t>missing: not collected</t>
        </is>
      </c>
      <c r="DD448" t="inlineStr">
        <is>
          <t>missing: not collected</t>
        </is>
      </c>
      <c r="DE448" t="inlineStr">
        <is>
          <t>missing: not collected</t>
        </is>
      </c>
      <c r="DF448" t="inlineStr">
        <is>
          <t>missing: not collected</t>
        </is>
      </c>
      <c r="DG448" t="inlineStr">
        <is>
          <t>missing: not collected</t>
        </is>
      </c>
      <c r="DH448" t="inlineStr">
        <is>
          <t>missing: not collected</t>
        </is>
      </c>
      <c r="DI448" t="inlineStr">
        <is>
          <t>missing: not collected</t>
        </is>
      </c>
      <c r="DJ448" t="inlineStr">
        <is>
          <t>missing: not collected</t>
        </is>
      </c>
      <c r="DK448" t="inlineStr">
        <is>
          <t>missing: not collected</t>
        </is>
      </c>
      <c r="DL448" t="inlineStr">
        <is>
          <t>missing: not collected</t>
        </is>
      </c>
      <c r="DM448" t="inlineStr">
        <is>
          <t>missing: not collected</t>
        </is>
      </c>
      <c r="DN448" t="inlineStr">
        <is>
          <t>missing: not collected</t>
        </is>
      </c>
      <c r="DO448" t="inlineStr">
        <is>
          <t>missing: not collected</t>
        </is>
      </c>
      <c r="DP448" t="inlineStr">
        <is>
          <t>13.9</t>
        </is>
      </c>
      <c r="DQ448" t="inlineStr">
        <is>
          <t>µmol/L</t>
        </is>
      </c>
      <c r="DR448" t="inlineStr">
        <is>
          <t>0.2</t>
        </is>
      </c>
      <c r="DS448" t="inlineStr">
        <is>
          <t>µmol/L</t>
        </is>
      </c>
      <c r="DT448" t="inlineStr">
        <is>
          <t>missing: not collected</t>
        </is>
      </c>
      <c r="DU448" t="inlineStr">
        <is>
          <t>missing: not collected</t>
        </is>
      </c>
      <c r="DV448" t="inlineStr">
        <is>
          <t>missing: not collected</t>
        </is>
      </c>
      <c r="DW448" t="inlineStr">
        <is>
          <t>missing: not collected</t>
        </is>
      </c>
      <c r="DX448" t="inlineStr">
        <is>
          <t>missing: not collected</t>
        </is>
      </c>
      <c r="DY448" t="inlineStr">
        <is>
          <t>missing: not collected</t>
        </is>
      </c>
      <c r="DZ448" t="inlineStr">
        <is>
          <t>missing: not collected</t>
        </is>
      </c>
      <c r="EA448" t="inlineStr">
        <is>
          <t>missing: not collected</t>
        </is>
      </c>
      <c r="EB448" t="inlineStr">
        <is>
          <t>5.06</t>
        </is>
      </c>
      <c r="EC448" t="inlineStr">
        <is>
          <t>µmol/L</t>
        </is>
      </c>
      <c r="EL448" t="inlineStr">
        <is>
          <t>2.128</t>
        </is>
      </c>
      <c r="EM448" t="inlineStr">
        <is>
          <t>µmol/L</t>
        </is>
      </c>
      <c r="EP448" t="inlineStr">
        <is>
          <t>45.3</t>
        </is>
      </c>
      <c r="EQ448" t="inlineStr">
        <is>
          <t>µmol/L</t>
        </is>
      </c>
      <c r="EX448" t="inlineStr">
        <is>
          <t>not applicable: control sample</t>
        </is>
      </c>
      <c r="FK448" t="n">
        <v>22</v>
      </c>
      <c r="FL448" t="inlineStr">
        <is>
          <t>67.89</t>
        </is>
      </c>
      <c r="FM448" t="inlineStr">
        <is>
          <t>26.153942</t>
        </is>
      </c>
      <c r="FN448" t="inlineStr">
        <is>
          <t>not applicable: control sample</t>
        </is>
      </c>
      <c r="FO448" t="inlineStr">
        <is>
          <t>not applicable: control sample</t>
        </is>
      </c>
      <c r="FP448" t="inlineStr">
        <is>
          <t>SKQ21 EcoFOCI DBO</t>
        </is>
      </c>
      <c r="FQ448" t="inlineStr">
        <is>
          <t>8.0</t>
        </is>
      </c>
      <c r="FR448" t="inlineStr">
        <is>
          <t>5.0</t>
        </is>
      </c>
      <c r="FS448" t="inlineStr">
        <is>
          <t>kg/m3</t>
        </is>
      </c>
      <c r="FT448" t="inlineStr">
        <is>
          <t>not applicable: control sample</t>
        </is>
      </c>
      <c r="FU448" t="inlineStr">
        <is>
          <t>not applicable: control sample</t>
        </is>
      </c>
      <c r="FV448" t="inlineStr">
        <is>
          <t>DBO4.6</t>
        </is>
      </c>
      <c r="FW448" t="inlineStr">
        <is>
          <t>not applicable: control sample</t>
        </is>
      </c>
      <c r="FX448" t="inlineStr">
        <is>
          <t>not applicable: control sample</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PT0S/PT1S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n">
        <v>1000</v>
      </c>
      <c r="AB449" t="inlineStr">
        <is>
          <t>mL</t>
        </is>
      </c>
      <c r="AC449" t="inlineStr">
        <is>
          <t>not applicable: control sample</t>
        </is>
      </c>
      <c r="AD449" t="inlineStr">
        <is>
          <t>not applicable</t>
        </is>
      </c>
      <c r="AE449" t="inlineStr">
        <is>
          <t>not applicable: control sample</t>
        </is>
      </c>
      <c r="AF449" t="inlineStr">
        <is>
          <t>not applicable: control sample</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n">
        <v>1000</v>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9.0</t>
        </is>
      </c>
      <c r="BV449" t="inlineStr">
        <is>
          <t>10.0</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missing: not collected</t>
        </is>
      </c>
      <c r="CT449" t="inlineStr">
        <is>
          <t>355.869</t>
        </is>
      </c>
      <c r="CU449" t="inlineStr">
        <is>
          <t>µmol/L</t>
        </is>
      </c>
      <c r="CV449" t="inlineStr">
        <is>
          <t>missing: not collected</t>
        </is>
      </c>
      <c r="CW449" t="inlineStr">
        <is>
          <t>missing: not collected</t>
        </is>
      </c>
      <c r="CX449" t="inlineStr">
        <is>
          <t>missing: not collected</t>
        </is>
      </c>
      <c r="CY449" t="inlineStr">
        <is>
          <t>missing: not collected</t>
        </is>
      </c>
      <c r="CZ449" t="inlineStr">
        <is>
          <t>missing: not collected</t>
        </is>
      </c>
      <c r="DA449" t="inlineStr">
        <is>
          <t>missing: not collected</t>
        </is>
      </c>
      <c r="DB449" t="inlineStr">
        <is>
          <t>missing: not collected</t>
        </is>
      </c>
      <c r="DC449" t="inlineStr">
        <is>
          <t>missing: not collected</t>
        </is>
      </c>
      <c r="DD449" t="inlineStr">
        <is>
          <t>missing: not collected</t>
        </is>
      </c>
      <c r="DE449" t="inlineStr">
        <is>
          <t>missing: not collected</t>
        </is>
      </c>
      <c r="DF449" t="inlineStr">
        <is>
          <t>missing: not collected</t>
        </is>
      </c>
      <c r="DG449" t="inlineStr">
        <is>
          <t>missing: not collected</t>
        </is>
      </c>
      <c r="DH449" t="inlineStr">
        <is>
          <t>missing: not collected</t>
        </is>
      </c>
      <c r="DI449" t="inlineStr">
        <is>
          <t>missing: not collected</t>
        </is>
      </c>
      <c r="DJ449" t="inlineStr">
        <is>
          <t>missing: not collected</t>
        </is>
      </c>
      <c r="DK449" t="inlineStr">
        <is>
          <t>missing: not collected</t>
        </is>
      </c>
      <c r="DL449" t="inlineStr">
        <is>
          <t>missing: not collected</t>
        </is>
      </c>
      <c r="DM449" t="inlineStr">
        <is>
          <t>missing: not collected</t>
        </is>
      </c>
      <c r="DN449" t="inlineStr">
        <is>
          <t>missing: not collected</t>
        </is>
      </c>
      <c r="DO449" t="inlineStr">
        <is>
          <t>missing: not collected</t>
        </is>
      </c>
      <c r="DP449" t="inlineStr">
        <is>
          <t>1.6</t>
        </is>
      </c>
      <c r="DQ449" t="inlineStr">
        <is>
          <t>µmol/L</t>
        </is>
      </c>
      <c r="DR449" t="inlineStr">
        <is>
          <t>0.14</t>
        </is>
      </c>
      <c r="DS449" t="inlineStr">
        <is>
          <t>µmol/L</t>
        </is>
      </c>
      <c r="DT449" t="inlineStr">
        <is>
          <t>missing: not collected</t>
        </is>
      </c>
      <c r="DU449" t="inlineStr">
        <is>
          <t>missing: not collected</t>
        </is>
      </c>
      <c r="DV449" t="inlineStr">
        <is>
          <t>missing: not collected</t>
        </is>
      </c>
      <c r="DW449" t="inlineStr">
        <is>
          <t>missing: not collected</t>
        </is>
      </c>
      <c r="DX449" t="inlineStr">
        <is>
          <t>missing: not collected</t>
        </is>
      </c>
      <c r="DY449" t="inlineStr">
        <is>
          <t>missing: not collected</t>
        </is>
      </c>
      <c r="DZ449" t="inlineStr">
        <is>
          <t>missing: not collected</t>
        </is>
      </c>
      <c r="EA449" t="inlineStr">
        <is>
          <t>missing: not collected</t>
        </is>
      </c>
      <c r="EB449" t="inlineStr">
        <is>
          <t>0.97</t>
        </is>
      </c>
      <c r="EC449" t="inlineStr">
        <is>
          <t>µmol/L</t>
        </is>
      </c>
      <c r="EL449" t="inlineStr">
        <is>
          <t>0.789</t>
        </is>
      </c>
      <c r="EM449" t="inlineStr">
        <is>
          <t>µmol/L</t>
        </is>
      </c>
      <c r="EP449" t="inlineStr">
        <is>
          <t>7.8</t>
        </is>
      </c>
      <c r="EQ449" t="inlineStr">
        <is>
          <t>µmol/L</t>
        </is>
      </c>
      <c r="EX449" t="inlineStr">
        <is>
          <t>not applicable: control sample</t>
        </is>
      </c>
      <c r="FK449" t="n">
        <v>23</v>
      </c>
      <c r="FL449" t="inlineStr">
        <is>
          <t>94.432</t>
        </is>
      </c>
      <c r="FM449" t="inlineStr">
        <is>
          <t>24.528755</t>
        </is>
      </c>
      <c r="FN449" t="inlineStr">
        <is>
          <t>not applicable: control sample</t>
        </is>
      </c>
      <c r="FO449" t="inlineStr">
        <is>
          <t>not applicable: control sample</t>
        </is>
      </c>
      <c r="FP449" t="inlineStr">
        <is>
          <t>SKQ21 EcoFOCI DBO</t>
        </is>
      </c>
      <c r="FQ449" t="inlineStr">
        <is>
          <t>8.0</t>
        </is>
      </c>
      <c r="FR449" t="inlineStr">
        <is>
          <t>11.0</t>
        </is>
      </c>
      <c r="FS449" t="inlineStr">
        <is>
          <t>kg/m3</t>
        </is>
      </c>
      <c r="FT449" t="inlineStr">
        <is>
          <t>not applicable: control sample</t>
        </is>
      </c>
      <c r="FU449" t="inlineStr">
        <is>
          <t>not applicable: control sample</t>
        </is>
      </c>
      <c r="FV449" t="inlineStr">
        <is>
          <t>DBO4.6</t>
        </is>
      </c>
      <c r="FW449" t="inlineStr">
        <is>
          <t>not applicable: control sample</t>
        </is>
      </c>
      <c r="FX449" t="inlineStr">
        <is>
          <t>not applicable: control sample</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PT0S/PT1S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n">
        <v>1000</v>
      </c>
      <c r="AB450" t="inlineStr">
        <is>
          <t>mL</t>
        </is>
      </c>
      <c r="AC450" t="inlineStr">
        <is>
          <t>not applicable: control sample</t>
        </is>
      </c>
      <c r="AD450" t="inlineStr">
        <is>
          <t>not applicable</t>
        </is>
      </c>
      <c r="AE450" t="inlineStr">
        <is>
          <t>not applicable: control sample</t>
        </is>
      </c>
      <c r="AF450" t="inlineStr">
        <is>
          <t>not applicable: control sample</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n">
        <v>1000</v>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39.0</t>
        </is>
      </c>
      <c r="BV450" t="inlineStr">
        <is>
          <t>40.0</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missing: not collected</t>
        </is>
      </c>
      <c r="CT450" t="inlineStr">
        <is>
          <t>283.321</t>
        </is>
      </c>
      <c r="CU450" t="inlineStr">
        <is>
          <t>µmol/L</t>
        </is>
      </c>
      <c r="CV450" t="inlineStr">
        <is>
          <t>missing: not collected</t>
        </is>
      </c>
      <c r="CW450" t="inlineStr">
        <is>
          <t>missing: not collected</t>
        </is>
      </c>
      <c r="CX450" t="inlineStr">
        <is>
          <t>missing: not collected</t>
        </is>
      </c>
      <c r="CY450" t="inlineStr">
        <is>
          <t>missing: not collected</t>
        </is>
      </c>
      <c r="CZ450" t="inlineStr">
        <is>
          <t>missing: not collected</t>
        </is>
      </c>
      <c r="DA450" t="inlineStr">
        <is>
          <t>missing: not collected</t>
        </is>
      </c>
      <c r="DB450" t="inlineStr">
        <is>
          <t>missing: not collected</t>
        </is>
      </c>
      <c r="DC450" t="inlineStr">
        <is>
          <t>missing: not collected</t>
        </is>
      </c>
      <c r="DD450" t="inlineStr">
        <is>
          <t>missing: not collected</t>
        </is>
      </c>
      <c r="DE450" t="inlineStr">
        <is>
          <t>missing: not collected</t>
        </is>
      </c>
      <c r="DF450" t="inlineStr">
        <is>
          <t>missing: not collected</t>
        </is>
      </c>
      <c r="DG450" t="inlineStr">
        <is>
          <t>missing: not collected</t>
        </is>
      </c>
      <c r="DH450" t="inlineStr">
        <is>
          <t>missing: not collected</t>
        </is>
      </c>
      <c r="DI450" t="inlineStr">
        <is>
          <t>missing: not collected</t>
        </is>
      </c>
      <c r="DJ450" t="inlineStr">
        <is>
          <t>missing: not collected</t>
        </is>
      </c>
      <c r="DK450" t="inlineStr">
        <is>
          <t>missing: not collected</t>
        </is>
      </c>
      <c r="DL450" t="inlineStr">
        <is>
          <t>missing: not collected</t>
        </is>
      </c>
      <c r="DM450" t="inlineStr">
        <is>
          <t>missing: not collected</t>
        </is>
      </c>
      <c r="DN450" t="inlineStr">
        <is>
          <t>missing: not collected</t>
        </is>
      </c>
      <c r="DO450" t="inlineStr">
        <is>
          <t>missing: not collected</t>
        </is>
      </c>
      <c r="DP450" t="inlineStr">
        <is>
          <t>4.6</t>
        </is>
      </c>
      <c r="DQ450" t="inlineStr">
        <is>
          <t>µmol/L</t>
        </is>
      </c>
      <c r="DR450" t="inlineStr">
        <is>
          <t>0.54</t>
        </is>
      </c>
      <c r="DS450" t="inlineStr">
        <is>
          <t>µmol/L</t>
        </is>
      </c>
      <c r="DT450" t="inlineStr">
        <is>
          <t>missing: not collected</t>
        </is>
      </c>
      <c r="DU450" t="inlineStr">
        <is>
          <t>missing: not collected</t>
        </is>
      </c>
      <c r="DV450" t="inlineStr">
        <is>
          <t>missing: not collected</t>
        </is>
      </c>
      <c r="DW450" t="inlineStr">
        <is>
          <t>missing: not collected</t>
        </is>
      </c>
      <c r="DX450" t="inlineStr">
        <is>
          <t>missing: not collected</t>
        </is>
      </c>
      <c r="DY450" t="inlineStr">
        <is>
          <t>missing: not collected</t>
        </is>
      </c>
      <c r="DZ450" t="inlineStr">
        <is>
          <t>missing: not collected</t>
        </is>
      </c>
      <c r="EA450" t="inlineStr">
        <is>
          <t>missing: not collected</t>
        </is>
      </c>
      <c r="EB450" t="inlineStr">
        <is>
          <t>4.38</t>
        </is>
      </c>
      <c r="EC450" t="inlineStr">
        <is>
          <t>µmol/L</t>
        </is>
      </c>
      <c r="EL450" t="inlineStr">
        <is>
          <t>1.4</t>
        </is>
      </c>
      <c r="EM450" t="inlineStr">
        <is>
          <t>µmol/L</t>
        </is>
      </c>
      <c r="EP450" t="inlineStr">
        <is>
          <t>22.4</t>
        </is>
      </c>
      <c r="EQ450" t="inlineStr">
        <is>
          <t>µmol/L</t>
        </is>
      </c>
      <c r="EX450" t="inlineStr">
        <is>
          <t>not applicable: control sample</t>
        </is>
      </c>
      <c r="FK450" t="n">
        <v>24</v>
      </c>
      <c r="FL450" t="inlineStr">
        <is>
          <t>79.757</t>
        </is>
      </c>
      <c r="FM450" t="inlineStr">
        <is>
          <t>25.366898</t>
        </is>
      </c>
      <c r="FN450" t="inlineStr">
        <is>
          <t>not applicable: control sample</t>
        </is>
      </c>
      <c r="FO450" t="inlineStr">
        <is>
          <t>not applicable: control sample</t>
        </is>
      </c>
      <c r="FP450" t="inlineStr">
        <is>
          <t>SKQ21 EcoFOCI DBO</t>
        </is>
      </c>
      <c r="FQ450" t="inlineStr">
        <is>
          <t>9.0</t>
        </is>
      </c>
      <c r="FR450" t="inlineStr">
        <is>
          <t>2.0</t>
        </is>
      </c>
      <c r="FS450" t="inlineStr">
        <is>
          <t>kg/m3</t>
        </is>
      </c>
      <c r="FT450" t="inlineStr">
        <is>
          <t>not applicable: control sample</t>
        </is>
      </c>
      <c r="FU450" t="inlineStr">
        <is>
          <t>not applicable: control sample</t>
        </is>
      </c>
      <c r="FV450" t="inlineStr">
        <is>
          <t>C2</t>
        </is>
      </c>
      <c r="FW450" t="inlineStr">
        <is>
          <t>not applicable: control sample</t>
        </is>
      </c>
      <c r="FX450" t="inlineStr">
        <is>
          <t>not applicable: control sample</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PT0S/PT1S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n">
        <v>1000</v>
      </c>
      <c r="AB451" t="inlineStr">
        <is>
          <t>mL</t>
        </is>
      </c>
      <c r="AC451" t="inlineStr">
        <is>
          <t>not applicable: control sample</t>
        </is>
      </c>
      <c r="AD451" t="inlineStr">
        <is>
          <t>not applicable</t>
        </is>
      </c>
      <c r="AE451" t="inlineStr">
        <is>
          <t>not applicable: control sample</t>
        </is>
      </c>
      <c r="AF451" t="inlineStr">
        <is>
          <t>not applicable: control sample</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n">
        <v>1000</v>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29.0</t>
        </is>
      </c>
      <c r="BV451" t="inlineStr">
        <is>
          <t>30.0</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missing: not collected</t>
        </is>
      </c>
      <c r="CT451" t="inlineStr">
        <is>
          <t>330.79</t>
        </is>
      </c>
      <c r="CU451" t="inlineStr">
        <is>
          <t>µmol/L</t>
        </is>
      </c>
      <c r="CV451" t="inlineStr">
        <is>
          <t>missing: not collected</t>
        </is>
      </c>
      <c r="CW451" t="inlineStr">
        <is>
          <t>missing: not collected</t>
        </is>
      </c>
      <c r="CX451" t="inlineStr">
        <is>
          <t>missing: not collected</t>
        </is>
      </c>
      <c r="CY451" t="inlineStr">
        <is>
          <t>missing: not collected</t>
        </is>
      </c>
      <c r="CZ451" t="inlineStr">
        <is>
          <t>missing: not collected</t>
        </is>
      </c>
      <c r="DA451" t="inlineStr">
        <is>
          <t>missing: not collected</t>
        </is>
      </c>
      <c r="DB451" t="inlineStr">
        <is>
          <t>missing: not collected</t>
        </is>
      </c>
      <c r="DC451" t="inlineStr">
        <is>
          <t>missing: not collected</t>
        </is>
      </c>
      <c r="DD451" t="inlineStr">
        <is>
          <t>missing: not collected</t>
        </is>
      </c>
      <c r="DE451" t="inlineStr">
        <is>
          <t>missing: not collected</t>
        </is>
      </c>
      <c r="DF451" t="inlineStr">
        <is>
          <t>missing: not collected</t>
        </is>
      </c>
      <c r="DG451" t="inlineStr">
        <is>
          <t>missing: not collected</t>
        </is>
      </c>
      <c r="DH451" t="inlineStr">
        <is>
          <t>missing: not collected</t>
        </is>
      </c>
      <c r="DI451" t="inlineStr">
        <is>
          <t>missing: not collected</t>
        </is>
      </c>
      <c r="DJ451" t="inlineStr">
        <is>
          <t>missing: not collected</t>
        </is>
      </c>
      <c r="DK451" t="inlineStr">
        <is>
          <t>missing: not collected</t>
        </is>
      </c>
      <c r="DL451" t="inlineStr">
        <is>
          <t>missing: not collected</t>
        </is>
      </c>
      <c r="DM451" t="inlineStr">
        <is>
          <t>missing: not collected</t>
        </is>
      </c>
      <c r="DN451" t="inlineStr">
        <is>
          <t>missing: not collected</t>
        </is>
      </c>
      <c r="DO451" t="inlineStr">
        <is>
          <t>missing: not collected</t>
        </is>
      </c>
      <c r="DP451" t="inlineStr">
        <is>
          <t>3.0</t>
        </is>
      </c>
      <c r="DQ451" t="inlineStr">
        <is>
          <t>µmol/L</t>
        </is>
      </c>
      <c r="DR451" t="inlineStr">
        <is>
          <t>0.53</t>
        </is>
      </c>
      <c r="DS451" t="inlineStr">
        <is>
          <t>µmol/L</t>
        </is>
      </c>
      <c r="DT451" t="inlineStr">
        <is>
          <t>missing: not collected</t>
        </is>
      </c>
      <c r="DU451" t="inlineStr">
        <is>
          <t>missing: not collected</t>
        </is>
      </c>
      <c r="DV451" t="inlineStr">
        <is>
          <t>missing: not collected</t>
        </is>
      </c>
      <c r="DW451" t="inlineStr">
        <is>
          <t>missing: not collected</t>
        </is>
      </c>
      <c r="DX451" t="inlineStr">
        <is>
          <t>missing: not collected</t>
        </is>
      </c>
      <c r="DY451" t="inlineStr">
        <is>
          <t>missing: not collected</t>
        </is>
      </c>
      <c r="DZ451" t="inlineStr">
        <is>
          <t>missing: not collected</t>
        </is>
      </c>
      <c r="EA451" t="inlineStr">
        <is>
          <t>missing: not collected</t>
        </is>
      </c>
      <c r="EB451" t="inlineStr">
        <is>
          <t>3.63</t>
        </is>
      </c>
      <c r="EC451" t="inlineStr">
        <is>
          <t>µmol/L</t>
        </is>
      </c>
      <c r="EL451" t="inlineStr">
        <is>
          <t>1.172</t>
        </is>
      </c>
      <c r="EM451" t="inlineStr">
        <is>
          <t>µmol/L</t>
        </is>
      </c>
      <c r="EP451" t="inlineStr">
        <is>
          <t>18.5</t>
        </is>
      </c>
      <c r="EQ451" t="inlineStr">
        <is>
          <t>µmol/L</t>
        </is>
      </c>
      <c r="EX451" t="inlineStr">
        <is>
          <t>not applicable: control sample</t>
        </is>
      </c>
      <c r="FK451" t="n">
        <v>25</v>
      </c>
      <c r="FL451" t="inlineStr">
        <is>
          <t>91.611</t>
        </is>
      </c>
      <c r="FM451" t="inlineStr">
        <is>
          <t>25.066292</t>
        </is>
      </c>
      <c r="FN451" t="inlineStr">
        <is>
          <t>not applicable: control sample</t>
        </is>
      </c>
      <c r="FO451" t="inlineStr">
        <is>
          <t>not applicable: control sample</t>
        </is>
      </c>
      <c r="FP451" t="inlineStr">
        <is>
          <t>SKQ21 EcoFOCI DBO</t>
        </is>
      </c>
      <c r="FQ451" t="inlineStr">
        <is>
          <t>9.0</t>
        </is>
      </c>
      <c r="FR451" t="inlineStr">
        <is>
          <t>5.0</t>
        </is>
      </c>
      <c r="FS451" t="inlineStr">
        <is>
          <t>kg/m3</t>
        </is>
      </c>
      <c r="FT451" t="inlineStr">
        <is>
          <t>not applicable: control sample</t>
        </is>
      </c>
      <c r="FU451" t="inlineStr">
        <is>
          <t>not applicable: control sample</t>
        </is>
      </c>
      <c r="FV451" t="inlineStr">
        <is>
          <t>C2</t>
        </is>
      </c>
      <c r="FW451" t="inlineStr">
        <is>
          <t>not applicable: control sample</t>
        </is>
      </c>
      <c r="FX451" t="inlineStr">
        <is>
          <t>not applicable: control sample</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PT0S/PT1S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n">
        <v>1000</v>
      </c>
      <c r="AB452" t="inlineStr">
        <is>
          <t>mL</t>
        </is>
      </c>
      <c r="AC452" t="inlineStr">
        <is>
          <t>not applicable: control sample</t>
        </is>
      </c>
      <c r="AD452" t="inlineStr">
        <is>
          <t>not applicable</t>
        </is>
      </c>
      <c r="AE452" t="inlineStr">
        <is>
          <t>not applicable: control sample</t>
        </is>
      </c>
      <c r="AF452" t="inlineStr">
        <is>
          <t>not applicable: control sample</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n">
        <v>1000</v>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9.0</t>
        </is>
      </c>
      <c r="BV452" t="inlineStr">
        <is>
          <t>10.0</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missing: not collected</t>
        </is>
      </c>
      <c r="CT452" t="inlineStr">
        <is>
          <t>335.168</t>
        </is>
      </c>
      <c r="CU452" t="inlineStr">
        <is>
          <t>µmol/L</t>
        </is>
      </c>
      <c r="CV452" t="inlineStr">
        <is>
          <t>missing: not collected</t>
        </is>
      </c>
      <c r="CW452" t="inlineStr">
        <is>
          <t>missing: not collected</t>
        </is>
      </c>
      <c r="CX452" t="inlineStr">
        <is>
          <t>missing: not collected</t>
        </is>
      </c>
      <c r="CY452" t="inlineStr">
        <is>
          <t>missing: not collected</t>
        </is>
      </c>
      <c r="CZ452" t="inlineStr">
        <is>
          <t>missing: not collected</t>
        </is>
      </c>
      <c r="DA452" t="inlineStr">
        <is>
          <t>missing: not collected</t>
        </is>
      </c>
      <c r="DB452" t="inlineStr">
        <is>
          <t>missing: not collected</t>
        </is>
      </c>
      <c r="DC452" t="inlineStr">
        <is>
          <t>missing: not collected</t>
        </is>
      </c>
      <c r="DD452" t="inlineStr">
        <is>
          <t>missing: not collected</t>
        </is>
      </c>
      <c r="DE452" t="inlineStr">
        <is>
          <t>missing: not collected</t>
        </is>
      </c>
      <c r="DF452" t="inlineStr">
        <is>
          <t>missing: not collected</t>
        </is>
      </c>
      <c r="DG452" t="inlineStr">
        <is>
          <t>missing: not collected</t>
        </is>
      </c>
      <c r="DH452" t="inlineStr">
        <is>
          <t>missing: not collected</t>
        </is>
      </c>
      <c r="DI452" t="inlineStr">
        <is>
          <t>missing: not collected</t>
        </is>
      </c>
      <c r="DJ452" t="inlineStr">
        <is>
          <t>missing: not collected</t>
        </is>
      </c>
      <c r="DK452" t="inlineStr">
        <is>
          <t>missing: not collected</t>
        </is>
      </c>
      <c r="DL452" t="inlineStr">
        <is>
          <t>missing: not collected</t>
        </is>
      </c>
      <c r="DM452" t="inlineStr">
        <is>
          <t>missing: not collected</t>
        </is>
      </c>
      <c r="DN452" t="inlineStr">
        <is>
          <t>missing: not collected</t>
        </is>
      </c>
      <c r="DO452" t="inlineStr">
        <is>
          <t>missing: not collected</t>
        </is>
      </c>
      <c r="DP452" t="inlineStr">
        <is>
          <t>1.9</t>
        </is>
      </c>
      <c r="DQ452" t="inlineStr">
        <is>
          <t>µmol/L</t>
        </is>
      </c>
      <c r="DR452" t="inlineStr">
        <is>
          <t>0.46</t>
        </is>
      </c>
      <c r="DS452" t="inlineStr">
        <is>
          <t>µmol/L</t>
        </is>
      </c>
      <c r="DT452" t="inlineStr">
        <is>
          <t>missing: not collected</t>
        </is>
      </c>
      <c r="DU452" t="inlineStr">
        <is>
          <t>missing: not collected</t>
        </is>
      </c>
      <c r="DV452" t="inlineStr">
        <is>
          <t>missing: not collected</t>
        </is>
      </c>
      <c r="DW452" t="inlineStr">
        <is>
          <t>missing: not collected</t>
        </is>
      </c>
      <c r="DX452" t="inlineStr">
        <is>
          <t>missing: not collected</t>
        </is>
      </c>
      <c r="DY452" t="inlineStr">
        <is>
          <t>missing: not collected</t>
        </is>
      </c>
      <c r="DZ452" t="inlineStr">
        <is>
          <t>missing: not collected</t>
        </is>
      </c>
      <c r="EA452" t="inlineStr">
        <is>
          <t>missing: not collected</t>
        </is>
      </c>
      <c r="EB452" t="inlineStr">
        <is>
          <t>3.05</t>
        </is>
      </c>
      <c r="EC452" t="inlineStr">
        <is>
          <t>µmol/L</t>
        </is>
      </c>
      <c r="EL452" t="inlineStr">
        <is>
          <t>1.043</t>
        </is>
      </c>
      <c r="EM452" t="inlineStr">
        <is>
          <t>µmol/L</t>
        </is>
      </c>
      <c r="EP452" t="inlineStr">
        <is>
          <t>15.0</t>
        </is>
      </c>
      <c r="EQ452" t="inlineStr">
        <is>
          <t>µmol/L</t>
        </is>
      </c>
      <c r="EX452" t="inlineStr">
        <is>
          <t>not applicable: control sample</t>
        </is>
      </c>
      <c r="FK452" t="n">
        <v>26</v>
      </c>
      <c r="FL452" t="inlineStr">
        <is>
          <t>92.333</t>
        </is>
      </c>
      <c r="FM452" t="inlineStr">
        <is>
          <t>25.005898</t>
        </is>
      </c>
      <c r="FN452" t="inlineStr">
        <is>
          <t>not applicable: control sample</t>
        </is>
      </c>
      <c r="FO452" t="inlineStr">
        <is>
          <t>not applicable: control sample</t>
        </is>
      </c>
      <c r="FP452" t="inlineStr">
        <is>
          <t>SKQ21 EcoFOCI DBO</t>
        </is>
      </c>
      <c r="FQ452" t="inlineStr">
        <is>
          <t>9.0</t>
        </is>
      </c>
      <c r="FR452" t="inlineStr">
        <is>
          <t>11.0</t>
        </is>
      </c>
      <c r="FS452" t="inlineStr">
        <is>
          <t>kg/m3</t>
        </is>
      </c>
      <c r="FT452" t="inlineStr">
        <is>
          <t>not applicable: control sample</t>
        </is>
      </c>
      <c r="FU452" t="inlineStr">
        <is>
          <t>not applicable: control sample</t>
        </is>
      </c>
      <c r="FV452" t="inlineStr">
        <is>
          <t>C2</t>
        </is>
      </c>
      <c r="FW452" t="inlineStr">
        <is>
          <t>not applicable: control sample</t>
        </is>
      </c>
      <c r="FX452" t="inlineStr">
        <is>
          <t>not applicable: control sample</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PT0S/PT1S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n">
        <v>1000</v>
      </c>
      <c r="AB453" t="inlineStr">
        <is>
          <t>mL</t>
        </is>
      </c>
      <c r="AC453" t="inlineStr">
        <is>
          <t>not applicable: control sample</t>
        </is>
      </c>
      <c r="AD453" t="inlineStr">
        <is>
          <t>not applicable</t>
        </is>
      </c>
      <c r="AE453" t="inlineStr">
        <is>
          <t>not applicable: control sample</t>
        </is>
      </c>
      <c r="AF453" t="inlineStr">
        <is>
          <t>not applicable: control sample</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n">
        <v>1000</v>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29.0</t>
        </is>
      </c>
      <c r="BV453" t="inlineStr">
        <is>
          <t>30.0</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missing: not collected</t>
        </is>
      </c>
      <c r="CT453" t="inlineStr">
        <is>
          <t>343.772</t>
        </is>
      </c>
      <c r="CU453" t="inlineStr">
        <is>
          <t>µmol/L</t>
        </is>
      </c>
      <c r="CV453" t="inlineStr">
        <is>
          <t>missing: not collected</t>
        </is>
      </c>
      <c r="CW453" t="inlineStr">
        <is>
          <t>missing: not collected</t>
        </is>
      </c>
      <c r="CX453" t="inlineStr">
        <is>
          <t>missing: not collected</t>
        </is>
      </c>
      <c r="CY453" t="inlineStr">
        <is>
          <t>missing: not collected</t>
        </is>
      </c>
      <c r="CZ453" t="inlineStr">
        <is>
          <t>missing: not collected</t>
        </is>
      </c>
      <c r="DA453" t="inlineStr">
        <is>
          <t>missing: not collected</t>
        </is>
      </c>
      <c r="DB453" t="inlineStr">
        <is>
          <t>missing: not collected</t>
        </is>
      </c>
      <c r="DC453" t="inlineStr">
        <is>
          <t>missing: not collected</t>
        </is>
      </c>
      <c r="DD453" t="inlineStr">
        <is>
          <t>missing: not collected</t>
        </is>
      </c>
      <c r="DE453" t="inlineStr">
        <is>
          <t>missing: not collected</t>
        </is>
      </c>
      <c r="DF453" t="inlineStr">
        <is>
          <t>missing: not collected</t>
        </is>
      </c>
      <c r="DG453" t="inlineStr">
        <is>
          <t>missing: not collected</t>
        </is>
      </c>
      <c r="DH453" t="inlineStr">
        <is>
          <t>missing: not collected</t>
        </is>
      </c>
      <c r="DI453" t="inlineStr">
        <is>
          <t>missing: not collected</t>
        </is>
      </c>
      <c r="DJ453" t="inlineStr">
        <is>
          <t>missing: not collected</t>
        </is>
      </c>
      <c r="DK453" t="inlineStr">
        <is>
          <t>missing: not collected</t>
        </is>
      </c>
      <c r="DL453" t="inlineStr">
        <is>
          <t>missing: not collected</t>
        </is>
      </c>
      <c r="DM453" t="inlineStr">
        <is>
          <t>missing: not collected</t>
        </is>
      </c>
      <c r="DN453" t="inlineStr">
        <is>
          <t>missing: not collected</t>
        </is>
      </c>
      <c r="DO453" t="inlineStr">
        <is>
          <t>missing: not collected</t>
        </is>
      </c>
      <c r="DP453" t="inlineStr">
        <is>
          <t>5.0</t>
        </is>
      </c>
      <c r="DQ453" t="inlineStr">
        <is>
          <t>µmol/L</t>
        </is>
      </c>
      <c r="DR453" t="inlineStr">
        <is>
          <t>0.24</t>
        </is>
      </c>
      <c r="DS453" t="inlineStr">
        <is>
          <t>µmol/L</t>
        </is>
      </c>
      <c r="DT453" t="inlineStr">
        <is>
          <t>missing: not collected</t>
        </is>
      </c>
      <c r="DU453" t="inlineStr">
        <is>
          <t>missing: not collected</t>
        </is>
      </c>
      <c r="DV453" t="inlineStr">
        <is>
          <t>missing: not collected</t>
        </is>
      </c>
      <c r="DW453" t="inlineStr">
        <is>
          <t>missing: not collected</t>
        </is>
      </c>
      <c r="DX453" t="inlineStr">
        <is>
          <t>missing: not collected</t>
        </is>
      </c>
      <c r="DY453" t="inlineStr">
        <is>
          <t>missing: not collected</t>
        </is>
      </c>
      <c r="DZ453" t="inlineStr">
        <is>
          <t>missing: not collected</t>
        </is>
      </c>
      <c r="EA453" t="inlineStr">
        <is>
          <t>missing: not collected</t>
        </is>
      </c>
      <c r="EB453" t="inlineStr">
        <is>
          <t>2.86</t>
        </is>
      </c>
      <c r="EC453" t="inlineStr">
        <is>
          <t>µmol/L</t>
        </is>
      </c>
      <c r="EL453" t="inlineStr">
        <is>
          <t>1.282</t>
        </is>
      </c>
      <c r="EM453" t="inlineStr">
        <is>
          <t>µmol/L</t>
        </is>
      </c>
      <c r="EP453" t="inlineStr">
        <is>
          <t>21.1</t>
        </is>
      </c>
      <c r="EQ453" t="inlineStr">
        <is>
          <t>µmol/L</t>
        </is>
      </c>
      <c r="EX453" t="inlineStr">
        <is>
          <t>not applicable: control sample</t>
        </is>
      </c>
      <c r="FK453" t="n">
        <v>27</v>
      </c>
      <c r="FL453" t="inlineStr">
        <is>
          <t>94.354</t>
        </is>
      </c>
      <c r="FM453" t="inlineStr">
        <is>
          <t>24.793299</t>
        </is>
      </c>
      <c r="FN453" t="inlineStr">
        <is>
          <t>not applicable: control sample</t>
        </is>
      </c>
      <c r="FO453" t="inlineStr">
        <is>
          <t>not applicable: control sample</t>
        </is>
      </c>
      <c r="FP453" t="inlineStr">
        <is>
          <t>SKQ21 EcoFOCI DBO</t>
        </is>
      </c>
      <c r="FQ453" t="inlineStr">
        <is>
          <t>10.0</t>
        </is>
      </c>
      <c r="FR453" t="inlineStr">
        <is>
          <t>2.0</t>
        </is>
      </c>
      <c r="FS453" t="inlineStr">
        <is>
          <t>kg/m3</t>
        </is>
      </c>
      <c r="FT453" t="inlineStr">
        <is>
          <t>not applicable: control sample</t>
        </is>
      </c>
      <c r="FU453" t="inlineStr">
        <is>
          <t>not applicable: control sample</t>
        </is>
      </c>
      <c r="FV453" t="inlineStr">
        <is>
          <t>DBO3.1</t>
        </is>
      </c>
      <c r="FW453" t="inlineStr">
        <is>
          <t>not applicable: control sample</t>
        </is>
      </c>
      <c r="FX453" t="inlineStr">
        <is>
          <t>not applicable: control sample</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PT0S/PT1S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n">
        <v>1000</v>
      </c>
      <c r="AB454" t="inlineStr">
        <is>
          <t>mL</t>
        </is>
      </c>
      <c r="AC454" t="inlineStr">
        <is>
          <t>not applicable: control sample</t>
        </is>
      </c>
      <c r="AD454" t="inlineStr">
        <is>
          <t>not applicable</t>
        </is>
      </c>
      <c r="AE454" t="inlineStr">
        <is>
          <t>not applicable: control sample</t>
        </is>
      </c>
      <c r="AF454" t="inlineStr">
        <is>
          <t>not applicable: control sample</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n">
        <v>1000</v>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9.0</t>
        </is>
      </c>
      <c r="BV454" t="inlineStr">
        <is>
          <t>10.0</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missing: not collected</t>
        </is>
      </c>
      <c r="CT454" t="inlineStr">
        <is>
          <t>364.861</t>
        </is>
      </c>
      <c r="CU454" t="inlineStr">
        <is>
          <t>µmol/L</t>
        </is>
      </c>
      <c r="CV454" t="inlineStr">
        <is>
          <t>missing: not collected</t>
        </is>
      </c>
      <c r="CW454" t="inlineStr">
        <is>
          <t>missing: not collected</t>
        </is>
      </c>
      <c r="CX454" t="inlineStr">
        <is>
          <t>missing: not collected</t>
        </is>
      </c>
      <c r="CY454" t="inlineStr">
        <is>
          <t>missing: not collected</t>
        </is>
      </c>
      <c r="CZ454" t="inlineStr">
        <is>
          <t>missing: not collected</t>
        </is>
      </c>
      <c r="DA454" t="inlineStr">
        <is>
          <t>missing: not collected</t>
        </is>
      </c>
      <c r="DB454" t="inlineStr">
        <is>
          <t>missing: not collected</t>
        </is>
      </c>
      <c r="DC454" t="inlineStr">
        <is>
          <t>missing: not collected</t>
        </is>
      </c>
      <c r="DD454" t="inlineStr">
        <is>
          <t>missing: not collected</t>
        </is>
      </c>
      <c r="DE454" t="inlineStr">
        <is>
          <t>missing: not collected</t>
        </is>
      </c>
      <c r="DF454" t="inlineStr">
        <is>
          <t>missing: not collected</t>
        </is>
      </c>
      <c r="DG454" t="inlineStr">
        <is>
          <t>missing: not collected</t>
        </is>
      </c>
      <c r="DH454" t="inlineStr">
        <is>
          <t>missing: not collected</t>
        </is>
      </c>
      <c r="DI454" t="inlineStr">
        <is>
          <t>missing: not collected</t>
        </is>
      </c>
      <c r="DJ454" t="inlineStr">
        <is>
          <t>missing: not collected</t>
        </is>
      </c>
      <c r="DK454" t="inlineStr">
        <is>
          <t>missing: not collected</t>
        </is>
      </c>
      <c r="DL454" t="inlineStr">
        <is>
          <t>missing: not collected</t>
        </is>
      </c>
      <c r="DM454" t="inlineStr">
        <is>
          <t>missing: not collected</t>
        </is>
      </c>
      <c r="DN454" t="inlineStr">
        <is>
          <t>missing: not collected</t>
        </is>
      </c>
      <c r="DO454" t="inlineStr">
        <is>
          <t>missing: not collected</t>
        </is>
      </c>
      <c r="DP454" t="inlineStr">
        <is>
          <t>2.2</t>
        </is>
      </c>
      <c r="DQ454" t="inlineStr">
        <is>
          <t>µmol/L</t>
        </is>
      </c>
      <c r="DR454" t="inlineStr">
        <is>
          <t>0.21</t>
        </is>
      </c>
      <c r="DS454" t="inlineStr">
        <is>
          <t>µmol/L</t>
        </is>
      </c>
      <c r="DT454" t="inlineStr">
        <is>
          <t>missing: not collected</t>
        </is>
      </c>
      <c r="DU454" t="inlineStr">
        <is>
          <t>missing: not collected</t>
        </is>
      </c>
      <c r="DV454" t="inlineStr">
        <is>
          <t>missing: not collected</t>
        </is>
      </c>
      <c r="DW454" t="inlineStr">
        <is>
          <t>missing: not collected</t>
        </is>
      </c>
      <c r="DX454" t="inlineStr">
        <is>
          <t>missing: not collected</t>
        </is>
      </c>
      <c r="DY454" t="inlineStr">
        <is>
          <t>missing: not collected</t>
        </is>
      </c>
      <c r="DZ454" t="inlineStr">
        <is>
          <t>missing: not collected</t>
        </is>
      </c>
      <c r="EA454" t="inlineStr">
        <is>
          <t>missing: not collected</t>
        </is>
      </c>
      <c r="EB454" t="inlineStr">
        <is>
          <t>2.1</t>
        </is>
      </c>
      <c r="EC454" t="inlineStr">
        <is>
          <t>µmol/L</t>
        </is>
      </c>
      <c r="EL454" t="inlineStr">
        <is>
          <t>1.019</t>
        </is>
      </c>
      <c r="EM454" t="inlineStr">
        <is>
          <t>µmol/L</t>
        </is>
      </c>
      <c r="EP454" t="inlineStr">
        <is>
          <t>15.9</t>
        </is>
      </c>
      <c r="EQ454" t="inlineStr">
        <is>
          <t>µmol/L</t>
        </is>
      </c>
      <c r="EX454" t="inlineStr">
        <is>
          <t>not applicable: control sample</t>
        </is>
      </c>
      <c r="FK454" t="n">
        <v>28</v>
      </c>
      <c r="FL454" t="inlineStr">
        <is>
          <t>96.419</t>
        </is>
      </c>
      <c r="FM454" t="inlineStr">
        <is>
          <t>23.886913</t>
        </is>
      </c>
      <c r="FN454" t="inlineStr">
        <is>
          <t>not applicable: control sample</t>
        </is>
      </c>
      <c r="FO454" t="inlineStr">
        <is>
          <t>not applicable: control sample</t>
        </is>
      </c>
      <c r="FP454" t="inlineStr">
        <is>
          <t>SKQ21 EcoFOCI DBO</t>
        </is>
      </c>
      <c r="FQ454" t="inlineStr">
        <is>
          <t>10.0</t>
        </is>
      </c>
      <c r="FR454" t="inlineStr">
        <is>
          <t>6.0</t>
        </is>
      </c>
      <c r="FS454" t="inlineStr">
        <is>
          <t>kg/m3</t>
        </is>
      </c>
      <c r="FT454" t="inlineStr">
        <is>
          <t>not applicable: control sample</t>
        </is>
      </c>
      <c r="FU454" t="inlineStr">
        <is>
          <t>not applicable: control sample</t>
        </is>
      </c>
      <c r="FV454" t="inlineStr">
        <is>
          <t>DBO3.1</t>
        </is>
      </c>
      <c r="FW454" t="inlineStr">
        <is>
          <t>not applicable: control sample</t>
        </is>
      </c>
      <c r="FX454" t="inlineStr">
        <is>
          <t>not applicable: control sample</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Arctic Ocean</t>
        </is>
      </c>
      <c r="Q455" t="inlineStr">
        <is>
          <t>2021-11-12T03:15:00Z</t>
        </is>
      </c>
      <c r="R455" t="inlineStr">
        <is>
          <t>PT0S/PT1S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n">
        <v>1000</v>
      </c>
      <c r="AB455" t="inlineStr">
        <is>
          <t>mL</t>
        </is>
      </c>
      <c r="AC455" t="inlineStr">
        <is>
          <t>not applicable: control sample</t>
        </is>
      </c>
      <c r="AD455" t="inlineStr">
        <is>
          <t>not applicable</t>
        </is>
      </c>
      <c r="AE455" t="inlineStr">
        <is>
          <t>not applicable: control sample</t>
        </is>
      </c>
      <c r="AF455" t="inlineStr">
        <is>
          <t>not applicable: control sample</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n">
        <v>1000</v>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37.0</t>
        </is>
      </c>
      <c r="BV455" t="inlineStr">
        <is>
          <t>38.0</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missing: not collected</t>
        </is>
      </c>
      <c r="CT455" t="inlineStr">
        <is>
          <t>324.256</t>
        </is>
      </c>
      <c r="CU455" t="inlineStr">
        <is>
          <t>µmol/L</t>
        </is>
      </c>
      <c r="CV455" t="inlineStr">
        <is>
          <t>missing: not collected</t>
        </is>
      </c>
      <c r="CW455" t="inlineStr">
        <is>
          <t>missing: not collected</t>
        </is>
      </c>
      <c r="CX455" t="inlineStr">
        <is>
          <t>missing: not collected</t>
        </is>
      </c>
      <c r="CY455" t="inlineStr">
        <is>
          <t>missing: not collected</t>
        </is>
      </c>
      <c r="CZ455" t="inlineStr">
        <is>
          <t>missing: not collected</t>
        </is>
      </c>
      <c r="DA455" t="inlineStr">
        <is>
          <t>missing: not collected</t>
        </is>
      </c>
      <c r="DB455" t="inlineStr">
        <is>
          <t>missing: not collected</t>
        </is>
      </c>
      <c r="DC455" t="inlineStr">
        <is>
          <t>missing: not collected</t>
        </is>
      </c>
      <c r="DD455" t="inlineStr">
        <is>
          <t>missing: not collected</t>
        </is>
      </c>
      <c r="DE455" t="inlineStr">
        <is>
          <t>missing: not collected</t>
        </is>
      </c>
      <c r="DF455" t="inlineStr">
        <is>
          <t>missing: not collected</t>
        </is>
      </c>
      <c r="DG455" t="inlineStr">
        <is>
          <t>missing: not collected</t>
        </is>
      </c>
      <c r="DH455" t="inlineStr">
        <is>
          <t>missing: not collected</t>
        </is>
      </c>
      <c r="DI455" t="inlineStr">
        <is>
          <t>missing: not collected</t>
        </is>
      </c>
      <c r="DJ455" t="inlineStr">
        <is>
          <t>missing: not collected</t>
        </is>
      </c>
      <c r="DK455" t="inlineStr">
        <is>
          <t>missing: not collected</t>
        </is>
      </c>
      <c r="DL455" t="inlineStr">
        <is>
          <t>missing: not collected</t>
        </is>
      </c>
      <c r="DM455" t="inlineStr">
        <is>
          <t>missing: not collected</t>
        </is>
      </c>
      <c r="DN455" t="inlineStr">
        <is>
          <t>missing: not collected</t>
        </is>
      </c>
      <c r="DO455" t="inlineStr">
        <is>
          <t>missing: not collected</t>
        </is>
      </c>
      <c r="DP455" t="inlineStr">
        <is>
          <t>8.4</t>
        </is>
      </c>
      <c r="DQ455" t="inlineStr">
        <is>
          <t>µmol/L</t>
        </is>
      </c>
      <c r="DR455" t="inlineStr">
        <is>
          <t>0.23</t>
        </is>
      </c>
      <c r="DS455" t="inlineStr">
        <is>
          <t>µmol/L</t>
        </is>
      </c>
      <c r="DT455" t="inlineStr">
        <is>
          <t>missing: not collected</t>
        </is>
      </c>
      <c r="DU455" t="inlineStr">
        <is>
          <t>missing: not collected</t>
        </is>
      </c>
      <c r="DV455" t="inlineStr">
        <is>
          <t>missing: not collected</t>
        </is>
      </c>
      <c r="DW455" t="inlineStr">
        <is>
          <t>missing: not collected</t>
        </is>
      </c>
      <c r="DX455" t="inlineStr">
        <is>
          <t>missing: not collected</t>
        </is>
      </c>
      <c r="DY455" t="inlineStr">
        <is>
          <t>missing: not collected</t>
        </is>
      </c>
      <c r="DZ455" t="inlineStr">
        <is>
          <t>missing: not collected</t>
        </is>
      </c>
      <c r="EA455" t="inlineStr">
        <is>
          <t>missing: not collected</t>
        </is>
      </c>
      <c r="EB455" t="inlineStr">
        <is>
          <t>3.35</t>
        </is>
      </c>
      <c r="EC455" t="inlineStr">
        <is>
          <t>µmol/L</t>
        </is>
      </c>
      <c r="EL455" t="inlineStr">
        <is>
          <t>1.533</t>
        </is>
      </c>
      <c r="EM455" t="inlineStr">
        <is>
          <t>µmol/L</t>
        </is>
      </c>
      <c r="EP455" t="inlineStr">
        <is>
          <t>26.4</t>
        </is>
      </c>
      <c r="EQ455" t="inlineStr">
        <is>
          <t>µmol/L</t>
        </is>
      </c>
      <c r="EX455" t="inlineStr">
        <is>
          <t>not applicable: control sample</t>
        </is>
      </c>
      <c r="FK455" t="n">
        <v>29</v>
      </c>
      <c r="FL455" t="inlineStr">
        <is>
          <t>92.687</t>
        </is>
      </c>
      <c r="FM455" t="inlineStr">
        <is>
          <t>25.363726</t>
        </is>
      </c>
      <c r="FN455" t="inlineStr">
        <is>
          <t>not applicable: control sample</t>
        </is>
      </c>
      <c r="FO455" t="inlineStr">
        <is>
          <t>not applicable: control sample</t>
        </is>
      </c>
      <c r="FP455" t="inlineStr">
        <is>
          <t>SKQ21 EcoFOCI DBO</t>
        </is>
      </c>
      <c r="FQ455" t="inlineStr">
        <is>
          <t>11.0</t>
        </is>
      </c>
      <c r="FR455" t="inlineStr">
        <is>
          <t>2.0</t>
        </is>
      </c>
      <c r="FS455" t="inlineStr">
        <is>
          <t>kg/m3</t>
        </is>
      </c>
      <c r="FT455" t="inlineStr">
        <is>
          <t>not applicable: control sample</t>
        </is>
      </c>
      <c r="FU455" t="inlineStr">
        <is>
          <t>not applicable: control sample</t>
        </is>
      </c>
      <c r="FV455" t="inlineStr">
        <is>
          <t>DBO3.2</t>
        </is>
      </c>
      <c r="FW455" t="inlineStr">
        <is>
          <t>not applicable: control sample</t>
        </is>
      </c>
      <c r="FX455" t="inlineStr">
        <is>
          <t>not applicable: control sample</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Arctic Ocean</t>
        </is>
      </c>
      <c r="Q456" t="inlineStr">
        <is>
          <t>2021-11-12T03:15:00Z</t>
        </is>
      </c>
      <c r="R456" t="inlineStr">
        <is>
          <t>PT0S/PT1S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n">
        <v>1000</v>
      </c>
      <c r="AB456" t="inlineStr">
        <is>
          <t>mL</t>
        </is>
      </c>
      <c r="AC456" t="inlineStr">
        <is>
          <t>not applicable: control sample</t>
        </is>
      </c>
      <c r="AD456" t="inlineStr">
        <is>
          <t>not applicable</t>
        </is>
      </c>
      <c r="AE456" t="inlineStr">
        <is>
          <t>not applicable: control sample</t>
        </is>
      </c>
      <c r="AF456" t="inlineStr">
        <is>
          <t>not applicable: control sample</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n">
        <v>1000</v>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30.0</t>
        </is>
      </c>
      <c r="BV456" t="inlineStr">
        <is>
          <t>31.0</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missing: not collected</t>
        </is>
      </c>
      <c r="CT456" t="inlineStr">
        <is>
          <t>323.439</t>
        </is>
      </c>
      <c r="CU456" t="inlineStr">
        <is>
          <t>µmol/L</t>
        </is>
      </c>
      <c r="CV456" t="inlineStr">
        <is>
          <t>missing: not collected</t>
        </is>
      </c>
      <c r="CW456" t="inlineStr">
        <is>
          <t>missing: not collected</t>
        </is>
      </c>
      <c r="CX456" t="inlineStr">
        <is>
          <t>missing: not collected</t>
        </is>
      </c>
      <c r="CY456" t="inlineStr">
        <is>
          <t>missing: not collected</t>
        </is>
      </c>
      <c r="CZ456" t="inlineStr">
        <is>
          <t>missing: not collected</t>
        </is>
      </c>
      <c r="DA456" t="inlineStr">
        <is>
          <t>missing: not collected</t>
        </is>
      </c>
      <c r="DB456" t="inlineStr">
        <is>
          <t>missing: not collected</t>
        </is>
      </c>
      <c r="DC456" t="inlineStr">
        <is>
          <t>missing: not collected</t>
        </is>
      </c>
      <c r="DD456" t="inlineStr">
        <is>
          <t>missing: not collected</t>
        </is>
      </c>
      <c r="DE456" t="inlineStr">
        <is>
          <t>missing: not collected</t>
        </is>
      </c>
      <c r="DF456" t="inlineStr">
        <is>
          <t>missing: not collected</t>
        </is>
      </c>
      <c r="DG456" t="inlineStr">
        <is>
          <t>missing: not collected</t>
        </is>
      </c>
      <c r="DH456" t="inlineStr">
        <is>
          <t>missing: not collected</t>
        </is>
      </c>
      <c r="DI456" t="inlineStr">
        <is>
          <t>missing: not collected</t>
        </is>
      </c>
      <c r="DJ456" t="inlineStr">
        <is>
          <t>missing: not collected</t>
        </is>
      </c>
      <c r="DK456" t="inlineStr">
        <is>
          <t>missing: not collected</t>
        </is>
      </c>
      <c r="DL456" t="inlineStr">
        <is>
          <t>missing: not collected</t>
        </is>
      </c>
      <c r="DM456" t="inlineStr">
        <is>
          <t>missing: not collected</t>
        </is>
      </c>
      <c r="DN456" t="inlineStr">
        <is>
          <t>missing: not collected</t>
        </is>
      </c>
      <c r="DO456" t="inlineStr">
        <is>
          <t>missing: not collected</t>
        </is>
      </c>
      <c r="DP456" t="inlineStr">
        <is>
          <t>8.1</t>
        </is>
      </c>
      <c r="DQ456" t="inlineStr">
        <is>
          <t>µmol/L</t>
        </is>
      </c>
      <c r="DR456" t="inlineStr">
        <is>
          <t>0.23</t>
        </is>
      </c>
      <c r="DS456" t="inlineStr">
        <is>
          <t>µmol/L</t>
        </is>
      </c>
      <c r="DT456" t="inlineStr">
        <is>
          <t>missing: not collected</t>
        </is>
      </c>
      <c r="DU456" t="inlineStr">
        <is>
          <t>missing: not collected</t>
        </is>
      </c>
      <c r="DV456" t="inlineStr">
        <is>
          <t>missing: not collected</t>
        </is>
      </c>
      <c r="DW456" t="inlineStr">
        <is>
          <t>missing: not collected</t>
        </is>
      </c>
      <c r="DX456" t="inlineStr">
        <is>
          <t>missing: not collected</t>
        </is>
      </c>
      <c r="DY456" t="inlineStr">
        <is>
          <t>missing: not collected</t>
        </is>
      </c>
      <c r="DZ456" t="inlineStr">
        <is>
          <t>missing: not collected</t>
        </is>
      </c>
      <c r="EA456" t="inlineStr">
        <is>
          <t>missing: not collected</t>
        </is>
      </c>
      <c r="EB456" t="inlineStr">
        <is>
          <t>3.24</t>
        </is>
      </c>
      <c r="EC456" t="inlineStr">
        <is>
          <t>µmol/L</t>
        </is>
      </c>
      <c r="EL456" t="inlineStr">
        <is>
          <t>1.469</t>
        </is>
      </c>
      <c r="EM456" t="inlineStr">
        <is>
          <t>µmol/L</t>
        </is>
      </c>
      <c r="EP456" t="inlineStr">
        <is>
          <t>26.0</t>
        </is>
      </c>
      <c r="EQ456" t="inlineStr">
        <is>
          <t>µmol/L</t>
        </is>
      </c>
      <c r="EX456" t="inlineStr">
        <is>
          <t>not applicable: control sample</t>
        </is>
      </c>
      <c r="FK456" t="n">
        <v>30</v>
      </c>
      <c r="FL456" t="inlineStr">
        <is>
          <t>92.478</t>
        </is>
      </c>
      <c r="FM456" t="inlineStr">
        <is>
          <t>25.360302</t>
        </is>
      </c>
      <c r="FN456" t="inlineStr">
        <is>
          <t>not applicable: control sample</t>
        </is>
      </c>
      <c r="FO456" t="inlineStr">
        <is>
          <t>not applicable: control sample</t>
        </is>
      </c>
      <c r="FP456" t="inlineStr">
        <is>
          <t>SKQ21 EcoFOCI DBO</t>
        </is>
      </c>
      <c r="FQ456" t="inlineStr">
        <is>
          <t>11.0</t>
        </is>
      </c>
      <c r="FR456" t="inlineStr">
        <is>
          <t>5.0</t>
        </is>
      </c>
      <c r="FS456" t="inlineStr">
        <is>
          <t>kg/m3</t>
        </is>
      </c>
      <c r="FT456" t="inlineStr">
        <is>
          <t>not applicable: control sample</t>
        </is>
      </c>
      <c r="FU456" t="inlineStr">
        <is>
          <t>not applicable: control sample</t>
        </is>
      </c>
      <c r="FV456" t="inlineStr">
        <is>
          <t>DBO3.2</t>
        </is>
      </c>
      <c r="FW456" t="inlineStr">
        <is>
          <t>not applicable: control sample</t>
        </is>
      </c>
      <c r="FX456" t="inlineStr">
        <is>
          <t>not applicable: control sample</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Arctic Ocean</t>
        </is>
      </c>
      <c r="Q457" t="inlineStr">
        <is>
          <t>2021-11-12T03:15:00Z</t>
        </is>
      </c>
      <c r="R457" t="inlineStr">
        <is>
          <t>PT0S/PT1S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n">
        <v>1000</v>
      </c>
      <c r="AB457" t="inlineStr">
        <is>
          <t>mL</t>
        </is>
      </c>
      <c r="AC457" t="inlineStr">
        <is>
          <t>not applicable: control sample</t>
        </is>
      </c>
      <c r="AD457" t="inlineStr">
        <is>
          <t>not applicable</t>
        </is>
      </c>
      <c r="AE457" t="inlineStr">
        <is>
          <t>not applicable: control sample</t>
        </is>
      </c>
      <c r="AF457" t="inlineStr">
        <is>
          <t>not applicable: control sample</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n">
        <v>1000</v>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9.0</t>
        </is>
      </c>
      <c r="BV457" t="inlineStr">
        <is>
          <t>10.0</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missing: not collected</t>
        </is>
      </c>
      <c r="CT457" t="inlineStr">
        <is>
          <t>365.481</t>
        </is>
      </c>
      <c r="CU457" t="inlineStr">
        <is>
          <t>µmol/L</t>
        </is>
      </c>
      <c r="CV457" t="inlineStr">
        <is>
          <t>missing: not collected</t>
        </is>
      </c>
      <c r="CW457" t="inlineStr">
        <is>
          <t>missing: not collected</t>
        </is>
      </c>
      <c r="CX457" t="inlineStr">
        <is>
          <t>missing: not collected</t>
        </is>
      </c>
      <c r="CY457" t="inlineStr">
        <is>
          <t>missing: not collected</t>
        </is>
      </c>
      <c r="CZ457" t="inlineStr">
        <is>
          <t>missing: not collected</t>
        </is>
      </c>
      <c r="DA457" t="inlineStr">
        <is>
          <t>missing: not collected</t>
        </is>
      </c>
      <c r="DB457" t="inlineStr">
        <is>
          <t>missing: not collected</t>
        </is>
      </c>
      <c r="DC457" t="inlineStr">
        <is>
          <t>missing: not collected</t>
        </is>
      </c>
      <c r="DD457" t="inlineStr">
        <is>
          <t>missing: not collected</t>
        </is>
      </c>
      <c r="DE457" t="inlineStr">
        <is>
          <t>missing: not collected</t>
        </is>
      </c>
      <c r="DF457" t="inlineStr">
        <is>
          <t>missing: not collected</t>
        </is>
      </c>
      <c r="DG457" t="inlineStr">
        <is>
          <t>missing: not collected</t>
        </is>
      </c>
      <c r="DH457" t="inlineStr">
        <is>
          <t>missing: not collected</t>
        </is>
      </c>
      <c r="DI457" t="inlineStr">
        <is>
          <t>missing: not collected</t>
        </is>
      </c>
      <c r="DJ457" t="inlineStr">
        <is>
          <t>missing: not collected</t>
        </is>
      </c>
      <c r="DK457" t="inlineStr">
        <is>
          <t>missing: not collected</t>
        </is>
      </c>
      <c r="DL457" t="inlineStr">
        <is>
          <t>missing: not collected</t>
        </is>
      </c>
      <c r="DM457" t="inlineStr">
        <is>
          <t>missing: not collected</t>
        </is>
      </c>
      <c r="DN457" t="inlineStr">
        <is>
          <t>missing: not collected</t>
        </is>
      </c>
      <c r="DO457" t="inlineStr">
        <is>
          <t>missing: not collected</t>
        </is>
      </c>
      <c r="DP457" t="inlineStr">
        <is>
          <t>0.6</t>
        </is>
      </c>
      <c r="DQ457" t="inlineStr">
        <is>
          <t>µmol/L</t>
        </is>
      </c>
      <c r="DR457" t="inlineStr">
        <is>
          <t>0.14</t>
        </is>
      </c>
      <c r="DS457" t="inlineStr">
        <is>
          <t>µmol/L</t>
        </is>
      </c>
      <c r="DT457" t="inlineStr">
        <is>
          <t>missing: not collected</t>
        </is>
      </c>
      <c r="DU457" t="inlineStr">
        <is>
          <t>missing: not collected</t>
        </is>
      </c>
      <c r="DV457" t="inlineStr">
        <is>
          <t>missing: not collected</t>
        </is>
      </c>
      <c r="DW457" t="inlineStr">
        <is>
          <t>missing: not collected</t>
        </is>
      </c>
      <c r="DX457" t="inlineStr">
        <is>
          <t>missing: not collected</t>
        </is>
      </c>
      <c r="DY457" t="inlineStr">
        <is>
          <t>missing: not collected</t>
        </is>
      </c>
      <c r="DZ457" t="inlineStr">
        <is>
          <t>missing: not collected</t>
        </is>
      </c>
      <c r="EA457" t="inlineStr">
        <is>
          <t>missing: not collected</t>
        </is>
      </c>
      <c r="EB457" t="inlineStr">
        <is>
          <t>1.47</t>
        </is>
      </c>
      <c r="EC457" t="inlineStr">
        <is>
          <t>µmol/L</t>
        </is>
      </c>
      <c r="EL457" t="inlineStr">
        <is>
          <t>0.748</t>
        </is>
      </c>
      <c r="EM457" t="inlineStr">
        <is>
          <t>µmol/L</t>
        </is>
      </c>
      <c r="EP457" t="inlineStr">
        <is>
          <t>10.2</t>
        </is>
      </c>
      <c r="EQ457" t="inlineStr">
        <is>
          <t>µmol/L</t>
        </is>
      </c>
      <c r="EX457" t="inlineStr">
        <is>
          <t>not applicable: control sample</t>
        </is>
      </c>
      <c r="FK457" t="n">
        <v>31</v>
      </c>
      <c r="FL457" t="inlineStr">
        <is>
          <t>96.503</t>
        </is>
      </c>
      <c r="FM457" t="inlineStr">
        <is>
          <t>23.876392</t>
        </is>
      </c>
      <c r="FN457" t="inlineStr">
        <is>
          <t>not applicable: control sample</t>
        </is>
      </c>
      <c r="FO457" t="inlineStr">
        <is>
          <t>not applicable: control sample</t>
        </is>
      </c>
      <c r="FP457" t="inlineStr">
        <is>
          <t>SKQ21 EcoFOCI DBO</t>
        </is>
      </c>
      <c r="FQ457" t="inlineStr">
        <is>
          <t>11.0</t>
        </is>
      </c>
      <c r="FR457" t="inlineStr">
        <is>
          <t>11.0</t>
        </is>
      </c>
      <c r="FS457" t="inlineStr">
        <is>
          <t>kg/m3</t>
        </is>
      </c>
      <c r="FT457" t="inlineStr">
        <is>
          <t>not applicable: control sample</t>
        </is>
      </c>
      <c r="FU457" t="inlineStr">
        <is>
          <t>not applicable: control sample</t>
        </is>
      </c>
      <c r="FV457" t="inlineStr">
        <is>
          <t>DBO3.2</t>
        </is>
      </c>
      <c r="FW457" t="inlineStr">
        <is>
          <t>not applicable: control sample</t>
        </is>
      </c>
      <c r="FX457" t="inlineStr">
        <is>
          <t>not applicable: control sample</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PT0S/PT1S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n">
        <v>1000</v>
      </c>
      <c r="AB458" t="inlineStr">
        <is>
          <t>mL</t>
        </is>
      </c>
      <c r="AC458" t="inlineStr">
        <is>
          <t>not applicable: control sample</t>
        </is>
      </c>
      <c r="AD458" t="inlineStr">
        <is>
          <t>not applicable</t>
        </is>
      </c>
      <c r="AE458" t="inlineStr">
        <is>
          <t>not applicable: control sample</t>
        </is>
      </c>
      <c r="AF458" t="inlineStr">
        <is>
          <t>not applicable: control sample</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n">
        <v>1000</v>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42.0</t>
        </is>
      </c>
      <c r="BV458" t="inlineStr">
        <is>
          <t>43.0</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missing: not collected</t>
        </is>
      </c>
      <c r="CT458" t="inlineStr">
        <is>
          <t>310.359</t>
        </is>
      </c>
      <c r="CU458" t="inlineStr">
        <is>
          <t>µmol/L</t>
        </is>
      </c>
      <c r="CV458" t="inlineStr">
        <is>
          <t>missing: not collected</t>
        </is>
      </c>
      <c r="CW458" t="inlineStr">
        <is>
          <t>missing: not collected</t>
        </is>
      </c>
      <c r="CX458" t="inlineStr">
        <is>
          <t>missing: not collected</t>
        </is>
      </c>
      <c r="CY458" t="inlineStr">
        <is>
          <t>missing: not collected</t>
        </is>
      </c>
      <c r="CZ458" t="inlineStr">
        <is>
          <t>missing: not collected</t>
        </is>
      </c>
      <c r="DA458" t="inlineStr">
        <is>
          <t>missing: not collected</t>
        </is>
      </c>
      <c r="DB458" t="inlineStr">
        <is>
          <t>missing: not collected</t>
        </is>
      </c>
      <c r="DC458" t="inlineStr">
        <is>
          <t>missing: not collected</t>
        </is>
      </c>
      <c r="DD458" t="inlineStr">
        <is>
          <t>missing: not collected</t>
        </is>
      </c>
      <c r="DE458" t="inlineStr">
        <is>
          <t>missing: not collected</t>
        </is>
      </c>
      <c r="DF458" t="inlineStr">
        <is>
          <t>missing: not collected</t>
        </is>
      </c>
      <c r="DG458" t="inlineStr">
        <is>
          <t>missing: not collected</t>
        </is>
      </c>
      <c r="DH458" t="inlineStr">
        <is>
          <t>missing: not collected</t>
        </is>
      </c>
      <c r="DI458" t="inlineStr">
        <is>
          <t>missing: not collected</t>
        </is>
      </c>
      <c r="DJ458" t="inlineStr">
        <is>
          <t>missing: not collected</t>
        </is>
      </c>
      <c r="DK458" t="inlineStr">
        <is>
          <t>missing: not collected</t>
        </is>
      </c>
      <c r="DL458" t="inlineStr">
        <is>
          <t>missing: not collected</t>
        </is>
      </c>
      <c r="DM458" t="inlineStr">
        <is>
          <t>missing: not collected</t>
        </is>
      </c>
      <c r="DN458" t="inlineStr">
        <is>
          <t>missing: not collected</t>
        </is>
      </c>
      <c r="DO458" t="inlineStr">
        <is>
          <t>missing: not collected</t>
        </is>
      </c>
      <c r="DP458" t="inlineStr">
        <is>
          <t>10.8</t>
        </is>
      </c>
      <c r="DQ458" t="inlineStr">
        <is>
          <t>µmol/L</t>
        </is>
      </c>
      <c r="DR458" t="inlineStr">
        <is>
          <t>0.24</t>
        </is>
      </c>
      <c r="DS458" t="inlineStr">
        <is>
          <t>µmol/L</t>
        </is>
      </c>
      <c r="DT458" t="inlineStr">
        <is>
          <t>missing: not collected</t>
        </is>
      </c>
      <c r="DU458" t="inlineStr">
        <is>
          <t>missing: not collected</t>
        </is>
      </c>
      <c r="DV458" t="inlineStr">
        <is>
          <t>missing: not collected</t>
        </is>
      </c>
      <c r="DW458" t="inlineStr">
        <is>
          <t>missing: not collected</t>
        </is>
      </c>
      <c r="DX458" t="inlineStr">
        <is>
          <t>missing: not collected</t>
        </is>
      </c>
      <c r="DY458" t="inlineStr">
        <is>
          <t>missing: not collected</t>
        </is>
      </c>
      <c r="DZ458" t="inlineStr">
        <is>
          <t>missing: not collected</t>
        </is>
      </c>
      <c r="EA458" t="inlineStr">
        <is>
          <t>missing: not collected</t>
        </is>
      </c>
      <c r="EB458" t="inlineStr">
        <is>
          <t>3.98</t>
        </is>
      </c>
      <c r="EC458" t="inlineStr">
        <is>
          <t>µmol/L</t>
        </is>
      </c>
      <c r="EL458" t="inlineStr">
        <is>
          <t>1.733</t>
        </is>
      </c>
      <c r="EM458" t="inlineStr">
        <is>
          <t>µmol/L</t>
        </is>
      </c>
      <c r="EP458" t="inlineStr">
        <is>
          <t>29.6</t>
        </is>
      </c>
      <c r="EQ458" t="inlineStr">
        <is>
          <t>µmol/L</t>
        </is>
      </c>
      <c r="EX458" t="inlineStr">
        <is>
          <t>not applicable: control sample</t>
        </is>
      </c>
      <c r="FK458" t="n">
        <v>32</v>
      </c>
      <c r="FL458" t="inlineStr">
        <is>
          <t>88.903</t>
        </is>
      </c>
      <c r="FM458" t="inlineStr">
        <is>
          <t>25.497843</t>
        </is>
      </c>
      <c r="FN458" t="inlineStr">
        <is>
          <t>not applicable: control sample</t>
        </is>
      </c>
      <c r="FO458" t="inlineStr">
        <is>
          <t>not applicable: control sample</t>
        </is>
      </c>
      <c r="FP458" t="inlineStr">
        <is>
          <t>SKQ21 EcoFOCI DBO</t>
        </is>
      </c>
      <c r="FQ458" t="inlineStr">
        <is>
          <t>13.0</t>
        </is>
      </c>
      <c r="FR458" t="inlineStr">
        <is>
          <t>4.0</t>
        </is>
      </c>
      <c r="FS458" t="inlineStr">
        <is>
          <t>kg/m3</t>
        </is>
      </c>
      <c r="FT458" t="inlineStr">
        <is>
          <t>not applicable: control sample</t>
        </is>
      </c>
      <c r="FU458" t="inlineStr">
        <is>
          <t>not applicable: control sample</t>
        </is>
      </c>
      <c r="FV458" t="inlineStr">
        <is>
          <t>DBO3.3</t>
        </is>
      </c>
      <c r="FW458" t="inlineStr">
        <is>
          <t>not applicable: control sample</t>
        </is>
      </c>
      <c r="FX458" t="inlineStr">
        <is>
          <t>not applicable: control sample</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PT0S/PT1S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n">
        <v>1000</v>
      </c>
      <c r="AB459" t="inlineStr">
        <is>
          <t>mL</t>
        </is>
      </c>
      <c r="AC459" t="inlineStr">
        <is>
          <t>not applicable: control sample</t>
        </is>
      </c>
      <c r="AD459" t="inlineStr">
        <is>
          <t>not applicable</t>
        </is>
      </c>
      <c r="AE459" t="inlineStr">
        <is>
          <t>not applicable: control sample</t>
        </is>
      </c>
      <c r="AF459" t="inlineStr">
        <is>
          <t>not applicable: control sample</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n">
        <v>1000</v>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29.0</t>
        </is>
      </c>
      <c r="BV459" t="inlineStr">
        <is>
          <t>30.0</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missing: not collected</t>
        </is>
      </c>
      <c r="CT459" t="inlineStr">
        <is>
          <t>308.831</t>
        </is>
      </c>
      <c r="CU459" t="inlineStr">
        <is>
          <t>µmol/L</t>
        </is>
      </c>
      <c r="CV459" t="inlineStr">
        <is>
          <t>missing: not collected</t>
        </is>
      </c>
      <c r="CW459" t="inlineStr">
        <is>
          <t>missing: not collected</t>
        </is>
      </c>
      <c r="CX459" t="inlineStr">
        <is>
          <t>missing: not collected</t>
        </is>
      </c>
      <c r="CY459" t="inlineStr">
        <is>
          <t>missing: not collected</t>
        </is>
      </c>
      <c r="CZ459" t="inlineStr">
        <is>
          <t>missing: not collected</t>
        </is>
      </c>
      <c r="DA459" t="inlineStr">
        <is>
          <t>missing: not collected</t>
        </is>
      </c>
      <c r="DB459" t="inlineStr">
        <is>
          <t>missing: not collected</t>
        </is>
      </c>
      <c r="DC459" t="inlineStr">
        <is>
          <t>missing: not collected</t>
        </is>
      </c>
      <c r="DD459" t="inlineStr">
        <is>
          <t>missing: not collected</t>
        </is>
      </c>
      <c r="DE459" t="inlineStr">
        <is>
          <t>missing: not collected</t>
        </is>
      </c>
      <c r="DF459" t="inlineStr">
        <is>
          <t>missing: not collected</t>
        </is>
      </c>
      <c r="DG459" t="inlineStr">
        <is>
          <t>missing: not collected</t>
        </is>
      </c>
      <c r="DH459" t="inlineStr">
        <is>
          <t>missing: not collected</t>
        </is>
      </c>
      <c r="DI459" t="inlineStr">
        <is>
          <t>missing: not collected</t>
        </is>
      </c>
      <c r="DJ459" t="inlineStr">
        <is>
          <t>missing: not collected</t>
        </is>
      </c>
      <c r="DK459" t="inlineStr">
        <is>
          <t>missing: not collected</t>
        </is>
      </c>
      <c r="DL459" t="inlineStr">
        <is>
          <t>missing: not collected</t>
        </is>
      </c>
      <c r="DM459" t="inlineStr">
        <is>
          <t>missing: not collected</t>
        </is>
      </c>
      <c r="DN459" t="inlineStr">
        <is>
          <t>missing: not collected</t>
        </is>
      </c>
      <c r="DO459" t="inlineStr">
        <is>
          <t>missing: not collected</t>
        </is>
      </c>
      <c r="DP459" t="inlineStr">
        <is>
          <t>10.6</t>
        </is>
      </c>
      <c r="DQ459" t="inlineStr">
        <is>
          <t>µmol/L</t>
        </is>
      </c>
      <c r="DR459" t="inlineStr">
        <is>
          <t>0.23</t>
        </is>
      </c>
      <c r="DS459" t="inlineStr">
        <is>
          <t>µmol/L</t>
        </is>
      </c>
      <c r="DT459" t="inlineStr">
        <is>
          <t>missing: not collected</t>
        </is>
      </c>
      <c r="DU459" t="inlineStr">
        <is>
          <t>missing: not collected</t>
        </is>
      </c>
      <c r="DV459" t="inlineStr">
        <is>
          <t>missing: not collected</t>
        </is>
      </c>
      <c r="DW459" t="inlineStr">
        <is>
          <t>missing: not collected</t>
        </is>
      </c>
      <c r="DX459" t="inlineStr">
        <is>
          <t>missing: not collected</t>
        </is>
      </c>
      <c r="DY459" t="inlineStr">
        <is>
          <t>missing: not collected</t>
        </is>
      </c>
      <c r="DZ459" t="inlineStr">
        <is>
          <t>missing: not collected</t>
        </is>
      </c>
      <c r="EA459" t="inlineStr">
        <is>
          <t>missing: not collected</t>
        </is>
      </c>
      <c r="EB459" t="inlineStr">
        <is>
          <t>3.96</t>
        </is>
      </c>
      <c r="EC459" t="inlineStr">
        <is>
          <t>µmol/L</t>
        </is>
      </c>
      <c r="EL459" t="inlineStr">
        <is>
          <t>1.662</t>
        </is>
      </c>
      <c r="EM459" t="inlineStr">
        <is>
          <t>µmol/L</t>
        </is>
      </c>
      <c r="EP459" t="inlineStr">
        <is>
          <t>30.8</t>
        </is>
      </c>
      <c r="EQ459" t="inlineStr">
        <is>
          <t>µmol/L</t>
        </is>
      </c>
      <c r="EX459" t="inlineStr">
        <is>
          <t>not applicable: control sample</t>
        </is>
      </c>
      <c r="FK459" t="n">
        <v>33</v>
      </c>
      <c r="FL459" t="inlineStr">
        <is>
          <t>88.517</t>
        </is>
      </c>
      <c r="FM459" t="inlineStr">
        <is>
          <t>25.499554</t>
        </is>
      </c>
      <c r="FN459" t="inlineStr">
        <is>
          <t>not applicable: control sample</t>
        </is>
      </c>
      <c r="FO459" t="inlineStr">
        <is>
          <t>not applicable: control sample</t>
        </is>
      </c>
      <c r="FP459" t="inlineStr">
        <is>
          <t>SKQ21 EcoFOCI DBO</t>
        </is>
      </c>
      <c r="FQ459" t="inlineStr">
        <is>
          <t>13.0</t>
        </is>
      </c>
      <c r="FR459" t="inlineStr">
        <is>
          <t>8.0</t>
        </is>
      </c>
      <c r="FS459" t="inlineStr">
        <is>
          <t>kg/m3</t>
        </is>
      </c>
      <c r="FT459" t="inlineStr">
        <is>
          <t>not applicable: control sample</t>
        </is>
      </c>
      <c r="FU459" t="inlineStr">
        <is>
          <t>not applicable: control sample</t>
        </is>
      </c>
      <c r="FV459" t="inlineStr">
        <is>
          <t>DBO3.3</t>
        </is>
      </c>
      <c r="FW459" t="inlineStr">
        <is>
          <t>not applicable: control sample</t>
        </is>
      </c>
      <c r="FX459" t="inlineStr">
        <is>
          <t>not applicable: control sample</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PT0S/PT1S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n">
        <v>1000</v>
      </c>
      <c r="AB460" t="inlineStr">
        <is>
          <t>mL</t>
        </is>
      </c>
      <c r="AC460" t="inlineStr">
        <is>
          <t>not applicable: control sample</t>
        </is>
      </c>
      <c r="AD460" t="inlineStr">
        <is>
          <t>not applicable</t>
        </is>
      </c>
      <c r="AE460" t="inlineStr">
        <is>
          <t>not applicable: control sample</t>
        </is>
      </c>
      <c r="AF460" t="inlineStr">
        <is>
          <t>not applicable: control sample</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n">
        <v>1000</v>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9.0</t>
        </is>
      </c>
      <c r="BV460" t="inlineStr">
        <is>
          <t>10.0</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missing: not collected</t>
        </is>
      </c>
      <c r="CT460" t="inlineStr">
        <is>
          <t>365.834</t>
        </is>
      </c>
      <c r="CU460" t="inlineStr">
        <is>
          <t>µmol/L</t>
        </is>
      </c>
      <c r="CV460" t="inlineStr">
        <is>
          <t>missing: not collected</t>
        </is>
      </c>
      <c r="CW460" t="inlineStr">
        <is>
          <t>missing: not collected</t>
        </is>
      </c>
      <c r="CX460" t="inlineStr">
        <is>
          <t>missing: not collected</t>
        </is>
      </c>
      <c r="CY460" t="inlineStr">
        <is>
          <t>missing: not collected</t>
        </is>
      </c>
      <c r="CZ460" t="inlineStr">
        <is>
          <t>missing: not collected</t>
        </is>
      </c>
      <c r="DA460" t="inlineStr">
        <is>
          <t>missing: not collected</t>
        </is>
      </c>
      <c r="DB460" t="inlineStr">
        <is>
          <t>missing: not collected</t>
        </is>
      </c>
      <c r="DC460" t="inlineStr">
        <is>
          <t>missing: not collected</t>
        </is>
      </c>
      <c r="DD460" t="inlineStr">
        <is>
          <t>missing: not collected</t>
        </is>
      </c>
      <c r="DE460" t="inlineStr">
        <is>
          <t>missing: not collected</t>
        </is>
      </c>
      <c r="DF460" t="inlineStr">
        <is>
          <t>missing: not collected</t>
        </is>
      </c>
      <c r="DG460" t="inlineStr">
        <is>
          <t>missing: not collected</t>
        </is>
      </c>
      <c r="DH460" t="inlineStr">
        <is>
          <t>missing: not collected</t>
        </is>
      </c>
      <c r="DI460" t="inlineStr">
        <is>
          <t>missing: not collected</t>
        </is>
      </c>
      <c r="DJ460" t="inlineStr">
        <is>
          <t>missing: not collected</t>
        </is>
      </c>
      <c r="DK460" t="inlineStr">
        <is>
          <t>missing: not collected</t>
        </is>
      </c>
      <c r="DL460" t="inlineStr">
        <is>
          <t>missing: not collected</t>
        </is>
      </c>
      <c r="DM460" t="inlineStr">
        <is>
          <t>missing: not collected</t>
        </is>
      </c>
      <c r="DN460" t="inlineStr">
        <is>
          <t>missing: not collected</t>
        </is>
      </c>
      <c r="DO460" t="inlineStr">
        <is>
          <t>missing: not collected</t>
        </is>
      </c>
      <c r="DP460" t="inlineStr">
        <is>
          <t>0.7</t>
        </is>
      </c>
      <c r="DQ460" t="inlineStr">
        <is>
          <t>µmol/L</t>
        </is>
      </c>
      <c r="DR460" t="inlineStr">
        <is>
          <t>0.15</t>
        </is>
      </c>
      <c r="DS460" t="inlineStr">
        <is>
          <t>µmol/L</t>
        </is>
      </c>
      <c r="DT460" t="inlineStr">
        <is>
          <t>missing: not collected</t>
        </is>
      </c>
      <c r="DU460" t="inlineStr">
        <is>
          <t>missing: not collected</t>
        </is>
      </c>
      <c r="DV460" t="inlineStr">
        <is>
          <t>missing: not collected</t>
        </is>
      </c>
      <c r="DW460" t="inlineStr">
        <is>
          <t>missing: not collected</t>
        </is>
      </c>
      <c r="DX460" t="inlineStr">
        <is>
          <t>missing: not collected</t>
        </is>
      </c>
      <c r="DY460" t="inlineStr">
        <is>
          <t>missing: not collected</t>
        </is>
      </c>
      <c r="DZ460" t="inlineStr">
        <is>
          <t>missing: not collected</t>
        </is>
      </c>
      <c r="EA460" t="inlineStr">
        <is>
          <t>missing: not collected</t>
        </is>
      </c>
      <c r="EB460" t="inlineStr">
        <is>
          <t>1.5</t>
        </is>
      </c>
      <c r="EC460" t="inlineStr">
        <is>
          <t>µmol/L</t>
        </is>
      </c>
      <c r="EL460" t="inlineStr">
        <is>
          <t>0.829</t>
        </is>
      </c>
      <c r="EM460" t="inlineStr">
        <is>
          <t>µmol/L</t>
        </is>
      </c>
      <c r="EP460" t="inlineStr">
        <is>
          <t>11.2</t>
        </is>
      </c>
      <c r="EQ460" t="inlineStr">
        <is>
          <t>µmol/L</t>
        </is>
      </c>
      <c r="EX460" t="inlineStr">
        <is>
          <t>not applicable: control sample</t>
        </is>
      </c>
      <c r="FK460" t="n">
        <v>34</v>
      </c>
      <c r="FL460" t="inlineStr">
        <is>
          <t>96.598</t>
        </is>
      </c>
      <c r="FM460" t="inlineStr">
        <is>
          <t>23.872551</t>
        </is>
      </c>
      <c r="FN460" t="inlineStr">
        <is>
          <t>not applicable: control sample</t>
        </is>
      </c>
      <c r="FO460" t="inlineStr">
        <is>
          <t>not applicable: control sample</t>
        </is>
      </c>
      <c r="FP460" t="inlineStr">
        <is>
          <t>SKQ21 EcoFOCI DBO</t>
        </is>
      </c>
      <c r="FQ460" t="inlineStr">
        <is>
          <t>13.0</t>
        </is>
      </c>
      <c r="FR460" t="inlineStr">
        <is>
          <t>16.0</t>
        </is>
      </c>
      <c r="FS460" t="inlineStr">
        <is>
          <t>kg/m3</t>
        </is>
      </c>
      <c r="FT460" t="inlineStr">
        <is>
          <t>not applicable: control sample</t>
        </is>
      </c>
      <c r="FU460" t="inlineStr">
        <is>
          <t>not applicable: control sample</t>
        </is>
      </c>
      <c r="FV460" t="inlineStr">
        <is>
          <t>DBO3.3</t>
        </is>
      </c>
      <c r="FW460" t="inlineStr">
        <is>
          <t>not applicable: control sample</t>
        </is>
      </c>
      <c r="FX460" t="inlineStr">
        <is>
          <t>not applicable: control sample</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PT0S/PT1S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n">
        <v>1000</v>
      </c>
      <c r="AB461" t="inlineStr">
        <is>
          <t>mL</t>
        </is>
      </c>
      <c r="AC461" t="inlineStr">
        <is>
          <t>not applicable: control sample</t>
        </is>
      </c>
      <c r="AD461" t="inlineStr">
        <is>
          <t>not applicable</t>
        </is>
      </c>
      <c r="AE461" t="inlineStr">
        <is>
          <t>not applicable: control sample</t>
        </is>
      </c>
      <c r="AF461" t="inlineStr">
        <is>
          <t>not applicable: control sample</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n">
        <v>1000</v>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44.0</t>
        </is>
      </c>
      <c r="BV461" t="inlineStr">
        <is>
          <t>45.0</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missing: not collected</t>
        </is>
      </c>
      <c r="CT461" t="inlineStr">
        <is>
          <t>289.035</t>
        </is>
      </c>
      <c r="CU461" t="inlineStr">
        <is>
          <t>µmol/L</t>
        </is>
      </c>
      <c r="CV461" t="inlineStr">
        <is>
          <t>missing: not collected</t>
        </is>
      </c>
      <c r="CW461" t="inlineStr">
        <is>
          <t>missing: not collected</t>
        </is>
      </c>
      <c r="CX461" t="inlineStr">
        <is>
          <t>missing: not collected</t>
        </is>
      </c>
      <c r="CY461" t="inlineStr">
        <is>
          <t>missing: not collected</t>
        </is>
      </c>
      <c r="CZ461" t="inlineStr">
        <is>
          <t>missing: not collected</t>
        </is>
      </c>
      <c r="DA461" t="inlineStr">
        <is>
          <t>missing: not collected</t>
        </is>
      </c>
      <c r="DB461" t="inlineStr">
        <is>
          <t>missing: not collected</t>
        </is>
      </c>
      <c r="DC461" t="inlineStr">
        <is>
          <t>missing: not collected</t>
        </is>
      </c>
      <c r="DD461" t="inlineStr">
        <is>
          <t>missing: not collected</t>
        </is>
      </c>
      <c r="DE461" t="inlineStr">
        <is>
          <t>missing: not collected</t>
        </is>
      </c>
      <c r="DF461" t="inlineStr">
        <is>
          <t>missing: not collected</t>
        </is>
      </c>
      <c r="DG461" t="inlineStr">
        <is>
          <t>missing: not collected</t>
        </is>
      </c>
      <c r="DH461" t="inlineStr">
        <is>
          <t>missing: not collected</t>
        </is>
      </c>
      <c r="DI461" t="inlineStr">
        <is>
          <t>missing: not collected</t>
        </is>
      </c>
      <c r="DJ461" t="inlineStr">
        <is>
          <t>missing: not collected</t>
        </is>
      </c>
      <c r="DK461" t="inlineStr">
        <is>
          <t>missing: not collected</t>
        </is>
      </c>
      <c r="DL461" t="inlineStr">
        <is>
          <t>missing: not collected</t>
        </is>
      </c>
      <c r="DM461" t="inlineStr">
        <is>
          <t>missing: not collected</t>
        </is>
      </c>
      <c r="DN461" t="inlineStr">
        <is>
          <t>missing: not collected</t>
        </is>
      </c>
      <c r="DO461" t="inlineStr">
        <is>
          <t>missing: not collected</t>
        </is>
      </c>
      <c r="DP461" t="inlineStr">
        <is>
          <t>11.2</t>
        </is>
      </c>
      <c r="DQ461" t="inlineStr">
        <is>
          <t>µmol/L</t>
        </is>
      </c>
      <c r="DR461" t="inlineStr">
        <is>
          <t>0.24</t>
        </is>
      </c>
      <c r="DS461" t="inlineStr">
        <is>
          <t>µmol/L</t>
        </is>
      </c>
      <c r="DT461" t="inlineStr">
        <is>
          <t>missing: not collected</t>
        </is>
      </c>
      <c r="DU461" t="inlineStr">
        <is>
          <t>missing: not collected</t>
        </is>
      </c>
      <c r="DV461" t="inlineStr">
        <is>
          <t>missing: not collected</t>
        </is>
      </c>
      <c r="DW461" t="inlineStr">
        <is>
          <t>missing: not collected</t>
        </is>
      </c>
      <c r="DX461" t="inlineStr">
        <is>
          <t>missing: not collected</t>
        </is>
      </c>
      <c r="DY461" t="inlineStr">
        <is>
          <t>missing: not collected</t>
        </is>
      </c>
      <c r="DZ461" t="inlineStr">
        <is>
          <t>missing: not collected</t>
        </is>
      </c>
      <c r="EA461" t="inlineStr">
        <is>
          <t>missing: not collected</t>
        </is>
      </c>
      <c r="EB461" t="inlineStr">
        <is>
          <t>4.47</t>
        </is>
      </c>
      <c r="EC461" t="inlineStr">
        <is>
          <t>µmol/L</t>
        </is>
      </c>
      <c r="EL461" t="inlineStr">
        <is>
          <t>1.798</t>
        </is>
      </c>
      <c r="EM461" t="inlineStr">
        <is>
          <t>µmol/L</t>
        </is>
      </c>
      <c r="EP461" t="inlineStr">
        <is>
          <t>33.4</t>
        </is>
      </c>
      <c r="EQ461" t="inlineStr">
        <is>
          <t>µmol/L</t>
        </is>
      </c>
      <c r="EX461" t="inlineStr">
        <is>
          <t>not applicable: control sample</t>
        </is>
      </c>
      <c r="FK461" t="n">
        <v>35</v>
      </c>
      <c r="FL461" t="inlineStr">
        <is>
          <t>83.634</t>
        </is>
      </c>
      <c r="FM461" t="inlineStr">
        <is>
          <t>25.556532</t>
        </is>
      </c>
      <c r="FN461" t="inlineStr">
        <is>
          <t>not applicable: control sample</t>
        </is>
      </c>
      <c r="FO461" t="inlineStr">
        <is>
          <t>not applicable: control sample</t>
        </is>
      </c>
      <c r="FP461" t="inlineStr">
        <is>
          <t>SKQ21 EcoFOCI DBO</t>
        </is>
      </c>
      <c r="FQ461" t="inlineStr">
        <is>
          <t>14.0</t>
        </is>
      </c>
      <c r="FR461" t="inlineStr">
        <is>
          <t>4.0</t>
        </is>
      </c>
      <c r="FS461" t="inlineStr">
        <is>
          <t>kg/m3</t>
        </is>
      </c>
      <c r="FT461" t="inlineStr">
        <is>
          <t>not applicable: control sample</t>
        </is>
      </c>
      <c r="FU461" t="inlineStr">
        <is>
          <t>not applicable: control sample</t>
        </is>
      </c>
      <c r="FV461" t="inlineStr">
        <is>
          <t>DBO3.4</t>
        </is>
      </c>
      <c r="FW461" t="inlineStr">
        <is>
          <t>not applicable: control sample</t>
        </is>
      </c>
      <c r="FX461" t="inlineStr">
        <is>
          <t>not applicable: control sample</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PT0S/PT1S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n">
        <v>1000</v>
      </c>
      <c r="AB462" t="inlineStr">
        <is>
          <t>mL</t>
        </is>
      </c>
      <c r="AC462" t="inlineStr">
        <is>
          <t>not applicable: control sample</t>
        </is>
      </c>
      <c r="AD462" t="inlineStr">
        <is>
          <t>not applicable</t>
        </is>
      </c>
      <c r="AE462" t="inlineStr">
        <is>
          <t>not applicable: control sample</t>
        </is>
      </c>
      <c r="AF462" t="inlineStr">
        <is>
          <t>not applicable: control sample</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n">
        <v>1000</v>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29.0</t>
        </is>
      </c>
      <c r="BV462" t="inlineStr">
        <is>
          <t>30.0</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missing: not collected</t>
        </is>
      </c>
      <c r="CT462" t="inlineStr">
        <is>
          <t>289.059</t>
        </is>
      </c>
      <c r="CU462" t="inlineStr">
        <is>
          <t>µmol/L</t>
        </is>
      </c>
      <c r="CV462" t="inlineStr">
        <is>
          <t>missing: not collected</t>
        </is>
      </c>
      <c r="CW462" t="inlineStr">
        <is>
          <t>missing: not collected</t>
        </is>
      </c>
      <c r="CX462" t="inlineStr">
        <is>
          <t>missing: not collected</t>
        </is>
      </c>
      <c r="CY462" t="inlineStr">
        <is>
          <t>missing: not collected</t>
        </is>
      </c>
      <c r="CZ462" t="inlineStr">
        <is>
          <t>missing: not collected</t>
        </is>
      </c>
      <c r="DA462" t="inlineStr">
        <is>
          <t>missing: not collected</t>
        </is>
      </c>
      <c r="DB462" t="inlineStr">
        <is>
          <t>missing: not collected</t>
        </is>
      </c>
      <c r="DC462" t="inlineStr">
        <is>
          <t>missing: not collected</t>
        </is>
      </c>
      <c r="DD462" t="inlineStr">
        <is>
          <t>missing: not collected</t>
        </is>
      </c>
      <c r="DE462" t="inlineStr">
        <is>
          <t>missing: not collected</t>
        </is>
      </c>
      <c r="DF462" t="inlineStr">
        <is>
          <t>missing: not collected</t>
        </is>
      </c>
      <c r="DG462" t="inlineStr">
        <is>
          <t>missing: not collected</t>
        </is>
      </c>
      <c r="DH462" t="inlineStr">
        <is>
          <t>missing: not collected</t>
        </is>
      </c>
      <c r="DI462" t="inlineStr">
        <is>
          <t>missing: not collected</t>
        </is>
      </c>
      <c r="DJ462" t="inlineStr">
        <is>
          <t>missing: not collected</t>
        </is>
      </c>
      <c r="DK462" t="inlineStr">
        <is>
          <t>missing: not collected</t>
        </is>
      </c>
      <c r="DL462" t="inlineStr">
        <is>
          <t>missing: not collected</t>
        </is>
      </c>
      <c r="DM462" t="inlineStr">
        <is>
          <t>missing: not collected</t>
        </is>
      </c>
      <c r="DN462" t="inlineStr">
        <is>
          <t>missing: not collected</t>
        </is>
      </c>
      <c r="DO462" t="inlineStr">
        <is>
          <t>missing: not collected</t>
        </is>
      </c>
      <c r="DP462" t="inlineStr">
        <is>
          <t>11.2</t>
        </is>
      </c>
      <c r="DQ462" t="inlineStr">
        <is>
          <t>µmol/L</t>
        </is>
      </c>
      <c r="DR462" t="inlineStr">
        <is>
          <t>0.24</t>
        </is>
      </c>
      <c r="DS462" t="inlineStr">
        <is>
          <t>µmol/L</t>
        </is>
      </c>
      <c r="DT462" t="inlineStr">
        <is>
          <t>missing: not collected</t>
        </is>
      </c>
      <c r="DU462" t="inlineStr">
        <is>
          <t>missing: not collected</t>
        </is>
      </c>
      <c r="DV462" t="inlineStr">
        <is>
          <t>missing: not collected</t>
        </is>
      </c>
      <c r="DW462" t="inlineStr">
        <is>
          <t>missing: not collected</t>
        </is>
      </c>
      <c r="DX462" t="inlineStr">
        <is>
          <t>missing: not collected</t>
        </is>
      </c>
      <c r="DY462" t="inlineStr">
        <is>
          <t>missing: not collected</t>
        </is>
      </c>
      <c r="DZ462" t="inlineStr">
        <is>
          <t>missing: not collected</t>
        </is>
      </c>
      <c r="EA462" t="inlineStr">
        <is>
          <t>missing: not collected</t>
        </is>
      </c>
      <c r="EB462" t="inlineStr">
        <is>
          <t>4.47</t>
        </is>
      </c>
      <c r="EC462" t="inlineStr">
        <is>
          <t>µmol/L</t>
        </is>
      </c>
      <c r="EL462" t="inlineStr">
        <is>
          <t>1.808</t>
        </is>
      </c>
      <c r="EM462" t="inlineStr">
        <is>
          <t>µmol/L</t>
        </is>
      </c>
      <c r="EP462" t="inlineStr">
        <is>
          <t>33.5</t>
        </is>
      </c>
      <c r="EQ462" t="inlineStr">
        <is>
          <t>µmol/L</t>
        </is>
      </c>
      <c r="EX462" t="inlineStr">
        <is>
          <t>not applicable: control sample</t>
        </is>
      </c>
      <c r="FK462" t="n">
        <v>36</v>
      </c>
      <c r="FL462" t="inlineStr">
        <is>
          <t>83.647</t>
        </is>
      </c>
      <c r="FM462" t="inlineStr">
        <is>
          <t>25.566217</t>
        </is>
      </c>
      <c r="FN462" t="inlineStr">
        <is>
          <t>not applicable: control sample</t>
        </is>
      </c>
      <c r="FO462" t="inlineStr">
        <is>
          <t>not applicable: control sample</t>
        </is>
      </c>
      <c r="FP462" t="inlineStr">
        <is>
          <t>SKQ21 EcoFOCI DBO</t>
        </is>
      </c>
      <c r="FQ462" t="inlineStr">
        <is>
          <t>14.0</t>
        </is>
      </c>
      <c r="FR462" t="inlineStr">
        <is>
          <t>12.0</t>
        </is>
      </c>
      <c r="FS462" t="inlineStr">
        <is>
          <t>kg/m3</t>
        </is>
      </c>
      <c r="FT462" t="inlineStr">
        <is>
          <t>not applicable: control sample</t>
        </is>
      </c>
      <c r="FU462" t="inlineStr">
        <is>
          <t>not applicable: control sample</t>
        </is>
      </c>
      <c r="FV462" t="inlineStr">
        <is>
          <t>DBO3.4</t>
        </is>
      </c>
      <c r="FW462" t="inlineStr">
        <is>
          <t>not applicable: control sample</t>
        </is>
      </c>
      <c r="FX462" t="inlineStr">
        <is>
          <t>not applicable: control sample</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PT0S/PT1S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n">
        <v>1000</v>
      </c>
      <c r="AB463" t="inlineStr">
        <is>
          <t>mL</t>
        </is>
      </c>
      <c r="AC463" t="inlineStr">
        <is>
          <t>not applicable: control sample</t>
        </is>
      </c>
      <c r="AD463" t="inlineStr">
        <is>
          <t>not applicable</t>
        </is>
      </c>
      <c r="AE463" t="inlineStr">
        <is>
          <t>not applicable: control sample</t>
        </is>
      </c>
      <c r="AF463" t="inlineStr">
        <is>
          <t>not applicable: control sample</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n">
        <v>1000</v>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9.0</t>
        </is>
      </c>
      <c r="BV463" t="inlineStr">
        <is>
          <t>10.0</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missing: not collected</t>
        </is>
      </c>
      <c r="CT463" t="inlineStr">
        <is>
          <t>367.137</t>
        </is>
      </c>
      <c r="CU463" t="inlineStr">
        <is>
          <t>µmol/L</t>
        </is>
      </c>
      <c r="CV463" t="inlineStr">
        <is>
          <t>missing: not collected</t>
        </is>
      </c>
      <c r="CW463" t="inlineStr">
        <is>
          <t>missing: not collected</t>
        </is>
      </c>
      <c r="CX463" t="inlineStr">
        <is>
          <t>missing: not collected</t>
        </is>
      </c>
      <c r="CY463" t="inlineStr">
        <is>
          <t>missing: not collected</t>
        </is>
      </c>
      <c r="CZ463" t="inlineStr">
        <is>
          <t>missing: not collected</t>
        </is>
      </c>
      <c r="DA463" t="inlineStr">
        <is>
          <t>missing: not collected</t>
        </is>
      </c>
      <c r="DB463" t="inlineStr">
        <is>
          <t>missing: not collected</t>
        </is>
      </c>
      <c r="DC463" t="inlineStr">
        <is>
          <t>missing: not collected</t>
        </is>
      </c>
      <c r="DD463" t="inlineStr">
        <is>
          <t>missing: not collected</t>
        </is>
      </c>
      <c r="DE463" t="inlineStr">
        <is>
          <t>missing: not collected</t>
        </is>
      </c>
      <c r="DF463" t="inlineStr">
        <is>
          <t>missing: not collected</t>
        </is>
      </c>
      <c r="DG463" t="inlineStr">
        <is>
          <t>missing: not collected</t>
        </is>
      </c>
      <c r="DH463" t="inlineStr">
        <is>
          <t>missing: not collected</t>
        </is>
      </c>
      <c r="DI463" t="inlineStr">
        <is>
          <t>missing: not collected</t>
        </is>
      </c>
      <c r="DJ463" t="inlineStr">
        <is>
          <t>missing: not collected</t>
        </is>
      </c>
      <c r="DK463" t="inlineStr">
        <is>
          <t>missing: not collected</t>
        </is>
      </c>
      <c r="DL463" t="inlineStr">
        <is>
          <t>missing: not collected</t>
        </is>
      </c>
      <c r="DM463" t="inlineStr">
        <is>
          <t>missing: not collected</t>
        </is>
      </c>
      <c r="DN463" t="inlineStr">
        <is>
          <t>missing: not collected</t>
        </is>
      </c>
      <c r="DO463" t="inlineStr">
        <is>
          <t>missing: not collected</t>
        </is>
      </c>
      <c r="DP463" t="inlineStr">
        <is>
          <t>1.3</t>
        </is>
      </c>
      <c r="DQ463" t="inlineStr">
        <is>
          <t>µmol/L</t>
        </is>
      </c>
      <c r="DR463" t="inlineStr">
        <is>
          <t>0.16</t>
        </is>
      </c>
      <c r="DS463" t="inlineStr">
        <is>
          <t>µmol/L</t>
        </is>
      </c>
      <c r="DT463" t="inlineStr">
        <is>
          <t>missing: not collected</t>
        </is>
      </c>
      <c r="DU463" t="inlineStr">
        <is>
          <t>missing: not collected</t>
        </is>
      </c>
      <c r="DV463" t="inlineStr">
        <is>
          <t>missing: not collected</t>
        </is>
      </c>
      <c r="DW463" t="inlineStr">
        <is>
          <t>missing: not collected</t>
        </is>
      </c>
      <c r="DX463" t="inlineStr">
        <is>
          <t>missing: not collected</t>
        </is>
      </c>
      <c r="DY463" t="inlineStr">
        <is>
          <t>missing: not collected</t>
        </is>
      </c>
      <c r="DZ463" t="inlineStr">
        <is>
          <t>missing: not collected</t>
        </is>
      </c>
      <c r="EA463" t="inlineStr">
        <is>
          <t>missing: not collected</t>
        </is>
      </c>
      <c r="EB463" t="inlineStr">
        <is>
          <t>1.65</t>
        </is>
      </c>
      <c r="EC463" t="inlineStr">
        <is>
          <t>µmol/L</t>
        </is>
      </c>
      <c r="EL463" t="inlineStr">
        <is>
          <t>0.864</t>
        </is>
      </c>
      <c r="EM463" t="inlineStr">
        <is>
          <t>µmol/L</t>
        </is>
      </c>
      <c r="EP463" t="inlineStr">
        <is>
          <t>12.2</t>
        </is>
      </c>
      <c r="EQ463" t="inlineStr">
        <is>
          <t>µmol/L</t>
        </is>
      </c>
      <c r="EX463" t="inlineStr">
        <is>
          <t>not applicable: control sample</t>
        </is>
      </c>
      <c r="FK463" t="n">
        <v>37</v>
      </c>
      <c r="FL463" t="inlineStr">
        <is>
          <t>96.955</t>
        </is>
      </c>
      <c r="FM463" t="inlineStr">
        <is>
          <t>23.88888</t>
        </is>
      </c>
      <c r="FN463" t="inlineStr">
        <is>
          <t>not applicable: control sample</t>
        </is>
      </c>
      <c r="FO463" t="inlineStr">
        <is>
          <t>not applicable: control sample</t>
        </is>
      </c>
      <c r="FP463" t="inlineStr">
        <is>
          <t>SKQ21 EcoFOCI DBO</t>
        </is>
      </c>
      <c r="FQ463" t="inlineStr">
        <is>
          <t>14.0</t>
        </is>
      </c>
      <c r="FR463" t="inlineStr">
        <is>
          <t>20.0</t>
        </is>
      </c>
      <c r="FS463" t="inlineStr">
        <is>
          <t>kg/m3</t>
        </is>
      </c>
      <c r="FT463" t="inlineStr">
        <is>
          <t>not applicable: control sample</t>
        </is>
      </c>
      <c r="FU463" t="inlineStr">
        <is>
          <t>not applicable: control sample</t>
        </is>
      </c>
      <c r="FV463" t="inlineStr">
        <is>
          <t>DBO3.4</t>
        </is>
      </c>
      <c r="FW463" t="inlineStr">
        <is>
          <t>not applicable: control sample</t>
        </is>
      </c>
      <c r="FX463" t="inlineStr">
        <is>
          <t>not applicable: control sample</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PT0S/PT1S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n">
        <v>1000</v>
      </c>
      <c r="AB464" t="inlineStr">
        <is>
          <t>mL</t>
        </is>
      </c>
      <c r="AC464" t="inlineStr">
        <is>
          <t>not applicable: control sample</t>
        </is>
      </c>
      <c r="AD464" t="inlineStr">
        <is>
          <t>not applicable</t>
        </is>
      </c>
      <c r="AE464" t="inlineStr">
        <is>
          <t>not applicable: control sample</t>
        </is>
      </c>
      <c r="AF464" t="inlineStr">
        <is>
          <t>not applicable: control sample</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n">
        <v>1000</v>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47.0</t>
        </is>
      </c>
      <c r="BV464" t="inlineStr">
        <is>
          <t>48.0</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missing: not collected</t>
        </is>
      </c>
      <c r="CT464" t="inlineStr">
        <is>
          <t>185.365</t>
        </is>
      </c>
      <c r="CU464" t="inlineStr">
        <is>
          <t>µmol/L</t>
        </is>
      </c>
      <c r="CV464" t="inlineStr">
        <is>
          <t>missing: not collected</t>
        </is>
      </c>
      <c r="CW464" t="inlineStr">
        <is>
          <t>missing: not collected</t>
        </is>
      </c>
      <c r="CX464" t="inlineStr">
        <is>
          <t>missing: not collected</t>
        </is>
      </c>
      <c r="CY464" t="inlineStr">
        <is>
          <t>missing: not collected</t>
        </is>
      </c>
      <c r="CZ464" t="inlineStr">
        <is>
          <t>missing: not collected</t>
        </is>
      </c>
      <c r="DA464" t="inlineStr">
        <is>
          <t>missing: not collected</t>
        </is>
      </c>
      <c r="DB464" t="inlineStr">
        <is>
          <t>missing: not collected</t>
        </is>
      </c>
      <c r="DC464" t="inlineStr">
        <is>
          <t>missing: not collected</t>
        </is>
      </c>
      <c r="DD464" t="inlineStr">
        <is>
          <t>missing: not collected</t>
        </is>
      </c>
      <c r="DE464" t="inlineStr">
        <is>
          <t>missing: not collected</t>
        </is>
      </c>
      <c r="DF464" t="inlineStr">
        <is>
          <t>missing: not collected</t>
        </is>
      </c>
      <c r="DG464" t="inlineStr">
        <is>
          <t>missing: not collected</t>
        </is>
      </c>
      <c r="DH464" t="inlineStr">
        <is>
          <t>missing: not collected</t>
        </is>
      </c>
      <c r="DI464" t="inlineStr">
        <is>
          <t>missing: not collected</t>
        </is>
      </c>
      <c r="DJ464" t="inlineStr">
        <is>
          <t>missing: not collected</t>
        </is>
      </c>
      <c r="DK464" t="inlineStr">
        <is>
          <t>missing: not collected</t>
        </is>
      </c>
      <c r="DL464" t="inlineStr">
        <is>
          <t>missing: not collected</t>
        </is>
      </c>
      <c r="DM464" t="inlineStr">
        <is>
          <t>missing: not collected</t>
        </is>
      </c>
      <c r="DN464" t="inlineStr">
        <is>
          <t>missing: not collected</t>
        </is>
      </c>
      <c r="DO464" t="inlineStr">
        <is>
          <t>missing: not collected</t>
        </is>
      </c>
      <c r="DP464" t="inlineStr">
        <is>
          <t>12.2</t>
        </is>
      </c>
      <c r="DQ464" t="inlineStr">
        <is>
          <t>µmol/L</t>
        </is>
      </c>
      <c r="DR464" t="inlineStr">
        <is>
          <t>0.45</t>
        </is>
      </c>
      <c r="DS464" t="inlineStr">
        <is>
          <t>µmol/L</t>
        </is>
      </c>
      <c r="DT464" t="inlineStr">
        <is>
          <t>missing: not collected</t>
        </is>
      </c>
      <c r="DU464" t="inlineStr">
        <is>
          <t>missing: not collected</t>
        </is>
      </c>
      <c r="DV464" t="inlineStr">
        <is>
          <t>missing: not collected</t>
        </is>
      </c>
      <c r="DW464" t="inlineStr">
        <is>
          <t>missing: not collected</t>
        </is>
      </c>
      <c r="DX464" t="inlineStr">
        <is>
          <t>missing: not collected</t>
        </is>
      </c>
      <c r="DY464" t="inlineStr">
        <is>
          <t>missing: not collected</t>
        </is>
      </c>
      <c r="DZ464" t="inlineStr">
        <is>
          <t>missing: not collected</t>
        </is>
      </c>
      <c r="EA464" t="inlineStr">
        <is>
          <t>missing: not collected</t>
        </is>
      </c>
      <c r="EB464" t="inlineStr">
        <is>
          <t>7.29</t>
        </is>
      </c>
      <c r="EC464" t="inlineStr">
        <is>
          <t>µmol/L</t>
        </is>
      </c>
      <c r="EL464" t="inlineStr">
        <is>
          <t>2.361</t>
        </is>
      </c>
      <c r="EM464" t="inlineStr">
        <is>
          <t>µmol/L</t>
        </is>
      </c>
      <c r="EP464" t="inlineStr">
        <is>
          <t>55.3</t>
        </is>
      </c>
      <c r="EQ464" t="inlineStr">
        <is>
          <t>µmol/L</t>
        </is>
      </c>
      <c r="EX464" t="inlineStr">
        <is>
          <t>not applicable: control sample</t>
        </is>
      </c>
      <c r="FK464" t="n">
        <v>38</v>
      </c>
      <c r="FL464" t="inlineStr">
        <is>
          <t>51.192</t>
        </is>
      </c>
      <c r="FM464" t="inlineStr">
        <is>
          <t>26.52363</t>
        </is>
      </c>
      <c r="FN464" t="inlineStr">
        <is>
          <t>not applicable: control sample</t>
        </is>
      </c>
      <c r="FO464" t="inlineStr">
        <is>
          <t>not applicable: control sample</t>
        </is>
      </c>
      <c r="FP464" t="inlineStr">
        <is>
          <t>SKQ21 EcoFOCI DBO</t>
        </is>
      </c>
      <c r="FQ464" t="inlineStr">
        <is>
          <t>15.0</t>
        </is>
      </c>
      <c r="FR464" t="inlineStr">
        <is>
          <t>4.0</t>
        </is>
      </c>
      <c r="FS464" t="inlineStr">
        <is>
          <t>kg/m3</t>
        </is>
      </c>
      <c r="FT464" t="inlineStr">
        <is>
          <t>not applicable: control sample</t>
        </is>
      </c>
      <c r="FU464" t="inlineStr">
        <is>
          <t>not applicable: control sample</t>
        </is>
      </c>
      <c r="FV464" t="inlineStr">
        <is>
          <t>DBO3.5</t>
        </is>
      </c>
      <c r="FW464" t="inlineStr">
        <is>
          <t>not applicable: control sample</t>
        </is>
      </c>
      <c r="FX464" t="inlineStr">
        <is>
          <t>not applicable: control sample</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PT0S/PT1S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n">
        <v>1000</v>
      </c>
      <c r="AB465" t="inlineStr">
        <is>
          <t>mL</t>
        </is>
      </c>
      <c r="AC465" t="inlineStr">
        <is>
          <t>not applicable: control sample</t>
        </is>
      </c>
      <c r="AD465" t="inlineStr">
        <is>
          <t>not applicable</t>
        </is>
      </c>
      <c r="AE465" t="inlineStr">
        <is>
          <t>not applicable: control sample</t>
        </is>
      </c>
      <c r="AF465" t="inlineStr">
        <is>
          <t>not applicable: control sample</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n">
        <v>1000</v>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30.0</t>
        </is>
      </c>
      <c r="BV465" t="inlineStr">
        <is>
          <t>31.0</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missing: not collected</t>
        </is>
      </c>
      <c r="CT465" t="inlineStr">
        <is>
          <t>182.529</t>
        </is>
      </c>
      <c r="CU465" t="inlineStr">
        <is>
          <t>µmol/L</t>
        </is>
      </c>
      <c r="CV465" t="inlineStr">
        <is>
          <t>missing: not collected</t>
        </is>
      </c>
      <c r="CW465" t="inlineStr">
        <is>
          <t>missing: not collected</t>
        </is>
      </c>
      <c r="CX465" t="inlineStr">
        <is>
          <t>missing: not collected</t>
        </is>
      </c>
      <c r="CY465" t="inlineStr">
        <is>
          <t>missing: not collected</t>
        </is>
      </c>
      <c r="CZ465" t="inlineStr">
        <is>
          <t>missing: not collected</t>
        </is>
      </c>
      <c r="DA465" t="inlineStr">
        <is>
          <t>missing: not collected</t>
        </is>
      </c>
      <c r="DB465" t="inlineStr">
        <is>
          <t>missing: not collected</t>
        </is>
      </c>
      <c r="DC465" t="inlineStr">
        <is>
          <t>missing: not collected</t>
        </is>
      </c>
      <c r="DD465" t="inlineStr">
        <is>
          <t>missing: not collected</t>
        </is>
      </c>
      <c r="DE465" t="inlineStr">
        <is>
          <t>missing: not collected</t>
        </is>
      </c>
      <c r="DF465" t="inlineStr">
        <is>
          <t>missing: not collected</t>
        </is>
      </c>
      <c r="DG465" t="inlineStr">
        <is>
          <t>missing: not collected</t>
        </is>
      </c>
      <c r="DH465" t="inlineStr">
        <is>
          <t>missing: not collected</t>
        </is>
      </c>
      <c r="DI465" t="inlineStr">
        <is>
          <t>missing: not collected</t>
        </is>
      </c>
      <c r="DJ465" t="inlineStr">
        <is>
          <t>missing: not collected</t>
        </is>
      </c>
      <c r="DK465" t="inlineStr">
        <is>
          <t>missing: not collected</t>
        </is>
      </c>
      <c r="DL465" t="inlineStr">
        <is>
          <t>missing: not collected</t>
        </is>
      </c>
      <c r="DM465" t="inlineStr">
        <is>
          <t>missing: not collected</t>
        </is>
      </c>
      <c r="DN465" t="inlineStr">
        <is>
          <t>missing: not collected</t>
        </is>
      </c>
      <c r="DO465" t="inlineStr">
        <is>
          <t>missing: not collected</t>
        </is>
      </c>
      <c r="DP465" t="inlineStr">
        <is>
          <t>15.5</t>
        </is>
      </c>
      <c r="DQ465" t="inlineStr">
        <is>
          <t>µmol/L</t>
        </is>
      </c>
      <c r="DR465" t="inlineStr">
        <is>
          <t>0.51</t>
        </is>
      </c>
      <c r="DS465" t="inlineStr">
        <is>
          <t>µmol/L</t>
        </is>
      </c>
      <c r="DT465" t="inlineStr">
        <is>
          <t>missing: not collected</t>
        </is>
      </c>
      <c r="DU465" t="inlineStr">
        <is>
          <t>missing: not collected</t>
        </is>
      </c>
      <c r="DV465" t="inlineStr">
        <is>
          <t>missing: not collected</t>
        </is>
      </c>
      <c r="DW465" t="inlineStr">
        <is>
          <t>missing: not collected</t>
        </is>
      </c>
      <c r="DX465" t="inlineStr">
        <is>
          <t>missing: not collected</t>
        </is>
      </c>
      <c r="DY465" t="inlineStr">
        <is>
          <t>missing: not collected</t>
        </is>
      </c>
      <c r="DZ465" t="inlineStr">
        <is>
          <t>missing: not collected</t>
        </is>
      </c>
      <c r="EA465" t="inlineStr">
        <is>
          <t>missing: not collected</t>
        </is>
      </c>
      <c r="EB465" t="inlineStr">
        <is>
          <t>8.32</t>
        </is>
      </c>
      <c r="EC465" t="inlineStr">
        <is>
          <t>µmol/L</t>
        </is>
      </c>
      <c r="EL465" t="inlineStr">
        <is>
          <t>2.599</t>
        </is>
      </c>
      <c r="EM465" t="inlineStr">
        <is>
          <t>µmol/L</t>
        </is>
      </c>
      <c r="EP465" t="inlineStr">
        <is>
          <t>58.4</t>
        </is>
      </c>
      <c r="EQ465" t="inlineStr">
        <is>
          <t>µmol/L</t>
        </is>
      </c>
      <c r="EX465" t="inlineStr">
        <is>
          <t>not applicable: control sample</t>
        </is>
      </c>
      <c r="FK465" t="n">
        <v>39</v>
      </c>
      <c r="FL465" t="inlineStr">
        <is>
          <t>50.623</t>
        </is>
      </c>
      <c r="FM465" t="inlineStr">
        <is>
          <t>26.501741</t>
        </is>
      </c>
      <c r="FN465" t="inlineStr">
        <is>
          <t>not applicable: control sample</t>
        </is>
      </c>
      <c r="FO465" t="inlineStr">
        <is>
          <t>not applicable: control sample</t>
        </is>
      </c>
      <c r="FP465" t="inlineStr">
        <is>
          <t>SKQ21 EcoFOCI DBO</t>
        </is>
      </c>
      <c r="FQ465" t="inlineStr">
        <is>
          <t>15.0</t>
        </is>
      </c>
      <c r="FR465" t="inlineStr">
        <is>
          <t>12.0</t>
        </is>
      </c>
      <c r="FS465" t="inlineStr">
        <is>
          <t>kg/m3</t>
        </is>
      </c>
      <c r="FT465" t="inlineStr">
        <is>
          <t>not applicable: control sample</t>
        </is>
      </c>
      <c r="FU465" t="inlineStr">
        <is>
          <t>not applicable: control sample</t>
        </is>
      </c>
      <c r="FV465" t="inlineStr">
        <is>
          <t>DBO3.5</t>
        </is>
      </c>
      <c r="FW465" t="inlineStr">
        <is>
          <t>not applicable: control sample</t>
        </is>
      </c>
      <c r="FX465" t="inlineStr">
        <is>
          <t>not applicable: control sample</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PT0S/PT1S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n">
        <v>1000</v>
      </c>
      <c r="AB466" t="inlineStr">
        <is>
          <t>mL</t>
        </is>
      </c>
      <c r="AC466" t="inlineStr">
        <is>
          <t>not applicable: control sample</t>
        </is>
      </c>
      <c r="AD466" t="inlineStr">
        <is>
          <t>not applicable</t>
        </is>
      </c>
      <c r="AE466" t="inlineStr">
        <is>
          <t>not applicable: control sample</t>
        </is>
      </c>
      <c r="AF466" t="inlineStr">
        <is>
          <t>not applicable: control sample</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n">
        <v>1000</v>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9.0</t>
        </is>
      </c>
      <c r="BV466" t="inlineStr">
        <is>
          <t>10.0</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missing: not collected</t>
        </is>
      </c>
      <c r="CT466" t="inlineStr">
        <is>
          <t>360.648</t>
        </is>
      </c>
      <c r="CU466" t="inlineStr">
        <is>
          <t>µmol/L</t>
        </is>
      </c>
      <c r="CV466" t="inlineStr">
        <is>
          <t>missing: not collected</t>
        </is>
      </c>
      <c r="CW466" t="inlineStr">
        <is>
          <t>missing: not collected</t>
        </is>
      </c>
      <c r="CX466" t="inlineStr">
        <is>
          <t>missing: not collected</t>
        </is>
      </c>
      <c r="CY466" t="inlineStr">
        <is>
          <t>missing: not collected</t>
        </is>
      </c>
      <c r="CZ466" t="inlineStr">
        <is>
          <t>missing: not collected</t>
        </is>
      </c>
      <c r="DA466" t="inlineStr">
        <is>
          <t>missing: not collected</t>
        </is>
      </c>
      <c r="DB466" t="inlineStr">
        <is>
          <t>missing: not collected</t>
        </is>
      </c>
      <c r="DC466" t="inlineStr">
        <is>
          <t>missing: not collected</t>
        </is>
      </c>
      <c r="DD466" t="inlineStr">
        <is>
          <t>missing: not collected</t>
        </is>
      </c>
      <c r="DE466" t="inlineStr">
        <is>
          <t>missing: not collected</t>
        </is>
      </c>
      <c r="DF466" t="inlineStr">
        <is>
          <t>missing: not collected</t>
        </is>
      </c>
      <c r="DG466" t="inlineStr">
        <is>
          <t>missing: not collected</t>
        </is>
      </c>
      <c r="DH466" t="inlineStr">
        <is>
          <t>missing: not collected</t>
        </is>
      </c>
      <c r="DI466" t="inlineStr">
        <is>
          <t>missing: not collected</t>
        </is>
      </c>
      <c r="DJ466" t="inlineStr">
        <is>
          <t>missing: not collected</t>
        </is>
      </c>
      <c r="DK466" t="inlineStr">
        <is>
          <t>missing: not collected</t>
        </is>
      </c>
      <c r="DL466" t="inlineStr">
        <is>
          <t>missing: not collected</t>
        </is>
      </c>
      <c r="DM466" t="inlineStr">
        <is>
          <t>missing: not collected</t>
        </is>
      </c>
      <c r="DN466" t="inlineStr">
        <is>
          <t>missing: not collected</t>
        </is>
      </c>
      <c r="DO466" t="inlineStr">
        <is>
          <t>missing: not collected</t>
        </is>
      </c>
      <c r="DP466" t="inlineStr">
        <is>
          <t>missing: not collected</t>
        </is>
      </c>
      <c r="DQ466" t="inlineStr">
        <is>
          <t>µmol/L</t>
        </is>
      </c>
      <c r="DR466" t="inlineStr">
        <is>
          <t>missing: not collected</t>
        </is>
      </c>
      <c r="DS466" t="inlineStr">
        <is>
          <t>µmol/L</t>
        </is>
      </c>
      <c r="DT466" t="inlineStr">
        <is>
          <t>missing: not collected</t>
        </is>
      </c>
      <c r="DU466" t="inlineStr">
        <is>
          <t>missing: not collected</t>
        </is>
      </c>
      <c r="DV466" t="inlineStr">
        <is>
          <t>missing: not collected</t>
        </is>
      </c>
      <c r="DW466" t="inlineStr">
        <is>
          <t>missing: not collected</t>
        </is>
      </c>
      <c r="DX466" t="inlineStr">
        <is>
          <t>missing: not collected</t>
        </is>
      </c>
      <c r="DY466" t="inlineStr">
        <is>
          <t>missing: not collected</t>
        </is>
      </c>
      <c r="DZ466" t="inlineStr">
        <is>
          <t>missing: not collected</t>
        </is>
      </c>
      <c r="EA466" t="inlineStr">
        <is>
          <t>missing: not collected</t>
        </is>
      </c>
      <c r="EB466" t="inlineStr">
        <is>
          <t>missing: not collected</t>
        </is>
      </c>
      <c r="EC466" t="inlineStr">
        <is>
          <t>µmol/L</t>
        </is>
      </c>
      <c r="EL466" t="inlineStr">
        <is>
          <t>missing: not collected</t>
        </is>
      </c>
      <c r="EM466" t="inlineStr">
        <is>
          <t>µmol/L</t>
        </is>
      </c>
      <c r="EP466" t="inlineStr">
        <is>
          <t>missing: not collected</t>
        </is>
      </c>
      <c r="EQ466" t="inlineStr">
        <is>
          <t>µmol/L</t>
        </is>
      </c>
      <c r="EX466" t="inlineStr">
        <is>
          <t>not applicable: control sample</t>
        </is>
      </c>
      <c r="FK466" t="n">
        <v>40</v>
      </c>
      <c r="FL466" t="inlineStr">
        <is>
          <t>95.679</t>
        </is>
      </c>
      <c r="FM466" t="inlineStr">
        <is>
          <t>24.468372</t>
        </is>
      </c>
      <c r="FN466" t="inlineStr">
        <is>
          <t>not applicable: control sample</t>
        </is>
      </c>
      <c r="FO466" t="inlineStr">
        <is>
          <t>not applicable: control sample</t>
        </is>
      </c>
      <c r="FP466" t="inlineStr">
        <is>
          <t>SKQ21 EcoFOCI DBO</t>
        </is>
      </c>
      <c r="FQ466" t="inlineStr">
        <is>
          <t>15.0</t>
        </is>
      </c>
      <c r="FR466" t="inlineStr">
        <is>
          <t>20.0</t>
        </is>
      </c>
      <c r="FS466" t="inlineStr">
        <is>
          <t>kg/m3</t>
        </is>
      </c>
      <c r="FT466" t="inlineStr">
        <is>
          <t>not applicable: control sample</t>
        </is>
      </c>
      <c r="FU466" t="inlineStr">
        <is>
          <t>not applicable: control sample</t>
        </is>
      </c>
      <c r="FV466" t="inlineStr">
        <is>
          <t>DBO3.5</t>
        </is>
      </c>
      <c r="FW466" t="inlineStr">
        <is>
          <t>not applicable: control sample</t>
        </is>
      </c>
      <c r="FX466" t="inlineStr">
        <is>
          <t>not applicable: control sample</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PT0S/PT1S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n">
        <v>1000</v>
      </c>
      <c r="AB467" t="inlineStr">
        <is>
          <t>mL</t>
        </is>
      </c>
      <c r="AC467" t="inlineStr">
        <is>
          <t>not applicable: control sample</t>
        </is>
      </c>
      <c r="AD467" t="inlineStr">
        <is>
          <t>not applicable</t>
        </is>
      </c>
      <c r="AE467" t="inlineStr">
        <is>
          <t>not applicable: control sample</t>
        </is>
      </c>
      <c r="AF467" t="inlineStr">
        <is>
          <t>not applicable: control sample</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n">
        <v>1000</v>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52.0</t>
        </is>
      </c>
      <c r="BV467" t="inlineStr">
        <is>
          <t>53.0</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missing: not collected</t>
        </is>
      </c>
      <c r="CT467" t="inlineStr">
        <is>
          <t>77.929</t>
        </is>
      </c>
      <c r="CU467" t="inlineStr">
        <is>
          <t>µmol/L</t>
        </is>
      </c>
      <c r="CV467" t="inlineStr">
        <is>
          <t>missing: not collected</t>
        </is>
      </c>
      <c r="CW467" t="inlineStr">
        <is>
          <t>missing: not collected</t>
        </is>
      </c>
      <c r="CX467" t="inlineStr">
        <is>
          <t>missing: not collected</t>
        </is>
      </c>
      <c r="CY467" t="inlineStr">
        <is>
          <t>missing: not collected</t>
        </is>
      </c>
      <c r="CZ467" t="inlineStr">
        <is>
          <t>missing: not collected</t>
        </is>
      </c>
      <c r="DA467" t="inlineStr">
        <is>
          <t>missing: not collected</t>
        </is>
      </c>
      <c r="DB467" t="inlineStr">
        <is>
          <t>missing: not collected</t>
        </is>
      </c>
      <c r="DC467" t="inlineStr">
        <is>
          <t>missing: not collected</t>
        </is>
      </c>
      <c r="DD467" t="inlineStr">
        <is>
          <t>missing: not collected</t>
        </is>
      </c>
      <c r="DE467" t="inlineStr">
        <is>
          <t>missing: not collected</t>
        </is>
      </c>
      <c r="DF467" t="inlineStr">
        <is>
          <t>missing: not collected</t>
        </is>
      </c>
      <c r="DG467" t="inlineStr">
        <is>
          <t>missing: not collected</t>
        </is>
      </c>
      <c r="DH467" t="inlineStr">
        <is>
          <t>missing: not collected</t>
        </is>
      </c>
      <c r="DI467" t="inlineStr">
        <is>
          <t>missing: not collected</t>
        </is>
      </c>
      <c r="DJ467" t="inlineStr">
        <is>
          <t>missing: not collected</t>
        </is>
      </c>
      <c r="DK467" t="inlineStr">
        <is>
          <t>missing: not collected</t>
        </is>
      </c>
      <c r="DL467" t="inlineStr">
        <is>
          <t>missing: not collected</t>
        </is>
      </c>
      <c r="DM467" t="inlineStr">
        <is>
          <t>missing: not collected</t>
        </is>
      </c>
      <c r="DN467" t="inlineStr">
        <is>
          <t>missing: not collected</t>
        </is>
      </c>
      <c r="DO467" t="inlineStr">
        <is>
          <t>missing: not collected</t>
        </is>
      </c>
      <c r="DP467" t="inlineStr">
        <is>
          <t>15.1</t>
        </is>
      </c>
      <c r="DQ467" t="inlineStr">
        <is>
          <t>µmol/L</t>
        </is>
      </c>
      <c r="DR467" t="inlineStr">
        <is>
          <t>1.04</t>
        </is>
      </c>
      <c r="DS467" t="inlineStr">
        <is>
          <t>µmol/L</t>
        </is>
      </c>
      <c r="DT467" t="inlineStr">
        <is>
          <t>missing: not collected</t>
        </is>
      </c>
      <c r="DU467" t="inlineStr">
        <is>
          <t>missing: not collected</t>
        </is>
      </c>
      <c r="DV467" t="inlineStr">
        <is>
          <t>missing: not collected</t>
        </is>
      </c>
      <c r="DW467" t="inlineStr">
        <is>
          <t>missing: not collected</t>
        </is>
      </c>
      <c r="DX467" t="inlineStr">
        <is>
          <t>missing: not collected</t>
        </is>
      </c>
      <c r="DY467" t="inlineStr">
        <is>
          <t>missing: not collected</t>
        </is>
      </c>
      <c r="DZ467" t="inlineStr">
        <is>
          <t>missing: not collected</t>
        </is>
      </c>
      <c r="EA467" t="inlineStr">
        <is>
          <t>missing: not collected</t>
        </is>
      </c>
      <c r="EB467" t="inlineStr">
        <is>
          <t>13.33</t>
        </is>
      </c>
      <c r="EC467" t="inlineStr">
        <is>
          <t>µmol/L</t>
        </is>
      </c>
      <c r="EL467" t="inlineStr">
        <is>
          <t>2.619</t>
        </is>
      </c>
      <c r="EM467" t="inlineStr">
        <is>
          <t>µmol/L</t>
        </is>
      </c>
      <c r="EP467" t="inlineStr">
        <is>
          <t>93.0</t>
        </is>
      </c>
      <c r="EQ467" t="inlineStr">
        <is>
          <t>µmol/L</t>
        </is>
      </c>
      <c r="EX467" t="inlineStr">
        <is>
          <t>not applicable: control sample</t>
        </is>
      </c>
      <c r="FK467" t="n">
        <v>41</v>
      </c>
      <c r="FL467" t="inlineStr">
        <is>
          <t>22.208</t>
        </is>
      </c>
      <c r="FM467" t="inlineStr">
        <is>
          <t>26.437235</t>
        </is>
      </c>
      <c r="FN467" t="inlineStr">
        <is>
          <t>not applicable: control sample</t>
        </is>
      </c>
      <c r="FO467" t="inlineStr">
        <is>
          <t>not applicable: control sample</t>
        </is>
      </c>
      <c r="FP467" t="inlineStr">
        <is>
          <t>SKQ21 EcoFOCI DBO</t>
        </is>
      </c>
      <c r="FQ467" t="inlineStr">
        <is>
          <t>16.0</t>
        </is>
      </c>
      <c r="FR467" t="inlineStr">
        <is>
          <t>4.0</t>
        </is>
      </c>
      <c r="FS467" t="inlineStr">
        <is>
          <t>kg/m3</t>
        </is>
      </c>
      <c r="FT467" t="inlineStr">
        <is>
          <t>not applicable: control sample</t>
        </is>
      </c>
      <c r="FU467" t="inlineStr">
        <is>
          <t>not applicable: control sample</t>
        </is>
      </c>
      <c r="FV467" t="inlineStr">
        <is>
          <t>DBO3.6</t>
        </is>
      </c>
      <c r="FW467" t="inlineStr">
        <is>
          <t>not applicable: control sample</t>
        </is>
      </c>
      <c r="FX467" t="inlineStr">
        <is>
          <t>not applicable: control sample</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PT0S/PT1S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n">
        <v>1000</v>
      </c>
      <c r="AB468" t="inlineStr">
        <is>
          <t>mL</t>
        </is>
      </c>
      <c r="AC468" t="inlineStr">
        <is>
          <t>not applicable: control sample</t>
        </is>
      </c>
      <c r="AD468" t="inlineStr">
        <is>
          <t>not applicable</t>
        </is>
      </c>
      <c r="AE468" t="inlineStr">
        <is>
          <t>not applicable: control sample</t>
        </is>
      </c>
      <c r="AF468" t="inlineStr">
        <is>
          <t>not applicable: control sample</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n">
        <v>1000</v>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29.0</t>
        </is>
      </c>
      <c r="BV468" t="inlineStr">
        <is>
          <t>30.0</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missing: not collected</t>
        </is>
      </c>
      <c r="CT468" t="inlineStr">
        <is>
          <t>73.164</t>
        </is>
      </c>
      <c r="CU468" t="inlineStr">
        <is>
          <t>µmol/L</t>
        </is>
      </c>
      <c r="CV468" t="inlineStr">
        <is>
          <t>missing: not collected</t>
        </is>
      </c>
      <c r="CW468" t="inlineStr">
        <is>
          <t>missing: not collected</t>
        </is>
      </c>
      <c r="CX468" t="inlineStr">
        <is>
          <t>missing: not collected</t>
        </is>
      </c>
      <c r="CY468" t="inlineStr">
        <is>
          <t>missing: not collected</t>
        </is>
      </c>
      <c r="CZ468" t="inlineStr">
        <is>
          <t>missing: not collected</t>
        </is>
      </c>
      <c r="DA468" t="inlineStr">
        <is>
          <t>missing: not collected</t>
        </is>
      </c>
      <c r="DB468" t="inlineStr">
        <is>
          <t>missing: not collected</t>
        </is>
      </c>
      <c r="DC468" t="inlineStr">
        <is>
          <t>missing: not collected</t>
        </is>
      </c>
      <c r="DD468" t="inlineStr">
        <is>
          <t>missing: not collected</t>
        </is>
      </c>
      <c r="DE468" t="inlineStr">
        <is>
          <t>missing: not collected</t>
        </is>
      </c>
      <c r="DF468" t="inlineStr">
        <is>
          <t>missing: not collected</t>
        </is>
      </c>
      <c r="DG468" t="inlineStr">
        <is>
          <t>missing: not collected</t>
        </is>
      </c>
      <c r="DH468" t="inlineStr">
        <is>
          <t>missing: not collected</t>
        </is>
      </c>
      <c r="DI468" t="inlineStr">
        <is>
          <t>missing: not collected</t>
        </is>
      </c>
      <c r="DJ468" t="inlineStr">
        <is>
          <t>missing: not collected</t>
        </is>
      </c>
      <c r="DK468" t="inlineStr">
        <is>
          <t>missing: not collected</t>
        </is>
      </c>
      <c r="DL468" t="inlineStr">
        <is>
          <t>missing: not collected</t>
        </is>
      </c>
      <c r="DM468" t="inlineStr">
        <is>
          <t>missing: not collected</t>
        </is>
      </c>
      <c r="DN468" t="inlineStr">
        <is>
          <t>missing: not collected</t>
        </is>
      </c>
      <c r="DO468" t="inlineStr">
        <is>
          <t>missing: not collected</t>
        </is>
      </c>
      <c r="DP468" t="inlineStr">
        <is>
          <t>15.4</t>
        </is>
      </c>
      <c r="DQ468" t="inlineStr">
        <is>
          <t>µmol/L</t>
        </is>
      </c>
      <c r="DR468" t="inlineStr">
        <is>
          <t>1.14</t>
        </is>
      </c>
      <c r="DS468" t="inlineStr">
        <is>
          <t>µmol/L</t>
        </is>
      </c>
      <c r="DT468" t="inlineStr">
        <is>
          <t>missing: not collected</t>
        </is>
      </c>
      <c r="DU468" t="inlineStr">
        <is>
          <t>missing: not collected</t>
        </is>
      </c>
      <c r="DV468" t="inlineStr">
        <is>
          <t>missing: not collected</t>
        </is>
      </c>
      <c r="DW468" t="inlineStr">
        <is>
          <t>missing: not collected</t>
        </is>
      </c>
      <c r="DX468" t="inlineStr">
        <is>
          <t>missing: not collected</t>
        </is>
      </c>
      <c r="DY468" t="inlineStr">
        <is>
          <t>missing: not collected</t>
        </is>
      </c>
      <c r="DZ468" t="inlineStr">
        <is>
          <t>missing: not collected</t>
        </is>
      </c>
      <c r="EA468" t="inlineStr">
        <is>
          <t>missing: not collected</t>
        </is>
      </c>
      <c r="EB468" t="inlineStr">
        <is>
          <t>13.23</t>
        </is>
      </c>
      <c r="EC468" t="inlineStr">
        <is>
          <t>µmol/L</t>
        </is>
      </c>
      <c r="EL468" t="inlineStr">
        <is>
          <t>2.57</t>
        </is>
      </c>
      <c r="EM468" t="inlineStr">
        <is>
          <t>µmol/L</t>
        </is>
      </c>
      <c r="EP468" t="inlineStr">
        <is>
          <t>97.8</t>
        </is>
      </c>
      <c r="EQ468" t="inlineStr">
        <is>
          <t>µmol/L</t>
        </is>
      </c>
      <c r="EX468" t="inlineStr">
        <is>
          <t>not applicable: control sample</t>
        </is>
      </c>
      <c r="FK468" t="n">
        <v>42</v>
      </c>
      <c r="FL468" t="inlineStr">
        <is>
          <t>21.124</t>
        </is>
      </c>
      <c r="FM468" t="inlineStr">
        <is>
          <t>26.331417</t>
        </is>
      </c>
      <c r="FN468" t="inlineStr">
        <is>
          <t>not applicable: control sample</t>
        </is>
      </c>
      <c r="FO468" t="inlineStr">
        <is>
          <t>not applicable: control sample</t>
        </is>
      </c>
      <c r="FP468" t="inlineStr">
        <is>
          <t>SKQ21 EcoFOCI DBO</t>
        </is>
      </c>
      <c r="FQ468" t="inlineStr">
        <is>
          <t>16.0</t>
        </is>
      </c>
      <c r="FR468" t="inlineStr">
        <is>
          <t>12.0</t>
        </is>
      </c>
      <c r="FS468" t="inlineStr">
        <is>
          <t>kg/m3</t>
        </is>
      </c>
      <c r="FT468" t="inlineStr">
        <is>
          <t>not applicable: control sample</t>
        </is>
      </c>
      <c r="FU468" t="inlineStr">
        <is>
          <t>not applicable: control sample</t>
        </is>
      </c>
      <c r="FV468" t="inlineStr">
        <is>
          <t>DBO3.6</t>
        </is>
      </c>
      <c r="FW468" t="inlineStr">
        <is>
          <t>not applicable: control sample</t>
        </is>
      </c>
      <c r="FX468" t="inlineStr">
        <is>
          <t>not applicable: control sample</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PT0S/PT1S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n">
        <v>1000</v>
      </c>
      <c r="AB469" t="inlineStr">
        <is>
          <t>mL</t>
        </is>
      </c>
      <c r="AC469" t="inlineStr">
        <is>
          <t>not applicable: control sample</t>
        </is>
      </c>
      <c r="AD469" t="inlineStr">
        <is>
          <t>not applicable</t>
        </is>
      </c>
      <c r="AE469" t="inlineStr">
        <is>
          <t>not applicable: control sample</t>
        </is>
      </c>
      <c r="AF469" t="inlineStr">
        <is>
          <t>not applicable: control sample</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n">
        <v>1000</v>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9.0</t>
        </is>
      </c>
      <c r="BV469" t="inlineStr">
        <is>
          <t>10.0</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missing: not collected</t>
        </is>
      </c>
      <c r="CT469" t="inlineStr">
        <is>
          <t>356.261</t>
        </is>
      </c>
      <c r="CU469" t="inlineStr">
        <is>
          <t>µmol/L</t>
        </is>
      </c>
      <c r="CV469" t="inlineStr">
        <is>
          <t>missing: not collected</t>
        </is>
      </c>
      <c r="CW469" t="inlineStr">
        <is>
          <t>missing: not collected</t>
        </is>
      </c>
      <c r="CX469" t="inlineStr">
        <is>
          <t>missing: not collected</t>
        </is>
      </c>
      <c r="CY469" t="inlineStr">
        <is>
          <t>missing: not collected</t>
        </is>
      </c>
      <c r="CZ469" t="inlineStr">
        <is>
          <t>missing: not collected</t>
        </is>
      </c>
      <c r="DA469" t="inlineStr">
        <is>
          <t>missing: not collected</t>
        </is>
      </c>
      <c r="DB469" t="inlineStr">
        <is>
          <t>missing: not collected</t>
        </is>
      </c>
      <c r="DC469" t="inlineStr">
        <is>
          <t>missing: not collected</t>
        </is>
      </c>
      <c r="DD469" t="inlineStr">
        <is>
          <t>missing: not collected</t>
        </is>
      </c>
      <c r="DE469" t="inlineStr">
        <is>
          <t>missing: not collected</t>
        </is>
      </c>
      <c r="DF469" t="inlineStr">
        <is>
          <t>missing: not collected</t>
        </is>
      </c>
      <c r="DG469" t="inlineStr">
        <is>
          <t>missing: not collected</t>
        </is>
      </c>
      <c r="DH469" t="inlineStr">
        <is>
          <t>missing: not collected</t>
        </is>
      </c>
      <c r="DI469" t="inlineStr">
        <is>
          <t>missing: not collected</t>
        </is>
      </c>
      <c r="DJ469" t="inlineStr">
        <is>
          <t>missing: not collected</t>
        </is>
      </c>
      <c r="DK469" t="inlineStr">
        <is>
          <t>missing: not collected</t>
        </is>
      </c>
      <c r="DL469" t="inlineStr">
        <is>
          <t>missing: not collected</t>
        </is>
      </c>
      <c r="DM469" t="inlineStr">
        <is>
          <t>missing: not collected</t>
        </is>
      </c>
      <c r="DN469" t="inlineStr">
        <is>
          <t>missing: not collected</t>
        </is>
      </c>
      <c r="DO469" t="inlineStr">
        <is>
          <t>missing: not collected</t>
        </is>
      </c>
      <c r="DP469" t="inlineStr">
        <is>
          <t>3.2</t>
        </is>
      </c>
      <c r="DQ469" t="inlineStr">
        <is>
          <t>µmol/L</t>
        </is>
      </c>
      <c r="DR469" t="inlineStr">
        <is>
          <t>0.28</t>
        </is>
      </c>
      <c r="DS469" t="inlineStr">
        <is>
          <t>µmol/L</t>
        </is>
      </c>
      <c r="DT469" t="inlineStr">
        <is>
          <t>missing: not collected</t>
        </is>
      </c>
      <c r="DU469" t="inlineStr">
        <is>
          <t>missing: not collected</t>
        </is>
      </c>
      <c r="DV469" t="inlineStr">
        <is>
          <t>missing: not collected</t>
        </is>
      </c>
      <c r="DW469" t="inlineStr">
        <is>
          <t>missing: not collected</t>
        </is>
      </c>
      <c r="DX469" t="inlineStr">
        <is>
          <t>missing: not collected</t>
        </is>
      </c>
      <c r="DY469" t="inlineStr">
        <is>
          <t>missing: not collected</t>
        </is>
      </c>
      <c r="DZ469" t="inlineStr">
        <is>
          <t>missing: not collected</t>
        </is>
      </c>
      <c r="EA469" t="inlineStr">
        <is>
          <t>missing: not collected</t>
        </is>
      </c>
      <c r="EB469" t="inlineStr">
        <is>
          <t>2.79</t>
        </is>
      </c>
      <c r="EC469" t="inlineStr">
        <is>
          <t>µmol/L</t>
        </is>
      </c>
      <c r="EL469" t="inlineStr">
        <is>
          <t>1.09</t>
        </is>
      </c>
      <c r="EM469" t="inlineStr">
        <is>
          <t>µmol/L</t>
        </is>
      </c>
      <c r="EP469" t="inlineStr">
        <is>
          <t>19.6</t>
        </is>
      </c>
      <c r="EQ469" t="inlineStr">
        <is>
          <t>µmol/L</t>
        </is>
      </c>
      <c r="EX469" t="inlineStr">
        <is>
          <t>not applicable: control sample</t>
        </is>
      </c>
      <c r="FK469" t="n">
        <v>43</v>
      </c>
      <c r="FL469" t="inlineStr">
        <is>
          <t>94.826</t>
        </is>
      </c>
      <c r="FM469" t="inlineStr">
        <is>
          <t>24.592676</t>
        </is>
      </c>
      <c r="FN469" t="inlineStr">
        <is>
          <t>not applicable: control sample</t>
        </is>
      </c>
      <c r="FO469" t="inlineStr">
        <is>
          <t>not applicable: control sample</t>
        </is>
      </c>
      <c r="FP469" t="inlineStr">
        <is>
          <t>SKQ21 EcoFOCI DBO</t>
        </is>
      </c>
      <c r="FQ469" t="inlineStr">
        <is>
          <t>16.0</t>
        </is>
      </c>
      <c r="FR469" t="inlineStr">
        <is>
          <t>20.0</t>
        </is>
      </c>
      <c r="FS469" t="inlineStr">
        <is>
          <t>kg/m3</t>
        </is>
      </c>
      <c r="FT469" t="inlineStr">
        <is>
          <t>not applicable: control sample</t>
        </is>
      </c>
      <c r="FU469" t="inlineStr">
        <is>
          <t>not applicable: control sample</t>
        </is>
      </c>
      <c r="FV469" t="inlineStr">
        <is>
          <t>DBO3.6</t>
        </is>
      </c>
      <c r="FW469" t="inlineStr">
        <is>
          <t>not applicable: control sample</t>
        </is>
      </c>
      <c r="FX469" t="inlineStr">
        <is>
          <t>not applicable: control sample</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PT0S/PT1S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n">
        <v>1000</v>
      </c>
      <c r="AB470" t="inlineStr">
        <is>
          <t>mL</t>
        </is>
      </c>
      <c r="AC470" t="inlineStr">
        <is>
          <t>not applicable: control sample</t>
        </is>
      </c>
      <c r="AD470" t="inlineStr">
        <is>
          <t>not applicable</t>
        </is>
      </c>
      <c r="AE470" t="inlineStr">
        <is>
          <t>not applicable: control sample</t>
        </is>
      </c>
      <c r="AF470" t="inlineStr">
        <is>
          <t>not applicable: control sample</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n">
        <v>1000</v>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44.0</t>
        </is>
      </c>
      <c r="BV470" t="inlineStr">
        <is>
          <t>45.0</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missing: not collected</t>
        </is>
      </c>
      <c r="CT470" t="inlineStr">
        <is>
          <t>114.066</t>
        </is>
      </c>
      <c r="CU470" t="inlineStr">
        <is>
          <t>µmol/L</t>
        </is>
      </c>
      <c r="CV470" t="inlineStr">
        <is>
          <t>missing: not collected</t>
        </is>
      </c>
      <c r="CW470" t="inlineStr">
        <is>
          <t>missing: not collected</t>
        </is>
      </c>
      <c r="CX470" t="inlineStr">
        <is>
          <t>missing: not collected</t>
        </is>
      </c>
      <c r="CY470" t="inlineStr">
        <is>
          <t>missing: not collected</t>
        </is>
      </c>
      <c r="CZ470" t="inlineStr">
        <is>
          <t>missing: not collected</t>
        </is>
      </c>
      <c r="DA470" t="inlineStr">
        <is>
          <t>missing: not collected</t>
        </is>
      </c>
      <c r="DB470" t="inlineStr">
        <is>
          <t>missing: not collected</t>
        </is>
      </c>
      <c r="DC470" t="inlineStr">
        <is>
          <t>missing: not collected</t>
        </is>
      </c>
      <c r="DD470" t="inlineStr">
        <is>
          <t>missing: not collected</t>
        </is>
      </c>
      <c r="DE470" t="inlineStr">
        <is>
          <t>missing: not collected</t>
        </is>
      </c>
      <c r="DF470" t="inlineStr">
        <is>
          <t>missing: not collected</t>
        </is>
      </c>
      <c r="DG470" t="inlineStr">
        <is>
          <t>missing: not collected</t>
        </is>
      </c>
      <c r="DH470" t="inlineStr">
        <is>
          <t>missing: not collected</t>
        </is>
      </c>
      <c r="DI470" t="inlineStr">
        <is>
          <t>missing: not collected</t>
        </is>
      </c>
      <c r="DJ470" t="inlineStr">
        <is>
          <t>missing: not collected</t>
        </is>
      </c>
      <c r="DK470" t="inlineStr">
        <is>
          <t>missing: not collected</t>
        </is>
      </c>
      <c r="DL470" t="inlineStr">
        <is>
          <t>missing: not collected</t>
        </is>
      </c>
      <c r="DM470" t="inlineStr">
        <is>
          <t>missing: not collected</t>
        </is>
      </c>
      <c r="DN470" t="inlineStr">
        <is>
          <t>missing: not collected</t>
        </is>
      </c>
      <c r="DO470" t="inlineStr">
        <is>
          <t>missing: not collected</t>
        </is>
      </c>
      <c r="DP470" t="inlineStr">
        <is>
          <t>12.7</t>
        </is>
      </c>
      <c r="DQ470" t="inlineStr">
        <is>
          <t>µmol/L</t>
        </is>
      </c>
      <c r="DR470" t="inlineStr">
        <is>
          <t>1.19</t>
        </is>
      </c>
      <c r="DS470" t="inlineStr">
        <is>
          <t>µmol/L</t>
        </is>
      </c>
      <c r="DT470" t="inlineStr">
        <is>
          <t>missing: not collected</t>
        </is>
      </c>
      <c r="DU470" t="inlineStr">
        <is>
          <t>missing: not collected</t>
        </is>
      </c>
      <c r="DV470" t="inlineStr">
        <is>
          <t>missing: not collected</t>
        </is>
      </c>
      <c r="DW470" t="inlineStr">
        <is>
          <t>missing: not collected</t>
        </is>
      </c>
      <c r="DX470" t="inlineStr">
        <is>
          <t>missing: not collected</t>
        </is>
      </c>
      <c r="DY470" t="inlineStr">
        <is>
          <t>missing: not collected</t>
        </is>
      </c>
      <c r="DZ470" t="inlineStr">
        <is>
          <t>missing: not collected</t>
        </is>
      </c>
      <c r="EA470" t="inlineStr">
        <is>
          <t>missing: not collected</t>
        </is>
      </c>
      <c r="EB470" t="inlineStr">
        <is>
          <t>12.33</t>
        </is>
      </c>
      <c r="EC470" t="inlineStr">
        <is>
          <t>µmol/L</t>
        </is>
      </c>
      <c r="EL470" t="inlineStr">
        <is>
          <t>2.417</t>
        </is>
      </c>
      <c r="EM470" t="inlineStr">
        <is>
          <t>µmol/L</t>
        </is>
      </c>
      <c r="EP470" t="inlineStr">
        <is>
          <t>60.8</t>
        </is>
      </c>
      <c r="EQ470" t="inlineStr">
        <is>
          <t>µmol/L</t>
        </is>
      </c>
      <c r="EX470" t="inlineStr">
        <is>
          <t>not applicable: control sample</t>
        </is>
      </c>
      <c r="FK470" t="n">
        <v>44</v>
      </c>
      <c r="FL470" t="inlineStr">
        <is>
          <t>31.843</t>
        </is>
      </c>
      <c r="FM470" t="inlineStr">
        <is>
          <t>26.645817</t>
        </is>
      </c>
      <c r="FN470" t="inlineStr">
        <is>
          <t>not applicable: control sample</t>
        </is>
      </c>
      <c r="FO470" t="inlineStr">
        <is>
          <t>not applicable: control sample</t>
        </is>
      </c>
      <c r="FP470" t="inlineStr">
        <is>
          <t>SKQ21 EcoFOCI DBO</t>
        </is>
      </c>
      <c r="FQ470" t="inlineStr">
        <is>
          <t>17.0</t>
        </is>
      </c>
      <c r="FR470" t="inlineStr">
        <is>
          <t>4.0</t>
        </is>
      </c>
      <c r="FS470" t="inlineStr">
        <is>
          <t>kg/m3</t>
        </is>
      </c>
      <c r="FT470" t="inlineStr">
        <is>
          <t>not applicable: control sample</t>
        </is>
      </c>
      <c r="FU470" t="inlineStr">
        <is>
          <t>not applicable: control sample</t>
        </is>
      </c>
      <c r="FV470" t="inlineStr">
        <is>
          <t>DBO3.7</t>
        </is>
      </c>
      <c r="FW470" t="inlineStr">
        <is>
          <t>not applicable: control sample</t>
        </is>
      </c>
      <c r="FX470" t="inlineStr">
        <is>
          <t>not applicable: control sample</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PT0S/PT1S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n">
        <v>1000</v>
      </c>
      <c r="AB471" t="inlineStr">
        <is>
          <t>mL</t>
        </is>
      </c>
      <c r="AC471" t="inlineStr">
        <is>
          <t>not applicable: control sample</t>
        </is>
      </c>
      <c r="AD471" t="inlineStr">
        <is>
          <t>not applicable</t>
        </is>
      </c>
      <c r="AE471" t="inlineStr">
        <is>
          <t>not applicable: control sample</t>
        </is>
      </c>
      <c r="AF471" t="inlineStr">
        <is>
          <t>not applicable: control sample</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n">
        <v>1000</v>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29.0</t>
        </is>
      </c>
      <c r="BV471" t="inlineStr">
        <is>
          <t>30.0</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missing: not collected</t>
        </is>
      </c>
      <c r="CT471" t="inlineStr">
        <is>
          <t>104.719</t>
        </is>
      </c>
      <c r="CU471" t="inlineStr">
        <is>
          <t>µmol/L</t>
        </is>
      </c>
      <c r="CV471" t="inlineStr">
        <is>
          <t>missing: not collected</t>
        </is>
      </c>
      <c r="CW471" t="inlineStr">
        <is>
          <t>missing: not collected</t>
        </is>
      </c>
      <c r="CX471" t="inlineStr">
        <is>
          <t>missing: not collected</t>
        </is>
      </c>
      <c r="CY471" t="inlineStr">
        <is>
          <t>missing: not collected</t>
        </is>
      </c>
      <c r="CZ471" t="inlineStr">
        <is>
          <t>missing: not collected</t>
        </is>
      </c>
      <c r="DA471" t="inlineStr">
        <is>
          <t>missing: not collected</t>
        </is>
      </c>
      <c r="DB471" t="inlineStr">
        <is>
          <t>missing: not collected</t>
        </is>
      </c>
      <c r="DC471" t="inlineStr">
        <is>
          <t>missing: not collected</t>
        </is>
      </c>
      <c r="DD471" t="inlineStr">
        <is>
          <t>missing: not collected</t>
        </is>
      </c>
      <c r="DE471" t="inlineStr">
        <is>
          <t>missing: not collected</t>
        </is>
      </c>
      <c r="DF471" t="inlineStr">
        <is>
          <t>missing: not collected</t>
        </is>
      </c>
      <c r="DG471" t="inlineStr">
        <is>
          <t>missing: not collected</t>
        </is>
      </c>
      <c r="DH471" t="inlineStr">
        <is>
          <t>missing: not collected</t>
        </is>
      </c>
      <c r="DI471" t="inlineStr">
        <is>
          <t>missing: not collected</t>
        </is>
      </c>
      <c r="DJ471" t="inlineStr">
        <is>
          <t>missing: not collected</t>
        </is>
      </c>
      <c r="DK471" t="inlineStr">
        <is>
          <t>missing: not collected</t>
        </is>
      </c>
      <c r="DL471" t="inlineStr">
        <is>
          <t>missing: not collected</t>
        </is>
      </c>
      <c r="DM471" t="inlineStr">
        <is>
          <t>missing: not collected</t>
        </is>
      </c>
      <c r="DN471" t="inlineStr">
        <is>
          <t>missing: not collected</t>
        </is>
      </c>
      <c r="DO471" t="inlineStr">
        <is>
          <t>missing: not collected</t>
        </is>
      </c>
      <c r="DP471" t="inlineStr">
        <is>
          <t>16.7</t>
        </is>
      </c>
      <c r="DQ471" t="inlineStr">
        <is>
          <t>µmol/L</t>
        </is>
      </c>
      <c r="DR471" t="inlineStr">
        <is>
          <t>0.74</t>
        </is>
      </c>
      <c r="DS471" t="inlineStr">
        <is>
          <t>µmol/L</t>
        </is>
      </c>
      <c r="DT471" t="inlineStr">
        <is>
          <t>missing: not collected</t>
        </is>
      </c>
      <c r="DU471" t="inlineStr">
        <is>
          <t>missing: not collected</t>
        </is>
      </c>
      <c r="DV471" t="inlineStr">
        <is>
          <t>missing: not collected</t>
        </is>
      </c>
      <c r="DW471" t="inlineStr">
        <is>
          <t>missing: not collected</t>
        </is>
      </c>
      <c r="DX471" t="inlineStr">
        <is>
          <t>missing: not collected</t>
        </is>
      </c>
      <c r="DY471" t="inlineStr">
        <is>
          <t>missing: not collected</t>
        </is>
      </c>
      <c r="DZ471" t="inlineStr">
        <is>
          <t>missing: not collected</t>
        </is>
      </c>
      <c r="EA471" t="inlineStr">
        <is>
          <t>missing: not collected</t>
        </is>
      </c>
      <c r="EB471" t="inlineStr">
        <is>
          <t>11.26</t>
        </is>
      </c>
      <c r="EC471" t="inlineStr">
        <is>
          <t>µmol/L</t>
        </is>
      </c>
      <c r="EL471" t="inlineStr">
        <is>
          <t>2.603</t>
        </is>
      </c>
      <c r="EM471" t="inlineStr">
        <is>
          <t>µmol/L</t>
        </is>
      </c>
      <c r="EP471" t="inlineStr">
        <is>
          <t>77.7</t>
        </is>
      </c>
      <c r="EQ471" t="inlineStr">
        <is>
          <t>µmol/L</t>
        </is>
      </c>
      <c r="EX471" t="inlineStr">
        <is>
          <t>not applicable: control sample</t>
        </is>
      </c>
      <c r="FK471" t="n">
        <v>45</v>
      </c>
      <c r="FL471" t="inlineStr">
        <is>
          <t>30.242</t>
        </is>
      </c>
      <c r="FM471" t="inlineStr">
        <is>
          <t>26.357227</t>
        </is>
      </c>
      <c r="FN471" t="inlineStr">
        <is>
          <t>not applicable: control sample</t>
        </is>
      </c>
      <c r="FO471" t="inlineStr">
        <is>
          <t>not applicable: control sample</t>
        </is>
      </c>
      <c r="FP471" t="inlineStr">
        <is>
          <t>SKQ21 EcoFOCI DBO</t>
        </is>
      </c>
      <c r="FQ471" t="inlineStr">
        <is>
          <t>17.0</t>
        </is>
      </c>
      <c r="FR471" t="inlineStr">
        <is>
          <t>12.0</t>
        </is>
      </c>
      <c r="FS471" t="inlineStr">
        <is>
          <t>kg/m3</t>
        </is>
      </c>
      <c r="FT471" t="inlineStr">
        <is>
          <t>not applicable: control sample</t>
        </is>
      </c>
      <c r="FU471" t="inlineStr">
        <is>
          <t>not applicable: control sample</t>
        </is>
      </c>
      <c r="FV471" t="inlineStr">
        <is>
          <t>DBO3.7</t>
        </is>
      </c>
      <c r="FW471" t="inlineStr">
        <is>
          <t>not applicable: control sample</t>
        </is>
      </c>
      <c r="FX471" t="inlineStr">
        <is>
          <t>not applicable: control sample</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PT0S/PT1S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n">
        <v>1000</v>
      </c>
      <c r="AB472" t="inlineStr">
        <is>
          <t>mL</t>
        </is>
      </c>
      <c r="AC472" t="inlineStr">
        <is>
          <t>not applicable: control sample</t>
        </is>
      </c>
      <c r="AD472" t="inlineStr">
        <is>
          <t>not applicable</t>
        </is>
      </c>
      <c r="AE472" t="inlineStr">
        <is>
          <t>not applicable: control sample</t>
        </is>
      </c>
      <c r="AF472" t="inlineStr">
        <is>
          <t>not applicable: control sample</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n">
        <v>1000</v>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9.0</t>
        </is>
      </c>
      <c r="BV472" t="inlineStr">
        <is>
          <t>10.0</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missing: not collected</t>
        </is>
      </c>
      <c r="CT472" t="inlineStr">
        <is>
          <t>344.269</t>
        </is>
      </c>
      <c r="CU472" t="inlineStr">
        <is>
          <t>µmol/L</t>
        </is>
      </c>
      <c r="CV472" t="inlineStr">
        <is>
          <t>missing: not collected</t>
        </is>
      </c>
      <c r="CW472" t="inlineStr">
        <is>
          <t>missing: not collected</t>
        </is>
      </c>
      <c r="CX472" t="inlineStr">
        <is>
          <t>missing: not collected</t>
        </is>
      </c>
      <c r="CY472" t="inlineStr">
        <is>
          <t>missing: not collected</t>
        </is>
      </c>
      <c r="CZ472" t="inlineStr">
        <is>
          <t>missing: not collected</t>
        </is>
      </c>
      <c r="DA472" t="inlineStr">
        <is>
          <t>missing: not collected</t>
        </is>
      </c>
      <c r="DB472" t="inlineStr">
        <is>
          <t>missing: not collected</t>
        </is>
      </c>
      <c r="DC472" t="inlineStr">
        <is>
          <t>missing: not collected</t>
        </is>
      </c>
      <c r="DD472" t="inlineStr">
        <is>
          <t>missing: not collected</t>
        </is>
      </c>
      <c r="DE472" t="inlineStr">
        <is>
          <t>missing: not collected</t>
        </is>
      </c>
      <c r="DF472" t="inlineStr">
        <is>
          <t>missing: not collected</t>
        </is>
      </c>
      <c r="DG472" t="inlineStr">
        <is>
          <t>missing: not collected</t>
        </is>
      </c>
      <c r="DH472" t="inlineStr">
        <is>
          <t>missing: not collected</t>
        </is>
      </c>
      <c r="DI472" t="inlineStr">
        <is>
          <t>missing: not collected</t>
        </is>
      </c>
      <c r="DJ472" t="inlineStr">
        <is>
          <t>missing: not collected</t>
        </is>
      </c>
      <c r="DK472" t="inlineStr">
        <is>
          <t>missing: not collected</t>
        </is>
      </c>
      <c r="DL472" t="inlineStr">
        <is>
          <t>missing: not collected</t>
        </is>
      </c>
      <c r="DM472" t="inlineStr">
        <is>
          <t>missing: not collected</t>
        </is>
      </c>
      <c r="DN472" t="inlineStr">
        <is>
          <t>missing: not collected</t>
        </is>
      </c>
      <c r="DO472" t="inlineStr">
        <is>
          <t>missing: not collected</t>
        </is>
      </c>
      <c r="DP472" t="inlineStr">
        <is>
          <t>5.3</t>
        </is>
      </c>
      <c r="DQ472" t="inlineStr">
        <is>
          <t>µmol/L</t>
        </is>
      </c>
      <c r="DR472" t="inlineStr">
        <is>
          <t>0.23</t>
        </is>
      </c>
      <c r="DS472" t="inlineStr">
        <is>
          <t>µmol/L</t>
        </is>
      </c>
      <c r="DT472" t="inlineStr">
        <is>
          <t>missing: not collected</t>
        </is>
      </c>
      <c r="DU472" t="inlineStr">
        <is>
          <t>missing: not collected</t>
        </is>
      </c>
      <c r="DV472" t="inlineStr">
        <is>
          <t>missing: not collected</t>
        </is>
      </c>
      <c r="DW472" t="inlineStr">
        <is>
          <t>missing: not collected</t>
        </is>
      </c>
      <c r="DX472" t="inlineStr">
        <is>
          <t>missing: not collected</t>
        </is>
      </c>
      <c r="DY472" t="inlineStr">
        <is>
          <t>missing: not collected</t>
        </is>
      </c>
      <c r="DZ472" t="inlineStr">
        <is>
          <t>missing: not collected</t>
        </is>
      </c>
      <c r="EA472" t="inlineStr">
        <is>
          <t>missing: not collected</t>
        </is>
      </c>
      <c r="EB472" t="inlineStr">
        <is>
          <t>3.53</t>
        </is>
      </c>
      <c r="EC472" t="inlineStr">
        <is>
          <t>µmol/L</t>
        </is>
      </c>
      <c r="EL472" t="inlineStr">
        <is>
          <t>1.218</t>
        </is>
      </c>
      <c r="EM472" t="inlineStr">
        <is>
          <t>µmol/L</t>
        </is>
      </c>
      <c r="EP472" t="inlineStr">
        <is>
          <t>24.1</t>
        </is>
      </c>
      <c r="EQ472" t="inlineStr">
        <is>
          <t>µmol/L</t>
        </is>
      </c>
      <c r="EX472" t="inlineStr">
        <is>
          <t>not applicable: control sample</t>
        </is>
      </c>
      <c r="FK472" t="n">
        <v>46</v>
      </c>
      <c r="FL472" t="inlineStr">
        <is>
          <t>92.689</t>
        </is>
      </c>
      <c r="FM472" t="inlineStr">
        <is>
          <t>24.662867</t>
        </is>
      </c>
      <c r="FN472" t="inlineStr">
        <is>
          <t>not applicable: control sample</t>
        </is>
      </c>
      <c r="FO472" t="inlineStr">
        <is>
          <t>not applicable: control sample</t>
        </is>
      </c>
      <c r="FP472" t="inlineStr">
        <is>
          <t>SKQ21 EcoFOCI DBO</t>
        </is>
      </c>
      <c r="FQ472" t="inlineStr">
        <is>
          <t>17.0</t>
        </is>
      </c>
      <c r="FR472" t="inlineStr">
        <is>
          <t>20.0</t>
        </is>
      </c>
      <c r="FS472" t="inlineStr">
        <is>
          <t>kg/m3</t>
        </is>
      </c>
      <c r="FT472" t="inlineStr">
        <is>
          <t>not applicable: control sample</t>
        </is>
      </c>
      <c r="FU472" t="inlineStr">
        <is>
          <t>not applicable: control sample</t>
        </is>
      </c>
      <c r="FV472" t="inlineStr">
        <is>
          <t>DBO3.7</t>
        </is>
      </c>
      <c r="FW472" t="inlineStr">
        <is>
          <t>not applicable: control sample</t>
        </is>
      </c>
      <c r="FX472" t="inlineStr">
        <is>
          <t>not applicable: control sample</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PT0S/PT1S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n">
        <v>1000</v>
      </c>
      <c r="AB473" t="inlineStr">
        <is>
          <t>mL</t>
        </is>
      </c>
      <c r="AC473" t="inlineStr">
        <is>
          <t>not applicable: control sample</t>
        </is>
      </c>
      <c r="AD473" t="inlineStr">
        <is>
          <t>not applicable</t>
        </is>
      </c>
      <c r="AE473" t="inlineStr">
        <is>
          <t>not applicable: control sample</t>
        </is>
      </c>
      <c r="AF473" t="inlineStr">
        <is>
          <t>not applicable: control sample</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n">
        <v>1000</v>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67.0</t>
        </is>
      </c>
      <c r="BV473" t="inlineStr">
        <is>
          <t>68.0</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missing: not collected</t>
        </is>
      </c>
      <c r="CT473" t="inlineStr">
        <is>
          <t>302.204</t>
        </is>
      </c>
      <c r="CU473" t="inlineStr">
        <is>
          <t>µmol/L</t>
        </is>
      </c>
      <c r="CV473" t="inlineStr">
        <is>
          <t>missing: not collected</t>
        </is>
      </c>
      <c r="CW473" t="inlineStr">
        <is>
          <t>missing: not collected</t>
        </is>
      </c>
      <c r="CX473" t="inlineStr">
        <is>
          <t>missing: not collected</t>
        </is>
      </c>
      <c r="CY473" t="inlineStr">
        <is>
          <t>missing: not collected</t>
        </is>
      </c>
      <c r="CZ473" t="inlineStr">
        <is>
          <t>missing: not collected</t>
        </is>
      </c>
      <c r="DA473" t="inlineStr">
        <is>
          <t>missing: not collected</t>
        </is>
      </c>
      <c r="DB473" t="inlineStr">
        <is>
          <t>missing: not collected</t>
        </is>
      </c>
      <c r="DC473" t="inlineStr">
        <is>
          <t>missing: not collected</t>
        </is>
      </c>
      <c r="DD473" t="inlineStr">
        <is>
          <t>missing: not collected</t>
        </is>
      </c>
      <c r="DE473" t="inlineStr">
        <is>
          <t>missing: not collected</t>
        </is>
      </c>
      <c r="DF473" t="inlineStr">
        <is>
          <t>missing: not collected</t>
        </is>
      </c>
      <c r="DG473" t="inlineStr">
        <is>
          <t>missing: not collected</t>
        </is>
      </c>
      <c r="DH473" t="inlineStr">
        <is>
          <t>missing: not collected</t>
        </is>
      </c>
      <c r="DI473" t="inlineStr">
        <is>
          <t>missing: not collected</t>
        </is>
      </c>
      <c r="DJ473" t="inlineStr">
        <is>
          <t>missing: not collected</t>
        </is>
      </c>
      <c r="DK473" t="inlineStr">
        <is>
          <t>missing: not collected</t>
        </is>
      </c>
      <c r="DL473" t="inlineStr">
        <is>
          <t>missing: not collected</t>
        </is>
      </c>
      <c r="DM473" t="inlineStr">
        <is>
          <t>missing: not collected</t>
        </is>
      </c>
      <c r="DN473" t="inlineStr">
        <is>
          <t>missing: not collected</t>
        </is>
      </c>
      <c r="DO473" t="inlineStr">
        <is>
          <t>missing: not collected</t>
        </is>
      </c>
      <c r="DP473" t="inlineStr">
        <is>
          <t>missing: not collected</t>
        </is>
      </c>
      <c r="DQ473" t="inlineStr">
        <is>
          <t>µmol/L</t>
        </is>
      </c>
      <c r="DR473" t="inlineStr">
        <is>
          <t>missing: not collected</t>
        </is>
      </c>
      <c r="DS473" t="inlineStr">
        <is>
          <t>µmol/L</t>
        </is>
      </c>
      <c r="DT473" t="inlineStr">
        <is>
          <t>missing: not collected</t>
        </is>
      </c>
      <c r="DU473" t="inlineStr">
        <is>
          <t>missing: not collected</t>
        </is>
      </c>
      <c r="DV473" t="inlineStr">
        <is>
          <t>missing: not collected</t>
        </is>
      </c>
      <c r="DW473" t="inlineStr">
        <is>
          <t>missing: not collected</t>
        </is>
      </c>
      <c r="DX473" t="inlineStr">
        <is>
          <t>missing: not collected</t>
        </is>
      </c>
      <c r="DY473" t="inlineStr">
        <is>
          <t>missing: not collected</t>
        </is>
      </c>
      <c r="DZ473" t="inlineStr">
        <is>
          <t>missing: not collected</t>
        </is>
      </c>
      <c r="EA473" t="inlineStr">
        <is>
          <t>missing: not collected</t>
        </is>
      </c>
      <c r="EB473" t="inlineStr">
        <is>
          <t>missing: not collected</t>
        </is>
      </c>
      <c r="EC473" t="inlineStr">
        <is>
          <t>µmol/L</t>
        </is>
      </c>
      <c r="EL473" t="inlineStr">
        <is>
          <t>missing: not collected</t>
        </is>
      </c>
      <c r="EM473" t="inlineStr">
        <is>
          <t>µmol/L</t>
        </is>
      </c>
      <c r="EP473" t="inlineStr">
        <is>
          <t>missing: not collected</t>
        </is>
      </c>
      <c r="EQ473" t="inlineStr">
        <is>
          <t>µmol/L</t>
        </is>
      </c>
      <c r="EX473" t="inlineStr">
        <is>
          <t>not applicable: control sample</t>
        </is>
      </c>
      <c r="FK473" t="n">
        <v>47</v>
      </c>
      <c r="FL473" t="inlineStr">
        <is>
          <t>89.143</t>
        </is>
      </c>
      <c r="FM473" t="inlineStr">
        <is>
          <t>25.988071</t>
        </is>
      </c>
      <c r="FN473" t="inlineStr">
        <is>
          <t>not applicable: control sample</t>
        </is>
      </c>
      <c r="FO473" t="inlineStr">
        <is>
          <t>not applicable: control sample</t>
        </is>
      </c>
      <c r="FP473" t="inlineStr">
        <is>
          <t>SKQ21 EcoFOCI DBO</t>
        </is>
      </c>
      <c r="FQ473" t="inlineStr">
        <is>
          <t>18.0</t>
        </is>
      </c>
      <c r="FR473" t="inlineStr">
        <is>
          <t>2.0</t>
        </is>
      </c>
      <c r="FS473" t="inlineStr">
        <is>
          <t>kg/m3</t>
        </is>
      </c>
      <c r="FT473" t="inlineStr">
        <is>
          <t>not applicable: control sample</t>
        </is>
      </c>
      <c r="FU473" t="inlineStr">
        <is>
          <t>not applicable: control sample</t>
        </is>
      </c>
      <c r="FV473" t="inlineStr">
        <is>
          <t>M8</t>
        </is>
      </c>
      <c r="FW473" t="inlineStr">
        <is>
          <t>not applicable: control sample</t>
        </is>
      </c>
      <c r="FX473" t="inlineStr">
        <is>
          <t>not applicable: control sample</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PT0S/PT1S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n">
        <v>1000</v>
      </c>
      <c r="AB474" t="inlineStr">
        <is>
          <t>mL</t>
        </is>
      </c>
      <c r="AC474" t="inlineStr">
        <is>
          <t>not applicable: control sample</t>
        </is>
      </c>
      <c r="AD474" t="inlineStr">
        <is>
          <t>not applicable</t>
        </is>
      </c>
      <c r="AE474" t="inlineStr">
        <is>
          <t>not applicable: control sample</t>
        </is>
      </c>
      <c r="AF474" t="inlineStr">
        <is>
          <t>not applicable: control sample</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n">
        <v>1000</v>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30.0</t>
        </is>
      </c>
      <c r="BV474" t="inlineStr">
        <is>
          <t>31.0</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missing: not collected</t>
        </is>
      </c>
      <c r="CT474" t="inlineStr">
        <is>
          <t>304.713</t>
        </is>
      </c>
      <c r="CU474" t="inlineStr">
        <is>
          <t>µmol/L</t>
        </is>
      </c>
      <c r="CV474" t="inlineStr">
        <is>
          <t>missing: not collected</t>
        </is>
      </c>
      <c r="CW474" t="inlineStr">
        <is>
          <t>missing: not collected</t>
        </is>
      </c>
      <c r="CX474" t="inlineStr">
        <is>
          <t>missing: not collected</t>
        </is>
      </c>
      <c r="CY474" t="inlineStr">
        <is>
          <t>missing: not collected</t>
        </is>
      </c>
      <c r="CZ474" t="inlineStr">
        <is>
          <t>missing: not collected</t>
        </is>
      </c>
      <c r="DA474" t="inlineStr">
        <is>
          <t>missing: not collected</t>
        </is>
      </c>
      <c r="DB474" t="inlineStr">
        <is>
          <t>missing: not collected</t>
        </is>
      </c>
      <c r="DC474" t="inlineStr">
        <is>
          <t>missing: not collected</t>
        </is>
      </c>
      <c r="DD474" t="inlineStr">
        <is>
          <t>missing: not collected</t>
        </is>
      </c>
      <c r="DE474" t="inlineStr">
        <is>
          <t>missing: not collected</t>
        </is>
      </c>
      <c r="DF474" t="inlineStr">
        <is>
          <t>missing: not collected</t>
        </is>
      </c>
      <c r="DG474" t="inlineStr">
        <is>
          <t>missing: not collected</t>
        </is>
      </c>
      <c r="DH474" t="inlineStr">
        <is>
          <t>missing: not collected</t>
        </is>
      </c>
      <c r="DI474" t="inlineStr">
        <is>
          <t>missing: not collected</t>
        </is>
      </c>
      <c r="DJ474" t="inlineStr">
        <is>
          <t>missing: not collected</t>
        </is>
      </c>
      <c r="DK474" t="inlineStr">
        <is>
          <t>missing: not collected</t>
        </is>
      </c>
      <c r="DL474" t="inlineStr">
        <is>
          <t>missing: not collected</t>
        </is>
      </c>
      <c r="DM474" t="inlineStr">
        <is>
          <t>missing: not collected</t>
        </is>
      </c>
      <c r="DN474" t="inlineStr">
        <is>
          <t>missing: not collected</t>
        </is>
      </c>
      <c r="DO474" t="inlineStr">
        <is>
          <t>missing: not collected</t>
        </is>
      </c>
      <c r="DP474" t="inlineStr">
        <is>
          <t>missing: not collected</t>
        </is>
      </c>
      <c r="DQ474" t="inlineStr">
        <is>
          <t>µmol/L</t>
        </is>
      </c>
      <c r="DR474" t="inlineStr">
        <is>
          <t>missing: not collected</t>
        </is>
      </c>
      <c r="DS474" t="inlineStr">
        <is>
          <t>µmol/L</t>
        </is>
      </c>
      <c r="DT474" t="inlineStr">
        <is>
          <t>missing: not collected</t>
        </is>
      </c>
      <c r="DU474" t="inlineStr">
        <is>
          <t>missing: not collected</t>
        </is>
      </c>
      <c r="DV474" t="inlineStr">
        <is>
          <t>missing: not collected</t>
        </is>
      </c>
      <c r="DW474" t="inlineStr">
        <is>
          <t>missing: not collected</t>
        </is>
      </c>
      <c r="DX474" t="inlineStr">
        <is>
          <t>missing: not collected</t>
        </is>
      </c>
      <c r="DY474" t="inlineStr">
        <is>
          <t>missing: not collected</t>
        </is>
      </c>
      <c r="DZ474" t="inlineStr">
        <is>
          <t>missing: not collected</t>
        </is>
      </c>
      <c r="EA474" t="inlineStr">
        <is>
          <t>missing: not collected</t>
        </is>
      </c>
      <c r="EB474" t="inlineStr">
        <is>
          <t>missing: not collected</t>
        </is>
      </c>
      <c r="EC474" t="inlineStr">
        <is>
          <t>µmol/L</t>
        </is>
      </c>
      <c r="EL474" t="inlineStr">
        <is>
          <t>missing: not collected</t>
        </is>
      </c>
      <c r="EM474" t="inlineStr">
        <is>
          <t>µmol/L</t>
        </is>
      </c>
      <c r="EP474" t="inlineStr">
        <is>
          <t>missing: not collected</t>
        </is>
      </c>
      <c r="EQ474" t="inlineStr">
        <is>
          <t>µmol/L</t>
        </is>
      </c>
      <c r="EX474" t="inlineStr">
        <is>
          <t>not applicable: control sample</t>
        </is>
      </c>
      <c r="FK474" t="n">
        <v>48</v>
      </c>
      <c r="FL474" t="inlineStr">
        <is>
          <t>89.971</t>
        </is>
      </c>
      <c r="FM474" t="inlineStr">
        <is>
          <t>25.973248</t>
        </is>
      </c>
      <c r="FN474" t="inlineStr">
        <is>
          <t>not applicable: control sample</t>
        </is>
      </c>
      <c r="FO474" t="inlineStr">
        <is>
          <t>not applicable: control sample</t>
        </is>
      </c>
      <c r="FP474" t="inlineStr">
        <is>
          <t>SKQ21 EcoFOCI DBO</t>
        </is>
      </c>
      <c r="FQ474" t="inlineStr">
        <is>
          <t>18.0</t>
        </is>
      </c>
      <c r="FR474" t="inlineStr">
        <is>
          <t>11.0</t>
        </is>
      </c>
      <c r="FS474" t="inlineStr">
        <is>
          <t>kg/m3</t>
        </is>
      </c>
      <c r="FT474" t="inlineStr">
        <is>
          <t>not applicable: control sample</t>
        </is>
      </c>
      <c r="FU474" t="inlineStr">
        <is>
          <t>not applicable: control sample</t>
        </is>
      </c>
      <c r="FV474" t="inlineStr">
        <is>
          <t>M8</t>
        </is>
      </c>
      <c r="FW474" t="inlineStr">
        <is>
          <t>not applicable: control sample</t>
        </is>
      </c>
      <c r="FX474" t="inlineStr">
        <is>
          <t>not applicable: control sample</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PT0S/PT1S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n">
        <v>1000</v>
      </c>
      <c r="AB475" t="inlineStr">
        <is>
          <t>mL</t>
        </is>
      </c>
      <c r="AC475" t="inlineStr">
        <is>
          <t>not applicable: control sample</t>
        </is>
      </c>
      <c r="AD475" t="inlineStr">
        <is>
          <t>not applicable</t>
        </is>
      </c>
      <c r="AE475" t="inlineStr">
        <is>
          <t>not applicable: control sample</t>
        </is>
      </c>
      <c r="AF475" t="inlineStr">
        <is>
          <t>not applicable: control sample</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n">
        <v>1000</v>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9.0</t>
        </is>
      </c>
      <c r="BV475" t="inlineStr">
        <is>
          <t>10.0</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missing: not collected</t>
        </is>
      </c>
      <c r="CT475" t="inlineStr">
        <is>
          <t>314.483</t>
        </is>
      </c>
      <c r="CU475" t="inlineStr">
        <is>
          <t>µmol/L</t>
        </is>
      </c>
      <c r="CV475" t="inlineStr">
        <is>
          <t>missing: not collected</t>
        </is>
      </c>
      <c r="CW475" t="inlineStr">
        <is>
          <t>missing: not collected</t>
        </is>
      </c>
      <c r="CX475" t="inlineStr">
        <is>
          <t>missing: not collected</t>
        </is>
      </c>
      <c r="CY475" t="inlineStr">
        <is>
          <t>missing: not collected</t>
        </is>
      </c>
      <c r="CZ475" t="inlineStr">
        <is>
          <t>missing: not collected</t>
        </is>
      </c>
      <c r="DA475" t="inlineStr">
        <is>
          <t>missing: not collected</t>
        </is>
      </c>
      <c r="DB475" t="inlineStr">
        <is>
          <t>missing: not collected</t>
        </is>
      </c>
      <c r="DC475" t="inlineStr">
        <is>
          <t>missing: not collected</t>
        </is>
      </c>
      <c r="DD475" t="inlineStr">
        <is>
          <t>missing: not collected</t>
        </is>
      </c>
      <c r="DE475" t="inlineStr">
        <is>
          <t>missing: not collected</t>
        </is>
      </c>
      <c r="DF475" t="inlineStr">
        <is>
          <t>missing: not collected</t>
        </is>
      </c>
      <c r="DG475" t="inlineStr">
        <is>
          <t>missing: not collected</t>
        </is>
      </c>
      <c r="DH475" t="inlineStr">
        <is>
          <t>missing: not collected</t>
        </is>
      </c>
      <c r="DI475" t="inlineStr">
        <is>
          <t>missing: not collected</t>
        </is>
      </c>
      <c r="DJ475" t="inlineStr">
        <is>
          <t>missing: not collected</t>
        </is>
      </c>
      <c r="DK475" t="inlineStr">
        <is>
          <t>missing: not collected</t>
        </is>
      </c>
      <c r="DL475" t="inlineStr">
        <is>
          <t>missing: not collected</t>
        </is>
      </c>
      <c r="DM475" t="inlineStr">
        <is>
          <t>missing: not collected</t>
        </is>
      </c>
      <c r="DN475" t="inlineStr">
        <is>
          <t>missing: not collected</t>
        </is>
      </c>
      <c r="DO475" t="inlineStr">
        <is>
          <t>missing: not collected</t>
        </is>
      </c>
      <c r="DP475" t="inlineStr">
        <is>
          <t>10.9</t>
        </is>
      </c>
      <c r="DQ475" t="inlineStr">
        <is>
          <t>µmol/L</t>
        </is>
      </c>
      <c r="DR475" t="inlineStr">
        <is>
          <t>0.09</t>
        </is>
      </c>
      <c r="DS475" t="inlineStr">
        <is>
          <t>µmol/L</t>
        </is>
      </c>
      <c r="DT475" t="inlineStr">
        <is>
          <t>missing: not collected</t>
        </is>
      </c>
      <c r="DU475" t="inlineStr">
        <is>
          <t>missing: not collected</t>
        </is>
      </c>
      <c r="DV475" t="inlineStr">
        <is>
          <t>missing: not collected</t>
        </is>
      </c>
      <c r="DW475" t="inlineStr">
        <is>
          <t>missing: not collected</t>
        </is>
      </c>
      <c r="DX475" t="inlineStr">
        <is>
          <t>missing: not collected</t>
        </is>
      </c>
      <c r="DY475" t="inlineStr">
        <is>
          <t>missing: not collected</t>
        </is>
      </c>
      <c r="DZ475" t="inlineStr">
        <is>
          <t>missing: not collected</t>
        </is>
      </c>
      <c r="EA475" t="inlineStr">
        <is>
          <t>missing: not collected</t>
        </is>
      </c>
      <c r="EB475" t="inlineStr">
        <is>
          <t>1.57</t>
        </is>
      </c>
      <c r="EC475" t="inlineStr">
        <is>
          <t>µmol/L</t>
        </is>
      </c>
      <c r="EL475" t="inlineStr">
        <is>
          <t>1.51</t>
        </is>
      </c>
      <c r="EM475" t="inlineStr">
        <is>
          <t>µmol/L</t>
        </is>
      </c>
      <c r="EP475" t="inlineStr">
        <is>
          <t>27.9</t>
        </is>
      </c>
      <c r="EQ475" t="inlineStr">
        <is>
          <t>µmol/L</t>
        </is>
      </c>
      <c r="EX475" t="inlineStr">
        <is>
          <t>not applicable: control sample</t>
        </is>
      </c>
      <c r="FK475" t="n">
        <v>49</v>
      </c>
      <c r="FL475" t="inlineStr">
        <is>
          <t>92.0</t>
        </is>
      </c>
      <c r="FM475" t="inlineStr">
        <is>
          <t>25.948563</t>
        </is>
      </c>
      <c r="FN475" t="inlineStr">
        <is>
          <t>not applicable: control sample</t>
        </is>
      </c>
      <c r="FO475" t="inlineStr">
        <is>
          <t>not applicable: control sample</t>
        </is>
      </c>
      <c r="FP475" t="inlineStr">
        <is>
          <t>SKQ21 EcoFOCI DBO</t>
        </is>
      </c>
      <c r="FQ475" t="inlineStr">
        <is>
          <t>18.0</t>
        </is>
      </c>
      <c r="FR475" t="inlineStr">
        <is>
          <t>17.0</t>
        </is>
      </c>
      <c r="FS475" t="inlineStr">
        <is>
          <t>kg/m3</t>
        </is>
      </c>
      <c r="FT475" t="inlineStr">
        <is>
          <t>not applicable: control sample</t>
        </is>
      </c>
      <c r="FU475" t="inlineStr">
        <is>
          <t>not applicable: control sample</t>
        </is>
      </c>
      <c r="FV475" t="inlineStr">
        <is>
          <t>M8</t>
        </is>
      </c>
      <c r="FW475" t="inlineStr">
        <is>
          <t>not applicable: control sample</t>
        </is>
      </c>
      <c r="FX475" t="inlineStr">
        <is>
          <t>not applicable: control sample</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PT0S/PT1S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n">
        <v>1000</v>
      </c>
      <c r="AB476" t="inlineStr">
        <is>
          <t>mL</t>
        </is>
      </c>
      <c r="AC476" t="inlineStr">
        <is>
          <t>not applicable: control sample</t>
        </is>
      </c>
      <c r="AD476" t="inlineStr">
        <is>
          <t>not applicable</t>
        </is>
      </c>
      <c r="AE476" t="inlineStr">
        <is>
          <t>not applicable: control sample</t>
        </is>
      </c>
      <c r="AF476" t="inlineStr">
        <is>
          <t>not applicable: control sample</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n">
        <v>1000</v>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73.0</t>
        </is>
      </c>
      <c r="BV476" t="inlineStr">
        <is>
          <t>74.0</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missing: not collected</t>
        </is>
      </c>
      <c r="CT476" t="inlineStr">
        <is>
          <t>291.111</t>
        </is>
      </c>
      <c r="CU476" t="inlineStr">
        <is>
          <t>µmol/L</t>
        </is>
      </c>
      <c r="CV476" t="inlineStr">
        <is>
          <t>missing: not collected</t>
        </is>
      </c>
      <c r="CW476" t="inlineStr">
        <is>
          <t>missing: not collected</t>
        </is>
      </c>
      <c r="CX476" t="inlineStr">
        <is>
          <t>missing: not collected</t>
        </is>
      </c>
      <c r="CY476" t="inlineStr">
        <is>
          <t>missing: not collected</t>
        </is>
      </c>
      <c r="CZ476" t="inlineStr">
        <is>
          <t>missing: not collected</t>
        </is>
      </c>
      <c r="DA476" t="inlineStr">
        <is>
          <t>missing: not collected</t>
        </is>
      </c>
      <c r="DB476" t="inlineStr">
        <is>
          <t>missing: not collected</t>
        </is>
      </c>
      <c r="DC476" t="inlineStr">
        <is>
          <t>missing: not collected</t>
        </is>
      </c>
      <c r="DD476" t="inlineStr">
        <is>
          <t>missing: not collected</t>
        </is>
      </c>
      <c r="DE476" t="inlineStr">
        <is>
          <t>missing: not collected</t>
        </is>
      </c>
      <c r="DF476" t="inlineStr">
        <is>
          <t>missing: not collected</t>
        </is>
      </c>
      <c r="DG476" t="inlineStr">
        <is>
          <t>missing: not collected</t>
        </is>
      </c>
      <c r="DH476" t="inlineStr">
        <is>
          <t>missing: not collected</t>
        </is>
      </c>
      <c r="DI476" t="inlineStr">
        <is>
          <t>missing: not collected</t>
        </is>
      </c>
      <c r="DJ476" t="inlineStr">
        <is>
          <t>missing: not collected</t>
        </is>
      </c>
      <c r="DK476" t="inlineStr">
        <is>
          <t>missing: not collected</t>
        </is>
      </c>
      <c r="DL476" t="inlineStr">
        <is>
          <t>missing: not collected</t>
        </is>
      </c>
      <c r="DM476" t="inlineStr">
        <is>
          <t>missing: not collected</t>
        </is>
      </c>
      <c r="DN476" t="inlineStr">
        <is>
          <t>missing: not collected</t>
        </is>
      </c>
      <c r="DO476" t="inlineStr">
        <is>
          <t>missing: not collected</t>
        </is>
      </c>
      <c r="DP476" t="inlineStr">
        <is>
          <t>19.1</t>
        </is>
      </c>
      <c r="DQ476" t="inlineStr">
        <is>
          <t>µmol/L</t>
        </is>
      </c>
      <c r="DR476" t="inlineStr">
        <is>
          <t>0.09</t>
        </is>
      </c>
      <c r="DS476" t="inlineStr">
        <is>
          <t>µmol/L</t>
        </is>
      </c>
      <c r="DT476" t="inlineStr">
        <is>
          <t>missing: not collected</t>
        </is>
      </c>
      <c r="DU476" t="inlineStr">
        <is>
          <t>missing: not collected</t>
        </is>
      </c>
      <c r="DV476" t="inlineStr">
        <is>
          <t>missing: not collected</t>
        </is>
      </c>
      <c r="DW476" t="inlineStr">
        <is>
          <t>missing: not collected</t>
        </is>
      </c>
      <c r="DX476" t="inlineStr">
        <is>
          <t>missing: not collected</t>
        </is>
      </c>
      <c r="DY476" t="inlineStr">
        <is>
          <t>missing: not collected</t>
        </is>
      </c>
      <c r="DZ476" t="inlineStr">
        <is>
          <t>missing: not collected</t>
        </is>
      </c>
      <c r="EA476" t="inlineStr">
        <is>
          <t>missing: not collected</t>
        </is>
      </c>
      <c r="EB476" t="inlineStr">
        <is>
          <t>0.15</t>
        </is>
      </c>
      <c r="EC476" t="inlineStr">
        <is>
          <t>µmol/L</t>
        </is>
      </c>
      <c r="EL476" t="inlineStr">
        <is>
          <t>1.834</t>
        </is>
      </c>
      <c r="EM476" t="inlineStr">
        <is>
          <t>µmol/L</t>
        </is>
      </c>
      <c r="EP476" t="inlineStr">
        <is>
          <t>38.1</t>
        </is>
      </c>
      <c r="EQ476" t="inlineStr">
        <is>
          <t>µmol/L</t>
        </is>
      </c>
      <c r="EX476" t="inlineStr">
        <is>
          <t>not applicable: control sample</t>
        </is>
      </c>
      <c r="FK476" t="n">
        <v>50</v>
      </c>
      <c r="FL476" t="inlineStr">
        <is>
          <t>86.574</t>
        </is>
      </c>
      <c r="FM476" t="inlineStr">
        <is>
          <t>26.12603</t>
        </is>
      </c>
      <c r="FN476" t="inlineStr">
        <is>
          <t>not applicable: control sample</t>
        </is>
      </c>
      <c r="FO476" t="inlineStr">
        <is>
          <t>not applicable: control sample</t>
        </is>
      </c>
      <c r="FP476" t="inlineStr">
        <is>
          <t>SKQ21 EcoFOCI DBO</t>
        </is>
      </c>
      <c r="FQ476" t="inlineStr">
        <is>
          <t>19.0</t>
        </is>
      </c>
      <c r="FR476" t="inlineStr">
        <is>
          <t>3.0</t>
        </is>
      </c>
      <c r="FS476" t="inlineStr">
        <is>
          <t>kg/m3</t>
        </is>
      </c>
      <c r="FT476" t="inlineStr">
        <is>
          <t>not applicable: control sample</t>
        </is>
      </c>
      <c r="FU476" t="inlineStr">
        <is>
          <t>not applicable: control sample</t>
        </is>
      </c>
      <c r="FV476" t="inlineStr">
        <is>
          <t>DBO1.1</t>
        </is>
      </c>
      <c r="FW476" t="inlineStr">
        <is>
          <t>not applicable: control sample</t>
        </is>
      </c>
      <c r="FX476" t="inlineStr">
        <is>
          <t>not applicable: control sample</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PT0S/PT1S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n">
        <v>1000</v>
      </c>
      <c r="AB477" t="inlineStr">
        <is>
          <t>mL</t>
        </is>
      </c>
      <c r="AC477" t="inlineStr">
        <is>
          <t>not applicable: control sample</t>
        </is>
      </c>
      <c r="AD477" t="inlineStr">
        <is>
          <t>not applicable</t>
        </is>
      </c>
      <c r="AE477" t="inlineStr">
        <is>
          <t>not applicable: control sample</t>
        </is>
      </c>
      <c r="AF477" t="inlineStr">
        <is>
          <t>not applicable: control sample</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n">
        <v>1000</v>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29.0</t>
        </is>
      </c>
      <c r="BV477" t="inlineStr">
        <is>
          <t>30.0</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missing: not collected</t>
        </is>
      </c>
      <c r="CT477" t="inlineStr">
        <is>
          <t>299.322</t>
        </is>
      </c>
      <c r="CU477" t="inlineStr">
        <is>
          <t>µmol/L</t>
        </is>
      </c>
      <c r="CV477" t="inlineStr">
        <is>
          <t>missing: not collected</t>
        </is>
      </c>
      <c r="CW477" t="inlineStr">
        <is>
          <t>missing: not collected</t>
        </is>
      </c>
      <c r="CX477" t="inlineStr">
        <is>
          <t>missing: not collected</t>
        </is>
      </c>
      <c r="CY477" t="inlineStr">
        <is>
          <t>missing: not collected</t>
        </is>
      </c>
      <c r="CZ477" t="inlineStr">
        <is>
          <t>missing: not collected</t>
        </is>
      </c>
      <c r="DA477" t="inlineStr">
        <is>
          <t>missing: not collected</t>
        </is>
      </c>
      <c r="DB477" t="inlineStr">
        <is>
          <t>missing: not collected</t>
        </is>
      </c>
      <c r="DC477" t="inlineStr">
        <is>
          <t>missing: not collected</t>
        </is>
      </c>
      <c r="DD477" t="inlineStr">
        <is>
          <t>missing: not collected</t>
        </is>
      </c>
      <c r="DE477" t="inlineStr">
        <is>
          <t>missing: not collected</t>
        </is>
      </c>
      <c r="DF477" t="inlineStr">
        <is>
          <t>missing: not collected</t>
        </is>
      </c>
      <c r="DG477" t="inlineStr">
        <is>
          <t>missing: not collected</t>
        </is>
      </c>
      <c r="DH477" t="inlineStr">
        <is>
          <t>missing: not collected</t>
        </is>
      </c>
      <c r="DI477" t="inlineStr">
        <is>
          <t>missing: not collected</t>
        </is>
      </c>
      <c r="DJ477" t="inlineStr">
        <is>
          <t>missing: not collected</t>
        </is>
      </c>
      <c r="DK477" t="inlineStr">
        <is>
          <t>missing: not collected</t>
        </is>
      </c>
      <c r="DL477" t="inlineStr">
        <is>
          <t>missing: not collected</t>
        </is>
      </c>
      <c r="DM477" t="inlineStr">
        <is>
          <t>missing: not collected</t>
        </is>
      </c>
      <c r="DN477" t="inlineStr">
        <is>
          <t>missing: not collected</t>
        </is>
      </c>
      <c r="DO477" t="inlineStr">
        <is>
          <t>missing: not collected</t>
        </is>
      </c>
      <c r="DP477" t="inlineStr">
        <is>
          <t>missing: not collected</t>
        </is>
      </c>
      <c r="DQ477" t="inlineStr">
        <is>
          <t>µmol/L</t>
        </is>
      </c>
      <c r="DR477" t="inlineStr">
        <is>
          <t>missing: not collected</t>
        </is>
      </c>
      <c r="DS477" t="inlineStr">
        <is>
          <t>µmol/L</t>
        </is>
      </c>
      <c r="DT477" t="inlineStr">
        <is>
          <t>missing: not collected</t>
        </is>
      </c>
      <c r="DU477" t="inlineStr">
        <is>
          <t>missing: not collected</t>
        </is>
      </c>
      <c r="DV477" t="inlineStr">
        <is>
          <t>missing: not collected</t>
        </is>
      </c>
      <c r="DW477" t="inlineStr">
        <is>
          <t>missing: not collected</t>
        </is>
      </c>
      <c r="DX477" t="inlineStr">
        <is>
          <t>missing: not collected</t>
        </is>
      </c>
      <c r="DY477" t="inlineStr">
        <is>
          <t>missing: not collected</t>
        </is>
      </c>
      <c r="DZ477" t="inlineStr">
        <is>
          <t>missing: not collected</t>
        </is>
      </c>
      <c r="EA477" t="inlineStr">
        <is>
          <t>missing: not collected</t>
        </is>
      </c>
      <c r="EB477" t="inlineStr">
        <is>
          <t>missing: not collected</t>
        </is>
      </c>
      <c r="EC477" t="inlineStr">
        <is>
          <t>µmol/L</t>
        </is>
      </c>
      <c r="EL477" t="inlineStr">
        <is>
          <t>missing: not collected</t>
        </is>
      </c>
      <c r="EM477" t="inlineStr">
        <is>
          <t>µmol/L</t>
        </is>
      </c>
      <c r="EP477" t="inlineStr">
        <is>
          <t>missing: not collected</t>
        </is>
      </c>
      <c r="EQ477" t="inlineStr">
        <is>
          <t>µmol/L</t>
        </is>
      </c>
      <c r="EX477" t="inlineStr">
        <is>
          <t>not applicable: control sample</t>
        </is>
      </c>
      <c r="FK477" t="n">
        <v>51</v>
      </c>
      <c r="FL477" t="inlineStr">
        <is>
          <t>88.998</t>
        </is>
      </c>
      <c r="FM477" t="inlineStr">
        <is>
          <t>26.094376</t>
        </is>
      </c>
      <c r="FN477" t="inlineStr">
        <is>
          <t>not applicable: control sample</t>
        </is>
      </c>
      <c r="FO477" t="inlineStr">
        <is>
          <t>not applicable: control sample</t>
        </is>
      </c>
      <c r="FP477" t="inlineStr">
        <is>
          <t>SKQ21 EcoFOCI DBO</t>
        </is>
      </c>
      <c r="FQ477" t="inlineStr">
        <is>
          <t>19.0</t>
        </is>
      </c>
      <c r="FR477" t="inlineStr">
        <is>
          <t>12.0</t>
        </is>
      </c>
      <c r="FS477" t="inlineStr">
        <is>
          <t>kg/m3</t>
        </is>
      </c>
      <c r="FT477" t="inlineStr">
        <is>
          <t>not applicable: control sample</t>
        </is>
      </c>
      <c r="FU477" t="inlineStr">
        <is>
          <t>not applicable: control sample</t>
        </is>
      </c>
      <c r="FV477" t="inlineStr">
        <is>
          <t>DBO1.1</t>
        </is>
      </c>
      <c r="FW477" t="inlineStr">
        <is>
          <t>not applicable: control sample</t>
        </is>
      </c>
      <c r="FX477" t="inlineStr">
        <is>
          <t>not applicable: control sample</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PT0S/PT1S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n">
        <v>1000</v>
      </c>
      <c r="AB478" t="inlineStr">
        <is>
          <t>mL</t>
        </is>
      </c>
      <c r="AC478" t="inlineStr">
        <is>
          <t>not applicable: control sample</t>
        </is>
      </c>
      <c r="AD478" t="inlineStr">
        <is>
          <t>not applicable</t>
        </is>
      </c>
      <c r="AE478" t="inlineStr">
        <is>
          <t>not applicable: control sample</t>
        </is>
      </c>
      <c r="AF478" t="inlineStr">
        <is>
          <t>not applicable: control sample</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n">
        <v>1000</v>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9.0</t>
        </is>
      </c>
      <c r="BV478" t="inlineStr">
        <is>
          <t>10.0</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missing: not collected</t>
        </is>
      </c>
      <c r="CT478" t="inlineStr">
        <is>
          <t>301.411</t>
        </is>
      </c>
      <c r="CU478" t="inlineStr">
        <is>
          <t>µmol/L</t>
        </is>
      </c>
      <c r="CV478" t="inlineStr">
        <is>
          <t>missing: not collected</t>
        </is>
      </c>
      <c r="CW478" t="inlineStr">
        <is>
          <t>missing: not collected</t>
        </is>
      </c>
      <c r="CX478" t="inlineStr">
        <is>
          <t>missing: not collected</t>
        </is>
      </c>
      <c r="CY478" t="inlineStr">
        <is>
          <t>missing: not collected</t>
        </is>
      </c>
      <c r="CZ478" t="inlineStr">
        <is>
          <t>missing: not collected</t>
        </is>
      </c>
      <c r="DA478" t="inlineStr">
        <is>
          <t>missing: not collected</t>
        </is>
      </c>
      <c r="DB478" t="inlineStr">
        <is>
          <t>missing: not collected</t>
        </is>
      </c>
      <c r="DC478" t="inlineStr">
        <is>
          <t>missing: not collected</t>
        </is>
      </c>
      <c r="DD478" t="inlineStr">
        <is>
          <t>missing: not collected</t>
        </is>
      </c>
      <c r="DE478" t="inlineStr">
        <is>
          <t>missing: not collected</t>
        </is>
      </c>
      <c r="DF478" t="inlineStr">
        <is>
          <t>missing: not collected</t>
        </is>
      </c>
      <c r="DG478" t="inlineStr">
        <is>
          <t>missing: not collected</t>
        </is>
      </c>
      <c r="DH478" t="inlineStr">
        <is>
          <t>missing: not collected</t>
        </is>
      </c>
      <c r="DI478" t="inlineStr">
        <is>
          <t>missing: not collected</t>
        </is>
      </c>
      <c r="DJ478" t="inlineStr">
        <is>
          <t>missing: not collected</t>
        </is>
      </c>
      <c r="DK478" t="inlineStr">
        <is>
          <t>missing: not collected</t>
        </is>
      </c>
      <c r="DL478" t="inlineStr">
        <is>
          <t>missing: not collected</t>
        </is>
      </c>
      <c r="DM478" t="inlineStr">
        <is>
          <t>missing: not collected</t>
        </is>
      </c>
      <c r="DN478" t="inlineStr">
        <is>
          <t>missing: not collected</t>
        </is>
      </c>
      <c r="DO478" t="inlineStr">
        <is>
          <t>missing: not collected</t>
        </is>
      </c>
      <c r="DP478" t="inlineStr">
        <is>
          <t>missing: not collected</t>
        </is>
      </c>
      <c r="DQ478" t="inlineStr">
        <is>
          <t>µmol/L</t>
        </is>
      </c>
      <c r="DR478" t="inlineStr">
        <is>
          <t>missing: not collected</t>
        </is>
      </c>
      <c r="DS478" t="inlineStr">
        <is>
          <t>µmol/L</t>
        </is>
      </c>
      <c r="DT478" t="inlineStr">
        <is>
          <t>missing: not collected</t>
        </is>
      </c>
      <c r="DU478" t="inlineStr">
        <is>
          <t>missing: not collected</t>
        </is>
      </c>
      <c r="DV478" t="inlineStr">
        <is>
          <t>missing: not collected</t>
        </is>
      </c>
      <c r="DW478" t="inlineStr">
        <is>
          <t>missing: not collected</t>
        </is>
      </c>
      <c r="DX478" t="inlineStr">
        <is>
          <t>missing: not collected</t>
        </is>
      </c>
      <c r="DY478" t="inlineStr">
        <is>
          <t>missing: not collected</t>
        </is>
      </c>
      <c r="DZ478" t="inlineStr">
        <is>
          <t>missing: not collected</t>
        </is>
      </c>
      <c r="EA478" t="inlineStr">
        <is>
          <t>missing: not collected</t>
        </is>
      </c>
      <c r="EB478" t="inlineStr">
        <is>
          <t>missing: not collected</t>
        </is>
      </c>
      <c r="EC478" t="inlineStr">
        <is>
          <t>µmol/L</t>
        </is>
      </c>
      <c r="EL478" t="inlineStr">
        <is>
          <t>missing: not collected</t>
        </is>
      </c>
      <c r="EM478" t="inlineStr">
        <is>
          <t>µmol/L</t>
        </is>
      </c>
      <c r="EP478" t="inlineStr">
        <is>
          <t>missing: not collected</t>
        </is>
      </c>
      <c r="EQ478" t="inlineStr">
        <is>
          <t>µmol/L</t>
        </is>
      </c>
      <c r="EX478" t="inlineStr">
        <is>
          <t>not applicable: control sample</t>
        </is>
      </c>
      <c r="FK478" t="n">
        <v>52</v>
      </c>
      <c r="FL478" t="inlineStr">
        <is>
          <t>89.614</t>
        </is>
      </c>
      <c r="FM478" t="inlineStr">
        <is>
          <t>26.092958</t>
        </is>
      </c>
      <c r="FN478" t="inlineStr">
        <is>
          <t>not applicable: control sample</t>
        </is>
      </c>
      <c r="FO478" t="inlineStr">
        <is>
          <t>not applicable: control sample</t>
        </is>
      </c>
      <c r="FP478" t="inlineStr">
        <is>
          <t>SKQ21 EcoFOCI DBO</t>
        </is>
      </c>
      <c r="FQ478" t="inlineStr">
        <is>
          <t>19.0</t>
        </is>
      </c>
      <c r="FR478" t="inlineStr">
        <is>
          <t>18.0</t>
        </is>
      </c>
      <c r="FS478" t="inlineStr">
        <is>
          <t>kg/m3</t>
        </is>
      </c>
      <c r="FT478" t="inlineStr">
        <is>
          <t>not applicable: control sample</t>
        </is>
      </c>
      <c r="FU478" t="inlineStr">
        <is>
          <t>not applicable: control sample</t>
        </is>
      </c>
      <c r="FV478" t="inlineStr">
        <is>
          <t>DBO1.1</t>
        </is>
      </c>
      <c r="FW478" t="inlineStr">
        <is>
          <t>not applicable: control sample</t>
        </is>
      </c>
      <c r="FX478" t="inlineStr">
        <is>
          <t>not applicable: control sample</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PT0S/PT1S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n">
        <v>1000</v>
      </c>
      <c r="AB479" t="inlineStr">
        <is>
          <t>mL</t>
        </is>
      </c>
      <c r="AC479" t="inlineStr">
        <is>
          <t>not applicable: control sample</t>
        </is>
      </c>
      <c r="AD479" t="inlineStr">
        <is>
          <t>not applicable</t>
        </is>
      </c>
      <c r="AE479" t="inlineStr">
        <is>
          <t>not applicable: control sample</t>
        </is>
      </c>
      <c r="AF479" t="inlineStr">
        <is>
          <t>not applicable: control sample</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n">
        <v>1000</v>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75.0</t>
        </is>
      </c>
      <c r="BV479" t="inlineStr">
        <is>
          <t>76.0</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missing: not collected</t>
        </is>
      </c>
      <c r="CT479" t="inlineStr">
        <is>
          <t>290.887</t>
        </is>
      </c>
      <c r="CU479" t="inlineStr">
        <is>
          <t>µmol/L</t>
        </is>
      </c>
      <c r="CV479" t="inlineStr">
        <is>
          <t>missing: not collected</t>
        </is>
      </c>
      <c r="CW479" t="inlineStr">
        <is>
          <t>missing: not collected</t>
        </is>
      </c>
      <c r="CX479" t="inlineStr">
        <is>
          <t>missing: not collected</t>
        </is>
      </c>
      <c r="CY479" t="inlineStr">
        <is>
          <t>missing: not collected</t>
        </is>
      </c>
      <c r="CZ479" t="inlineStr">
        <is>
          <t>missing: not collected</t>
        </is>
      </c>
      <c r="DA479" t="inlineStr">
        <is>
          <t>missing: not collected</t>
        </is>
      </c>
      <c r="DB479" t="inlineStr">
        <is>
          <t>missing: not collected</t>
        </is>
      </c>
      <c r="DC479" t="inlineStr">
        <is>
          <t>missing: not collected</t>
        </is>
      </c>
      <c r="DD479" t="inlineStr">
        <is>
          <t>missing: not collected</t>
        </is>
      </c>
      <c r="DE479" t="inlineStr">
        <is>
          <t>missing: not collected</t>
        </is>
      </c>
      <c r="DF479" t="inlineStr">
        <is>
          <t>missing: not collected</t>
        </is>
      </c>
      <c r="DG479" t="inlineStr">
        <is>
          <t>missing: not collected</t>
        </is>
      </c>
      <c r="DH479" t="inlineStr">
        <is>
          <t>missing: not collected</t>
        </is>
      </c>
      <c r="DI479" t="inlineStr">
        <is>
          <t>missing: not collected</t>
        </is>
      </c>
      <c r="DJ479" t="inlineStr">
        <is>
          <t>missing: not collected</t>
        </is>
      </c>
      <c r="DK479" t="inlineStr">
        <is>
          <t>missing: not collected</t>
        </is>
      </c>
      <c r="DL479" t="inlineStr">
        <is>
          <t>missing: not collected</t>
        </is>
      </c>
      <c r="DM479" t="inlineStr">
        <is>
          <t>missing: not collected</t>
        </is>
      </c>
      <c r="DN479" t="inlineStr">
        <is>
          <t>missing: not collected</t>
        </is>
      </c>
      <c r="DO479" t="inlineStr">
        <is>
          <t>missing: not collected</t>
        </is>
      </c>
      <c r="DP479" t="inlineStr">
        <is>
          <t>20.5</t>
        </is>
      </c>
      <c r="DQ479" t="inlineStr">
        <is>
          <t>µmol/L</t>
        </is>
      </c>
      <c r="DR479" t="inlineStr">
        <is>
          <t>0.05</t>
        </is>
      </c>
      <c r="DS479" t="inlineStr">
        <is>
          <t>µmol/L</t>
        </is>
      </c>
      <c r="DT479" t="inlineStr">
        <is>
          <t>missing: not collected</t>
        </is>
      </c>
      <c r="DU479" t="inlineStr">
        <is>
          <t>missing: not collected</t>
        </is>
      </c>
      <c r="DV479" t="inlineStr">
        <is>
          <t>missing: not collected</t>
        </is>
      </c>
      <c r="DW479" t="inlineStr">
        <is>
          <t>missing: not collected</t>
        </is>
      </c>
      <c r="DX479" t="inlineStr">
        <is>
          <t>missing: not collected</t>
        </is>
      </c>
      <c r="DY479" t="inlineStr">
        <is>
          <t>missing: not collected</t>
        </is>
      </c>
      <c r="DZ479" t="inlineStr">
        <is>
          <t>missing: not collected</t>
        </is>
      </c>
      <c r="EA479" t="inlineStr">
        <is>
          <t>missing: not collected</t>
        </is>
      </c>
      <c r="EB479" t="inlineStr">
        <is>
          <t>0.11</t>
        </is>
      </c>
      <c r="EC479" t="inlineStr">
        <is>
          <t>µmol/L</t>
        </is>
      </c>
      <c r="EL479" t="inlineStr">
        <is>
          <t>1.908</t>
        </is>
      </c>
      <c r="EM479" t="inlineStr">
        <is>
          <t>µmol/L</t>
        </is>
      </c>
      <c r="EP479" t="inlineStr">
        <is>
          <t>39.4</t>
        </is>
      </c>
      <c r="EQ479" t="inlineStr">
        <is>
          <t>µmol/L</t>
        </is>
      </c>
      <c r="EX479" t="inlineStr">
        <is>
          <t>not applicable: control sample</t>
        </is>
      </c>
      <c r="FK479" t="n">
        <v>53</v>
      </c>
      <c r="FL479" t="inlineStr">
        <is>
          <t>86.325</t>
        </is>
      </c>
      <c r="FM479" t="inlineStr">
        <is>
          <t>26.153605</t>
        </is>
      </c>
      <c r="FN479" t="inlineStr">
        <is>
          <t>not applicable: control sample</t>
        </is>
      </c>
      <c r="FO479" t="inlineStr">
        <is>
          <t>not applicable: control sample</t>
        </is>
      </c>
      <c r="FP479" t="inlineStr">
        <is>
          <t>SKQ21 EcoFOCI DBO</t>
        </is>
      </c>
      <c r="FQ479" t="inlineStr">
        <is>
          <t>20.0</t>
        </is>
      </c>
      <c r="FR479" t="inlineStr">
        <is>
          <t>3.0</t>
        </is>
      </c>
      <c r="FS479" t="inlineStr">
        <is>
          <t>kg/m3</t>
        </is>
      </c>
      <c r="FT479" t="inlineStr">
        <is>
          <t>not applicable: control sample</t>
        </is>
      </c>
      <c r="FU479" t="inlineStr">
        <is>
          <t>not applicable: control sample</t>
        </is>
      </c>
      <c r="FV479" t="inlineStr">
        <is>
          <t>DBO1.2</t>
        </is>
      </c>
      <c r="FW479" t="inlineStr">
        <is>
          <t>not applicable: control sample</t>
        </is>
      </c>
      <c r="FX479" t="inlineStr">
        <is>
          <t>not applicable: control sample</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PT0S/PT1S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n">
        <v>1000</v>
      </c>
      <c r="AB480" t="inlineStr">
        <is>
          <t>mL</t>
        </is>
      </c>
      <c r="AC480" t="inlineStr">
        <is>
          <t>not applicable: control sample</t>
        </is>
      </c>
      <c r="AD480" t="inlineStr">
        <is>
          <t>not applicable</t>
        </is>
      </c>
      <c r="AE480" t="inlineStr">
        <is>
          <t>not applicable: control sample</t>
        </is>
      </c>
      <c r="AF480" t="inlineStr">
        <is>
          <t>not applicable: control sample</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n">
        <v>1000</v>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30.0</t>
        </is>
      </c>
      <c r="BV480" t="inlineStr">
        <is>
          <t>31.0</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missing: not collected</t>
        </is>
      </c>
      <c r="CT480" t="inlineStr">
        <is>
          <t>293.242</t>
        </is>
      </c>
      <c r="CU480" t="inlineStr">
        <is>
          <t>µmol/L</t>
        </is>
      </c>
      <c r="CV480" t="inlineStr">
        <is>
          <t>missing: not collected</t>
        </is>
      </c>
      <c r="CW480" t="inlineStr">
        <is>
          <t>missing: not collected</t>
        </is>
      </c>
      <c r="CX480" t="inlineStr">
        <is>
          <t>missing: not collected</t>
        </is>
      </c>
      <c r="CY480" t="inlineStr">
        <is>
          <t>missing: not collected</t>
        </is>
      </c>
      <c r="CZ480" t="inlineStr">
        <is>
          <t>missing: not collected</t>
        </is>
      </c>
      <c r="DA480" t="inlineStr">
        <is>
          <t>missing: not collected</t>
        </is>
      </c>
      <c r="DB480" t="inlineStr">
        <is>
          <t>missing: not collected</t>
        </is>
      </c>
      <c r="DC480" t="inlineStr">
        <is>
          <t>missing: not collected</t>
        </is>
      </c>
      <c r="DD480" t="inlineStr">
        <is>
          <t>missing: not collected</t>
        </is>
      </c>
      <c r="DE480" t="inlineStr">
        <is>
          <t>missing: not collected</t>
        </is>
      </c>
      <c r="DF480" t="inlineStr">
        <is>
          <t>missing: not collected</t>
        </is>
      </c>
      <c r="DG480" t="inlineStr">
        <is>
          <t>missing: not collected</t>
        </is>
      </c>
      <c r="DH480" t="inlineStr">
        <is>
          <t>missing: not collected</t>
        </is>
      </c>
      <c r="DI480" t="inlineStr">
        <is>
          <t>missing: not collected</t>
        </is>
      </c>
      <c r="DJ480" t="inlineStr">
        <is>
          <t>missing: not collected</t>
        </is>
      </c>
      <c r="DK480" t="inlineStr">
        <is>
          <t>missing: not collected</t>
        </is>
      </c>
      <c r="DL480" t="inlineStr">
        <is>
          <t>missing: not collected</t>
        </is>
      </c>
      <c r="DM480" t="inlineStr">
        <is>
          <t>missing: not collected</t>
        </is>
      </c>
      <c r="DN480" t="inlineStr">
        <is>
          <t>missing: not collected</t>
        </is>
      </c>
      <c r="DO480" t="inlineStr">
        <is>
          <t>missing: not collected</t>
        </is>
      </c>
      <c r="DP480" t="inlineStr">
        <is>
          <t>missing: not collected</t>
        </is>
      </c>
      <c r="DQ480" t="inlineStr">
        <is>
          <t>µmol/L</t>
        </is>
      </c>
      <c r="DR480" t="inlineStr">
        <is>
          <t>missing: not collected</t>
        </is>
      </c>
      <c r="DS480" t="inlineStr">
        <is>
          <t>µmol/L</t>
        </is>
      </c>
      <c r="DT480" t="inlineStr">
        <is>
          <t>missing: not collected</t>
        </is>
      </c>
      <c r="DU480" t="inlineStr">
        <is>
          <t>missing: not collected</t>
        </is>
      </c>
      <c r="DV480" t="inlineStr">
        <is>
          <t>missing: not collected</t>
        </is>
      </c>
      <c r="DW480" t="inlineStr">
        <is>
          <t>missing: not collected</t>
        </is>
      </c>
      <c r="DX480" t="inlineStr">
        <is>
          <t>missing: not collected</t>
        </is>
      </c>
      <c r="DY480" t="inlineStr">
        <is>
          <t>missing: not collected</t>
        </is>
      </c>
      <c r="DZ480" t="inlineStr">
        <is>
          <t>missing: not collected</t>
        </is>
      </c>
      <c r="EA480" t="inlineStr">
        <is>
          <t>missing: not collected</t>
        </is>
      </c>
      <c r="EB480" t="inlineStr">
        <is>
          <t>missing: not collected</t>
        </is>
      </c>
      <c r="EC480" t="inlineStr">
        <is>
          <t>µmol/L</t>
        </is>
      </c>
      <c r="EL480" t="inlineStr">
        <is>
          <t>missing: not collected</t>
        </is>
      </c>
      <c r="EM480" t="inlineStr">
        <is>
          <t>µmol/L</t>
        </is>
      </c>
      <c r="EP480" t="inlineStr">
        <is>
          <t>missing: not collected</t>
        </is>
      </c>
      <c r="EQ480" t="inlineStr">
        <is>
          <t>µmol/L</t>
        </is>
      </c>
      <c r="EX480" t="inlineStr">
        <is>
          <t>not applicable: control sample</t>
        </is>
      </c>
      <c r="FK480" t="n">
        <v>54</v>
      </c>
      <c r="FL480" t="inlineStr">
        <is>
          <t>87.095</t>
        </is>
      </c>
      <c r="FM480" t="inlineStr">
        <is>
          <t>26.141447</t>
        </is>
      </c>
      <c r="FN480" t="inlineStr">
        <is>
          <t>not applicable: control sample</t>
        </is>
      </c>
      <c r="FO480" t="inlineStr">
        <is>
          <t>not applicable: control sample</t>
        </is>
      </c>
      <c r="FP480" t="inlineStr">
        <is>
          <t>SKQ21 EcoFOCI DBO</t>
        </is>
      </c>
      <c r="FQ480" t="inlineStr">
        <is>
          <t>20.0</t>
        </is>
      </c>
      <c r="FR480" t="inlineStr">
        <is>
          <t>12.0</t>
        </is>
      </c>
      <c r="FS480" t="inlineStr">
        <is>
          <t>kg/m3</t>
        </is>
      </c>
      <c r="FT480" t="inlineStr">
        <is>
          <t>not applicable: control sample</t>
        </is>
      </c>
      <c r="FU480" t="inlineStr">
        <is>
          <t>not applicable: control sample</t>
        </is>
      </c>
      <c r="FV480" t="inlineStr">
        <is>
          <t>DBO1.2</t>
        </is>
      </c>
      <c r="FW480" t="inlineStr">
        <is>
          <t>not applicable: control sample</t>
        </is>
      </c>
      <c r="FX480" t="inlineStr">
        <is>
          <t>not applicable: control sample</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PT0S/PT1S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n">
        <v>1000</v>
      </c>
      <c r="AB481" t="inlineStr">
        <is>
          <t>mL</t>
        </is>
      </c>
      <c r="AC481" t="inlineStr">
        <is>
          <t>not applicable: control sample</t>
        </is>
      </c>
      <c r="AD481" t="inlineStr">
        <is>
          <t>not applicable</t>
        </is>
      </c>
      <c r="AE481" t="inlineStr">
        <is>
          <t>not applicable: control sample</t>
        </is>
      </c>
      <c r="AF481" t="inlineStr">
        <is>
          <t>not applicable: control sample</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n">
        <v>1000</v>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9.0</t>
        </is>
      </c>
      <c r="BV481" t="inlineStr">
        <is>
          <t>10.0</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missing: not collected</t>
        </is>
      </c>
      <c r="CT481" t="inlineStr">
        <is>
          <t>292.883</t>
        </is>
      </c>
      <c r="CU481" t="inlineStr">
        <is>
          <t>µmol/L</t>
        </is>
      </c>
      <c r="CV481" t="inlineStr">
        <is>
          <t>missing: not collected</t>
        </is>
      </c>
      <c r="CW481" t="inlineStr">
        <is>
          <t>missing: not collected</t>
        </is>
      </c>
      <c r="CX481" t="inlineStr">
        <is>
          <t>missing: not collected</t>
        </is>
      </c>
      <c r="CY481" t="inlineStr">
        <is>
          <t>missing: not collected</t>
        </is>
      </c>
      <c r="CZ481" t="inlineStr">
        <is>
          <t>missing: not collected</t>
        </is>
      </c>
      <c r="DA481" t="inlineStr">
        <is>
          <t>missing: not collected</t>
        </is>
      </c>
      <c r="DB481" t="inlineStr">
        <is>
          <t>missing: not collected</t>
        </is>
      </c>
      <c r="DC481" t="inlineStr">
        <is>
          <t>missing: not collected</t>
        </is>
      </c>
      <c r="DD481" t="inlineStr">
        <is>
          <t>missing: not collected</t>
        </is>
      </c>
      <c r="DE481" t="inlineStr">
        <is>
          <t>missing: not collected</t>
        </is>
      </c>
      <c r="DF481" t="inlineStr">
        <is>
          <t>missing: not collected</t>
        </is>
      </c>
      <c r="DG481" t="inlineStr">
        <is>
          <t>missing: not collected</t>
        </is>
      </c>
      <c r="DH481" t="inlineStr">
        <is>
          <t>missing: not collected</t>
        </is>
      </c>
      <c r="DI481" t="inlineStr">
        <is>
          <t>missing: not collected</t>
        </is>
      </c>
      <c r="DJ481" t="inlineStr">
        <is>
          <t>missing: not collected</t>
        </is>
      </c>
      <c r="DK481" t="inlineStr">
        <is>
          <t>missing: not collected</t>
        </is>
      </c>
      <c r="DL481" t="inlineStr">
        <is>
          <t>missing: not collected</t>
        </is>
      </c>
      <c r="DM481" t="inlineStr">
        <is>
          <t>missing: not collected</t>
        </is>
      </c>
      <c r="DN481" t="inlineStr">
        <is>
          <t>missing: not collected</t>
        </is>
      </c>
      <c r="DO481" t="inlineStr">
        <is>
          <t>missing: not collected</t>
        </is>
      </c>
      <c r="DP481" t="inlineStr">
        <is>
          <t>20.1</t>
        </is>
      </c>
      <c r="DQ481" t="inlineStr">
        <is>
          <t>µmol/L</t>
        </is>
      </c>
      <c r="DR481" t="inlineStr">
        <is>
          <t>0.04</t>
        </is>
      </c>
      <c r="DS481" t="inlineStr">
        <is>
          <t>µmol/L</t>
        </is>
      </c>
      <c r="DT481" t="inlineStr">
        <is>
          <t>missing: not collected</t>
        </is>
      </c>
      <c r="DU481" t="inlineStr">
        <is>
          <t>missing: not collected</t>
        </is>
      </c>
      <c r="DV481" t="inlineStr">
        <is>
          <t>missing: not collected</t>
        </is>
      </c>
      <c r="DW481" t="inlineStr">
        <is>
          <t>missing: not collected</t>
        </is>
      </c>
      <c r="DX481" t="inlineStr">
        <is>
          <t>missing: not collected</t>
        </is>
      </c>
      <c r="DY481" t="inlineStr">
        <is>
          <t>missing: not collected</t>
        </is>
      </c>
      <c r="DZ481" t="inlineStr">
        <is>
          <t>missing: not collected</t>
        </is>
      </c>
      <c r="EA481" t="inlineStr">
        <is>
          <t>missing: not collected</t>
        </is>
      </c>
      <c r="EB481" t="inlineStr">
        <is>
          <t>0.1</t>
        </is>
      </c>
      <c r="EC481" t="inlineStr">
        <is>
          <t>µmol/L</t>
        </is>
      </c>
      <c r="EL481" t="inlineStr">
        <is>
          <t>1.889</t>
        </is>
      </c>
      <c r="EM481" t="inlineStr">
        <is>
          <t>µmol/L</t>
        </is>
      </c>
      <c r="EP481" t="inlineStr">
        <is>
          <t>37.9</t>
        </is>
      </c>
      <c r="EQ481" t="inlineStr">
        <is>
          <t>µmol/L</t>
        </is>
      </c>
      <c r="EX481" t="inlineStr">
        <is>
          <t>not applicable: control sample</t>
        </is>
      </c>
      <c r="FK481" t="n">
        <v>55</v>
      </c>
      <c r="FL481" t="inlineStr">
        <is>
          <t>86.984</t>
        </is>
      </c>
      <c r="FM481" t="inlineStr">
        <is>
          <t>26.142641</t>
        </is>
      </c>
      <c r="FN481" t="inlineStr">
        <is>
          <t>not applicable: control sample</t>
        </is>
      </c>
      <c r="FO481" t="inlineStr">
        <is>
          <t>not applicable: control sample</t>
        </is>
      </c>
      <c r="FP481" t="inlineStr">
        <is>
          <t>SKQ21 EcoFOCI DBO</t>
        </is>
      </c>
      <c r="FQ481" t="inlineStr">
        <is>
          <t>20.0</t>
        </is>
      </c>
      <c r="FR481" t="inlineStr">
        <is>
          <t>18.0</t>
        </is>
      </c>
      <c r="FS481" t="inlineStr">
        <is>
          <t>kg/m3</t>
        </is>
      </c>
      <c r="FT481" t="inlineStr">
        <is>
          <t>not applicable: control sample</t>
        </is>
      </c>
      <c r="FU481" t="inlineStr">
        <is>
          <t>not applicable: control sample</t>
        </is>
      </c>
      <c r="FV481" t="inlineStr">
        <is>
          <t>DBO1.2</t>
        </is>
      </c>
      <c r="FW481" t="inlineStr">
        <is>
          <t>not applicable: control sample</t>
        </is>
      </c>
      <c r="FX481" t="inlineStr">
        <is>
          <t>not applicable: control sample</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PT0S/PT1S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n">
        <v>1000</v>
      </c>
      <c r="AB482" t="inlineStr">
        <is>
          <t>mL</t>
        </is>
      </c>
      <c r="AC482" t="inlineStr">
        <is>
          <t>not applicable: control sample</t>
        </is>
      </c>
      <c r="AD482" t="inlineStr">
        <is>
          <t>not applicable</t>
        </is>
      </c>
      <c r="AE482" t="inlineStr">
        <is>
          <t>not applicable: control sample</t>
        </is>
      </c>
      <c r="AF482" t="inlineStr">
        <is>
          <t>not applicable: control sample</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n">
        <v>1000</v>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69.0</t>
        </is>
      </c>
      <c r="BV482" t="inlineStr">
        <is>
          <t>70.0</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missing: not collected</t>
        </is>
      </c>
      <c r="CT482" t="inlineStr">
        <is>
          <t>288.34</t>
        </is>
      </c>
      <c r="CU482" t="inlineStr">
        <is>
          <t>µmol/L</t>
        </is>
      </c>
      <c r="CV482" t="inlineStr">
        <is>
          <t>missing: not collected</t>
        </is>
      </c>
      <c r="CW482" t="inlineStr">
        <is>
          <t>missing: not collected</t>
        </is>
      </c>
      <c r="CX482" t="inlineStr">
        <is>
          <t>missing: not collected</t>
        </is>
      </c>
      <c r="CY482" t="inlineStr">
        <is>
          <t>missing: not collected</t>
        </is>
      </c>
      <c r="CZ482" t="inlineStr">
        <is>
          <t>missing: not collected</t>
        </is>
      </c>
      <c r="DA482" t="inlineStr">
        <is>
          <t>missing: not collected</t>
        </is>
      </c>
      <c r="DB482" t="inlineStr">
        <is>
          <t>missing: not collected</t>
        </is>
      </c>
      <c r="DC482" t="inlineStr">
        <is>
          <t>missing: not collected</t>
        </is>
      </c>
      <c r="DD482" t="inlineStr">
        <is>
          <t>missing: not collected</t>
        </is>
      </c>
      <c r="DE482" t="inlineStr">
        <is>
          <t>missing: not collected</t>
        </is>
      </c>
      <c r="DF482" t="inlineStr">
        <is>
          <t>missing: not collected</t>
        </is>
      </c>
      <c r="DG482" t="inlineStr">
        <is>
          <t>missing: not collected</t>
        </is>
      </c>
      <c r="DH482" t="inlineStr">
        <is>
          <t>missing: not collected</t>
        </is>
      </c>
      <c r="DI482" t="inlineStr">
        <is>
          <t>missing: not collected</t>
        </is>
      </c>
      <c r="DJ482" t="inlineStr">
        <is>
          <t>missing: not collected</t>
        </is>
      </c>
      <c r="DK482" t="inlineStr">
        <is>
          <t>missing: not collected</t>
        </is>
      </c>
      <c r="DL482" t="inlineStr">
        <is>
          <t>missing: not collected</t>
        </is>
      </c>
      <c r="DM482" t="inlineStr">
        <is>
          <t>missing: not collected</t>
        </is>
      </c>
      <c r="DN482" t="inlineStr">
        <is>
          <t>missing: not collected</t>
        </is>
      </c>
      <c r="DO482" t="inlineStr">
        <is>
          <t>missing: not collected</t>
        </is>
      </c>
      <c r="DP482" t="inlineStr">
        <is>
          <t>17.5</t>
        </is>
      </c>
      <c r="DQ482" t="inlineStr">
        <is>
          <t>µmol/L</t>
        </is>
      </c>
      <c r="DR482" t="inlineStr">
        <is>
          <t>0.1</t>
        </is>
      </c>
      <c r="DS482" t="inlineStr">
        <is>
          <t>µmol/L</t>
        </is>
      </c>
      <c r="DT482" t="inlineStr">
        <is>
          <t>missing: not collected</t>
        </is>
      </c>
      <c r="DU482" t="inlineStr">
        <is>
          <t>missing: not collected</t>
        </is>
      </c>
      <c r="DV482" t="inlineStr">
        <is>
          <t>missing: not collected</t>
        </is>
      </c>
      <c r="DW482" t="inlineStr">
        <is>
          <t>missing: not collected</t>
        </is>
      </c>
      <c r="DX482" t="inlineStr">
        <is>
          <t>missing: not collected</t>
        </is>
      </c>
      <c r="DY482" t="inlineStr">
        <is>
          <t>missing: not collected</t>
        </is>
      </c>
      <c r="DZ482" t="inlineStr">
        <is>
          <t>missing: not collected</t>
        </is>
      </c>
      <c r="EA482" t="inlineStr">
        <is>
          <t>missing: not collected</t>
        </is>
      </c>
      <c r="EB482" t="inlineStr">
        <is>
          <t>0.42</t>
        </is>
      </c>
      <c r="EC482" t="inlineStr">
        <is>
          <t>µmol/L</t>
        </is>
      </c>
      <c r="EL482" t="inlineStr">
        <is>
          <t>1.779</t>
        </is>
      </c>
      <c r="EM482" t="inlineStr">
        <is>
          <t>µmol/L</t>
        </is>
      </c>
      <c r="EP482" t="inlineStr">
        <is>
          <t>36.8</t>
        </is>
      </c>
      <c r="EQ482" t="inlineStr">
        <is>
          <t>µmol/L</t>
        </is>
      </c>
      <c r="EX482" t="inlineStr">
        <is>
          <t>not applicable: control sample</t>
        </is>
      </c>
      <c r="FK482" t="n">
        <v>56</v>
      </c>
      <c r="FL482" t="inlineStr">
        <is>
          <t>85.586</t>
        </is>
      </c>
      <c r="FM482" t="inlineStr">
        <is>
          <t>26.094181</t>
        </is>
      </c>
      <c r="FN482" t="inlineStr">
        <is>
          <t>not applicable: control sample</t>
        </is>
      </c>
      <c r="FO482" t="inlineStr">
        <is>
          <t>not applicable: control sample</t>
        </is>
      </c>
      <c r="FP482" t="inlineStr">
        <is>
          <t>SKQ21 EcoFOCI DBO</t>
        </is>
      </c>
      <c r="FQ482" t="inlineStr">
        <is>
          <t>21.0</t>
        </is>
      </c>
      <c r="FR482" t="inlineStr">
        <is>
          <t>3.0</t>
        </is>
      </c>
      <c r="FS482" t="inlineStr">
        <is>
          <t>kg/m3</t>
        </is>
      </c>
      <c r="FT482" t="inlineStr">
        <is>
          <t>not applicable: control sample</t>
        </is>
      </c>
      <c r="FU482" t="inlineStr">
        <is>
          <t>not applicable: control sample</t>
        </is>
      </c>
      <c r="FV482" t="inlineStr">
        <is>
          <t>DBO1.3</t>
        </is>
      </c>
      <c r="FW482" t="inlineStr">
        <is>
          <t>not applicable: control sample</t>
        </is>
      </c>
      <c r="FX482" t="inlineStr">
        <is>
          <t>not applicable: control sample</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PT0S/PT1S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n">
        <v>1000</v>
      </c>
      <c r="AB483" t="inlineStr">
        <is>
          <t>mL</t>
        </is>
      </c>
      <c r="AC483" t="inlineStr">
        <is>
          <t>not applicable: control sample</t>
        </is>
      </c>
      <c r="AD483" t="inlineStr">
        <is>
          <t>not applicable</t>
        </is>
      </c>
      <c r="AE483" t="inlineStr">
        <is>
          <t>not applicable: control sample</t>
        </is>
      </c>
      <c r="AF483" t="inlineStr">
        <is>
          <t>not applicable: control sample</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n">
        <v>1000</v>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29.0</t>
        </is>
      </c>
      <c r="BV483" t="inlineStr">
        <is>
          <t>30.0</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missing: not collected</t>
        </is>
      </c>
      <c r="CT483" t="inlineStr">
        <is>
          <t>312.029</t>
        </is>
      </c>
      <c r="CU483" t="inlineStr">
        <is>
          <t>µmol/L</t>
        </is>
      </c>
      <c r="CV483" t="inlineStr">
        <is>
          <t>missing: not collected</t>
        </is>
      </c>
      <c r="CW483" t="inlineStr">
        <is>
          <t>missing: not collected</t>
        </is>
      </c>
      <c r="CX483" t="inlineStr">
        <is>
          <t>missing: not collected</t>
        </is>
      </c>
      <c r="CY483" t="inlineStr">
        <is>
          <t>missing: not collected</t>
        </is>
      </c>
      <c r="CZ483" t="inlineStr">
        <is>
          <t>missing: not collected</t>
        </is>
      </c>
      <c r="DA483" t="inlineStr">
        <is>
          <t>missing: not collected</t>
        </is>
      </c>
      <c r="DB483" t="inlineStr">
        <is>
          <t>missing: not collected</t>
        </is>
      </c>
      <c r="DC483" t="inlineStr">
        <is>
          <t>missing: not collected</t>
        </is>
      </c>
      <c r="DD483" t="inlineStr">
        <is>
          <t>missing: not collected</t>
        </is>
      </c>
      <c r="DE483" t="inlineStr">
        <is>
          <t>missing: not collected</t>
        </is>
      </c>
      <c r="DF483" t="inlineStr">
        <is>
          <t>missing: not collected</t>
        </is>
      </c>
      <c r="DG483" t="inlineStr">
        <is>
          <t>missing: not collected</t>
        </is>
      </c>
      <c r="DH483" t="inlineStr">
        <is>
          <t>missing: not collected</t>
        </is>
      </c>
      <c r="DI483" t="inlineStr">
        <is>
          <t>missing: not collected</t>
        </is>
      </c>
      <c r="DJ483" t="inlineStr">
        <is>
          <t>missing: not collected</t>
        </is>
      </c>
      <c r="DK483" t="inlineStr">
        <is>
          <t>missing: not collected</t>
        </is>
      </c>
      <c r="DL483" t="inlineStr">
        <is>
          <t>missing: not collected</t>
        </is>
      </c>
      <c r="DM483" t="inlineStr">
        <is>
          <t>missing: not collected</t>
        </is>
      </c>
      <c r="DN483" t="inlineStr">
        <is>
          <t>missing: not collected</t>
        </is>
      </c>
      <c r="DO483" t="inlineStr">
        <is>
          <t>missing: not collected</t>
        </is>
      </c>
      <c r="DP483" t="inlineStr">
        <is>
          <t>10.3</t>
        </is>
      </c>
      <c r="DQ483" t="inlineStr">
        <is>
          <t>µmol/L</t>
        </is>
      </c>
      <c r="DR483" t="inlineStr">
        <is>
          <t>0.06</t>
        </is>
      </c>
      <c r="DS483" t="inlineStr">
        <is>
          <t>µmol/L</t>
        </is>
      </c>
      <c r="DT483" t="inlineStr">
        <is>
          <t>missing: not collected</t>
        </is>
      </c>
      <c r="DU483" t="inlineStr">
        <is>
          <t>missing: not collected</t>
        </is>
      </c>
      <c r="DV483" t="inlineStr">
        <is>
          <t>missing: not collected</t>
        </is>
      </c>
      <c r="DW483" t="inlineStr">
        <is>
          <t>missing: not collected</t>
        </is>
      </c>
      <c r="DX483" t="inlineStr">
        <is>
          <t>missing: not collected</t>
        </is>
      </c>
      <c r="DY483" t="inlineStr">
        <is>
          <t>missing: not collected</t>
        </is>
      </c>
      <c r="DZ483" t="inlineStr">
        <is>
          <t>missing: not collected</t>
        </is>
      </c>
      <c r="EA483" t="inlineStr">
        <is>
          <t>missing: not collected</t>
        </is>
      </c>
      <c r="EB483" t="inlineStr">
        <is>
          <t>0.53</t>
        </is>
      </c>
      <c r="EC483" t="inlineStr">
        <is>
          <t>µmol/L</t>
        </is>
      </c>
      <c r="EL483" t="inlineStr">
        <is>
          <t>1.427</t>
        </is>
      </c>
      <c r="EM483" t="inlineStr">
        <is>
          <t>µmol/L</t>
        </is>
      </c>
      <c r="EP483" t="inlineStr">
        <is>
          <t>24.8</t>
        </is>
      </c>
      <c r="EQ483" t="inlineStr">
        <is>
          <t>µmol/L</t>
        </is>
      </c>
      <c r="EX483" t="inlineStr">
        <is>
          <t>not applicable: control sample</t>
        </is>
      </c>
      <c r="FK483" t="n">
        <v>57</v>
      </c>
      <c r="FL483" t="inlineStr">
        <is>
          <t>92.012</t>
        </is>
      </c>
      <c r="FM483" t="inlineStr">
        <is>
          <t>26.028011</t>
        </is>
      </c>
      <c r="FN483" t="inlineStr">
        <is>
          <t>not applicable: control sample</t>
        </is>
      </c>
      <c r="FO483" t="inlineStr">
        <is>
          <t>not applicable: control sample</t>
        </is>
      </c>
      <c r="FP483" t="inlineStr">
        <is>
          <t>SKQ21 EcoFOCI DBO</t>
        </is>
      </c>
      <c r="FQ483" t="inlineStr">
        <is>
          <t>21.0</t>
        </is>
      </c>
      <c r="FR483" t="inlineStr">
        <is>
          <t>12.0</t>
        </is>
      </c>
      <c r="FS483" t="inlineStr">
        <is>
          <t>kg/m3</t>
        </is>
      </c>
      <c r="FT483" t="inlineStr">
        <is>
          <t>not applicable: control sample</t>
        </is>
      </c>
      <c r="FU483" t="inlineStr">
        <is>
          <t>not applicable: control sample</t>
        </is>
      </c>
      <c r="FV483" t="inlineStr">
        <is>
          <t>DBO1.3</t>
        </is>
      </c>
      <c r="FW483" t="inlineStr">
        <is>
          <t>not applicable: control sample</t>
        </is>
      </c>
      <c r="FX483" t="inlineStr">
        <is>
          <t>not applicable: control sample</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PT0S/PT1S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n">
        <v>1000</v>
      </c>
      <c r="AB484" t="inlineStr">
        <is>
          <t>mL</t>
        </is>
      </c>
      <c r="AC484" t="inlineStr">
        <is>
          <t>not applicable: control sample</t>
        </is>
      </c>
      <c r="AD484" t="inlineStr">
        <is>
          <t>not applicable</t>
        </is>
      </c>
      <c r="AE484" t="inlineStr">
        <is>
          <t>not applicable: control sample</t>
        </is>
      </c>
      <c r="AF484" t="inlineStr">
        <is>
          <t>not applicable: control sample</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n">
        <v>1000</v>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9.0</t>
        </is>
      </c>
      <c r="BV484" t="inlineStr">
        <is>
          <t>10.0</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missing: not collected</t>
        </is>
      </c>
      <c r="CT484" t="inlineStr">
        <is>
          <t>312.492</t>
        </is>
      </c>
      <c r="CU484" t="inlineStr">
        <is>
          <t>µmol/L</t>
        </is>
      </c>
      <c r="CV484" t="inlineStr">
        <is>
          <t>missing: not collected</t>
        </is>
      </c>
      <c r="CW484" t="inlineStr">
        <is>
          <t>missing: not collected</t>
        </is>
      </c>
      <c r="CX484" t="inlineStr">
        <is>
          <t>missing: not collected</t>
        </is>
      </c>
      <c r="CY484" t="inlineStr">
        <is>
          <t>missing: not collected</t>
        </is>
      </c>
      <c r="CZ484" t="inlineStr">
        <is>
          <t>missing: not collected</t>
        </is>
      </c>
      <c r="DA484" t="inlineStr">
        <is>
          <t>missing: not collected</t>
        </is>
      </c>
      <c r="DB484" t="inlineStr">
        <is>
          <t>missing: not collected</t>
        </is>
      </c>
      <c r="DC484" t="inlineStr">
        <is>
          <t>missing: not collected</t>
        </is>
      </c>
      <c r="DD484" t="inlineStr">
        <is>
          <t>missing: not collected</t>
        </is>
      </c>
      <c r="DE484" t="inlineStr">
        <is>
          <t>missing: not collected</t>
        </is>
      </c>
      <c r="DF484" t="inlineStr">
        <is>
          <t>missing: not collected</t>
        </is>
      </c>
      <c r="DG484" t="inlineStr">
        <is>
          <t>missing: not collected</t>
        </is>
      </c>
      <c r="DH484" t="inlineStr">
        <is>
          <t>missing: not collected</t>
        </is>
      </c>
      <c r="DI484" t="inlineStr">
        <is>
          <t>missing: not collected</t>
        </is>
      </c>
      <c r="DJ484" t="inlineStr">
        <is>
          <t>missing: not collected</t>
        </is>
      </c>
      <c r="DK484" t="inlineStr">
        <is>
          <t>missing: not collected</t>
        </is>
      </c>
      <c r="DL484" t="inlineStr">
        <is>
          <t>missing: not collected</t>
        </is>
      </c>
      <c r="DM484" t="inlineStr">
        <is>
          <t>missing: not collected</t>
        </is>
      </c>
      <c r="DN484" t="inlineStr">
        <is>
          <t>missing: not collected</t>
        </is>
      </c>
      <c r="DO484" t="inlineStr">
        <is>
          <t>missing: not collected</t>
        </is>
      </c>
      <c r="DP484" t="inlineStr">
        <is>
          <t>11.6</t>
        </is>
      </c>
      <c r="DQ484" t="inlineStr">
        <is>
          <t>µmol/L</t>
        </is>
      </c>
      <c r="DR484" t="inlineStr">
        <is>
          <t>0.08</t>
        </is>
      </c>
      <c r="DS484" t="inlineStr">
        <is>
          <t>µmol/L</t>
        </is>
      </c>
      <c r="DT484" t="inlineStr">
        <is>
          <t>missing: not collected</t>
        </is>
      </c>
      <c r="DU484" t="inlineStr">
        <is>
          <t>missing: not collected</t>
        </is>
      </c>
      <c r="DV484" t="inlineStr">
        <is>
          <t>missing: not collected</t>
        </is>
      </c>
      <c r="DW484" t="inlineStr">
        <is>
          <t>missing: not collected</t>
        </is>
      </c>
      <c r="DX484" t="inlineStr">
        <is>
          <t>missing: not collected</t>
        </is>
      </c>
      <c r="DY484" t="inlineStr">
        <is>
          <t>missing: not collected</t>
        </is>
      </c>
      <c r="DZ484" t="inlineStr">
        <is>
          <t>missing: not collected</t>
        </is>
      </c>
      <c r="EA484" t="inlineStr">
        <is>
          <t>missing: not collected</t>
        </is>
      </c>
      <c r="EB484" t="inlineStr">
        <is>
          <t>0.67</t>
        </is>
      </c>
      <c r="EC484" t="inlineStr">
        <is>
          <t>µmol/L</t>
        </is>
      </c>
      <c r="EL484" t="inlineStr">
        <is>
          <t>1.507</t>
        </is>
      </c>
      <c r="EM484" t="inlineStr">
        <is>
          <t>µmol/L</t>
        </is>
      </c>
      <c r="EP484" t="inlineStr">
        <is>
          <t>27.2</t>
        </is>
      </c>
      <c r="EQ484" t="inlineStr">
        <is>
          <t>µmol/L</t>
        </is>
      </c>
      <c r="EX484" t="inlineStr">
        <is>
          <t>not applicable: control sample</t>
        </is>
      </c>
      <c r="FK484" t="n">
        <v>58</v>
      </c>
      <c r="FL484" t="inlineStr">
        <is>
          <t>92.081</t>
        </is>
      </c>
      <c r="FM484" t="inlineStr">
        <is>
          <t>26.022879</t>
        </is>
      </c>
      <c r="FN484" t="inlineStr">
        <is>
          <t>not applicable: control sample</t>
        </is>
      </c>
      <c r="FO484" t="inlineStr">
        <is>
          <t>not applicable: control sample</t>
        </is>
      </c>
      <c r="FP484" t="inlineStr">
        <is>
          <t>SKQ21 EcoFOCI DBO</t>
        </is>
      </c>
      <c r="FQ484" t="inlineStr">
        <is>
          <t>21.0</t>
        </is>
      </c>
      <c r="FR484" t="inlineStr">
        <is>
          <t>18.0</t>
        </is>
      </c>
      <c r="FS484" t="inlineStr">
        <is>
          <t>kg/m3</t>
        </is>
      </c>
      <c r="FT484" t="inlineStr">
        <is>
          <t>not applicable: control sample</t>
        </is>
      </c>
      <c r="FU484" t="inlineStr">
        <is>
          <t>not applicable: control sample</t>
        </is>
      </c>
      <c r="FV484" t="inlineStr">
        <is>
          <t>DBO1.3</t>
        </is>
      </c>
      <c r="FW484" t="inlineStr">
        <is>
          <t>not applicable: control sample</t>
        </is>
      </c>
      <c r="FX484" t="inlineStr">
        <is>
          <t>not applicable: control sample</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PT0S/PT1S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n">
        <v>1000</v>
      </c>
      <c r="AB485" t="inlineStr">
        <is>
          <t>mL</t>
        </is>
      </c>
      <c r="AC485" t="inlineStr">
        <is>
          <t>not applicable: control sample</t>
        </is>
      </c>
      <c r="AD485" t="inlineStr">
        <is>
          <t>not applicable</t>
        </is>
      </c>
      <c r="AE485" t="inlineStr">
        <is>
          <t>not applicable: control sample</t>
        </is>
      </c>
      <c r="AF485" t="inlineStr">
        <is>
          <t>not applicable: control sample</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n">
        <v>1000</v>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64.0</t>
        </is>
      </c>
      <c r="BV485" t="inlineStr">
        <is>
          <t>65.0</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missing: not collected</t>
        </is>
      </c>
      <c r="CT485" t="inlineStr">
        <is>
          <t>222.299</t>
        </is>
      </c>
      <c r="CU485" t="inlineStr">
        <is>
          <t>µmol/L</t>
        </is>
      </c>
      <c r="CV485" t="inlineStr">
        <is>
          <t>missing: not collected</t>
        </is>
      </c>
      <c r="CW485" t="inlineStr">
        <is>
          <t>missing: not collected</t>
        </is>
      </c>
      <c r="CX485" t="inlineStr">
        <is>
          <t>missing: not collected</t>
        </is>
      </c>
      <c r="CY485" t="inlineStr">
        <is>
          <t>missing: not collected</t>
        </is>
      </c>
      <c r="CZ485" t="inlineStr">
        <is>
          <t>missing: not collected</t>
        </is>
      </c>
      <c r="DA485" t="inlineStr">
        <is>
          <t>missing: not collected</t>
        </is>
      </c>
      <c r="DB485" t="inlineStr">
        <is>
          <t>missing: not collected</t>
        </is>
      </c>
      <c r="DC485" t="inlineStr">
        <is>
          <t>missing: not collected</t>
        </is>
      </c>
      <c r="DD485" t="inlineStr">
        <is>
          <t>missing: not collected</t>
        </is>
      </c>
      <c r="DE485" t="inlineStr">
        <is>
          <t>missing: not collected</t>
        </is>
      </c>
      <c r="DF485" t="inlineStr">
        <is>
          <t>missing: not collected</t>
        </is>
      </c>
      <c r="DG485" t="inlineStr">
        <is>
          <t>missing: not collected</t>
        </is>
      </c>
      <c r="DH485" t="inlineStr">
        <is>
          <t>missing: not collected</t>
        </is>
      </c>
      <c r="DI485" t="inlineStr">
        <is>
          <t>missing: not collected</t>
        </is>
      </c>
      <c r="DJ485" t="inlineStr">
        <is>
          <t>missing: not collected</t>
        </is>
      </c>
      <c r="DK485" t="inlineStr">
        <is>
          <t>missing: not collected</t>
        </is>
      </c>
      <c r="DL485" t="inlineStr">
        <is>
          <t>missing: not collected</t>
        </is>
      </c>
      <c r="DM485" t="inlineStr">
        <is>
          <t>missing: not collected</t>
        </is>
      </c>
      <c r="DN485" t="inlineStr">
        <is>
          <t>missing: not collected</t>
        </is>
      </c>
      <c r="DO485" t="inlineStr">
        <is>
          <t>missing: not collected</t>
        </is>
      </c>
      <c r="DP485" t="inlineStr">
        <is>
          <t>26.0</t>
        </is>
      </c>
      <c r="DQ485" t="inlineStr">
        <is>
          <t>µmol/L</t>
        </is>
      </c>
      <c r="DR485" t="inlineStr">
        <is>
          <t>0.07</t>
        </is>
      </c>
      <c r="DS485" t="inlineStr">
        <is>
          <t>µmol/L</t>
        </is>
      </c>
      <c r="DT485" t="inlineStr">
        <is>
          <t>missing: not collected</t>
        </is>
      </c>
      <c r="DU485" t="inlineStr">
        <is>
          <t>missing: not collected</t>
        </is>
      </c>
      <c r="DV485" t="inlineStr">
        <is>
          <t>missing: not collected</t>
        </is>
      </c>
      <c r="DW485" t="inlineStr">
        <is>
          <t>missing: not collected</t>
        </is>
      </c>
      <c r="DX485" t="inlineStr">
        <is>
          <t>missing: not collected</t>
        </is>
      </c>
      <c r="DY485" t="inlineStr">
        <is>
          <t>missing: not collected</t>
        </is>
      </c>
      <c r="DZ485" t="inlineStr">
        <is>
          <t>missing: not collected</t>
        </is>
      </c>
      <c r="EA485" t="inlineStr">
        <is>
          <t>missing: not collected</t>
        </is>
      </c>
      <c r="EB485" t="inlineStr">
        <is>
          <t>0.57</t>
        </is>
      </c>
      <c r="EC485" t="inlineStr">
        <is>
          <t>µmol/L</t>
        </is>
      </c>
      <c r="EL485" t="inlineStr">
        <is>
          <t>2.583</t>
        </is>
      </c>
      <c r="EM485" t="inlineStr">
        <is>
          <t>µmol/L</t>
        </is>
      </c>
      <c r="EP485" t="inlineStr">
        <is>
          <t>61.7</t>
        </is>
      </c>
      <c r="EQ485" t="inlineStr">
        <is>
          <t>µmol/L</t>
        </is>
      </c>
      <c r="EX485" t="inlineStr">
        <is>
          <t>not applicable: control sample</t>
        </is>
      </c>
      <c r="FK485" t="n">
        <v>59</v>
      </c>
      <c r="FL485" t="inlineStr">
        <is>
          <t>65.006</t>
        </is>
      </c>
      <c r="FM485" t="inlineStr">
        <is>
          <t>26.148674</t>
        </is>
      </c>
      <c r="FN485" t="inlineStr">
        <is>
          <t>not applicable: control sample</t>
        </is>
      </c>
      <c r="FO485" t="inlineStr">
        <is>
          <t>not applicable: control sample</t>
        </is>
      </c>
      <c r="FP485" t="inlineStr">
        <is>
          <t>SKQ21 EcoFOCI DBO</t>
        </is>
      </c>
      <c r="FQ485" t="inlineStr">
        <is>
          <t>22.0</t>
        </is>
      </c>
      <c r="FR485" t="inlineStr">
        <is>
          <t>3.0</t>
        </is>
      </c>
      <c r="FS485" t="inlineStr">
        <is>
          <t>kg/m3</t>
        </is>
      </c>
      <c r="FT485" t="inlineStr">
        <is>
          <t>not applicable: control sample</t>
        </is>
      </c>
      <c r="FU485" t="inlineStr">
        <is>
          <t>not applicable: control sample</t>
        </is>
      </c>
      <c r="FV485" t="inlineStr">
        <is>
          <t>DBO1.4</t>
        </is>
      </c>
      <c r="FW485" t="inlineStr">
        <is>
          <t>not applicable: control sample</t>
        </is>
      </c>
      <c r="FX485" t="inlineStr">
        <is>
          <t>not applicable: control sample</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PT0S/PT1S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n">
        <v>1000</v>
      </c>
      <c r="AB486" t="inlineStr">
        <is>
          <t>mL</t>
        </is>
      </c>
      <c r="AC486" t="inlineStr">
        <is>
          <t>not applicable: control sample</t>
        </is>
      </c>
      <c r="AD486" t="inlineStr">
        <is>
          <t>not applicable</t>
        </is>
      </c>
      <c r="AE486" t="inlineStr">
        <is>
          <t>not applicable: control sample</t>
        </is>
      </c>
      <c r="AF486" t="inlineStr">
        <is>
          <t>not applicable: control sample</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n">
        <v>1000</v>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29.0</t>
        </is>
      </c>
      <c r="BV486" t="inlineStr">
        <is>
          <t>30.0</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missing: not collected</t>
        </is>
      </c>
      <c r="CT486" t="inlineStr">
        <is>
          <t>320.431</t>
        </is>
      </c>
      <c r="CU486" t="inlineStr">
        <is>
          <t>µmol/L</t>
        </is>
      </c>
      <c r="CV486" t="inlineStr">
        <is>
          <t>missing: not collected</t>
        </is>
      </c>
      <c r="CW486" t="inlineStr">
        <is>
          <t>missing: not collected</t>
        </is>
      </c>
      <c r="CX486" t="inlineStr">
        <is>
          <t>missing: not collected</t>
        </is>
      </c>
      <c r="CY486" t="inlineStr">
        <is>
          <t>missing: not collected</t>
        </is>
      </c>
      <c r="CZ486" t="inlineStr">
        <is>
          <t>missing: not collected</t>
        </is>
      </c>
      <c r="DA486" t="inlineStr">
        <is>
          <t>missing: not collected</t>
        </is>
      </c>
      <c r="DB486" t="inlineStr">
        <is>
          <t>missing: not collected</t>
        </is>
      </c>
      <c r="DC486" t="inlineStr">
        <is>
          <t>missing: not collected</t>
        </is>
      </c>
      <c r="DD486" t="inlineStr">
        <is>
          <t>missing: not collected</t>
        </is>
      </c>
      <c r="DE486" t="inlineStr">
        <is>
          <t>missing: not collected</t>
        </is>
      </c>
      <c r="DF486" t="inlineStr">
        <is>
          <t>missing: not collected</t>
        </is>
      </c>
      <c r="DG486" t="inlineStr">
        <is>
          <t>missing: not collected</t>
        </is>
      </c>
      <c r="DH486" t="inlineStr">
        <is>
          <t>missing: not collected</t>
        </is>
      </c>
      <c r="DI486" t="inlineStr">
        <is>
          <t>missing: not collected</t>
        </is>
      </c>
      <c r="DJ486" t="inlineStr">
        <is>
          <t>missing: not collected</t>
        </is>
      </c>
      <c r="DK486" t="inlineStr">
        <is>
          <t>missing: not collected</t>
        </is>
      </c>
      <c r="DL486" t="inlineStr">
        <is>
          <t>missing: not collected</t>
        </is>
      </c>
      <c r="DM486" t="inlineStr">
        <is>
          <t>missing: not collected</t>
        </is>
      </c>
      <c r="DN486" t="inlineStr">
        <is>
          <t>missing: not collected</t>
        </is>
      </c>
      <c r="DO486" t="inlineStr">
        <is>
          <t>missing: not collected</t>
        </is>
      </c>
      <c r="DP486" t="inlineStr">
        <is>
          <t>missing: not collected</t>
        </is>
      </c>
      <c r="DQ486" t="inlineStr">
        <is>
          <t>µmol/L</t>
        </is>
      </c>
      <c r="DR486" t="inlineStr">
        <is>
          <t>missing: not collected</t>
        </is>
      </c>
      <c r="DS486" t="inlineStr">
        <is>
          <t>µmol/L</t>
        </is>
      </c>
      <c r="DT486" t="inlineStr">
        <is>
          <t>missing: not collected</t>
        </is>
      </c>
      <c r="DU486" t="inlineStr">
        <is>
          <t>missing: not collected</t>
        </is>
      </c>
      <c r="DV486" t="inlineStr">
        <is>
          <t>missing: not collected</t>
        </is>
      </c>
      <c r="DW486" t="inlineStr">
        <is>
          <t>missing: not collected</t>
        </is>
      </c>
      <c r="DX486" t="inlineStr">
        <is>
          <t>missing: not collected</t>
        </is>
      </c>
      <c r="DY486" t="inlineStr">
        <is>
          <t>missing: not collected</t>
        </is>
      </c>
      <c r="DZ486" t="inlineStr">
        <is>
          <t>missing: not collected</t>
        </is>
      </c>
      <c r="EA486" t="inlineStr">
        <is>
          <t>missing: not collected</t>
        </is>
      </c>
      <c r="EB486" t="inlineStr">
        <is>
          <t>missing: not collected</t>
        </is>
      </c>
      <c r="EC486" t="inlineStr">
        <is>
          <t>µmol/L</t>
        </is>
      </c>
      <c r="EL486" t="inlineStr">
        <is>
          <t>missing: not collected</t>
        </is>
      </c>
      <c r="EM486" t="inlineStr">
        <is>
          <t>µmol/L</t>
        </is>
      </c>
      <c r="EP486" t="inlineStr">
        <is>
          <t>missing: not collected</t>
        </is>
      </c>
      <c r="EQ486" t="inlineStr">
        <is>
          <t>µmol/L</t>
        </is>
      </c>
      <c r="EX486" t="inlineStr">
        <is>
          <t>not applicable: control sample</t>
        </is>
      </c>
      <c r="FK486" t="n">
        <v>60</v>
      </c>
      <c r="FL486" t="inlineStr">
        <is>
          <t>92.121</t>
        </is>
      </c>
      <c r="FM486" t="inlineStr">
        <is>
          <t>25.867325</t>
        </is>
      </c>
      <c r="FN486" t="inlineStr">
        <is>
          <t>not applicable: control sample</t>
        </is>
      </c>
      <c r="FO486" t="inlineStr">
        <is>
          <t>not applicable: control sample</t>
        </is>
      </c>
      <c r="FP486" t="inlineStr">
        <is>
          <t>SKQ21 EcoFOCI DBO</t>
        </is>
      </c>
      <c r="FQ486" t="inlineStr">
        <is>
          <t>22.0</t>
        </is>
      </c>
      <c r="FR486" t="inlineStr">
        <is>
          <t>12.0</t>
        </is>
      </c>
      <c r="FS486" t="inlineStr">
        <is>
          <t>kg/m3</t>
        </is>
      </c>
      <c r="FT486" t="inlineStr">
        <is>
          <t>not applicable: control sample</t>
        </is>
      </c>
      <c r="FU486" t="inlineStr">
        <is>
          <t>not applicable: control sample</t>
        </is>
      </c>
      <c r="FV486" t="inlineStr">
        <is>
          <t>DBO1.4</t>
        </is>
      </c>
      <c r="FW486" t="inlineStr">
        <is>
          <t>not applicable: control sample</t>
        </is>
      </c>
      <c r="FX486" t="inlineStr">
        <is>
          <t>not applicable: control sample</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PT0S/PT1S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n">
        <v>1000</v>
      </c>
      <c r="AB487" t="inlineStr">
        <is>
          <t>mL</t>
        </is>
      </c>
      <c r="AC487" t="inlineStr">
        <is>
          <t>not applicable: control sample</t>
        </is>
      </c>
      <c r="AD487" t="inlineStr">
        <is>
          <t>not applicable</t>
        </is>
      </c>
      <c r="AE487" t="inlineStr">
        <is>
          <t>not applicable: control sample</t>
        </is>
      </c>
      <c r="AF487" t="inlineStr">
        <is>
          <t>not applicable: control sample</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n">
        <v>1000</v>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9.0</t>
        </is>
      </c>
      <c r="BV487" t="inlineStr">
        <is>
          <t>10.0</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missing: not collected</t>
        </is>
      </c>
      <c r="CT487" t="inlineStr">
        <is>
          <t>320.386</t>
        </is>
      </c>
      <c r="CU487" t="inlineStr">
        <is>
          <t>µmol/L</t>
        </is>
      </c>
      <c r="CV487" t="inlineStr">
        <is>
          <t>missing: not collected</t>
        </is>
      </c>
      <c r="CW487" t="inlineStr">
        <is>
          <t>missing: not collected</t>
        </is>
      </c>
      <c r="CX487" t="inlineStr">
        <is>
          <t>missing: not collected</t>
        </is>
      </c>
      <c r="CY487" t="inlineStr">
        <is>
          <t>missing: not collected</t>
        </is>
      </c>
      <c r="CZ487" t="inlineStr">
        <is>
          <t>missing: not collected</t>
        </is>
      </c>
      <c r="DA487" t="inlineStr">
        <is>
          <t>missing: not collected</t>
        </is>
      </c>
      <c r="DB487" t="inlineStr">
        <is>
          <t>missing: not collected</t>
        </is>
      </c>
      <c r="DC487" t="inlineStr">
        <is>
          <t>missing: not collected</t>
        </is>
      </c>
      <c r="DD487" t="inlineStr">
        <is>
          <t>missing: not collected</t>
        </is>
      </c>
      <c r="DE487" t="inlineStr">
        <is>
          <t>missing: not collected</t>
        </is>
      </c>
      <c r="DF487" t="inlineStr">
        <is>
          <t>missing: not collected</t>
        </is>
      </c>
      <c r="DG487" t="inlineStr">
        <is>
          <t>missing: not collected</t>
        </is>
      </c>
      <c r="DH487" t="inlineStr">
        <is>
          <t>missing: not collected</t>
        </is>
      </c>
      <c r="DI487" t="inlineStr">
        <is>
          <t>missing: not collected</t>
        </is>
      </c>
      <c r="DJ487" t="inlineStr">
        <is>
          <t>missing: not collected</t>
        </is>
      </c>
      <c r="DK487" t="inlineStr">
        <is>
          <t>missing: not collected</t>
        </is>
      </c>
      <c r="DL487" t="inlineStr">
        <is>
          <t>missing: not collected</t>
        </is>
      </c>
      <c r="DM487" t="inlineStr">
        <is>
          <t>missing: not collected</t>
        </is>
      </c>
      <c r="DN487" t="inlineStr">
        <is>
          <t>missing: not collected</t>
        </is>
      </c>
      <c r="DO487" t="inlineStr">
        <is>
          <t>missing: not collected</t>
        </is>
      </c>
      <c r="DP487" t="inlineStr">
        <is>
          <t>11.3</t>
        </is>
      </c>
      <c r="DQ487" t="inlineStr">
        <is>
          <t>µmol/L</t>
        </is>
      </c>
      <c r="DR487" t="inlineStr">
        <is>
          <t>0.09</t>
        </is>
      </c>
      <c r="DS487" t="inlineStr">
        <is>
          <t>µmol/L</t>
        </is>
      </c>
      <c r="DT487" t="inlineStr">
        <is>
          <t>missing: not collected</t>
        </is>
      </c>
      <c r="DU487" t="inlineStr">
        <is>
          <t>missing: not collected</t>
        </is>
      </c>
      <c r="DV487" t="inlineStr">
        <is>
          <t>missing: not collected</t>
        </is>
      </c>
      <c r="DW487" t="inlineStr">
        <is>
          <t>missing: not collected</t>
        </is>
      </c>
      <c r="DX487" t="inlineStr">
        <is>
          <t>missing: not collected</t>
        </is>
      </c>
      <c r="DY487" t="inlineStr">
        <is>
          <t>missing: not collected</t>
        </is>
      </c>
      <c r="DZ487" t="inlineStr">
        <is>
          <t>missing: not collected</t>
        </is>
      </c>
      <c r="EA487" t="inlineStr">
        <is>
          <t>missing: not collected</t>
        </is>
      </c>
      <c r="EB487" t="inlineStr">
        <is>
          <t>3.46</t>
        </is>
      </c>
      <c r="EC487" t="inlineStr">
        <is>
          <t>µmol/L</t>
        </is>
      </c>
      <c r="EL487" t="inlineStr">
        <is>
          <t>1.733</t>
        </is>
      </c>
      <c r="EM487" t="inlineStr">
        <is>
          <t>µmol/L</t>
        </is>
      </c>
      <c r="EP487" t="inlineStr">
        <is>
          <t>30.4</t>
        </is>
      </c>
      <c r="EQ487" t="inlineStr">
        <is>
          <t>µmol/L</t>
        </is>
      </c>
      <c r="EX487" t="inlineStr">
        <is>
          <t>not applicable: control sample</t>
        </is>
      </c>
      <c r="FK487" t="n">
        <v>61</v>
      </c>
      <c r="FL487" t="inlineStr">
        <is>
          <t>92.101</t>
        </is>
      </c>
      <c r="FM487" t="inlineStr">
        <is>
          <t>25.866755</t>
        </is>
      </c>
      <c r="FN487" t="inlineStr">
        <is>
          <t>not applicable: control sample</t>
        </is>
      </c>
      <c r="FO487" t="inlineStr">
        <is>
          <t>not applicable: control sample</t>
        </is>
      </c>
      <c r="FP487" t="inlineStr">
        <is>
          <t>SKQ21 EcoFOCI DBO</t>
        </is>
      </c>
      <c r="FQ487" t="inlineStr">
        <is>
          <t>22.0</t>
        </is>
      </c>
      <c r="FR487" t="inlineStr">
        <is>
          <t>18.0</t>
        </is>
      </c>
      <c r="FS487" t="inlineStr">
        <is>
          <t>kg/m3</t>
        </is>
      </c>
      <c r="FT487" t="inlineStr">
        <is>
          <t>not applicable: control sample</t>
        </is>
      </c>
      <c r="FU487" t="inlineStr">
        <is>
          <t>not applicable: control sample</t>
        </is>
      </c>
      <c r="FV487" t="inlineStr">
        <is>
          <t>DBO1.4</t>
        </is>
      </c>
      <c r="FW487" t="inlineStr">
        <is>
          <t>not applicable: control sample</t>
        </is>
      </c>
      <c r="FX487" t="inlineStr">
        <is>
          <t>not applicable: control sample</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PT0S/PT1S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n">
        <v>1000</v>
      </c>
      <c r="AB488" t="inlineStr">
        <is>
          <t>mL</t>
        </is>
      </c>
      <c r="AC488" t="inlineStr">
        <is>
          <t>not applicable: control sample</t>
        </is>
      </c>
      <c r="AD488" t="inlineStr">
        <is>
          <t>not applicable</t>
        </is>
      </c>
      <c r="AE488" t="inlineStr">
        <is>
          <t>not applicable: control sample</t>
        </is>
      </c>
      <c r="AF488" t="inlineStr">
        <is>
          <t>not applicable: control sample</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n">
        <v>1000</v>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62.0</t>
        </is>
      </c>
      <c r="BV488" t="inlineStr">
        <is>
          <t>63.0</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missing: not collected</t>
        </is>
      </c>
      <c r="CT488" t="inlineStr">
        <is>
          <t>218.012</t>
        </is>
      </c>
      <c r="CU488" t="inlineStr">
        <is>
          <t>µmol/L</t>
        </is>
      </c>
      <c r="CV488" t="inlineStr">
        <is>
          <t>missing: not collected</t>
        </is>
      </c>
      <c r="CW488" t="inlineStr">
        <is>
          <t>missing: not collected</t>
        </is>
      </c>
      <c r="CX488" t="inlineStr">
        <is>
          <t>missing: not collected</t>
        </is>
      </c>
      <c r="CY488" t="inlineStr">
        <is>
          <t>missing: not collected</t>
        </is>
      </c>
      <c r="CZ488" t="inlineStr">
        <is>
          <t>missing: not collected</t>
        </is>
      </c>
      <c r="DA488" t="inlineStr">
        <is>
          <t>missing: not collected</t>
        </is>
      </c>
      <c r="DB488" t="inlineStr">
        <is>
          <t>missing: not collected</t>
        </is>
      </c>
      <c r="DC488" t="inlineStr">
        <is>
          <t>missing: not collected</t>
        </is>
      </c>
      <c r="DD488" t="inlineStr">
        <is>
          <t>missing: not collected</t>
        </is>
      </c>
      <c r="DE488" t="inlineStr">
        <is>
          <t>missing: not collected</t>
        </is>
      </c>
      <c r="DF488" t="inlineStr">
        <is>
          <t>missing: not collected</t>
        </is>
      </c>
      <c r="DG488" t="inlineStr">
        <is>
          <t>missing: not collected</t>
        </is>
      </c>
      <c r="DH488" t="inlineStr">
        <is>
          <t>missing: not collected</t>
        </is>
      </c>
      <c r="DI488" t="inlineStr">
        <is>
          <t>missing: not collected</t>
        </is>
      </c>
      <c r="DJ488" t="inlineStr">
        <is>
          <t>missing: not collected</t>
        </is>
      </c>
      <c r="DK488" t="inlineStr">
        <is>
          <t>missing: not collected</t>
        </is>
      </c>
      <c r="DL488" t="inlineStr">
        <is>
          <t>missing: not collected</t>
        </is>
      </c>
      <c r="DM488" t="inlineStr">
        <is>
          <t>missing: not collected</t>
        </is>
      </c>
      <c r="DN488" t="inlineStr">
        <is>
          <t>missing: not collected</t>
        </is>
      </c>
      <c r="DO488" t="inlineStr">
        <is>
          <t>missing: not collected</t>
        </is>
      </c>
      <c r="DP488" t="inlineStr">
        <is>
          <t>21.4</t>
        </is>
      </c>
      <c r="DQ488" t="inlineStr">
        <is>
          <t>µmol/L</t>
        </is>
      </c>
      <c r="DR488" t="inlineStr">
        <is>
          <t>0.14</t>
        </is>
      </c>
      <c r="DS488" t="inlineStr">
        <is>
          <t>µmol/L</t>
        </is>
      </c>
      <c r="DT488" t="inlineStr">
        <is>
          <t>missing: not collected</t>
        </is>
      </c>
      <c r="DU488" t="inlineStr">
        <is>
          <t>missing: not collected</t>
        </is>
      </c>
      <c r="DV488" t="inlineStr">
        <is>
          <t>missing: not collected</t>
        </is>
      </c>
      <c r="DW488" t="inlineStr">
        <is>
          <t>missing: not collected</t>
        </is>
      </c>
      <c r="DX488" t="inlineStr">
        <is>
          <t>missing: not collected</t>
        </is>
      </c>
      <c r="DY488" t="inlineStr">
        <is>
          <t>missing: not collected</t>
        </is>
      </c>
      <c r="DZ488" t="inlineStr">
        <is>
          <t>missing: not collected</t>
        </is>
      </c>
      <c r="EA488" t="inlineStr">
        <is>
          <t>missing: not collected</t>
        </is>
      </c>
      <c r="EB488" t="inlineStr">
        <is>
          <t>4.12</t>
        </is>
      </c>
      <c r="EC488" t="inlineStr">
        <is>
          <t>µmol/L</t>
        </is>
      </c>
      <c r="EL488" t="inlineStr">
        <is>
          <t>2.645</t>
        </is>
      </c>
      <c r="EM488" t="inlineStr">
        <is>
          <t>µmol/L</t>
        </is>
      </c>
      <c r="EP488" t="inlineStr">
        <is>
          <t>58.1</t>
        </is>
      </c>
      <c r="EQ488" t="inlineStr">
        <is>
          <t>µmol/L</t>
        </is>
      </c>
      <c r="EX488" t="inlineStr">
        <is>
          <t>not applicable: control sample</t>
        </is>
      </c>
      <c r="FK488" t="n">
        <v>62</v>
      </c>
      <c r="FL488" t="inlineStr">
        <is>
          <t>62.822</t>
        </is>
      </c>
      <c r="FM488" t="inlineStr">
        <is>
          <t>26.117498</t>
        </is>
      </c>
      <c r="FN488" t="inlineStr">
        <is>
          <t>not applicable: control sample</t>
        </is>
      </c>
      <c r="FO488" t="inlineStr">
        <is>
          <t>not applicable: control sample</t>
        </is>
      </c>
      <c r="FP488" t="inlineStr">
        <is>
          <t>SKQ21 EcoFOCI DBO</t>
        </is>
      </c>
      <c r="FQ488" t="inlineStr">
        <is>
          <t>23.0</t>
        </is>
      </c>
      <c r="FR488" t="inlineStr">
        <is>
          <t>3.0</t>
        </is>
      </c>
      <c r="FS488" t="inlineStr">
        <is>
          <t>kg/m3</t>
        </is>
      </c>
      <c r="FT488" t="inlineStr">
        <is>
          <t>not applicable: control sample</t>
        </is>
      </c>
      <c r="FU488" t="inlineStr">
        <is>
          <t>not applicable: control sample</t>
        </is>
      </c>
      <c r="FV488" t="inlineStr">
        <is>
          <t>DBO1.5</t>
        </is>
      </c>
      <c r="FW488" t="inlineStr">
        <is>
          <t>not applicable: control sample</t>
        </is>
      </c>
      <c r="FX488" t="inlineStr">
        <is>
          <t>not applicable: control sample</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PT0S/PT1S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n">
        <v>1000</v>
      </c>
      <c r="AB489" t="inlineStr">
        <is>
          <t>mL</t>
        </is>
      </c>
      <c r="AC489" t="inlineStr">
        <is>
          <t>not applicable: control sample</t>
        </is>
      </c>
      <c r="AD489" t="inlineStr">
        <is>
          <t>not applicable</t>
        </is>
      </c>
      <c r="AE489" t="inlineStr">
        <is>
          <t>not applicable: control sample</t>
        </is>
      </c>
      <c r="AF489" t="inlineStr">
        <is>
          <t>not applicable: control sample</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n">
        <v>1000</v>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29.0</t>
        </is>
      </c>
      <c r="BV489" t="inlineStr">
        <is>
          <t>30.0</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missing: not collected</t>
        </is>
      </c>
      <c r="CT489" t="inlineStr">
        <is>
          <t>323.323</t>
        </is>
      </c>
      <c r="CU489" t="inlineStr">
        <is>
          <t>µmol/L</t>
        </is>
      </c>
      <c r="CV489" t="inlineStr">
        <is>
          <t>missing: not collected</t>
        </is>
      </c>
      <c r="CW489" t="inlineStr">
        <is>
          <t>missing: not collected</t>
        </is>
      </c>
      <c r="CX489" t="inlineStr">
        <is>
          <t>missing: not collected</t>
        </is>
      </c>
      <c r="CY489" t="inlineStr">
        <is>
          <t>missing: not collected</t>
        </is>
      </c>
      <c r="CZ489" t="inlineStr">
        <is>
          <t>missing: not collected</t>
        </is>
      </c>
      <c r="DA489" t="inlineStr">
        <is>
          <t>missing: not collected</t>
        </is>
      </c>
      <c r="DB489" t="inlineStr">
        <is>
          <t>missing: not collected</t>
        </is>
      </c>
      <c r="DC489" t="inlineStr">
        <is>
          <t>missing: not collected</t>
        </is>
      </c>
      <c r="DD489" t="inlineStr">
        <is>
          <t>missing: not collected</t>
        </is>
      </c>
      <c r="DE489" t="inlineStr">
        <is>
          <t>missing: not collected</t>
        </is>
      </c>
      <c r="DF489" t="inlineStr">
        <is>
          <t>missing: not collected</t>
        </is>
      </c>
      <c r="DG489" t="inlineStr">
        <is>
          <t>missing: not collected</t>
        </is>
      </c>
      <c r="DH489" t="inlineStr">
        <is>
          <t>missing: not collected</t>
        </is>
      </c>
      <c r="DI489" t="inlineStr">
        <is>
          <t>missing: not collected</t>
        </is>
      </c>
      <c r="DJ489" t="inlineStr">
        <is>
          <t>missing: not collected</t>
        </is>
      </c>
      <c r="DK489" t="inlineStr">
        <is>
          <t>missing: not collected</t>
        </is>
      </c>
      <c r="DL489" t="inlineStr">
        <is>
          <t>missing: not collected</t>
        </is>
      </c>
      <c r="DM489" t="inlineStr">
        <is>
          <t>missing: not collected</t>
        </is>
      </c>
      <c r="DN489" t="inlineStr">
        <is>
          <t>missing: not collected</t>
        </is>
      </c>
      <c r="DO489" t="inlineStr">
        <is>
          <t>missing: not collected</t>
        </is>
      </c>
      <c r="DP489" t="inlineStr">
        <is>
          <t>8.3</t>
        </is>
      </c>
      <c r="DQ489" t="inlineStr">
        <is>
          <t>µmol/L</t>
        </is>
      </c>
      <c r="DR489" t="inlineStr">
        <is>
          <t>0.16</t>
        </is>
      </c>
      <c r="DS489" t="inlineStr">
        <is>
          <t>µmol/L</t>
        </is>
      </c>
      <c r="DT489" t="inlineStr">
        <is>
          <t>missing: not collected</t>
        </is>
      </c>
      <c r="DU489" t="inlineStr">
        <is>
          <t>missing: not collected</t>
        </is>
      </c>
      <c r="DV489" t="inlineStr">
        <is>
          <t>missing: not collected</t>
        </is>
      </c>
      <c r="DW489" t="inlineStr">
        <is>
          <t>missing: not collected</t>
        </is>
      </c>
      <c r="DX489" t="inlineStr">
        <is>
          <t>missing: not collected</t>
        </is>
      </c>
      <c r="DY489" t="inlineStr">
        <is>
          <t>missing: not collected</t>
        </is>
      </c>
      <c r="DZ489" t="inlineStr">
        <is>
          <t>missing: not collected</t>
        </is>
      </c>
      <c r="EA489" t="inlineStr">
        <is>
          <t>missing: not collected</t>
        </is>
      </c>
      <c r="EB489" t="inlineStr">
        <is>
          <t>3.79</t>
        </is>
      </c>
      <c r="EC489" t="inlineStr">
        <is>
          <t>µmol/L</t>
        </is>
      </c>
      <c r="EL489" t="inlineStr">
        <is>
          <t>1.599</t>
        </is>
      </c>
      <c r="EM489" t="inlineStr">
        <is>
          <t>µmol/L</t>
        </is>
      </c>
      <c r="EP489" t="inlineStr">
        <is>
          <t>25.5</t>
        </is>
      </c>
      <c r="EQ489" t="inlineStr">
        <is>
          <t>µmol/L</t>
        </is>
      </c>
      <c r="EX489" t="inlineStr">
        <is>
          <t>not applicable: control sample</t>
        </is>
      </c>
      <c r="FK489" t="n">
        <v>63</v>
      </c>
      <c r="FL489" t="inlineStr">
        <is>
          <t>92.96</t>
        </is>
      </c>
      <c r="FM489" t="inlineStr">
        <is>
          <t>25.754057</t>
        </is>
      </c>
      <c r="FN489" t="inlineStr">
        <is>
          <t>not applicable: control sample</t>
        </is>
      </c>
      <c r="FO489" t="inlineStr">
        <is>
          <t>not applicable: control sample</t>
        </is>
      </c>
      <c r="FP489" t="inlineStr">
        <is>
          <t>SKQ21 EcoFOCI DBO</t>
        </is>
      </c>
      <c r="FQ489" t="inlineStr">
        <is>
          <t>23.0</t>
        </is>
      </c>
      <c r="FR489" t="inlineStr">
        <is>
          <t>12.0</t>
        </is>
      </c>
      <c r="FS489" t="inlineStr">
        <is>
          <t>kg/m3</t>
        </is>
      </c>
      <c r="FT489" t="inlineStr">
        <is>
          <t>not applicable: control sample</t>
        </is>
      </c>
      <c r="FU489" t="inlineStr">
        <is>
          <t>not applicable: control sample</t>
        </is>
      </c>
      <c r="FV489" t="inlineStr">
        <is>
          <t>DBO1.5</t>
        </is>
      </c>
      <c r="FW489" t="inlineStr">
        <is>
          <t>not applicable: control sample</t>
        </is>
      </c>
      <c r="FX489" t="inlineStr">
        <is>
          <t>not applicable: control sample</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PT0S/PT1S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n">
        <v>1000</v>
      </c>
      <c r="AB490" t="inlineStr">
        <is>
          <t>mL</t>
        </is>
      </c>
      <c r="AC490" t="inlineStr">
        <is>
          <t>not applicable: control sample</t>
        </is>
      </c>
      <c r="AD490" t="inlineStr">
        <is>
          <t>not applicable</t>
        </is>
      </c>
      <c r="AE490" t="inlineStr">
        <is>
          <t>not applicable: control sample</t>
        </is>
      </c>
      <c r="AF490" t="inlineStr">
        <is>
          <t>not applicable: control sample</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n">
        <v>1000</v>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9.0</t>
        </is>
      </c>
      <c r="BV490" t="inlineStr">
        <is>
          <t>10.0</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missing: not collected</t>
        </is>
      </c>
      <c r="CT490" t="inlineStr">
        <is>
          <t>323.7</t>
        </is>
      </c>
      <c r="CU490" t="inlineStr">
        <is>
          <t>µmol/L</t>
        </is>
      </c>
      <c r="CV490" t="inlineStr">
        <is>
          <t>missing: not collected</t>
        </is>
      </c>
      <c r="CW490" t="inlineStr">
        <is>
          <t>missing: not collected</t>
        </is>
      </c>
      <c r="CX490" t="inlineStr">
        <is>
          <t>missing: not collected</t>
        </is>
      </c>
      <c r="CY490" t="inlineStr">
        <is>
          <t>missing: not collected</t>
        </is>
      </c>
      <c r="CZ490" t="inlineStr">
        <is>
          <t>missing: not collected</t>
        </is>
      </c>
      <c r="DA490" t="inlineStr">
        <is>
          <t>missing: not collected</t>
        </is>
      </c>
      <c r="DB490" t="inlineStr">
        <is>
          <t>missing: not collected</t>
        </is>
      </c>
      <c r="DC490" t="inlineStr">
        <is>
          <t>missing: not collected</t>
        </is>
      </c>
      <c r="DD490" t="inlineStr">
        <is>
          <t>missing: not collected</t>
        </is>
      </c>
      <c r="DE490" t="inlineStr">
        <is>
          <t>missing: not collected</t>
        </is>
      </c>
      <c r="DF490" t="inlineStr">
        <is>
          <t>missing: not collected</t>
        </is>
      </c>
      <c r="DG490" t="inlineStr">
        <is>
          <t>missing: not collected</t>
        </is>
      </c>
      <c r="DH490" t="inlineStr">
        <is>
          <t>missing: not collected</t>
        </is>
      </c>
      <c r="DI490" t="inlineStr">
        <is>
          <t>missing: not collected</t>
        </is>
      </c>
      <c r="DJ490" t="inlineStr">
        <is>
          <t>missing: not collected</t>
        </is>
      </c>
      <c r="DK490" t="inlineStr">
        <is>
          <t>missing: not collected</t>
        </is>
      </c>
      <c r="DL490" t="inlineStr">
        <is>
          <t>missing: not collected</t>
        </is>
      </c>
      <c r="DM490" t="inlineStr">
        <is>
          <t>missing: not collected</t>
        </is>
      </c>
      <c r="DN490" t="inlineStr">
        <is>
          <t>missing: not collected</t>
        </is>
      </c>
      <c r="DO490" t="inlineStr">
        <is>
          <t>missing: not collected</t>
        </is>
      </c>
      <c r="DP490" t="inlineStr">
        <is>
          <t>8.2</t>
        </is>
      </c>
      <c r="DQ490" t="inlineStr">
        <is>
          <t>µmol/L</t>
        </is>
      </c>
      <c r="DR490" t="inlineStr">
        <is>
          <t>0.16</t>
        </is>
      </c>
      <c r="DS490" t="inlineStr">
        <is>
          <t>µmol/L</t>
        </is>
      </c>
      <c r="DT490" t="inlineStr">
        <is>
          <t>missing: not collected</t>
        </is>
      </c>
      <c r="DU490" t="inlineStr">
        <is>
          <t>missing: not collected</t>
        </is>
      </c>
      <c r="DV490" t="inlineStr">
        <is>
          <t>missing: not collected</t>
        </is>
      </c>
      <c r="DW490" t="inlineStr">
        <is>
          <t>missing: not collected</t>
        </is>
      </c>
      <c r="DX490" t="inlineStr">
        <is>
          <t>missing: not collected</t>
        </is>
      </c>
      <c r="DY490" t="inlineStr">
        <is>
          <t>missing: not collected</t>
        </is>
      </c>
      <c r="DZ490" t="inlineStr">
        <is>
          <t>missing: not collected</t>
        </is>
      </c>
      <c r="EA490" t="inlineStr">
        <is>
          <t>missing: not collected</t>
        </is>
      </c>
      <c r="EB490" t="inlineStr">
        <is>
          <t>3.77</t>
        </is>
      </c>
      <c r="EC490" t="inlineStr">
        <is>
          <t>µmol/L</t>
        </is>
      </c>
      <c r="EL490" t="inlineStr">
        <is>
          <t>1.599</t>
        </is>
      </c>
      <c r="EM490" t="inlineStr">
        <is>
          <t>µmol/L</t>
        </is>
      </c>
      <c r="EP490" t="inlineStr">
        <is>
          <t>25.7</t>
        </is>
      </c>
      <c r="EQ490" t="inlineStr">
        <is>
          <t>µmol/L</t>
        </is>
      </c>
      <c r="EX490" t="inlineStr">
        <is>
          <t>not applicable: control sample</t>
        </is>
      </c>
      <c r="FK490" t="n">
        <v>64</v>
      </c>
      <c r="FL490" t="inlineStr">
        <is>
          <t>93.056</t>
        </is>
      </c>
      <c r="FM490" t="inlineStr">
        <is>
          <t>25.754272</t>
        </is>
      </c>
      <c r="FN490" t="inlineStr">
        <is>
          <t>not applicable: control sample</t>
        </is>
      </c>
      <c r="FO490" t="inlineStr">
        <is>
          <t>not applicable: control sample</t>
        </is>
      </c>
      <c r="FP490" t="inlineStr">
        <is>
          <t>SKQ21 EcoFOCI DBO</t>
        </is>
      </c>
      <c r="FQ490" t="inlineStr">
        <is>
          <t>23.0</t>
        </is>
      </c>
      <c r="FR490" t="inlineStr">
        <is>
          <t>18.0</t>
        </is>
      </c>
      <c r="FS490" t="inlineStr">
        <is>
          <t>kg/m3</t>
        </is>
      </c>
      <c r="FT490" t="inlineStr">
        <is>
          <t>not applicable: control sample</t>
        </is>
      </c>
      <c r="FU490" t="inlineStr">
        <is>
          <t>not applicable: control sample</t>
        </is>
      </c>
      <c r="FV490" t="inlineStr">
        <is>
          <t>DBO1.5</t>
        </is>
      </c>
      <c r="FW490" t="inlineStr">
        <is>
          <t>not applicable: control sample</t>
        </is>
      </c>
      <c r="FX490" t="inlineStr">
        <is>
          <t>not applicable: control sample</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PT0S/PT1S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n">
        <v>1000</v>
      </c>
      <c r="AB491" t="inlineStr">
        <is>
          <t>mL</t>
        </is>
      </c>
      <c r="AC491" t="inlineStr">
        <is>
          <t>not applicable: control sample</t>
        </is>
      </c>
      <c r="AD491" t="inlineStr">
        <is>
          <t>not applicable</t>
        </is>
      </c>
      <c r="AE491" t="inlineStr">
        <is>
          <t>not applicable: control sample</t>
        </is>
      </c>
      <c r="AF491" t="inlineStr">
        <is>
          <t>not applicable: control sample</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n">
        <v>1000</v>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59.0</t>
        </is>
      </c>
      <c r="BV491" t="inlineStr">
        <is>
          <t>60.0</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missing: not collected</t>
        </is>
      </c>
      <c r="CT491" t="inlineStr">
        <is>
          <t>226.754</t>
        </is>
      </c>
      <c r="CU491" t="inlineStr">
        <is>
          <t>µmol/L</t>
        </is>
      </c>
      <c r="CV491" t="inlineStr">
        <is>
          <t>missing: not collected</t>
        </is>
      </c>
      <c r="CW491" t="inlineStr">
        <is>
          <t>missing: not collected</t>
        </is>
      </c>
      <c r="CX491" t="inlineStr">
        <is>
          <t>missing: not collected</t>
        </is>
      </c>
      <c r="CY491" t="inlineStr">
        <is>
          <t>missing: not collected</t>
        </is>
      </c>
      <c r="CZ491" t="inlineStr">
        <is>
          <t>missing: not collected</t>
        </is>
      </c>
      <c r="DA491" t="inlineStr">
        <is>
          <t>missing: not collected</t>
        </is>
      </c>
      <c r="DB491" t="inlineStr">
        <is>
          <t>missing: not collected</t>
        </is>
      </c>
      <c r="DC491" t="inlineStr">
        <is>
          <t>missing: not collected</t>
        </is>
      </c>
      <c r="DD491" t="inlineStr">
        <is>
          <t>missing: not collected</t>
        </is>
      </c>
      <c r="DE491" t="inlineStr">
        <is>
          <t>missing: not collected</t>
        </is>
      </c>
      <c r="DF491" t="inlineStr">
        <is>
          <t>missing: not collected</t>
        </is>
      </c>
      <c r="DG491" t="inlineStr">
        <is>
          <t>missing: not collected</t>
        </is>
      </c>
      <c r="DH491" t="inlineStr">
        <is>
          <t>missing: not collected</t>
        </is>
      </c>
      <c r="DI491" t="inlineStr">
        <is>
          <t>missing: not collected</t>
        </is>
      </c>
      <c r="DJ491" t="inlineStr">
        <is>
          <t>missing: not collected</t>
        </is>
      </c>
      <c r="DK491" t="inlineStr">
        <is>
          <t>missing: not collected</t>
        </is>
      </c>
      <c r="DL491" t="inlineStr">
        <is>
          <t>missing: not collected</t>
        </is>
      </c>
      <c r="DM491" t="inlineStr">
        <is>
          <t>missing: not collected</t>
        </is>
      </c>
      <c r="DN491" t="inlineStr">
        <is>
          <t>missing: not collected</t>
        </is>
      </c>
      <c r="DO491" t="inlineStr">
        <is>
          <t>missing: not collected</t>
        </is>
      </c>
      <c r="DP491" t="inlineStr">
        <is>
          <t>missing: not collected</t>
        </is>
      </c>
      <c r="DQ491" t="inlineStr">
        <is>
          <t>µmol/L</t>
        </is>
      </c>
      <c r="DR491" t="inlineStr">
        <is>
          <t>missing: not collected</t>
        </is>
      </c>
      <c r="DS491" t="inlineStr">
        <is>
          <t>µmol/L</t>
        </is>
      </c>
      <c r="DT491" t="inlineStr">
        <is>
          <t>missing: not collected</t>
        </is>
      </c>
      <c r="DU491" t="inlineStr">
        <is>
          <t>missing: not collected</t>
        </is>
      </c>
      <c r="DV491" t="inlineStr">
        <is>
          <t>missing: not collected</t>
        </is>
      </c>
      <c r="DW491" t="inlineStr">
        <is>
          <t>missing: not collected</t>
        </is>
      </c>
      <c r="DX491" t="inlineStr">
        <is>
          <t>missing: not collected</t>
        </is>
      </c>
      <c r="DY491" t="inlineStr">
        <is>
          <t>missing: not collected</t>
        </is>
      </c>
      <c r="DZ491" t="inlineStr">
        <is>
          <t>missing: not collected</t>
        </is>
      </c>
      <c r="EA491" t="inlineStr">
        <is>
          <t>missing: not collected</t>
        </is>
      </c>
      <c r="EB491" t="inlineStr">
        <is>
          <t>missing: not collected</t>
        </is>
      </c>
      <c r="EC491" t="inlineStr">
        <is>
          <t>µmol/L</t>
        </is>
      </c>
      <c r="EL491" t="inlineStr">
        <is>
          <t>missing: not collected</t>
        </is>
      </c>
      <c r="EM491" t="inlineStr">
        <is>
          <t>µmol/L</t>
        </is>
      </c>
      <c r="EP491" t="inlineStr">
        <is>
          <t>missing: not collected</t>
        </is>
      </c>
      <c r="EQ491" t="inlineStr">
        <is>
          <t>µmol/L</t>
        </is>
      </c>
      <c r="EX491" t="inlineStr">
        <is>
          <t>not applicable: control sample</t>
        </is>
      </c>
      <c r="FK491" t="n">
        <v>65</v>
      </c>
      <c r="FL491" t="inlineStr">
        <is>
          <t>64.241</t>
        </is>
      </c>
      <c r="FM491" t="inlineStr">
        <is>
          <t>25.98429</t>
        </is>
      </c>
      <c r="FN491" t="inlineStr">
        <is>
          <t>not applicable: control sample</t>
        </is>
      </c>
      <c r="FO491" t="inlineStr">
        <is>
          <t>not applicable: control sample</t>
        </is>
      </c>
      <c r="FP491" t="inlineStr">
        <is>
          <t>SKQ21 EcoFOCI DBO</t>
        </is>
      </c>
      <c r="FQ491" t="inlineStr">
        <is>
          <t>24.0</t>
        </is>
      </c>
      <c r="FR491" t="inlineStr">
        <is>
          <t>3.0</t>
        </is>
      </c>
      <c r="FS491" t="inlineStr">
        <is>
          <t>kg/m3</t>
        </is>
      </c>
      <c r="FT491" t="inlineStr">
        <is>
          <t>not applicable: control sample</t>
        </is>
      </c>
      <c r="FU491" t="inlineStr">
        <is>
          <t>not applicable: control sample</t>
        </is>
      </c>
      <c r="FV491" t="inlineStr">
        <is>
          <t>DBO1.6</t>
        </is>
      </c>
      <c r="FW491" t="inlineStr">
        <is>
          <t>not applicable: control sample</t>
        </is>
      </c>
      <c r="FX491" t="inlineStr">
        <is>
          <t>not applicable: control sample</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PT0S/PT1S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n">
        <v>1000</v>
      </c>
      <c r="AB492" t="inlineStr">
        <is>
          <t>mL</t>
        </is>
      </c>
      <c r="AC492" t="inlineStr">
        <is>
          <t>not applicable: control sample</t>
        </is>
      </c>
      <c r="AD492" t="inlineStr">
        <is>
          <t>not applicable</t>
        </is>
      </c>
      <c r="AE492" t="inlineStr">
        <is>
          <t>not applicable: control sample</t>
        </is>
      </c>
      <c r="AF492" t="inlineStr">
        <is>
          <t>not applicable: control sample</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n">
        <v>1000</v>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30.0</t>
        </is>
      </c>
      <c r="BV492" t="inlineStr">
        <is>
          <t>31.0</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missing: not collected</t>
        </is>
      </c>
      <c r="CT492" t="inlineStr">
        <is>
          <t>327.056</t>
        </is>
      </c>
      <c r="CU492" t="inlineStr">
        <is>
          <t>µmol/L</t>
        </is>
      </c>
      <c r="CV492" t="inlineStr">
        <is>
          <t>missing: not collected</t>
        </is>
      </c>
      <c r="CW492" t="inlineStr">
        <is>
          <t>missing: not collected</t>
        </is>
      </c>
      <c r="CX492" t="inlineStr">
        <is>
          <t>missing: not collected</t>
        </is>
      </c>
      <c r="CY492" t="inlineStr">
        <is>
          <t>missing: not collected</t>
        </is>
      </c>
      <c r="CZ492" t="inlineStr">
        <is>
          <t>missing: not collected</t>
        </is>
      </c>
      <c r="DA492" t="inlineStr">
        <is>
          <t>missing: not collected</t>
        </is>
      </c>
      <c r="DB492" t="inlineStr">
        <is>
          <t>missing: not collected</t>
        </is>
      </c>
      <c r="DC492" t="inlineStr">
        <is>
          <t>missing: not collected</t>
        </is>
      </c>
      <c r="DD492" t="inlineStr">
        <is>
          <t>missing: not collected</t>
        </is>
      </c>
      <c r="DE492" t="inlineStr">
        <is>
          <t>missing: not collected</t>
        </is>
      </c>
      <c r="DF492" t="inlineStr">
        <is>
          <t>missing: not collected</t>
        </is>
      </c>
      <c r="DG492" t="inlineStr">
        <is>
          <t>missing: not collected</t>
        </is>
      </c>
      <c r="DH492" t="inlineStr">
        <is>
          <t>missing: not collected</t>
        </is>
      </c>
      <c r="DI492" t="inlineStr">
        <is>
          <t>missing: not collected</t>
        </is>
      </c>
      <c r="DJ492" t="inlineStr">
        <is>
          <t>missing: not collected</t>
        </is>
      </c>
      <c r="DK492" t="inlineStr">
        <is>
          <t>missing: not collected</t>
        </is>
      </c>
      <c r="DL492" t="inlineStr">
        <is>
          <t>missing: not collected</t>
        </is>
      </c>
      <c r="DM492" t="inlineStr">
        <is>
          <t>missing: not collected</t>
        </is>
      </c>
      <c r="DN492" t="inlineStr">
        <is>
          <t>missing: not collected</t>
        </is>
      </c>
      <c r="DO492" t="inlineStr">
        <is>
          <t>missing: not collected</t>
        </is>
      </c>
      <c r="DP492" t="inlineStr">
        <is>
          <t>missing: not collected</t>
        </is>
      </c>
      <c r="DQ492" t="inlineStr">
        <is>
          <t>µmol/L</t>
        </is>
      </c>
      <c r="DR492" t="inlineStr">
        <is>
          <t>missing: not collected</t>
        </is>
      </c>
      <c r="DS492" t="inlineStr">
        <is>
          <t>µmol/L</t>
        </is>
      </c>
      <c r="DT492" t="inlineStr">
        <is>
          <t>missing: not collected</t>
        </is>
      </c>
      <c r="DU492" t="inlineStr">
        <is>
          <t>missing: not collected</t>
        </is>
      </c>
      <c r="DV492" t="inlineStr">
        <is>
          <t>missing: not collected</t>
        </is>
      </c>
      <c r="DW492" t="inlineStr">
        <is>
          <t>missing: not collected</t>
        </is>
      </c>
      <c r="DX492" t="inlineStr">
        <is>
          <t>missing: not collected</t>
        </is>
      </c>
      <c r="DY492" t="inlineStr">
        <is>
          <t>missing: not collected</t>
        </is>
      </c>
      <c r="DZ492" t="inlineStr">
        <is>
          <t>missing: not collected</t>
        </is>
      </c>
      <c r="EA492" t="inlineStr">
        <is>
          <t>missing: not collected</t>
        </is>
      </c>
      <c r="EB492" t="inlineStr">
        <is>
          <t>missing: not collected</t>
        </is>
      </c>
      <c r="EC492" t="inlineStr">
        <is>
          <t>µmol/L</t>
        </is>
      </c>
      <c r="EL492" t="inlineStr">
        <is>
          <t>missing: not collected</t>
        </is>
      </c>
      <c r="EM492" t="inlineStr">
        <is>
          <t>µmol/L</t>
        </is>
      </c>
      <c r="EP492" t="inlineStr">
        <is>
          <t>missing: not collected</t>
        </is>
      </c>
      <c r="EQ492" t="inlineStr">
        <is>
          <t>µmol/L</t>
        </is>
      </c>
      <c r="EX492" t="inlineStr">
        <is>
          <t>not applicable: control sample</t>
        </is>
      </c>
      <c r="FK492" t="n">
        <v>66</v>
      </c>
      <c r="FL492" t="inlineStr">
        <is>
          <t>93.415</t>
        </is>
      </c>
      <c r="FM492" t="inlineStr">
        <is>
          <t>25.59897</t>
        </is>
      </c>
      <c r="FN492" t="inlineStr">
        <is>
          <t>not applicable: control sample</t>
        </is>
      </c>
      <c r="FO492" t="inlineStr">
        <is>
          <t>not applicable: control sample</t>
        </is>
      </c>
      <c r="FP492" t="inlineStr">
        <is>
          <t>SKQ21 EcoFOCI DBO</t>
        </is>
      </c>
      <c r="FQ492" t="inlineStr">
        <is>
          <t>24.0</t>
        </is>
      </c>
      <c r="FR492" t="inlineStr">
        <is>
          <t>12.0</t>
        </is>
      </c>
      <c r="FS492" t="inlineStr">
        <is>
          <t>kg/m3</t>
        </is>
      </c>
      <c r="FT492" t="inlineStr">
        <is>
          <t>not applicable: control sample</t>
        </is>
      </c>
      <c r="FU492" t="inlineStr">
        <is>
          <t>not applicable: control sample</t>
        </is>
      </c>
      <c r="FV492" t="inlineStr">
        <is>
          <t>DBO1.6</t>
        </is>
      </c>
      <c r="FW492" t="inlineStr">
        <is>
          <t>not applicable: control sample</t>
        </is>
      </c>
      <c r="FX492" t="inlineStr">
        <is>
          <t>not applicable: control sample</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PT0S/PT1S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n">
        <v>1000</v>
      </c>
      <c r="AB493" t="inlineStr">
        <is>
          <t>mL</t>
        </is>
      </c>
      <c r="AC493" t="inlineStr">
        <is>
          <t>not applicable: control sample</t>
        </is>
      </c>
      <c r="AD493" t="inlineStr">
        <is>
          <t>not applicable</t>
        </is>
      </c>
      <c r="AE493" t="inlineStr">
        <is>
          <t>not applicable: control sample</t>
        </is>
      </c>
      <c r="AF493" t="inlineStr">
        <is>
          <t>not applicable: control sample</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n">
        <v>1000</v>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10.0</t>
        </is>
      </c>
      <c r="BV493" t="inlineStr">
        <is>
          <t>11.0</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missing: not collected</t>
        </is>
      </c>
      <c r="CT493" t="inlineStr">
        <is>
          <t>329.432</t>
        </is>
      </c>
      <c r="CU493" t="inlineStr">
        <is>
          <t>µmol/L</t>
        </is>
      </c>
      <c r="CV493" t="inlineStr">
        <is>
          <t>missing: not collected</t>
        </is>
      </c>
      <c r="CW493" t="inlineStr">
        <is>
          <t>missing: not collected</t>
        </is>
      </c>
      <c r="CX493" t="inlineStr">
        <is>
          <t>missing: not collected</t>
        </is>
      </c>
      <c r="CY493" t="inlineStr">
        <is>
          <t>missing: not collected</t>
        </is>
      </c>
      <c r="CZ493" t="inlineStr">
        <is>
          <t>missing: not collected</t>
        </is>
      </c>
      <c r="DA493" t="inlineStr">
        <is>
          <t>missing: not collected</t>
        </is>
      </c>
      <c r="DB493" t="inlineStr">
        <is>
          <t>missing: not collected</t>
        </is>
      </c>
      <c r="DC493" t="inlineStr">
        <is>
          <t>missing: not collected</t>
        </is>
      </c>
      <c r="DD493" t="inlineStr">
        <is>
          <t>missing: not collected</t>
        </is>
      </c>
      <c r="DE493" t="inlineStr">
        <is>
          <t>missing: not collected</t>
        </is>
      </c>
      <c r="DF493" t="inlineStr">
        <is>
          <t>missing: not collected</t>
        </is>
      </c>
      <c r="DG493" t="inlineStr">
        <is>
          <t>missing: not collected</t>
        </is>
      </c>
      <c r="DH493" t="inlineStr">
        <is>
          <t>missing: not collected</t>
        </is>
      </c>
      <c r="DI493" t="inlineStr">
        <is>
          <t>missing: not collected</t>
        </is>
      </c>
      <c r="DJ493" t="inlineStr">
        <is>
          <t>missing: not collected</t>
        </is>
      </c>
      <c r="DK493" t="inlineStr">
        <is>
          <t>missing: not collected</t>
        </is>
      </c>
      <c r="DL493" t="inlineStr">
        <is>
          <t>missing: not collected</t>
        </is>
      </c>
      <c r="DM493" t="inlineStr">
        <is>
          <t>missing: not collected</t>
        </is>
      </c>
      <c r="DN493" t="inlineStr">
        <is>
          <t>missing: not collected</t>
        </is>
      </c>
      <c r="DO493" t="inlineStr">
        <is>
          <t>missing: not collected</t>
        </is>
      </c>
      <c r="DP493" t="inlineStr">
        <is>
          <t>5.5</t>
        </is>
      </c>
      <c r="DQ493" t="inlineStr">
        <is>
          <t>µmol/L</t>
        </is>
      </c>
      <c r="DR493" t="inlineStr">
        <is>
          <t>0.27</t>
        </is>
      </c>
      <c r="DS493" t="inlineStr">
        <is>
          <t>µmol/L</t>
        </is>
      </c>
      <c r="DT493" t="inlineStr">
        <is>
          <t>missing: not collected</t>
        </is>
      </c>
      <c r="DU493" t="inlineStr">
        <is>
          <t>missing: not collected</t>
        </is>
      </c>
      <c r="DV493" t="inlineStr">
        <is>
          <t>missing: not collected</t>
        </is>
      </c>
      <c r="DW493" t="inlineStr">
        <is>
          <t>missing: not collected</t>
        </is>
      </c>
      <c r="DX493" t="inlineStr">
        <is>
          <t>missing: not collected</t>
        </is>
      </c>
      <c r="DY493" t="inlineStr">
        <is>
          <t>missing: not collected</t>
        </is>
      </c>
      <c r="DZ493" t="inlineStr">
        <is>
          <t>missing: not collected</t>
        </is>
      </c>
      <c r="EA493" t="inlineStr">
        <is>
          <t>missing: not collected</t>
        </is>
      </c>
      <c r="EB493" t="inlineStr">
        <is>
          <t>3.53</t>
        </is>
      </c>
      <c r="EC493" t="inlineStr">
        <is>
          <t>µmol/L</t>
        </is>
      </c>
      <c r="EL493" t="inlineStr">
        <is>
          <t>1.395</t>
        </is>
      </c>
      <c r="EM493" t="inlineStr">
        <is>
          <t>µmol/L</t>
        </is>
      </c>
      <c r="EP493" t="inlineStr">
        <is>
          <t>18.8</t>
        </is>
      </c>
      <c r="EQ493" t="inlineStr">
        <is>
          <t>µmol/L</t>
        </is>
      </c>
      <c r="EX493" t="inlineStr">
        <is>
          <t>not applicable: control sample</t>
        </is>
      </c>
      <c r="FK493" t="n">
        <v>67</v>
      </c>
      <c r="FL493" t="inlineStr">
        <is>
          <t>93.981</t>
        </is>
      </c>
      <c r="FM493" t="inlineStr">
        <is>
          <t>25.557528</t>
        </is>
      </c>
      <c r="FN493" t="inlineStr">
        <is>
          <t>not applicable: control sample</t>
        </is>
      </c>
      <c r="FO493" t="inlineStr">
        <is>
          <t>not applicable: control sample</t>
        </is>
      </c>
      <c r="FP493" t="inlineStr">
        <is>
          <t>SKQ21 EcoFOCI DBO</t>
        </is>
      </c>
      <c r="FQ493" t="inlineStr">
        <is>
          <t>24.0</t>
        </is>
      </c>
      <c r="FR493" t="inlineStr">
        <is>
          <t>18.0</t>
        </is>
      </c>
      <c r="FS493" t="inlineStr">
        <is>
          <t>kg/m3</t>
        </is>
      </c>
      <c r="FT493" t="inlineStr">
        <is>
          <t>not applicable: control sample</t>
        </is>
      </c>
      <c r="FU493" t="inlineStr">
        <is>
          <t>not applicable: control sample</t>
        </is>
      </c>
      <c r="FV493" t="inlineStr">
        <is>
          <t>DBO1.6</t>
        </is>
      </c>
      <c r="FW493" t="inlineStr">
        <is>
          <t>not applicable: control sample</t>
        </is>
      </c>
      <c r="FX493" t="inlineStr">
        <is>
          <t>not applicable: control sample</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PT0S/PT1S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n">
        <v>1000</v>
      </c>
      <c r="AB494" t="inlineStr">
        <is>
          <t>mL</t>
        </is>
      </c>
      <c r="AC494" t="inlineStr">
        <is>
          <t>not applicable: control sample</t>
        </is>
      </c>
      <c r="AD494" t="inlineStr">
        <is>
          <t>not applicable</t>
        </is>
      </c>
      <c r="AE494" t="inlineStr">
        <is>
          <t>not applicable: control sample</t>
        </is>
      </c>
      <c r="AF494" t="inlineStr">
        <is>
          <t>not applicable: control sample</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n">
        <v>1000</v>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65.0</t>
        </is>
      </c>
      <c r="BV494" t="inlineStr">
        <is>
          <t>66.0</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missing: not collected</t>
        </is>
      </c>
      <c r="CT494" t="inlineStr">
        <is>
          <t>227.367</t>
        </is>
      </c>
      <c r="CU494" t="inlineStr">
        <is>
          <t>µmol/L</t>
        </is>
      </c>
      <c r="CV494" t="inlineStr">
        <is>
          <t>missing: not collected</t>
        </is>
      </c>
      <c r="CW494" t="inlineStr">
        <is>
          <t>missing: not collected</t>
        </is>
      </c>
      <c r="CX494" t="inlineStr">
        <is>
          <t>missing: not collected</t>
        </is>
      </c>
      <c r="CY494" t="inlineStr">
        <is>
          <t>missing: not collected</t>
        </is>
      </c>
      <c r="CZ494" t="inlineStr">
        <is>
          <t>missing: not collected</t>
        </is>
      </c>
      <c r="DA494" t="inlineStr">
        <is>
          <t>missing: not collected</t>
        </is>
      </c>
      <c r="DB494" t="inlineStr">
        <is>
          <t>missing: not collected</t>
        </is>
      </c>
      <c r="DC494" t="inlineStr">
        <is>
          <t>missing: not collected</t>
        </is>
      </c>
      <c r="DD494" t="inlineStr">
        <is>
          <t>missing: not collected</t>
        </is>
      </c>
      <c r="DE494" t="inlineStr">
        <is>
          <t>missing: not collected</t>
        </is>
      </c>
      <c r="DF494" t="inlineStr">
        <is>
          <t>missing: not collected</t>
        </is>
      </c>
      <c r="DG494" t="inlineStr">
        <is>
          <t>missing: not collected</t>
        </is>
      </c>
      <c r="DH494" t="inlineStr">
        <is>
          <t>missing: not collected</t>
        </is>
      </c>
      <c r="DI494" t="inlineStr">
        <is>
          <t>missing: not collected</t>
        </is>
      </c>
      <c r="DJ494" t="inlineStr">
        <is>
          <t>missing: not collected</t>
        </is>
      </c>
      <c r="DK494" t="inlineStr">
        <is>
          <t>missing: not collected</t>
        </is>
      </c>
      <c r="DL494" t="inlineStr">
        <is>
          <t>missing: not collected</t>
        </is>
      </c>
      <c r="DM494" t="inlineStr">
        <is>
          <t>missing: not collected</t>
        </is>
      </c>
      <c r="DN494" t="inlineStr">
        <is>
          <t>missing: not collected</t>
        </is>
      </c>
      <c r="DO494" t="inlineStr">
        <is>
          <t>missing: not collected</t>
        </is>
      </c>
      <c r="DP494" t="inlineStr">
        <is>
          <t>missing: not collected</t>
        </is>
      </c>
      <c r="DQ494" t="inlineStr">
        <is>
          <t>µmol/L</t>
        </is>
      </c>
      <c r="DR494" t="inlineStr">
        <is>
          <t>missing: not collected</t>
        </is>
      </c>
      <c r="DS494" t="inlineStr">
        <is>
          <t>µmol/L</t>
        </is>
      </c>
      <c r="DT494" t="inlineStr">
        <is>
          <t>missing: not collected</t>
        </is>
      </c>
      <c r="DU494" t="inlineStr">
        <is>
          <t>missing: not collected</t>
        </is>
      </c>
      <c r="DV494" t="inlineStr">
        <is>
          <t>missing: not collected</t>
        </is>
      </c>
      <c r="DW494" t="inlineStr">
        <is>
          <t>missing: not collected</t>
        </is>
      </c>
      <c r="DX494" t="inlineStr">
        <is>
          <t>missing: not collected</t>
        </is>
      </c>
      <c r="DY494" t="inlineStr">
        <is>
          <t>missing: not collected</t>
        </is>
      </c>
      <c r="DZ494" t="inlineStr">
        <is>
          <t>missing: not collected</t>
        </is>
      </c>
      <c r="EA494" t="inlineStr">
        <is>
          <t>missing: not collected</t>
        </is>
      </c>
      <c r="EB494" t="inlineStr">
        <is>
          <t>missing: not collected</t>
        </is>
      </c>
      <c r="EC494" t="inlineStr">
        <is>
          <t>µmol/L</t>
        </is>
      </c>
      <c r="EL494" t="inlineStr">
        <is>
          <t>missing: not collected</t>
        </is>
      </c>
      <c r="EM494" t="inlineStr">
        <is>
          <t>µmol/L</t>
        </is>
      </c>
      <c r="EP494" t="inlineStr">
        <is>
          <t>missing: not collected</t>
        </is>
      </c>
      <c r="EQ494" t="inlineStr">
        <is>
          <t>µmol/L</t>
        </is>
      </c>
      <c r="EX494" t="inlineStr">
        <is>
          <t>not applicable: control sample</t>
        </is>
      </c>
      <c r="FK494" t="n">
        <v>68</v>
      </c>
      <c r="FL494" t="inlineStr">
        <is>
          <t>63.675</t>
        </is>
      </c>
      <c r="FM494" t="inlineStr">
        <is>
          <t>25.934607</t>
        </is>
      </c>
      <c r="FN494" t="inlineStr">
        <is>
          <t>not applicable: control sample</t>
        </is>
      </c>
      <c r="FO494" t="inlineStr">
        <is>
          <t>not applicable: control sample</t>
        </is>
      </c>
      <c r="FP494" t="inlineStr">
        <is>
          <t>SKQ21 EcoFOCI DBO</t>
        </is>
      </c>
      <c r="FQ494" t="inlineStr">
        <is>
          <t>25.0</t>
        </is>
      </c>
      <c r="FR494" t="inlineStr">
        <is>
          <t>3.0</t>
        </is>
      </c>
      <c r="FS494" t="inlineStr">
        <is>
          <t>kg/m3</t>
        </is>
      </c>
      <c r="FT494" t="inlineStr">
        <is>
          <t>not applicable: control sample</t>
        </is>
      </c>
      <c r="FU494" t="inlineStr">
        <is>
          <t>not applicable: control sample</t>
        </is>
      </c>
      <c r="FV494" t="inlineStr">
        <is>
          <t>DBO1.7</t>
        </is>
      </c>
      <c r="FW494" t="inlineStr">
        <is>
          <t>not applicable: control sample</t>
        </is>
      </c>
      <c r="FX494" t="inlineStr">
        <is>
          <t>not applicable: control sample</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PT0S/PT1S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n">
        <v>1000</v>
      </c>
      <c r="AB495" t="inlineStr">
        <is>
          <t>mL</t>
        </is>
      </c>
      <c r="AC495" t="inlineStr">
        <is>
          <t>not applicable: control sample</t>
        </is>
      </c>
      <c r="AD495" t="inlineStr">
        <is>
          <t>not applicable</t>
        </is>
      </c>
      <c r="AE495" t="inlineStr">
        <is>
          <t>not applicable: control sample</t>
        </is>
      </c>
      <c r="AF495" t="inlineStr">
        <is>
          <t>not applicable: control sample</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n">
        <v>1000</v>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30.0</t>
        </is>
      </c>
      <c r="BV495" t="inlineStr">
        <is>
          <t>31.0</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missing: not collected</t>
        </is>
      </c>
      <c r="CT495" t="inlineStr">
        <is>
          <t>333.472</t>
        </is>
      </c>
      <c r="CU495" t="inlineStr">
        <is>
          <t>µmol/L</t>
        </is>
      </c>
      <c r="CV495" t="inlineStr">
        <is>
          <t>missing: not collected</t>
        </is>
      </c>
      <c r="CW495" t="inlineStr">
        <is>
          <t>missing: not collected</t>
        </is>
      </c>
      <c r="CX495" t="inlineStr">
        <is>
          <t>missing: not collected</t>
        </is>
      </c>
      <c r="CY495" t="inlineStr">
        <is>
          <t>missing: not collected</t>
        </is>
      </c>
      <c r="CZ495" t="inlineStr">
        <is>
          <t>missing: not collected</t>
        </is>
      </c>
      <c r="DA495" t="inlineStr">
        <is>
          <t>missing: not collected</t>
        </is>
      </c>
      <c r="DB495" t="inlineStr">
        <is>
          <t>missing: not collected</t>
        </is>
      </c>
      <c r="DC495" t="inlineStr">
        <is>
          <t>missing: not collected</t>
        </is>
      </c>
      <c r="DD495" t="inlineStr">
        <is>
          <t>missing: not collected</t>
        </is>
      </c>
      <c r="DE495" t="inlineStr">
        <is>
          <t>missing: not collected</t>
        </is>
      </c>
      <c r="DF495" t="inlineStr">
        <is>
          <t>missing: not collected</t>
        </is>
      </c>
      <c r="DG495" t="inlineStr">
        <is>
          <t>missing: not collected</t>
        </is>
      </c>
      <c r="DH495" t="inlineStr">
        <is>
          <t>missing: not collected</t>
        </is>
      </c>
      <c r="DI495" t="inlineStr">
        <is>
          <t>missing: not collected</t>
        </is>
      </c>
      <c r="DJ495" t="inlineStr">
        <is>
          <t>missing: not collected</t>
        </is>
      </c>
      <c r="DK495" t="inlineStr">
        <is>
          <t>missing: not collected</t>
        </is>
      </c>
      <c r="DL495" t="inlineStr">
        <is>
          <t>missing: not collected</t>
        </is>
      </c>
      <c r="DM495" t="inlineStr">
        <is>
          <t>missing: not collected</t>
        </is>
      </c>
      <c r="DN495" t="inlineStr">
        <is>
          <t>missing: not collected</t>
        </is>
      </c>
      <c r="DO495" t="inlineStr">
        <is>
          <t>missing: not collected</t>
        </is>
      </c>
      <c r="DP495" t="inlineStr">
        <is>
          <t>5.3</t>
        </is>
      </c>
      <c r="DQ495" t="inlineStr">
        <is>
          <t>µmol/L</t>
        </is>
      </c>
      <c r="DR495" t="inlineStr">
        <is>
          <t>0.21</t>
        </is>
      </c>
      <c r="DS495" t="inlineStr">
        <is>
          <t>µmol/L</t>
        </is>
      </c>
      <c r="DT495" t="inlineStr">
        <is>
          <t>missing: not collected</t>
        </is>
      </c>
      <c r="DU495" t="inlineStr">
        <is>
          <t>missing: not collected</t>
        </is>
      </c>
      <c r="DV495" t="inlineStr">
        <is>
          <t>missing: not collected</t>
        </is>
      </c>
      <c r="DW495" t="inlineStr">
        <is>
          <t>missing: not collected</t>
        </is>
      </c>
      <c r="DX495" t="inlineStr">
        <is>
          <t>missing: not collected</t>
        </is>
      </c>
      <c r="DY495" t="inlineStr">
        <is>
          <t>missing: not collected</t>
        </is>
      </c>
      <c r="DZ495" t="inlineStr">
        <is>
          <t>missing: not collected</t>
        </is>
      </c>
      <c r="EA495" t="inlineStr">
        <is>
          <t>missing: not collected</t>
        </is>
      </c>
      <c r="EB495" t="inlineStr">
        <is>
          <t>2.66</t>
        </is>
      </c>
      <c r="EC495" t="inlineStr">
        <is>
          <t>µmol/L</t>
        </is>
      </c>
      <c r="EL495" t="inlineStr">
        <is>
          <t>1.336</t>
        </is>
      </c>
      <c r="EM495" t="inlineStr">
        <is>
          <t>µmol/L</t>
        </is>
      </c>
      <c r="EP495" t="inlineStr">
        <is>
          <t>14.1</t>
        </is>
      </c>
      <c r="EQ495" t="inlineStr">
        <is>
          <t>µmol/L</t>
        </is>
      </c>
      <c r="EX495" t="inlineStr">
        <is>
          <t>not applicable: control sample</t>
        </is>
      </c>
      <c r="FK495" t="n">
        <v>69</v>
      </c>
      <c r="FL495" t="inlineStr">
        <is>
          <t>94.292</t>
        </is>
      </c>
      <c r="FM495" t="inlineStr">
        <is>
          <t>25.461432</t>
        </is>
      </c>
      <c r="FN495" t="inlineStr">
        <is>
          <t>not applicable: control sample</t>
        </is>
      </c>
      <c r="FO495" t="inlineStr">
        <is>
          <t>not applicable: control sample</t>
        </is>
      </c>
      <c r="FP495" t="inlineStr">
        <is>
          <t>SKQ21 EcoFOCI DBO</t>
        </is>
      </c>
      <c r="FQ495" t="inlineStr">
        <is>
          <t>25.0</t>
        </is>
      </c>
      <c r="FR495" t="inlineStr">
        <is>
          <t>12.0</t>
        </is>
      </c>
      <c r="FS495" t="inlineStr">
        <is>
          <t>kg/m3</t>
        </is>
      </c>
      <c r="FT495" t="inlineStr">
        <is>
          <t>not applicable: control sample</t>
        </is>
      </c>
      <c r="FU495" t="inlineStr">
        <is>
          <t>not applicable: control sample</t>
        </is>
      </c>
      <c r="FV495" t="inlineStr">
        <is>
          <t>DBO1.7</t>
        </is>
      </c>
      <c r="FW495" t="inlineStr">
        <is>
          <t>not applicable: control sample</t>
        </is>
      </c>
      <c r="FX495" t="inlineStr">
        <is>
          <t>not applicable: control sample</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PT0S/PT1S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n">
        <v>1000</v>
      </c>
      <c r="AB496" t="inlineStr">
        <is>
          <t>mL</t>
        </is>
      </c>
      <c r="AC496" t="inlineStr">
        <is>
          <t>not applicable: control sample</t>
        </is>
      </c>
      <c r="AD496" t="inlineStr">
        <is>
          <t>not applicable</t>
        </is>
      </c>
      <c r="AE496" t="inlineStr">
        <is>
          <t>not applicable: control sample</t>
        </is>
      </c>
      <c r="AF496" t="inlineStr">
        <is>
          <t>not applicable: control sample</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n">
        <v>1000</v>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10.0</t>
        </is>
      </c>
      <c r="BV496" t="inlineStr">
        <is>
          <t>11.0</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missing: not collected</t>
        </is>
      </c>
      <c r="CT496" t="inlineStr">
        <is>
          <t>334.332</t>
        </is>
      </c>
      <c r="CU496" t="inlineStr">
        <is>
          <t>µmol/L</t>
        </is>
      </c>
      <c r="CV496" t="inlineStr">
        <is>
          <t>missing: not collected</t>
        </is>
      </c>
      <c r="CW496" t="inlineStr">
        <is>
          <t>missing: not collected</t>
        </is>
      </c>
      <c r="CX496" t="inlineStr">
        <is>
          <t>missing: not collected</t>
        </is>
      </c>
      <c r="CY496" t="inlineStr">
        <is>
          <t>missing: not collected</t>
        </is>
      </c>
      <c r="CZ496" t="inlineStr">
        <is>
          <t>missing: not collected</t>
        </is>
      </c>
      <c r="DA496" t="inlineStr">
        <is>
          <t>missing: not collected</t>
        </is>
      </c>
      <c r="DB496" t="inlineStr">
        <is>
          <t>missing: not collected</t>
        </is>
      </c>
      <c r="DC496" t="inlineStr">
        <is>
          <t>missing: not collected</t>
        </is>
      </c>
      <c r="DD496" t="inlineStr">
        <is>
          <t>missing: not collected</t>
        </is>
      </c>
      <c r="DE496" t="inlineStr">
        <is>
          <t>missing: not collected</t>
        </is>
      </c>
      <c r="DF496" t="inlineStr">
        <is>
          <t>missing: not collected</t>
        </is>
      </c>
      <c r="DG496" t="inlineStr">
        <is>
          <t>missing: not collected</t>
        </is>
      </c>
      <c r="DH496" t="inlineStr">
        <is>
          <t>missing: not collected</t>
        </is>
      </c>
      <c r="DI496" t="inlineStr">
        <is>
          <t>missing: not collected</t>
        </is>
      </c>
      <c r="DJ496" t="inlineStr">
        <is>
          <t>missing: not collected</t>
        </is>
      </c>
      <c r="DK496" t="inlineStr">
        <is>
          <t>missing: not collected</t>
        </is>
      </c>
      <c r="DL496" t="inlineStr">
        <is>
          <t>missing: not collected</t>
        </is>
      </c>
      <c r="DM496" t="inlineStr">
        <is>
          <t>missing: not collected</t>
        </is>
      </c>
      <c r="DN496" t="inlineStr">
        <is>
          <t>missing: not collected</t>
        </is>
      </c>
      <c r="DO496" t="inlineStr">
        <is>
          <t>missing: not collected</t>
        </is>
      </c>
      <c r="DP496" t="inlineStr">
        <is>
          <t>missing: not collected</t>
        </is>
      </c>
      <c r="DQ496" t="inlineStr">
        <is>
          <t>µmol/L</t>
        </is>
      </c>
      <c r="DR496" t="inlineStr">
        <is>
          <t>missing: not collected</t>
        </is>
      </c>
      <c r="DS496" t="inlineStr">
        <is>
          <t>µmol/L</t>
        </is>
      </c>
      <c r="DT496" t="inlineStr">
        <is>
          <t>missing: not collected</t>
        </is>
      </c>
      <c r="DU496" t="inlineStr">
        <is>
          <t>missing: not collected</t>
        </is>
      </c>
      <c r="DV496" t="inlineStr">
        <is>
          <t>missing: not collected</t>
        </is>
      </c>
      <c r="DW496" t="inlineStr">
        <is>
          <t>missing: not collected</t>
        </is>
      </c>
      <c r="DX496" t="inlineStr">
        <is>
          <t>missing: not collected</t>
        </is>
      </c>
      <c r="DY496" t="inlineStr">
        <is>
          <t>missing: not collected</t>
        </is>
      </c>
      <c r="DZ496" t="inlineStr">
        <is>
          <t>missing: not collected</t>
        </is>
      </c>
      <c r="EA496" t="inlineStr">
        <is>
          <t>missing: not collected</t>
        </is>
      </c>
      <c r="EB496" t="inlineStr">
        <is>
          <t>missing: not collected</t>
        </is>
      </c>
      <c r="EC496" t="inlineStr">
        <is>
          <t>µmol/L</t>
        </is>
      </c>
      <c r="EL496" t="inlineStr">
        <is>
          <t>missing: not collected</t>
        </is>
      </c>
      <c r="EM496" t="inlineStr">
        <is>
          <t>µmol/L</t>
        </is>
      </c>
      <c r="EP496" t="inlineStr">
        <is>
          <t>missing: not collected</t>
        </is>
      </c>
      <c r="EQ496" t="inlineStr">
        <is>
          <t>µmol/L</t>
        </is>
      </c>
      <c r="EX496" t="inlineStr">
        <is>
          <t>not applicable: control sample</t>
        </is>
      </c>
      <c r="FK496" t="n">
        <v>70</v>
      </c>
      <c r="FL496" t="inlineStr">
        <is>
          <t>94.442</t>
        </is>
      </c>
      <c r="FM496" t="inlineStr">
        <is>
          <t>25.45653</t>
        </is>
      </c>
      <c r="FN496" t="inlineStr">
        <is>
          <t>not applicable: control sample</t>
        </is>
      </c>
      <c r="FO496" t="inlineStr">
        <is>
          <t>not applicable: control sample</t>
        </is>
      </c>
      <c r="FP496" t="inlineStr">
        <is>
          <t>SKQ21 EcoFOCI DBO</t>
        </is>
      </c>
      <c r="FQ496" t="inlineStr">
        <is>
          <t>25.0</t>
        </is>
      </c>
      <c r="FR496" t="inlineStr">
        <is>
          <t>18.0</t>
        </is>
      </c>
      <c r="FS496" t="inlineStr">
        <is>
          <t>kg/m3</t>
        </is>
      </c>
      <c r="FT496" t="inlineStr">
        <is>
          <t>not applicable: control sample</t>
        </is>
      </c>
      <c r="FU496" t="inlineStr">
        <is>
          <t>not applicable: control sample</t>
        </is>
      </c>
      <c r="FV496" t="inlineStr">
        <is>
          <t>DBO1.7</t>
        </is>
      </c>
      <c r="FW496" t="inlineStr">
        <is>
          <t>not applicable: control sample</t>
        </is>
      </c>
      <c r="FX496" t="inlineStr">
        <is>
          <t>not applicable: control sample</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PT0S/PT1S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n">
        <v>1000</v>
      </c>
      <c r="AB497" t="inlineStr">
        <is>
          <t>mL</t>
        </is>
      </c>
      <c r="AC497" t="inlineStr">
        <is>
          <t>not applicable: control sample</t>
        </is>
      </c>
      <c r="AD497" t="inlineStr">
        <is>
          <t>not applicable</t>
        </is>
      </c>
      <c r="AE497" t="inlineStr">
        <is>
          <t>not applicable: control sample</t>
        </is>
      </c>
      <c r="AF497" t="inlineStr">
        <is>
          <t>not applicable: control sample</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n">
        <v>1000</v>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64.0</t>
        </is>
      </c>
      <c r="BV497" t="inlineStr">
        <is>
          <t>65.0</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missing: not collected</t>
        </is>
      </c>
      <c r="CT497" t="inlineStr">
        <is>
          <t>217.922</t>
        </is>
      </c>
      <c r="CU497" t="inlineStr">
        <is>
          <t>µmol/L</t>
        </is>
      </c>
      <c r="CV497" t="inlineStr">
        <is>
          <t>missing: not collected</t>
        </is>
      </c>
      <c r="CW497" t="inlineStr">
        <is>
          <t>missing: not collected</t>
        </is>
      </c>
      <c r="CX497" t="inlineStr">
        <is>
          <t>missing: not collected</t>
        </is>
      </c>
      <c r="CY497" t="inlineStr">
        <is>
          <t>missing: not collected</t>
        </is>
      </c>
      <c r="CZ497" t="inlineStr">
        <is>
          <t>missing: not collected</t>
        </is>
      </c>
      <c r="DA497" t="inlineStr">
        <is>
          <t>missing: not collected</t>
        </is>
      </c>
      <c r="DB497" t="inlineStr">
        <is>
          <t>missing: not collected</t>
        </is>
      </c>
      <c r="DC497" t="inlineStr">
        <is>
          <t>missing: not collected</t>
        </is>
      </c>
      <c r="DD497" t="inlineStr">
        <is>
          <t>missing: not collected</t>
        </is>
      </c>
      <c r="DE497" t="inlineStr">
        <is>
          <t>missing: not collected</t>
        </is>
      </c>
      <c r="DF497" t="inlineStr">
        <is>
          <t>missing: not collected</t>
        </is>
      </c>
      <c r="DG497" t="inlineStr">
        <is>
          <t>missing: not collected</t>
        </is>
      </c>
      <c r="DH497" t="inlineStr">
        <is>
          <t>missing: not collected</t>
        </is>
      </c>
      <c r="DI497" t="inlineStr">
        <is>
          <t>missing: not collected</t>
        </is>
      </c>
      <c r="DJ497" t="inlineStr">
        <is>
          <t>missing: not collected</t>
        </is>
      </c>
      <c r="DK497" t="inlineStr">
        <is>
          <t>missing: not collected</t>
        </is>
      </c>
      <c r="DL497" t="inlineStr">
        <is>
          <t>missing: not collected</t>
        </is>
      </c>
      <c r="DM497" t="inlineStr">
        <is>
          <t>missing: not collected</t>
        </is>
      </c>
      <c r="DN497" t="inlineStr">
        <is>
          <t>missing: not collected</t>
        </is>
      </c>
      <c r="DO497" t="inlineStr">
        <is>
          <t>missing: not collected</t>
        </is>
      </c>
      <c r="DP497" t="inlineStr">
        <is>
          <t>19.9</t>
        </is>
      </c>
      <c r="DQ497" t="inlineStr">
        <is>
          <t>µmol/L</t>
        </is>
      </c>
      <c r="DR497" t="inlineStr">
        <is>
          <t>0.24</t>
        </is>
      </c>
      <c r="DS497" t="inlineStr">
        <is>
          <t>µmol/L</t>
        </is>
      </c>
      <c r="DT497" t="inlineStr">
        <is>
          <t>missing: not collected</t>
        </is>
      </c>
      <c r="DU497" t="inlineStr">
        <is>
          <t>missing: not collected</t>
        </is>
      </c>
      <c r="DV497" t="inlineStr">
        <is>
          <t>missing: not collected</t>
        </is>
      </c>
      <c r="DW497" t="inlineStr">
        <is>
          <t>missing: not collected</t>
        </is>
      </c>
      <c r="DX497" t="inlineStr">
        <is>
          <t>missing: not collected</t>
        </is>
      </c>
      <c r="DY497" t="inlineStr">
        <is>
          <t>missing: not collected</t>
        </is>
      </c>
      <c r="DZ497" t="inlineStr">
        <is>
          <t>missing: not collected</t>
        </is>
      </c>
      <c r="EA497" t="inlineStr">
        <is>
          <t>missing: not collected</t>
        </is>
      </c>
      <c r="EB497" t="inlineStr">
        <is>
          <t>4.85</t>
        </is>
      </c>
      <c r="EC497" t="inlineStr">
        <is>
          <t>µmol/L</t>
        </is>
      </c>
      <c r="EL497" t="inlineStr">
        <is>
          <t>2.618</t>
        </is>
      </c>
      <c r="EM497" t="inlineStr">
        <is>
          <t>µmol/L</t>
        </is>
      </c>
      <c r="EP497" t="inlineStr">
        <is>
          <t>56.6</t>
        </is>
      </c>
      <c r="EQ497" t="inlineStr">
        <is>
          <t>µmol/L</t>
        </is>
      </c>
      <c r="EX497" t="inlineStr">
        <is>
          <t>not applicable: control sample</t>
        </is>
      </c>
      <c r="FK497" t="n">
        <v>71</v>
      </c>
      <c r="FL497" t="inlineStr">
        <is>
          <t>61.466</t>
        </is>
      </c>
      <c r="FM497" t="inlineStr">
        <is>
          <t>26.128445</t>
        </is>
      </c>
      <c r="FN497" t="inlineStr">
        <is>
          <t>not applicable: control sample</t>
        </is>
      </c>
      <c r="FO497" t="inlineStr">
        <is>
          <t>not applicable: control sample</t>
        </is>
      </c>
      <c r="FP497" t="inlineStr">
        <is>
          <t>SKQ21 EcoFOCI DBO</t>
        </is>
      </c>
      <c r="FQ497" t="inlineStr">
        <is>
          <t>26.0</t>
        </is>
      </c>
      <c r="FR497" t="inlineStr">
        <is>
          <t>3.0</t>
        </is>
      </c>
      <c r="FS497" t="inlineStr">
        <is>
          <t>kg/m3</t>
        </is>
      </c>
      <c r="FT497" t="inlineStr">
        <is>
          <t>not applicable: control sample</t>
        </is>
      </c>
      <c r="FU497" t="inlineStr">
        <is>
          <t>not applicable: control sample</t>
        </is>
      </c>
      <c r="FV497" t="inlineStr">
        <is>
          <t>DBO1.8</t>
        </is>
      </c>
      <c r="FW497" t="inlineStr">
        <is>
          <t>not applicable: control sample</t>
        </is>
      </c>
      <c r="FX497" t="inlineStr">
        <is>
          <t>not applicable: control sample</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PT0S/PT1S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n">
        <v>1000</v>
      </c>
      <c r="AB498" t="inlineStr">
        <is>
          <t>mL</t>
        </is>
      </c>
      <c r="AC498" t="inlineStr">
        <is>
          <t>not applicable: control sample</t>
        </is>
      </c>
      <c r="AD498" t="inlineStr">
        <is>
          <t>not applicable</t>
        </is>
      </c>
      <c r="AE498" t="inlineStr">
        <is>
          <t>not applicable: control sample</t>
        </is>
      </c>
      <c r="AF498" t="inlineStr">
        <is>
          <t>not applicable: control sample</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n">
        <v>1000</v>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29.0</t>
        </is>
      </c>
      <c r="BV498" t="inlineStr">
        <is>
          <t>30.0</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missing: not collected</t>
        </is>
      </c>
      <c r="CT498" t="inlineStr">
        <is>
          <t>331.381</t>
        </is>
      </c>
      <c r="CU498" t="inlineStr">
        <is>
          <t>µmol/L</t>
        </is>
      </c>
      <c r="CV498" t="inlineStr">
        <is>
          <t>missing: not collected</t>
        </is>
      </c>
      <c r="CW498" t="inlineStr">
        <is>
          <t>missing: not collected</t>
        </is>
      </c>
      <c r="CX498" t="inlineStr">
        <is>
          <t>missing: not collected</t>
        </is>
      </c>
      <c r="CY498" t="inlineStr">
        <is>
          <t>missing: not collected</t>
        </is>
      </c>
      <c r="CZ498" t="inlineStr">
        <is>
          <t>missing: not collected</t>
        </is>
      </c>
      <c r="DA498" t="inlineStr">
        <is>
          <t>missing: not collected</t>
        </is>
      </c>
      <c r="DB498" t="inlineStr">
        <is>
          <t>missing: not collected</t>
        </is>
      </c>
      <c r="DC498" t="inlineStr">
        <is>
          <t>missing: not collected</t>
        </is>
      </c>
      <c r="DD498" t="inlineStr">
        <is>
          <t>missing: not collected</t>
        </is>
      </c>
      <c r="DE498" t="inlineStr">
        <is>
          <t>missing: not collected</t>
        </is>
      </c>
      <c r="DF498" t="inlineStr">
        <is>
          <t>missing: not collected</t>
        </is>
      </c>
      <c r="DG498" t="inlineStr">
        <is>
          <t>missing: not collected</t>
        </is>
      </c>
      <c r="DH498" t="inlineStr">
        <is>
          <t>missing: not collected</t>
        </is>
      </c>
      <c r="DI498" t="inlineStr">
        <is>
          <t>missing: not collected</t>
        </is>
      </c>
      <c r="DJ498" t="inlineStr">
        <is>
          <t>missing: not collected</t>
        </is>
      </c>
      <c r="DK498" t="inlineStr">
        <is>
          <t>missing: not collected</t>
        </is>
      </c>
      <c r="DL498" t="inlineStr">
        <is>
          <t>missing: not collected</t>
        </is>
      </c>
      <c r="DM498" t="inlineStr">
        <is>
          <t>missing: not collected</t>
        </is>
      </c>
      <c r="DN498" t="inlineStr">
        <is>
          <t>missing: not collected</t>
        </is>
      </c>
      <c r="DO498" t="inlineStr">
        <is>
          <t>missing: not collected</t>
        </is>
      </c>
      <c r="DP498" t="inlineStr">
        <is>
          <t>missing: not collected</t>
        </is>
      </c>
      <c r="DQ498" t="inlineStr">
        <is>
          <t>µmol/L</t>
        </is>
      </c>
      <c r="DR498" t="inlineStr">
        <is>
          <t>missing: not collected</t>
        </is>
      </c>
      <c r="DS498" t="inlineStr">
        <is>
          <t>µmol/L</t>
        </is>
      </c>
      <c r="DT498" t="inlineStr">
        <is>
          <t>missing: not collected</t>
        </is>
      </c>
      <c r="DU498" t="inlineStr">
        <is>
          <t>missing: not collected</t>
        </is>
      </c>
      <c r="DV498" t="inlineStr">
        <is>
          <t>missing: not collected</t>
        </is>
      </c>
      <c r="DW498" t="inlineStr">
        <is>
          <t>missing: not collected</t>
        </is>
      </c>
      <c r="DX498" t="inlineStr">
        <is>
          <t>missing: not collected</t>
        </is>
      </c>
      <c r="DY498" t="inlineStr">
        <is>
          <t>missing: not collected</t>
        </is>
      </c>
      <c r="DZ498" t="inlineStr">
        <is>
          <t>missing: not collected</t>
        </is>
      </c>
      <c r="EA498" t="inlineStr">
        <is>
          <t>missing: not collected</t>
        </is>
      </c>
      <c r="EB498" t="inlineStr">
        <is>
          <t>missing: not collected</t>
        </is>
      </c>
      <c r="EC498" t="inlineStr">
        <is>
          <t>µmol/L</t>
        </is>
      </c>
      <c r="EL498" t="inlineStr">
        <is>
          <t>missing: not collected</t>
        </is>
      </c>
      <c r="EM498" t="inlineStr">
        <is>
          <t>µmol/L</t>
        </is>
      </c>
      <c r="EP498" t="inlineStr">
        <is>
          <t>missing: not collected</t>
        </is>
      </c>
      <c r="EQ498" t="inlineStr">
        <is>
          <t>µmol/L</t>
        </is>
      </c>
      <c r="EX498" t="inlineStr">
        <is>
          <t>not applicable: control sample</t>
        </is>
      </c>
      <c r="FK498" t="n">
        <v>72</v>
      </c>
      <c r="FL498" t="inlineStr">
        <is>
          <t>94.109</t>
        </is>
      </c>
      <c r="FM498" t="inlineStr">
        <is>
          <t>25.428856</t>
        </is>
      </c>
      <c r="FN498" t="inlineStr">
        <is>
          <t>not applicable: control sample</t>
        </is>
      </c>
      <c r="FO498" t="inlineStr">
        <is>
          <t>not applicable: control sample</t>
        </is>
      </c>
      <c r="FP498" t="inlineStr">
        <is>
          <t>SKQ21 EcoFOCI DBO</t>
        </is>
      </c>
      <c r="FQ498" t="inlineStr">
        <is>
          <t>26.0</t>
        </is>
      </c>
      <c r="FR498" t="inlineStr">
        <is>
          <t>12.0</t>
        </is>
      </c>
      <c r="FS498" t="inlineStr">
        <is>
          <t>kg/m3</t>
        </is>
      </c>
      <c r="FT498" t="inlineStr">
        <is>
          <t>not applicable: control sample</t>
        </is>
      </c>
      <c r="FU498" t="inlineStr">
        <is>
          <t>not applicable: control sample</t>
        </is>
      </c>
      <c r="FV498" t="inlineStr">
        <is>
          <t>DBO1.8</t>
        </is>
      </c>
      <c r="FW498" t="inlineStr">
        <is>
          <t>not applicable: control sample</t>
        </is>
      </c>
      <c r="FX498" t="inlineStr">
        <is>
          <t>not applicable: control sample</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PT0S/PT1S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n">
        <v>1000</v>
      </c>
      <c r="AB499" t="inlineStr">
        <is>
          <t>mL</t>
        </is>
      </c>
      <c r="AC499" t="inlineStr">
        <is>
          <t>not applicable: control sample</t>
        </is>
      </c>
      <c r="AD499" t="inlineStr">
        <is>
          <t>not applicable</t>
        </is>
      </c>
      <c r="AE499" t="inlineStr">
        <is>
          <t>not applicable: control sample</t>
        </is>
      </c>
      <c r="AF499" t="inlineStr">
        <is>
          <t>not applicable: control sample</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n">
        <v>1000</v>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10.0</t>
        </is>
      </c>
      <c r="BV499" t="inlineStr">
        <is>
          <t>11.0</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missing: not collected</t>
        </is>
      </c>
      <c r="CT499" t="inlineStr">
        <is>
          <t>333.657</t>
        </is>
      </c>
      <c r="CU499" t="inlineStr">
        <is>
          <t>µmol/L</t>
        </is>
      </c>
      <c r="CV499" t="inlineStr">
        <is>
          <t>missing: not collected</t>
        </is>
      </c>
      <c r="CW499" t="inlineStr">
        <is>
          <t>missing: not collected</t>
        </is>
      </c>
      <c r="CX499" t="inlineStr">
        <is>
          <t>missing: not collected</t>
        </is>
      </c>
      <c r="CY499" t="inlineStr">
        <is>
          <t>missing: not collected</t>
        </is>
      </c>
      <c r="CZ499" t="inlineStr">
        <is>
          <t>missing: not collected</t>
        </is>
      </c>
      <c r="DA499" t="inlineStr">
        <is>
          <t>missing: not collected</t>
        </is>
      </c>
      <c r="DB499" t="inlineStr">
        <is>
          <t>missing: not collected</t>
        </is>
      </c>
      <c r="DC499" t="inlineStr">
        <is>
          <t>missing: not collected</t>
        </is>
      </c>
      <c r="DD499" t="inlineStr">
        <is>
          <t>missing: not collected</t>
        </is>
      </c>
      <c r="DE499" t="inlineStr">
        <is>
          <t>missing: not collected</t>
        </is>
      </c>
      <c r="DF499" t="inlineStr">
        <is>
          <t>missing: not collected</t>
        </is>
      </c>
      <c r="DG499" t="inlineStr">
        <is>
          <t>missing: not collected</t>
        </is>
      </c>
      <c r="DH499" t="inlineStr">
        <is>
          <t>missing: not collected</t>
        </is>
      </c>
      <c r="DI499" t="inlineStr">
        <is>
          <t>missing: not collected</t>
        </is>
      </c>
      <c r="DJ499" t="inlineStr">
        <is>
          <t>missing: not collected</t>
        </is>
      </c>
      <c r="DK499" t="inlineStr">
        <is>
          <t>missing: not collected</t>
        </is>
      </c>
      <c r="DL499" t="inlineStr">
        <is>
          <t>missing: not collected</t>
        </is>
      </c>
      <c r="DM499" t="inlineStr">
        <is>
          <t>missing: not collected</t>
        </is>
      </c>
      <c r="DN499" t="inlineStr">
        <is>
          <t>missing: not collected</t>
        </is>
      </c>
      <c r="DO499" t="inlineStr">
        <is>
          <t>missing: not collected</t>
        </is>
      </c>
      <c r="DP499" t="inlineStr">
        <is>
          <t>4.5</t>
        </is>
      </c>
      <c r="DQ499" t="inlineStr">
        <is>
          <t>µmol/L</t>
        </is>
      </c>
      <c r="DR499" t="inlineStr">
        <is>
          <t>0.1</t>
        </is>
      </c>
      <c r="DS499" t="inlineStr">
        <is>
          <t>µmol/L</t>
        </is>
      </c>
      <c r="DT499" t="inlineStr">
        <is>
          <t>missing: not collected</t>
        </is>
      </c>
      <c r="DU499" t="inlineStr">
        <is>
          <t>missing: not collected</t>
        </is>
      </c>
      <c r="DV499" t="inlineStr">
        <is>
          <t>missing: not collected</t>
        </is>
      </c>
      <c r="DW499" t="inlineStr">
        <is>
          <t>missing: not collected</t>
        </is>
      </c>
      <c r="DX499" t="inlineStr">
        <is>
          <t>missing: not collected</t>
        </is>
      </c>
      <c r="DY499" t="inlineStr">
        <is>
          <t>missing: not collected</t>
        </is>
      </c>
      <c r="DZ499" t="inlineStr">
        <is>
          <t>missing: not collected</t>
        </is>
      </c>
      <c r="EA499" t="inlineStr">
        <is>
          <t>missing: not collected</t>
        </is>
      </c>
      <c r="EB499" t="inlineStr">
        <is>
          <t>1.81</t>
        </is>
      </c>
      <c r="EC499" t="inlineStr">
        <is>
          <t>µmol/L</t>
        </is>
      </c>
      <c r="EL499" t="inlineStr">
        <is>
          <t>1.151</t>
        </is>
      </c>
      <c r="EM499" t="inlineStr">
        <is>
          <t>µmol/L</t>
        </is>
      </c>
      <c r="EP499" t="inlineStr">
        <is>
          <t>11.8</t>
        </is>
      </c>
      <c r="EQ499" t="inlineStr">
        <is>
          <t>µmol/L</t>
        </is>
      </c>
      <c r="EX499" t="inlineStr">
        <is>
          <t>not applicable: control sample</t>
        </is>
      </c>
      <c r="FK499" t="n">
        <v>73</v>
      </c>
      <c r="FL499" t="inlineStr">
        <is>
          <t>94.617</t>
        </is>
      </c>
      <c r="FM499" t="inlineStr">
        <is>
          <t>25.418156</t>
        </is>
      </c>
      <c r="FN499" t="inlineStr">
        <is>
          <t>not applicable: control sample</t>
        </is>
      </c>
      <c r="FO499" t="inlineStr">
        <is>
          <t>not applicable: control sample</t>
        </is>
      </c>
      <c r="FP499" t="inlineStr">
        <is>
          <t>SKQ21 EcoFOCI DBO</t>
        </is>
      </c>
      <c r="FQ499" t="inlineStr">
        <is>
          <t>26.0</t>
        </is>
      </c>
      <c r="FR499" t="inlineStr">
        <is>
          <t>18.0</t>
        </is>
      </c>
      <c r="FS499" t="inlineStr">
        <is>
          <t>kg/m3</t>
        </is>
      </c>
      <c r="FT499" t="inlineStr">
        <is>
          <t>not applicable: control sample</t>
        </is>
      </c>
      <c r="FU499" t="inlineStr">
        <is>
          <t>not applicable: control sample</t>
        </is>
      </c>
      <c r="FV499" t="inlineStr">
        <is>
          <t>DBO1.8</t>
        </is>
      </c>
      <c r="FW499" t="inlineStr">
        <is>
          <t>not applicable: control sample</t>
        </is>
      </c>
      <c r="FX499" t="inlineStr">
        <is>
          <t>not applicable: control sample</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PT0S/PT1S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n">
        <v>1000</v>
      </c>
      <c r="AB500" t="inlineStr">
        <is>
          <t>mL</t>
        </is>
      </c>
      <c r="AC500" t="inlineStr">
        <is>
          <t>not applicable: control sample</t>
        </is>
      </c>
      <c r="AD500" t="inlineStr">
        <is>
          <t>not applicable</t>
        </is>
      </c>
      <c r="AE500" t="inlineStr">
        <is>
          <t>not applicable: control sample</t>
        </is>
      </c>
      <c r="AF500" t="inlineStr">
        <is>
          <t>not applicable: control sample</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n">
        <v>1000</v>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60.0</t>
        </is>
      </c>
      <c r="BV500" t="inlineStr">
        <is>
          <t>61.0</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missing: not collected</t>
        </is>
      </c>
      <c r="CT500" t="inlineStr">
        <is>
          <t>236.517</t>
        </is>
      </c>
      <c r="CU500" t="inlineStr">
        <is>
          <t>µmol/L</t>
        </is>
      </c>
      <c r="CV500" t="inlineStr">
        <is>
          <t>missing: not collected</t>
        </is>
      </c>
      <c r="CW500" t="inlineStr">
        <is>
          <t>missing: not collected</t>
        </is>
      </c>
      <c r="CX500" t="inlineStr">
        <is>
          <t>missing: not collected</t>
        </is>
      </c>
      <c r="CY500" t="inlineStr">
        <is>
          <t>missing: not collected</t>
        </is>
      </c>
      <c r="CZ500" t="inlineStr">
        <is>
          <t>missing: not collected</t>
        </is>
      </c>
      <c r="DA500" t="inlineStr">
        <is>
          <t>missing: not collected</t>
        </is>
      </c>
      <c r="DB500" t="inlineStr">
        <is>
          <t>missing: not collected</t>
        </is>
      </c>
      <c r="DC500" t="inlineStr">
        <is>
          <t>missing: not collected</t>
        </is>
      </c>
      <c r="DD500" t="inlineStr">
        <is>
          <t>missing: not collected</t>
        </is>
      </c>
      <c r="DE500" t="inlineStr">
        <is>
          <t>missing: not collected</t>
        </is>
      </c>
      <c r="DF500" t="inlineStr">
        <is>
          <t>missing: not collected</t>
        </is>
      </c>
      <c r="DG500" t="inlineStr">
        <is>
          <t>missing: not collected</t>
        </is>
      </c>
      <c r="DH500" t="inlineStr">
        <is>
          <t>missing: not collected</t>
        </is>
      </c>
      <c r="DI500" t="inlineStr">
        <is>
          <t>missing: not collected</t>
        </is>
      </c>
      <c r="DJ500" t="inlineStr">
        <is>
          <t>missing: not collected</t>
        </is>
      </c>
      <c r="DK500" t="inlineStr">
        <is>
          <t>missing: not collected</t>
        </is>
      </c>
      <c r="DL500" t="inlineStr">
        <is>
          <t>missing: not collected</t>
        </is>
      </c>
      <c r="DM500" t="inlineStr">
        <is>
          <t>missing: not collected</t>
        </is>
      </c>
      <c r="DN500" t="inlineStr">
        <is>
          <t>missing: not collected</t>
        </is>
      </c>
      <c r="DO500" t="inlineStr">
        <is>
          <t>missing: not collected</t>
        </is>
      </c>
      <c r="DP500" t="inlineStr">
        <is>
          <t>missing: not collected</t>
        </is>
      </c>
      <c r="DQ500" t="inlineStr">
        <is>
          <t>µmol/L</t>
        </is>
      </c>
      <c r="DR500" t="inlineStr">
        <is>
          <t>missing: not collected</t>
        </is>
      </c>
      <c r="DS500" t="inlineStr">
        <is>
          <t>µmol/L</t>
        </is>
      </c>
      <c r="DT500" t="inlineStr">
        <is>
          <t>missing: not collected</t>
        </is>
      </c>
      <c r="DU500" t="inlineStr">
        <is>
          <t>missing: not collected</t>
        </is>
      </c>
      <c r="DV500" t="inlineStr">
        <is>
          <t>missing: not collected</t>
        </is>
      </c>
      <c r="DW500" t="inlineStr">
        <is>
          <t>missing: not collected</t>
        </is>
      </c>
      <c r="DX500" t="inlineStr">
        <is>
          <t>missing: not collected</t>
        </is>
      </c>
      <c r="DY500" t="inlineStr">
        <is>
          <t>missing: not collected</t>
        </is>
      </c>
      <c r="DZ500" t="inlineStr">
        <is>
          <t>missing: not collected</t>
        </is>
      </c>
      <c r="EA500" t="inlineStr">
        <is>
          <t>missing: not collected</t>
        </is>
      </c>
      <c r="EB500" t="inlineStr">
        <is>
          <t>missing: not collected</t>
        </is>
      </c>
      <c r="EC500" t="inlineStr">
        <is>
          <t>µmol/L</t>
        </is>
      </c>
      <c r="EL500" t="inlineStr">
        <is>
          <t>missing: not collected</t>
        </is>
      </c>
      <c r="EM500" t="inlineStr">
        <is>
          <t>µmol/L</t>
        </is>
      </c>
      <c r="EP500" t="inlineStr">
        <is>
          <t>missing: not collected</t>
        </is>
      </c>
      <c r="EQ500" t="inlineStr">
        <is>
          <t>µmol/L</t>
        </is>
      </c>
      <c r="EX500" t="inlineStr">
        <is>
          <t>not applicable: control sample</t>
        </is>
      </c>
      <c r="FK500" t="n">
        <v>74</v>
      </c>
      <c r="FL500" t="inlineStr">
        <is>
          <t>67.59</t>
        </is>
      </c>
      <c r="FM500" t="inlineStr">
        <is>
          <t>26.158173</t>
        </is>
      </c>
      <c r="FN500" t="inlineStr">
        <is>
          <t>not applicable: control sample</t>
        </is>
      </c>
      <c r="FO500" t="inlineStr">
        <is>
          <t>not applicable: control sample</t>
        </is>
      </c>
      <c r="FP500" t="inlineStr">
        <is>
          <t>SKQ21 EcoFOCI DBO</t>
        </is>
      </c>
      <c r="FQ500" t="inlineStr">
        <is>
          <t>27.0</t>
        </is>
      </c>
      <c r="FR500" t="inlineStr">
        <is>
          <t>3.0</t>
        </is>
      </c>
      <c r="FS500" t="inlineStr">
        <is>
          <t>kg/m3</t>
        </is>
      </c>
      <c r="FT500" t="inlineStr">
        <is>
          <t>not applicable: control sample</t>
        </is>
      </c>
      <c r="FU500" t="inlineStr">
        <is>
          <t>not applicable: control sample</t>
        </is>
      </c>
      <c r="FV500" t="inlineStr">
        <is>
          <t>DBO1.9</t>
        </is>
      </c>
      <c r="FW500" t="inlineStr">
        <is>
          <t>not applicable: control sample</t>
        </is>
      </c>
      <c r="FX500" t="inlineStr">
        <is>
          <t>not applicable: control sample</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PT0S/PT1S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n">
        <v>1000</v>
      </c>
      <c r="AB501" t="inlineStr">
        <is>
          <t>mL</t>
        </is>
      </c>
      <c r="AC501" t="inlineStr">
        <is>
          <t>not applicable: control sample</t>
        </is>
      </c>
      <c r="AD501" t="inlineStr">
        <is>
          <t>not applicable</t>
        </is>
      </c>
      <c r="AE501" t="inlineStr">
        <is>
          <t>not applicable: control sample</t>
        </is>
      </c>
      <c r="AF501" t="inlineStr">
        <is>
          <t>not applicable: control sample</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n">
        <v>1000</v>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30.0</t>
        </is>
      </c>
      <c r="BV501" t="inlineStr">
        <is>
          <t>31.0</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missing: not collected</t>
        </is>
      </c>
      <c r="CT501" t="inlineStr">
        <is>
          <t>330.867</t>
        </is>
      </c>
      <c r="CU501" t="inlineStr">
        <is>
          <t>µmol/L</t>
        </is>
      </c>
      <c r="CV501" t="inlineStr">
        <is>
          <t>missing: not collected</t>
        </is>
      </c>
      <c r="CW501" t="inlineStr">
        <is>
          <t>missing: not collected</t>
        </is>
      </c>
      <c r="CX501" t="inlineStr">
        <is>
          <t>missing: not collected</t>
        </is>
      </c>
      <c r="CY501" t="inlineStr">
        <is>
          <t>missing: not collected</t>
        </is>
      </c>
      <c r="CZ501" t="inlineStr">
        <is>
          <t>missing: not collected</t>
        </is>
      </c>
      <c r="DA501" t="inlineStr">
        <is>
          <t>missing: not collected</t>
        </is>
      </c>
      <c r="DB501" t="inlineStr">
        <is>
          <t>missing: not collected</t>
        </is>
      </c>
      <c r="DC501" t="inlineStr">
        <is>
          <t>missing: not collected</t>
        </is>
      </c>
      <c r="DD501" t="inlineStr">
        <is>
          <t>missing: not collected</t>
        </is>
      </c>
      <c r="DE501" t="inlineStr">
        <is>
          <t>missing: not collected</t>
        </is>
      </c>
      <c r="DF501" t="inlineStr">
        <is>
          <t>missing: not collected</t>
        </is>
      </c>
      <c r="DG501" t="inlineStr">
        <is>
          <t>missing: not collected</t>
        </is>
      </c>
      <c r="DH501" t="inlineStr">
        <is>
          <t>missing: not collected</t>
        </is>
      </c>
      <c r="DI501" t="inlineStr">
        <is>
          <t>missing: not collected</t>
        </is>
      </c>
      <c r="DJ501" t="inlineStr">
        <is>
          <t>missing: not collected</t>
        </is>
      </c>
      <c r="DK501" t="inlineStr">
        <is>
          <t>missing: not collected</t>
        </is>
      </c>
      <c r="DL501" t="inlineStr">
        <is>
          <t>missing: not collected</t>
        </is>
      </c>
      <c r="DM501" t="inlineStr">
        <is>
          <t>missing: not collected</t>
        </is>
      </c>
      <c r="DN501" t="inlineStr">
        <is>
          <t>missing: not collected</t>
        </is>
      </c>
      <c r="DO501" t="inlineStr">
        <is>
          <t>missing: not collected</t>
        </is>
      </c>
      <c r="DP501" t="inlineStr">
        <is>
          <t>missing: not collected</t>
        </is>
      </c>
      <c r="DQ501" t="inlineStr">
        <is>
          <t>µmol/L</t>
        </is>
      </c>
      <c r="DR501" t="inlineStr">
        <is>
          <t>missing: not collected</t>
        </is>
      </c>
      <c r="DS501" t="inlineStr">
        <is>
          <t>µmol/L</t>
        </is>
      </c>
      <c r="DT501" t="inlineStr">
        <is>
          <t>missing: not collected</t>
        </is>
      </c>
      <c r="DU501" t="inlineStr">
        <is>
          <t>missing: not collected</t>
        </is>
      </c>
      <c r="DV501" t="inlineStr">
        <is>
          <t>missing: not collected</t>
        </is>
      </c>
      <c r="DW501" t="inlineStr">
        <is>
          <t>missing: not collected</t>
        </is>
      </c>
      <c r="DX501" t="inlineStr">
        <is>
          <t>missing: not collected</t>
        </is>
      </c>
      <c r="DY501" t="inlineStr">
        <is>
          <t>missing: not collected</t>
        </is>
      </c>
      <c r="DZ501" t="inlineStr">
        <is>
          <t>missing: not collected</t>
        </is>
      </c>
      <c r="EA501" t="inlineStr">
        <is>
          <t>missing: not collected</t>
        </is>
      </c>
      <c r="EB501" t="inlineStr">
        <is>
          <t>missing: not collected</t>
        </is>
      </c>
      <c r="EC501" t="inlineStr">
        <is>
          <t>µmol/L</t>
        </is>
      </c>
      <c r="EL501" t="inlineStr">
        <is>
          <t>missing: not collected</t>
        </is>
      </c>
      <c r="EM501" t="inlineStr">
        <is>
          <t>µmol/L</t>
        </is>
      </c>
      <c r="EP501" t="inlineStr">
        <is>
          <t>missing: not collected</t>
        </is>
      </c>
      <c r="EQ501" t="inlineStr">
        <is>
          <t>µmol/L</t>
        </is>
      </c>
      <c r="EX501" t="inlineStr">
        <is>
          <t>not applicable: control sample</t>
        </is>
      </c>
      <c r="FK501" t="n">
        <v>75</v>
      </c>
      <c r="FL501" t="inlineStr">
        <is>
          <t>94.044</t>
        </is>
      </c>
      <c r="FM501" t="inlineStr">
        <is>
          <t>25.430037</t>
        </is>
      </c>
      <c r="FN501" t="inlineStr">
        <is>
          <t>not applicable: control sample</t>
        </is>
      </c>
      <c r="FO501" t="inlineStr">
        <is>
          <t>not applicable: control sample</t>
        </is>
      </c>
      <c r="FP501" t="inlineStr">
        <is>
          <t>SKQ21 EcoFOCI DBO</t>
        </is>
      </c>
      <c r="FQ501" t="inlineStr">
        <is>
          <t>27.0</t>
        </is>
      </c>
      <c r="FR501" t="inlineStr">
        <is>
          <t>12.0</t>
        </is>
      </c>
      <c r="FS501" t="inlineStr">
        <is>
          <t>kg/m3</t>
        </is>
      </c>
      <c r="FT501" t="inlineStr">
        <is>
          <t>not applicable: control sample</t>
        </is>
      </c>
      <c r="FU501" t="inlineStr">
        <is>
          <t>not applicable: control sample</t>
        </is>
      </c>
      <c r="FV501" t="inlineStr">
        <is>
          <t>DBO1.9</t>
        </is>
      </c>
      <c r="FW501" t="inlineStr">
        <is>
          <t>not applicable: control sample</t>
        </is>
      </c>
      <c r="FX501" t="inlineStr">
        <is>
          <t>not applicable: control sample</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PT0S/PT1S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n">
        <v>1000</v>
      </c>
      <c r="AB502" t="inlineStr">
        <is>
          <t>mL</t>
        </is>
      </c>
      <c r="AC502" t="inlineStr">
        <is>
          <t>not applicable: control sample</t>
        </is>
      </c>
      <c r="AD502" t="inlineStr">
        <is>
          <t>not applicable</t>
        </is>
      </c>
      <c r="AE502" t="inlineStr">
        <is>
          <t>not applicable: control sample</t>
        </is>
      </c>
      <c r="AF502" t="inlineStr">
        <is>
          <t>not applicable: control sample</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n">
        <v>1000</v>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10.0</t>
        </is>
      </c>
      <c r="BV502" t="inlineStr">
        <is>
          <t>11.0</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missing: not collected</t>
        </is>
      </c>
      <c r="CT502" t="inlineStr">
        <is>
          <t>332.477</t>
        </is>
      </c>
      <c r="CU502" t="inlineStr">
        <is>
          <t>µmol/L</t>
        </is>
      </c>
      <c r="CV502" t="inlineStr">
        <is>
          <t>missing: not collected</t>
        </is>
      </c>
      <c r="CW502" t="inlineStr">
        <is>
          <t>missing: not collected</t>
        </is>
      </c>
      <c r="CX502" t="inlineStr">
        <is>
          <t>missing: not collected</t>
        </is>
      </c>
      <c r="CY502" t="inlineStr">
        <is>
          <t>missing: not collected</t>
        </is>
      </c>
      <c r="CZ502" t="inlineStr">
        <is>
          <t>missing: not collected</t>
        </is>
      </c>
      <c r="DA502" t="inlineStr">
        <is>
          <t>missing: not collected</t>
        </is>
      </c>
      <c r="DB502" t="inlineStr">
        <is>
          <t>missing: not collected</t>
        </is>
      </c>
      <c r="DC502" t="inlineStr">
        <is>
          <t>missing: not collected</t>
        </is>
      </c>
      <c r="DD502" t="inlineStr">
        <is>
          <t>missing: not collected</t>
        </is>
      </c>
      <c r="DE502" t="inlineStr">
        <is>
          <t>missing: not collected</t>
        </is>
      </c>
      <c r="DF502" t="inlineStr">
        <is>
          <t>missing: not collected</t>
        </is>
      </c>
      <c r="DG502" t="inlineStr">
        <is>
          <t>missing: not collected</t>
        </is>
      </c>
      <c r="DH502" t="inlineStr">
        <is>
          <t>missing: not collected</t>
        </is>
      </c>
      <c r="DI502" t="inlineStr">
        <is>
          <t>missing: not collected</t>
        </is>
      </c>
      <c r="DJ502" t="inlineStr">
        <is>
          <t>missing: not collected</t>
        </is>
      </c>
      <c r="DK502" t="inlineStr">
        <is>
          <t>missing: not collected</t>
        </is>
      </c>
      <c r="DL502" t="inlineStr">
        <is>
          <t>missing: not collected</t>
        </is>
      </c>
      <c r="DM502" t="inlineStr">
        <is>
          <t>missing: not collected</t>
        </is>
      </c>
      <c r="DN502" t="inlineStr">
        <is>
          <t>missing: not collected</t>
        </is>
      </c>
      <c r="DO502" t="inlineStr">
        <is>
          <t>missing: not collected</t>
        </is>
      </c>
      <c r="DP502" t="inlineStr">
        <is>
          <t>3.1</t>
        </is>
      </c>
      <c r="DQ502" t="inlineStr">
        <is>
          <t>µmol/L</t>
        </is>
      </c>
      <c r="DR502" t="inlineStr">
        <is>
          <t>0.08</t>
        </is>
      </c>
      <c r="DS502" t="inlineStr">
        <is>
          <t>µmol/L</t>
        </is>
      </c>
      <c r="DT502" t="inlineStr">
        <is>
          <t>missing: not collected</t>
        </is>
      </c>
      <c r="DU502" t="inlineStr">
        <is>
          <t>missing: not collected</t>
        </is>
      </c>
      <c r="DV502" t="inlineStr">
        <is>
          <t>missing: not collected</t>
        </is>
      </c>
      <c r="DW502" t="inlineStr">
        <is>
          <t>missing: not collected</t>
        </is>
      </c>
      <c r="DX502" t="inlineStr">
        <is>
          <t>missing: not collected</t>
        </is>
      </c>
      <c r="DY502" t="inlineStr">
        <is>
          <t>missing: not collected</t>
        </is>
      </c>
      <c r="DZ502" t="inlineStr">
        <is>
          <t>missing: not collected</t>
        </is>
      </c>
      <c r="EA502" t="inlineStr">
        <is>
          <t>missing: not collected</t>
        </is>
      </c>
      <c r="EB502" t="inlineStr">
        <is>
          <t>1.47</t>
        </is>
      </c>
      <c r="EC502" t="inlineStr">
        <is>
          <t>µmol/L</t>
        </is>
      </c>
      <c r="EL502" t="inlineStr">
        <is>
          <t>0.984</t>
        </is>
      </c>
      <c r="EM502" t="inlineStr">
        <is>
          <t>µmol/L</t>
        </is>
      </c>
      <c r="EP502" t="inlineStr">
        <is>
          <t>8.5</t>
        </is>
      </c>
      <c r="EQ502" t="inlineStr">
        <is>
          <t>µmol/L</t>
        </is>
      </c>
      <c r="EX502" t="inlineStr">
        <is>
          <t>not applicable: control sample</t>
        </is>
      </c>
      <c r="FK502" t="n">
        <v>76</v>
      </c>
      <c r="FL502" t="inlineStr">
        <is>
          <t>94.345</t>
        </is>
      </c>
      <c r="FM502" t="inlineStr">
        <is>
          <t>25.421965</t>
        </is>
      </c>
      <c r="FN502" t="inlineStr">
        <is>
          <t>not applicable: control sample</t>
        </is>
      </c>
      <c r="FO502" t="inlineStr">
        <is>
          <t>not applicable: control sample</t>
        </is>
      </c>
      <c r="FP502" t="inlineStr">
        <is>
          <t>SKQ21 EcoFOCI DBO</t>
        </is>
      </c>
      <c r="FQ502" t="inlineStr">
        <is>
          <t>27.0</t>
        </is>
      </c>
      <c r="FR502" t="inlineStr">
        <is>
          <t>18.0</t>
        </is>
      </c>
      <c r="FS502" t="inlineStr">
        <is>
          <t>kg/m3</t>
        </is>
      </c>
      <c r="FT502" t="inlineStr">
        <is>
          <t>not applicable: control sample</t>
        </is>
      </c>
      <c r="FU502" t="inlineStr">
        <is>
          <t>not applicable: control sample</t>
        </is>
      </c>
      <c r="FV502" t="inlineStr">
        <is>
          <t>DBO1.9</t>
        </is>
      </c>
      <c r="FW502" t="inlineStr">
        <is>
          <t>not applicable: control sample</t>
        </is>
      </c>
      <c r="FX502" t="inlineStr">
        <is>
          <t>not applicable: control sample</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PT0S/PT1S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n">
        <v>1000</v>
      </c>
      <c r="AB503" t="inlineStr">
        <is>
          <t>mL</t>
        </is>
      </c>
      <c r="AC503" t="inlineStr">
        <is>
          <t>not applicable: control sample</t>
        </is>
      </c>
      <c r="AD503" t="inlineStr">
        <is>
          <t>not applicable</t>
        </is>
      </c>
      <c r="AE503" t="inlineStr">
        <is>
          <t>not applicable: control sample</t>
        </is>
      </c>
      <c r="AF503" t="inlineStr">
        <is>
          <t>not applicable: control sample</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n">
        <v>1000</v>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45.0</t>
        </is>
      </c>
      <c r="BV503" t="inlineStr">
        <is>
          <t>46.0</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missing: not collected</t>
        </is>
      </c>
      <c r="CT503" t="inlineStr">
        <is>
          <t>238.501</t>
        </is>
      </c>
      <c r="CU503" t="inlineStr">
        <is>
          <t>µmol/L</t>
        </is>
      </c>
      <c r="CV503" t="inlineStr">
        <is>
          <t>missing: not collected</t>
        </is>
      </c>
      <c r="CW503" t="inlineStr">
        <is>
          <t>missing: not collected</t>
        </is>
      </c>
      <c r="CX503" t="inlineStr">
        <is>
          <t>missing: not collected</t>
        </is>
      </c>
      <c r="CY503" t="inlineStr">
        <is>
          <t>missing: not collected</t>
        </is>
      </c>
      <c r="CZ503" t="inlineStr">
        <is>
          <t>missing: not collected</t>
        </is>
      </c>
      <c r="DA503" t="inlineStr">
        <is>
          <t>missing: not collected</t>
        </is>
      </c>
      <c r="DB503" t="inlineStr">
        <is>
          <t>missing: not collected</t>
        </is>
      </c>
      <c r="DC503" t="inlineStr">
        <is>
          <t>missing: not collected</t>
        </is>
      </c>
      <c r="DD503" t="inlineStr">
        <is>
          <t>missing: not collected</t>
        </is>
      </c>
      <c r="DE503" t="inlineStr">
        <is>
          <t>missing: not collected</t>
        </is>
      </c>
      <c r="DF503" t="inlineStr">
        <is>
          <t>missing: not collected</t>
        </is>
      </c>
      <c r="DG503" t="inlineStr">
        <is>
          <t>missing: not collected</t>
        </is>
      </c>
      <c r="DH503" t="inlineStr">
        <is>
          <t>missing: not collected</t>
        </is>
      </c>
      <c r="DI503" t="inlineStr">
        <is>
          <t>missing: not collected</t>
        </is>
      </c>
      <c r="DJ503" t="inlineStr">
        <is>
          <t>missing: not collected</t>
        </is>
      </c>
      <c r="DK503" t="inlineStr">
        <is>
          <t>missing: not collected</t>
        </is>
      </c>
      <c r="DL503" t="inlineStr">
        <is>
          <t>missing: not collected</t>
        </is>
      </c>
      <c r="DM503" t="inlineStr">
        <is>
          <t>missing: not collected</t>
        </is>
      </c>
      <c r="DN503" t="inlineStr">
        <is>
          <t>missing: not collected</t>
        </is>
      </c>
      <c r="DO503" t="inlineStr">
        <is>
          <t>missing: not collected</t>
        </is>
      </c>
      <c r="DP503" t="inlineStr">
        <is>
          <t>21.0</t>
        </is>
      </c>
      <c r="DQ503" t="inlineStr">
        <is>
          <t>µmol/L</t>
        </is>
      </c>
      <c r="DR503" t="inlineStr">
        <is>
          <t>0.26</t>
        </is>
      </c>
      <c r="DS503" t="inlineStr">
        <is>
          <t>µmol/L</t>
        </is>
      </c>
      <c r="DT503" t="inlineStr">
        <is>
          <t>missing: not collected</t>
        </is>
      </c>
      <c r="DU503" t="inlineStr">
        <is>
          <t>missing: not collected</t>
        </is>
      </c>
      <c r="DV503" t="inlineStr">
        <is>
          <t>missing: not collected</t>
        </is>
      </c>
      <c r="DW503" t="inlineStr">
        <is>
          <t>missing: not collected</t>
        </is>
      </c>
      <c r="DX503" t="inlineStr">
        <is>
          <t>missing: not collected</t>
        </is>
      </c>
      <c r="DY503" t="inlineStr">
        <is>
          <t>missing: not collected</t>
        </is>
      </c>
      <c r="DZ503" t="inlineStr">
        <is>
          <t>missing: not collected</t>
        </is>
      </c>
      <c r="EA503" t="inlineStr">
        <is>
          <t>missing: not collected</t>
        </is>
      </c>
      <c r="EB503" t="inlineStr">
        <is>
          <t>4.48</t>
        </is>
      </c>
      <c r="EC503" t="inlineStr">
        <is>
          <t>µmol/L</t>
        </is>
      </c>
      <c r="EL503" t="inlineStr">
        <is>
          <t>2.427</t>
        </is>
      </c>
      <c r="EM503" t="inlineStr">
        <is>
          <t>µmol/L</t>
        </is>
      </c>
      <c r="EP503" t="inlineStr">
        <is>
          <t>51.5</t>
        </is>
      </c>
      <c r="EQ503" t="inlineStr">
        <is>
          <t>µmol/L</t>
        </is>
      </c>
      <c r="EX503" t="inlineStr">
        <is>
          <t>not applicable: control sample</t>
        </is>
      </c>
      <c r="FK503" t="n">
        <v>77</v>
      </c>
      <c r="FL503" t="inlineStr">
        <is>
          <t>68.666</t>
        </is>
      </c>
      <c r="FM503" t="inlineStr">
        <is>
          <t>26.22198</t>
        </is>
      </c>
      <c r="FN503" t="inlineStr">
        <is>
          <t>not applicable: control sample</t>
        </is>
      </c>
      <c r="FO503" t="inlineStr">
        <is>
          <t>not applicable: control sample</t>
        </is>
      </c>
      <c r="FP503" t="inlineStr">
        <is>
          <t>SKQ21 EcoFOCI DBO</t>
        </is>
      </c>
      <c r="FQ503" t="inlineStr">
        <is>
          <t>28.0</t>
        </is>
      </c>
      <c r="FR503" t="inlineStr">
        <is>
          <t>3.0</t>
        </is>
      </c>
      <c r="FS503" t="inlineStr">
        <is>
          <t>kg/m3</t>
        </is>
      </c>
      <c r="FT503" t="inlineStr">
        <is>
          <t>not applicable: control sample</t>
        </is>
      </c>
      <c r="FU503" t="inlineStr">
        <is>
          <t>not applicable: control sample</t>
        </is>
      </c>
      <c r="FV503" t="inlineStr">
        <is>
          <t>DBO1.10</t>
        </is>
      </c>
      <c r="FW503" t="inlineStr">
        <is>
          <t>not applicable: control sample</t>
        </is>
      </c>
      <c r="FX503" t="inlineStr">
        <is>
          <t>not applicable: control sample</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PT0S/PT1S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n">
        <v>1000</v>
      </c>
      <c r="AB504" t="inlineStr">
        <is>
          <t>mL</t>
        </is>
      </c>
      <c r="AC504" t="inlineStr">
        <is>
          <t>not applicable: control sample</t>
        </is>
      </c>
      <c r="AD504" t="inlineStr">
        <is>
          <t>not applicable</t>
        </is>
      </c>
      <c r="AE504" t="inlineStr">
        <is>
          <t>not applicable: control sample</t>
        </is>
      </c>
      <c r="AF504" t="inlineStr">
        <is>
          <t>not applicable: control sample</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n">
        <v>1000</v>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29.0</t>
        </is>
      </c>
      <c r="BV504" t="inlineStr">
        <is>
          <t>30.0</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missing: not collected</t>
        </is>
      </c>
      <c r="CT504" t="inlineStr">
        <is>
          <t>328.18</t>
        </is>
      </c>
      <c r="CU504" t="inlineStr">
        <is>
          <t>µmol/L</t>
        </is>
      </c>
      <c r="CV504" t="inlineStr">
        <is>
          <t>missing: not collected</t>
        </is>
      </c>
      <c r="CW504" t="inlineStr">
        <is>
          <t>missing: not collected</t>
        </is>
      </c>
      <c r="CX504" t="inlineStr">
        <is>
          <t>missing: not collected</t>
        </is>
      </c>
      <c r="CY504" t="inlineStr">
        <is>
          <t>missing: not collected</t>
        </is>
      </c>
      <c r="CZ504" t="inlineStr">
        <is>
          <t>missing: not collected</t>
        </is>
      </c>
      <c r="DA504" t="inlineStr">
        <is>
          <t>missing: not collected</t>
        </is>
      </c>
      <c r="DB504" t="inlineStr">
        <is>
          <t>missing: not collected</t>
        </is>
      </c>
      <c r="DC504" t="inlineStr">
        <is>
          <t>missing: not collected</t>
        </is>
      </c>
      <c r="DD504" t="inlineStr">
        <is>
          <t>missing: not collected</t>
        </is>
      </c>
      <c r="DE504" t="inlineStr">
        <is>
          <t>missing: not collected</t>
        </is>
      </c>
      <c r="DF504" t="inlineStr">
        <is>
          <t>missing: not collected</t>
        </is>
      </c>
      <c r="DG504" t="inlineStr">
        <is>
          <t>missing: not collected</t>
        </is>
      </c>
      <c r="DH504" t="inlineStr">
        <is>
          <t>missing: not collected</t>
        </is>
      </c>
      <c r="DI504" t="inlineStr">
        <is>
          <t>missing: not collected</t>
        </is>
      </c>
      <c r="DJ504" t="inlineStr">
        <is>
          <t>missing: not collected</t>
        </is>
      </c>
      <c r="DK504" t="inlineStr">
        <is>
          <t>missing: not collected</t>
        </is>
      </c>
      <c r="DL504" t="inlineStr">
        <is>
          <t>missing: not collected</t>
        </is>
      </c>
      <c r="DM504" t="inlineStr">
        <is>
          <t>missing: not collected</t>
        </is>
      </c>
      <c r="DN504" t="inlineStr">
        <is>
          <t>missing: not collected</t>
        </is>
      </c>
      <c r="DO504" t="inlineStr">
        <is>
          <t>missing: not collected</t>
        </is>
      </c>
      <c r="DP504" t="inlineStr">
        <is>
          <t>missing: not collected</t>
        </is>
      </c>
      <c r="DQ504" t="inlineStr">
        <is>
          <t>µmol/L</t>
        </is>
      </c>
      <c r="DR504" t="inlineStr">
        <is>
          <t>missing: not collected</t>
        </is>
      </c>
      <c r="DS504" t="inlineStr">
        <is>
          <t>µmol/L</t>
        </is>
      </c>
      <c r="DT504" t="inlineStr">
        <is>
          <t>missing: not collected</t>
        </is>
      </c>
      <c r="DU504" t="inlineStr">
        <is>
          <t>missing: not collected</t>
        </is>
      </c>
      <c r="DV504" t="inlineStr">
        <is>
          <t>missing: not collected</t>
        </is>
      </c>
      <c r="DW504" t="inlineStr">
        <is>
          <t>missing: not collected</t>
        </is>
      </c>
      <c r="DX504" t="inlineStr">
        <is>
          <t>missing: not collected</t>
        </is>
      </c>
      <c r="DY504" t="inlineStr">
        <is>
          <t>missing: not collected</t>
        </is>
      </c>
      <c r="DZ504" t="inlineStr">
        <is>
          <t>missing: not collected</t>
        </is>
      </c>
      <c r="EA504" t="inlineStr">
        <is>
          <t>missing: not collected</t>
        </is>
      </c>
      <c r="EB504" t="inlineStr">
        <is>
          <t>missing: not collected</t>
        </is>
      </c>
      <c r="EC504" t="inlineStr">
        <is>
          <t>µmol/L</t>
        </is>
      </c>
      <c r="EL504" t="inlineStr">
        <is>
          <t>missing: not collected</t>
        </is>
      </c>
      <c r="EM504" t="inlineStr">
        <is>
          <t>µmol/L</t>
        </is>
      </c>
      <c r="EP504" t="inlineStr">
        <is>
          <t>missing: not collected</t>
        </is>
      </c>
      <c r="EQ504" t="inlineStr">
        <is>
          <t>µmol/L</t>
        </is>
      </c>
      <c r="EX504" t="inlineStr">
        <is>
          <t>not applicable: control sample</t>
        </is>
      </c>
      <c r="FK504" t="n">
        <v>78</v>
      </c>
      <c r="FL504" t="inlineStr">
        <is>
          <t>93.77</t>
        </is>
      </c>
      <c r="FM504" t="inlineStr">
        <is>
          <t>25.65231</t>
        </is>
      </c>
      <c r="FN504" t="inlineStr">
        <is>
          <t>not applicable: control sample</t>
        </is>
      </c>
      <c r="FO504" t="inlineStr">
        <is>
          <t>not applicable: control sample</t>
        </is>
      </c>
      <c r="FP504" t="inlineStr">
        <is>
          <t>SKQ21 EcoFOCI DBO</t>
        </is>
      </c>
      <c r="FQ504" t="inlineStr">
        <is>
          <t>28.0</t>
        </is>
      </c>
      <c r="FR504" t="inlineStr">
        <is>
          <t>9.0</t>
        </is>
      </c>
      <c r="FS504" t="inlineStr">
        <is>
          <t>kg/m3</t>
        </is>
      </c>
      <c r="FT504" t="inlineStr">
        <is>
          <t>not applicable: control sample</t>
        </is>
      </c>
      <c r="FU504" t="inlineStr">
        <is>
          <t>not applicable: control sample</t>
        </is>
      </c>
      <c r="FV504" t="inlineStr">
        <is>
          <t>DBO1.10</t>
        </is>
      </c>
      <c r="FW504" t="inlineStr">
        <is>
          <t>not applicable: control sample</t>
        </is>
      </c>
      <c r="FX504" t="inlineStr">
        <is>
          <t>not applicable: control sample</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PT0S/PT1S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n">
        <v>1000</v>
      </c>
      <c r="AB505" t="inlineStr">
        <is>
          <t>mL</t>
        </is>
      </c>
      <c r="AC505" t="inlineStr">
        <is>
          <t>not applicable: control sample</t>
        </is>
      </c>
      <c r="AD505" t="inlineStr">
        <is>
          <t>not applicable</t>
        </is>
      </c>
      <c r="AE505" t="inlineStr">
        <is>
          <t>not applicable: control sample</t>
        </is>
      </c>
      <c r="AF505" t="inlineStr">
        <is>
          <t>not applicable: control sample</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n">
        <v>1000</v>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9.0</t>
        </is>
      </c>
      <c r="BV505" t="inlineStr">
        <is>
          <t>10.0</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missing: not collected</t>
        </is>
      </c>
      <c r="CT505" t="inlineStr">
        <is>
          <t>331.095</t>
        </is>
      </c>
      <c r="CU505" t="inlineStr">
        <is>
          <t>µmol/L</t>
        </is>
      </c>
      <c r="CV505" t="inlineStr">
        <is>
          <t>missing: not collected</t>
        </is>
      </c>
      <c r="CW505" t="inlineStr">
        <is>
          <t>missing: not collected</t>
        </is>
      </c>
      <c r="CX505" t="inlineStr">
        <is>
          <t>missing: not collected</t>
        </is>
      </c>
      <c r="CY505" t="inlineStr">
        <is>
          <t>missing: not collected</t>
        </is>
      </c>
      <c r="CZ505" t="inlineStr">
        <is>
          <t>missing: not collected</t>
        </is>
      </c>
      <c r="DA505" t="inlineStr">
        <is>
          <t>missing: not collected</t>
        </is>
      </c>
      <c r="DB505" t="inlineStr">
        <is>
          <t>missing: not collected</t>
        </is>
      </c>
      <c r="DC505" t="inlineStr">
        <is>
          <t>missing: not collected</t>
        </is>
      </c>
      <c r="DD505" t="inlineStr">
        <is>
          <t>missing: not collected</t>
        </is>
      </c>
      <c r="DE505" t="inlineStr">
        <is>
          <t>missing: not collected</t>
        </is>
      </c>
      <c r="DF505" t="inlineStr">
        <is>
          <t>missing: not collected</t>
        </is>
      </c>
      <c r="DG505" t="inlineStr">
        <is>
          <t>missing: not collected</t>
        </is>
      </c>
      <c r="DH505" t="inlineStr">
        <is>
          <t>missing: not collected</t>
        </is>
      </c>
      <c r="DI505" t="inlineStr">
        <is>
          <t>missing: not collected</t>
        </is>
      </c>
      <c r="DJ505" t="inlineStr">
        <is>
          <t>missing: not collected</t>
        </is>
      </c>
      <c r="DK505" t="inlineStr">
        <is>
          <t>missing: not collected</t>
        </is>
      </c>
      <c r="DL505" t="inlineStr">
        <is>
          <t>missing: not collected</t>
        </is>
      </c>
      <c r="DM505" t="inlineStr">
        <is>
          <t>missing: not collected</t>
        </is>
      </c>
      <c r="DN505" t="inlineStr">
        <is>
          <t>missing: not collected</t>
        </is>
      </c>
      <c r="DO505" t="inlineStr">
        <is>
          <t>missing: not collected</t>
        </is>
      </c>
      <c r="DP505" t="inlineStr">
        <is>
          <t>missing: not collected</t>
        </is>
      </c>
      <c r="DQ505" t="inlineStr">
        <is>
          <t>µmol/L</t>
        </is>
      </c>
      <c r="DR505" t="inlineStr">
        <is>
          <t>missing: not collected</t>
        </is>
      </c>
      <c r="DS505" t="inlineStr">
        <is>
          <t>µmol/L</t>
        </is>
      </c>
      <c r="DT505" t="inlineStr">
        <is>
          <t>missing: not collected</t>
        </is>
      </c>
      <c r="DU505" t="inlineStr">
        <is>
          <t>missing: not collected</t>
        </is>
      </c>
      <c r="DV505" t="inlineStr">
        <is>
          <t>missing: not collected</t>
        </is>
      </c>
      <c r="DW505" t="inlineStr">
        <is>
          <t>missing: not collected</t>
        </is>
      </c>
      <c r="DX505" t="inlineStr">
        <is>
          <t>missing: not collected</t>
        </is>
      </c>
      <c r="DY505" t="inlineStr">
        <is>
          <t>missing: not collected</t>
        </is>
      </c>
      <c r="DZ505" t="inlineStr">
        <is>
          <t>missing: not collected</t>
        </is>
      </c>
      <c r="EA505" t="inlineStr">
        <is>
          <t>missing: not collected</t>
        </is>
      </c>
      <c r="EB505" t="inlineStr">
        <is>
          <t>missing: not collected</t>
        </is>
      </c>
      <c r="EC505" t="inlineStr">
        <is>
          <t>µmol/L</t>
        </is>
      </c>
      <c r="EL505" t="inlineStr">
        <is>
          <t>missing: not collected</t>
        </is>
      </c>
      <c r="EM505" t="inlineStr">
        <is>
          <t>µmol/L</t>
        </is>
      </c>
      <c r="EP505" t="inlineStr">
        <is>
          <t>missing: not collected</t>
        </is>
      </c>
      <c r="EQ505" t="inlineStr">
        <is>
          <t>µmol/L</t>
        </is>
      </c>
      <c r="EX505" t="inlineStr">
        <is>
          <t>not applicable: control sample</t>
        </is>
      </c>
      <c r="FK505" t="n">
        <v>79</v>
      </c>
      <c r="FL505" t="inlineStr">
        <is>
          <t>94.456</t>
        </is>
      </c>
      <c r="FM505" t="inlineStr">
        <is>
          <t>25.537018</t>
        </is>
      </c>
      <c r="FN505" t="inlineStr">
        <is>
          <t>not applicable: control sample</t>
        </is>
      </c>
      <c r="FO505" t="inlineStr">
        <is>
          <t>not applicable: control sample</t>
        </is>
      </c>
      <c r="FP505" t="inlineStr">
        <is>
          <t>SKQ21 EcoFOCI DBO</t>
        </is>
      </c>
      <c r="FQ505" t="inlineStr">
        <is>
          <t>28.0</t>
        </is>
      </c>
      <c r="FR505" t="inlineStr">
        <is>
          <t>15.0</t>
        </is>
      </c>
      <c r="FS505" t="inlineStr">
        <is>
          <t>kg/m3</t>
        </is>
      </c>
      <c r="FT505" t="inlineStr">
        <is>
          <t>not applicable: control sample</t>
        </is>
      </c>
      <c r="FU505" t="inlineStr">
        <is>
          <t>not applicable: control sample</t>
        </is>
      </c>
      <c r="FV505" t="inlineStr">
        <is>
          <t>DBO1.10</t>
        </is>
      </c>
      <c r="FW505" t="inlineStr">
        <is>
          <t>not applicable: control sample</t>
        </is>
      </c>
      <c r="FX505" t="inlineStr">
        <is>
          <t>not applicable: control sample</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PT0S/PT1S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n">
        <v>1000</v>
      </c>
      <c r="AB506" t="inlineStr">
        <is>
          <t>mL</t>
        </is>
      </c>
      <c r="AC506" t="inlineStr">
        <is>
          <t>not applicable: control sample</t>
        </is>
      </c>
      <c r="AD506" t="inlineStr">
        <is>
          <t>not applicable</t>
        </is>
      </c>
      <c r="AE506" t="inlineStr">
        <is>
          <t>not applicable: control sample</t>
        </is>
      </c>
      <c r="AF506" t="inlineStr">
        <is>
          <t>not applicable: control sample</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n">
        <v>1000</v>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42.0</t>
        </is>
      </c>
      <c r="BV506" t="inlineStr">
        <is>
          <t>43.0</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missing: not collected</t>
        </is>
      </c>
      <c r="CT506" t="inlineStr">
        <is>
          <t>290.353</t>
        </is>
      </c>
      <c r="CU506" t="inlineStr">
        <is>
          <t>µmol/L</t>
        </is>
      </c>
      <c r="CV506" t="inlineStr">
        <is>
          <t>missing: not collected</t>
        </is>
      </c>
      <c r="CW506" t="inlineStr">
        <is>
          <t>missing: not collected</t>
        </is>
      </c>
      <c r="CX506" t="inlineStr">
        <is>
          <t>missing: not collected</t>
        </is>
      </c>
      <c r="CY506" t="inlineStr">
        <is>
          <t>missing: not collected</t>
        </is>
      </c>
      <c r="CZ506" t="inlineStr">
        <is>
          <t>missing: not collected</t>
        </is>
      </c>
      <c r="DA506" t="inlineStr">
        <is>
          <t>missing: not collected</t>
        </is>
      </c>
      <c r="DB506" t="inlineStr">
        <is>
          <t>missing: not collected</t>
        </is>
      </c>
      <c r="DC506" t="inlineStr">
        <is>
          <t>missing: not collected</t>
        </is>
      </c>
      <c r="DD506" t="inlineStr">
        <is>
          <t>missing: not collected</t>
        </is>
      </c>
      <c r="DE506" t="inlineStr">
        <is>
          <t>missing: not collected</t>
        </is>
      </c>
      <c r="DF506" t="inlineStr">
        <is>
          <t>missing: not collected</t>
        </is>
      </c>
      <c r="DG506" t="inlineStr">
        <is>
          <t>missing: not collected</t>
        </is>
      </c>
      <c r="DH506" t="inlineStr">
        <is>
          <t>missing: not collected</t>
        </is>
      </c>
      <c r="DI506" t="inlineStr">
        <is>
          <t>missing: not collected</t>
        </is>
      </c>
      <c r="DJ506" t="inlineStr">
        <is>
          <t>missing: not collected</t>
        </is>
      </c>
      <c r="DK506" t="inlineStr">
        <is>
          <t>missing: not collected</t>
        </is>
      </c>
      <c r="DL506" t="inlineStr">
        <is>
          <t>missing: not collected</t>
        </is>
      </c>
      <c r="DM506" t="inlineStr">
        <is>
          <t>missing: not collected</t>
        </is>
      </c>
      <c r="DN506" t="inlineStr">
        <is>
          <t>missing: not collected</t>
        </is>
      </c>
      <c r="DO506" t="inlineStr">
        <is>
          <t>missing: not collected</t>
        </is>
      </c>
      <c r="DP506" t="inlineStr">
        <is>
          <t>10.8</t>
        </is>
      </c>
      <c r="DQ506" t="inlineStr">
        <is>
          <t>µmol/L</t>
        </is>
      </c>
      <c r="DR506" t="inlineStr">
        <is>
          <t>0.17</t>
        </is>
      </c>
      <c r="DS506" t="inlineStr">
        <is>
          <t>µmol/L</t>
        </is>
      </c>
      <c r="DT506" t="inlineStr">
        <is>
          <t>missing: not collected</t>
        </is>
      </c>
      <c r="DU506" t="inlineStr">
        <is>
          <t>missing: not collected</t>
        </is>
      </c>
      <c r="DV506" t="inlineStr">
        <is>
          <t>missing: not collected</t>
        </is>
      </c>
      <c r="DW506" t="inlineStr">
        <is>
          <t>missing: not collected</t>
        </is>
      </c>
      <c r="DX506" t="inlineStr">
        <is>
          <t>missing: not collected</t>
        </is>
      </c>
      <c r="DY506" t="inlineStr">
        <is>
          <t>missing: not collected</t>
        </is>
      </c>
      <c r="DZ506" t="inlineStr">
        <is>
          <t>missing: not collected</t>
        </is>
      </c>
      <c r="EA506" t="inlineStr">
        <is>
          <t>missing: not collected</t>
        </is>
      </c>
      <c r="EB506" t="inlineStr">
        <is>
          <t>3.15</t>
        </is>
      </c>
      <c r="EC506" t="inlineStr">
        <is>
          <t>µmol/L</t>
        </is>
      </c>
      <c r="EL506" t="inlineStr">
        <is>
          <t>1.818</t>
        </is>
      </c>
      <c r="EM506" t="inlineStr">
        <is>
          <t>µmol/L</t>
        </is>
      </c>
      <c r="EP506" t="inlineStr">
        <is>
          <t>28.6</t>
        </is>
      </c>
      <c r="EQ506" t="inlineStr">
        <is>
          <t>µmol/L</t>
        </is>
      </c>
      <c r="EX506" t="inlineStr">
        <is>
          <t>not applicable: control sample</t>
        </is>
      </c>
      <c r="FK506" t="n">
        <v>80</v>
      </c>
      <c r="FL506" t="inlineStr">
        <is>
          <t>81.986</t>
        </is>
      </c>
      <c r="FM506" t="inlineStr">
        <is>
          <t>25.820946</t>
        </is>
      </c>
      <c r="FN506" t="inlineStr">
        <is>
          <t>not applicable: control sample</t>
        </is>
      </c>
      <c r="FO506" t="inlineStr">
        <is>
          <t>not applicable: control sample</t>
        </is>
      </c>
      <c r="FP506" t="inlineStr">
        <is>
          <t>SKQ21 EcoFOCI DBO</t>
        </is>
      </c>
      <c r="FQ506" t="inlineStr">
        <is>
          <t>29.0</t>
        </is>
      </c>
      <c r="FR506" t="inlineStr">
        <is>
          <t>3.0</t>
        </is>
      </c>
      <c r="FS506" t="inlineStr">
        <is>
          <t>kg/m3</t>
        </is>
      </c>
      <c r="FT506" t="inlineStr">
        <is>
          <t>not applicable: control sample</t>
        </is>
      </c>
      <c r="FU506" t="inlineStr">
        <is>
          <t>not applicable: control sample</t>
        </is>
      </c>
      <c r="FV506" t="inlineStr">
        <is>
          <t>DBO2.1</t>
        </is>
      </c>
      <c r="FW506" t="inlineStr">
        <is>
          <t>not applicable: control sample</t>
        </is>
      </c>
      <c r="FX506" t="inlineStr">
        <is>
          <t>not applicable: control sample</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PT0S/PT1S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n">
        <v>1000</v>
      </c>
      <c r="AB507" t="inlineStr">
        <is>
          <t>mL</t>
        </is>
      </c>
      <c r="AC507" t="inlineStr">
        <is>
          <t>not applicable: control sample</t>
        </is>
      </c>
      <c r="AD507" t="inlineStr">
        <is>
          <t>not applicable</t>
        </is>
      </c>
      <c r="AE507" t="inlineStr">
        <is>
          <t>not applicable: control sample</t>
        </is>
      </c>
      <c r="AF507" t="inlineStr">
        <is>
          <t>not applicable: control sample</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n">
        <v>1000</v>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29.0</t>
        </is>
      </c>
      <c r="BV507" t="inlineStr">
        <is>
          <t>30.0</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missing: not collected</t>
        </is>
      </c>
      <c r="CT507" t="inlineStr">
        <is>
          <t>291.692</t>
        </is>
      </c>
      <c r="CU507" t="inlineStr">
        <is>
          <t>µmol/L</t>
        </is>
      </c>
      <c r="CV507" t="inlineStr">
        <is>
          <t>missing: not collected</t>
        </is>
      </c>
      <c r="CW507" t="inlineStr">
        <is>
          <t>missing: not collected</t>
        </is>
      </c>
      <c r="CX507" t="inlineStr">
        <is>
          <t>missing: not collected</t>
        </is>
      </c>
      <c r="CY507" t="inlineStr">
        <is>
          <t>missing: not collected</t>
        </is>
      </c>
      <c r="CZ507" t="inlineStr">
        <is>
          <t>missing: not collected</t>
        </is>
      </c>
      <c r="DA507" t="inlineStr">
        <is>
          <t>missing: not collected</t>
        </is>
      </c>
      <c r="DB507" t="inlineStr">
        <is>
          <t>missing: not collected</t>
        </is>
      </c>
      <c r="DC507" t="inlineStr">
        <is>
          <t>missing: not collected</t>
        </is>
      </c>
      <c r="DD507" t="inlineStr">
        <is>
          <t>missing: not collected</t>
        </is>
      </c>
      <c r="DE507" t="inlineStr">
        <is>
          <t>missing: not collected</t>
        </is>
      </c>
      <c r="DF507" t="inlineStr">
        <is>
          <t>missing: not collected</t>
        </is>
      </c>
      <c r="DG507" t="inlineStr">
        <is>
          <t>missing: not collected</t>
        </is>
      </c>
      <c r="DH507" t="inlineStr">
        <is>
          <t>missing: not collected</t>
        </is>
      </c>
      <c r="DI507" t="inlineStr">
        <is>
          <t>missing: not collected</t>
        </is>
      </c>
      <c r="DJ507" t="inlineStr">
        <is>
          <t>missing: not collected</t>
        </is>
      </c>
      <c r="DK507" t="inlineStr">
        <is>
          <t>missing: not collected</t>
        </is>
      </c>
      <c r="DL507" t="inlineStr">
        <is>
          <t>missing: not collected</t>
        </is>
      </c>
      <c r="DM507" t="inlineStr">
        <is>
          <t>missing: not collected</t>
        </is>
      </c>
      <c r="DN507" t="inlineStr">
        <is>
          <t>missing: not collected</t>
        </is>
      </c>
      <c r="DO507" t="inlineStr">
        <is>
          <t>missing: not collected</t>
        </is>
      </c>
      <c r="DP507" t="inlineStr">
        <is>
          <t>12.9</t>
        </is>
      </c>
      <c r="DQ507" t="inlineStr">
        <is>
          <t>µmol/L</t>
        </is>
      </c>
      <c r="DR507" t="inlineStr">
        <is>
          <t>0.19</t>
        </is>
      </c>
      <c r="DS507" t="inlineStr">
        <is>
          <t>µmol/L</t>
        </is>
      </c>
      <c r="DT507" t="inlineStr">
        <is>
          <t>missing: not collected</t>
        </is>
      </c>
      <c r="DU507" t="inlineStr">
        <is>
          <t>missing: not collected</t>
        </is>
      </c>
      <c r="DV507" t="inlineStr">
        <is>
          <t>missing: not collected</t>
        </is>
      </c>
      <c r="DW507" t="inlineStr">
        <is>
          <t>missing: not collected</t>
        </is>
      </c>
      <c r="DX507" t="inlineStr">
        <is>
          <t>missing: not collected</t>
        </is>
      </c>
      <c r="DY507" t="inlineStr">
        <is>
          <t>missing: not collected</t>
        </is>
      </c>
      <c r="DZ507" t="inlineStr">
        <is>
          <t>missing: not collected</t>
        </is>
      </c>
      <c r="EA507" t="inlineStr">
        <is>
          <t>missing: not collected</t>
        </is>
      </c>
      <c r="EB507" t="inlineStr">
        <is>
          <t>3.49</t>
        </is>
      </c>
      <c r="EC507" t="inlineStr">
        <is>
          <t>µmol/L</t>
        </is>
      </c>
      <c r="EL507" t="inlineStr">
        <is>
          <t>1.863</t>
        </is>
      </c>
      <c r="EM507" t="inlineStr">
        <is>
          <t>µmol/L</t>
        </is>
      </c>
      <c r="EP507" t="inlineStr">
        <is>
          <t>31.6</t>
        </is>
      </c>
      <c r="EQ507" t="inlineStr">
        <is>
          <t>µmol/L</t>
        </is>
      </c>
      <c r="EX507" t="inlineStr">
        <is>
          <t>not applicable: control sample</t>
        </is>
      </c>
      <c r="FK507" t="n">
        <v>81</v>
      </c>
      <c r="FL507" t="inlineStr">
        <is>
          <t>82.368</t>
        </is>
      </c>
      <c r="FM507" t="inlineStr">
        <is>
          <t>25.821615</t>
        </is>
      </c>
      <c r="FN507" t="inlineStr">
        <is>
          <t>not applicable: control sample</t>
        </is>
      </c>
      <c r="FO507" t="inlineStr">
        <is>
          <t>not applicable: control sample</t>
        </is>
      </c>
      <c r="FP507" t="inlineStr">
        <is>
          <t>SKQ21 EcoFOCI DBO</t>
        </is>
      </c>
      <c r="FQ507" t="inlineStr">
        <is>
          <t>29.0</t>
        </is>
      </c>
      <c r="FR507" t="inlineStr">
        <is>
          <t>6.0</t>
        </is>
      </c>
      <c r="FS507" t="inlineStr">
        <is>
          <t>kg/m3</t>
        </is>
      </c>
      <c r="FT507" t="inlineStr">
        <is>
          <t>not applicable: control sample</t>
        </is>
      </c>
      <c r="FU507" t="inlineStr">
        <is>
          <t>not applicable: control sample</t>
        </is>
      </c>
      <c r="FV507" t="inlineStr">
        <is>
          <t>DBO2.1</t>
        </is>
      </c>
      <c r="FW507" t="inlineStr">
        <is>
          <t>not applicable: control sample</t>
        </is>
      </c>
      <c r="FX507" t="inlineStr">
        <is>
          <t>not applicable: control sample</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PT0S/PT1S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n">
        <v>1000</v>
      </c>
      <c r="AB508" t="inlineStr">
        <is>
          <t>mL</t>
        </is>
      </c>
      <c r="AC508" t="inlineStr">
        <is>
          <t>not applicable: control sample</t>
        </is>
      </c>
      <c r="AD508" t="inlineStr">
        <is>
          <t>not applicable</t>
        </is>
      </c>
      <c r="AE508" t="inlineStr">
        <is>
          <t>not applicable: control sample</t>
        </is>
      </c>
      <c r="AF508" t="inlineStr">
        <is>
          <t>not applicable: control sample</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n">
        <v>1000</v>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9.0</t>
        </is>
      </c>
      <c r="BV508" t="inlineStr">
        <is>
          <t>10.0</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missing: not collected</t>
        </is>
      </c>
      <c r="CT508" t="inlineStr">
        <is>
          <t>310.421</t>
        </is>
      </c>
      <c r="CU508" t="inlineStr">
        <is>
          <t>µmol/L</t>
        </is>
      </c>
      <c r="CV508" t="inlineStr">
        <is>
          <t>missing: not collected</t>
        </is>
      </c>
      <c r="CW508" t="inlineStr">
        <is>
          <t>missing: not collected</t>
        </is>
      </c>
      <c r="CX508" t="inlineStr">
        <is>
          <t>missing: not collected</t>
        </is>
      </c>
      <c r="CY508" t="inlineStr">
        <is>
          <t>missing: not collected</t>
        </is>
      </c>
      <c r="CZ508" t="inlineStr">
        <is>
          <t>missing: not collected</t>
        </is>
      </c>
      <c r="DA508" t="inlineStr">
        <is>
          <t>missing: not collected</t>
        </is>
      </c>
      <c r="DB508" t="inlineStr">
        <is>
          <t>missing: not collected</t>
        </is>
      </c>
      <c r="DC508" t="inlineStr">
        <is>
          <t>missing: not collected</t>
        </is>
      </c>
      <c r="DD508" t="inlineStr">
        <is>
          <t>missing: not collected</t>
        </is>
      </c>
      <c r="DE508" t="inlineStr">
        <is>
          <t>missing: not collected</t>
        </is>
      </c>
      <c r="DF508" t="inlineStr">
        <is>
          <t>missing: not collected</t>
        </is>
      </c>
      <c r="DG508" t="inlineStr">
        <is>
          <t>missing: not collected</t>
        </is>
      </c>
      <c r="DH508" t="inlineStr">
        <is>
          <t>missing: not collected</t>
        </is>
      </c>
      <c r="DI508" t="inlineStr">
        <is>
          <t>missing: not collected</t>
        </is>
      </c>
      <c r="DJ508" t="inlineStr">
        <is>
          <t>missing: not collected</t>
        </is>
      </c>
      <c r="DK508" t="inlineStr">
        <is>
          <t>missing: not collected</t>
        </is>
      </c>
      <c r="DL508" t="inlineStr">
        <is>
          <t>missing: not collected</t>
        </is>
      </c>
      <c r="DM508" t="inlineStr">
        <is>
          <t>missing: not collected</t>
        </is>
      </c>
      <c r="DN508" t="inlineStr">
        <is>
          <t>missing: not collected</t>
        </is>
      </c>
      <c r="DO508" t="inlineStr">
        <is>
          <t>missing: not collected</t>
        </is>
      </c>
      <c r="DP508" t="inlineStr">
        <is>
          <t>11.2</t>
        </is>
      </c>
      <c r="DQ508" t="inlineStr">
        <is>
          <t>µmol/L</t>
        </is>
      </c>
      <c r="DR508" t="inlineStr">
        <is>
          <t>0.18</t>
        </is>
      </c>
      <c r="DS508" t="inlineStr">
        <is>
          <t>µmol/L</t>
        </is>
      </c>
      <c r="DT508" t="inlineStr">
        <is>
          <t>missing: not collected</t>
        </is>
      </c>
      <c r="DU508" t="inlineStr">
        <is>
          <t>missing: not collected</t>
        </is>
      </c>
      <c r="DV508" t="inlineStr">
        <is>
          <t>missing: not collected</t>
        </is>
      </c>
      <c r="DW508" t="inlineStr">
        <is>
          <t>missing: not collected</t>
        </is>
      </c>
      <c r="DX508" t="inlineStr">
        <is>
          <t>missing: not collected</t>
        </is>
      </c>
      <c r="DY508" t="inlineStr">
        <is>
          <t>missing: not collected</t>
        </is>
      </c>
      <c r="DZ508" t="inlineStr">
        <is>
          <t>missing: not collected</t>
        </is>
      </c>
      <c r="EA508" t="inlineStr">
        <is>
          <t>missing: not collected</t>
        </is>
      </c>
      <c r="EB508" t="inlineStr">
        <is>
          <t>3.37</t>
        </is>
      </c>
      <c r="EC508" t="inlineStr">
        <is>
          <t>µmol/L</t>
        </is>
      </c>
      <c r="EL508" t="inlineStr">
        <is>
          <t>1.785</t>
        </is>
      </c>
      <c r="EM508" t="inlineStr">
        <is>
          <t>µmol/L</t>
        </is>
      </c>
      <c r="EP508" t="inlineStr">
        <is>
          <t>28.6</t>
        </is>
      </c>
      <c r="EQ508" t="inlineStr">
        <is>
          <t>µmol/L</t>
        </is>
      </c>
      <c r="EX508" t="inlineStr">
        <is>
          <t>not applicable: control sample</t>
        </is>
      </c>
      <c r="FK508" t="n">
        <v>82</v>
      </c>
      <c r="FL508" t="inlineStr">
        <is>
          <t>86.258</t>
        </is>
      </c>
      <c r="FM508" t="inlineStr">
        <is>
          <t>25.72977</t>
        </is>
      </c>
      <c r="FN508" t="inlineStr">
        <is>
          <t>not applicable: control sample</t>
        </is>
      </c>
      <c r="FO508" t="inlineStr">
        <is>
          <t>not applicable: control sample</t>
        </is>
      </c>
      <c r="FP508" t="inlineStr">
        <is>
          <t>SKQ21 EcoFOCI DBO</t>
        </is>
      </c>
      <c r="FQ508" t="inlineStr">
        <is>
          <t>29.0</t>
        </is>
      </c>
      <c r="FR508" t="inlineStr">
        <is>
          <t>12.0</t>
        </is>
      </c>
      <c r="FS508" t="inlineStr">
        <is>
          <t>kg/m3</t>
        </is>
      </c>
      <c r="FT508" t="inlineStr">
        <is>
          <t>not applicable: control sample</t>
        </is>
      </c>
      <c r="FU508" t="inlineStr">
        <is>
          <t>not applicable: control sample</t>
        </is>
      </c>
      <c r="FV508" t="inlineStr">
        <is>
          <t>DBO2.1</t>
        </is>
      </c>
      <c r="FW508" t="inlineStr">
        <is>
          <t>not applicable: control sample</t>
        </is>
      </c>
      <c r="FX508" t="inlineStr">
        <is>
          <t>not applicable: control sample</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PT0S/PT1S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n">
        <v>1000</v>
      </c>
      <c r="AB509" t="inlineStr">
        <is>
          <t>mL</t>
        </is>
      </c>
      <c r="AC509" t="inlineStr">
        <is>
          <t>not applicable: control sample</t>
        </is>
      </c>
      <c r="AD509" t="inlineStr">
        <is>
          <t>not applicable</t>
        </is>
      </c>
      <c r="AE509" t="inlineStr">
        <is>
          <t>not applicable: control sample</t>
        </is>
      </c>
      <c r="AF509" t="inlineStr">
        <is>
          <t>not applicable: control sample</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n">
        <v>1000</v>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40.0</t>
        </is>
      </c>
      <c r="BV509" t="inlineStr">
        <is>
          <t>41.0</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missing: not collected</t>
        </is>
      </c>
      <c r="CT509" t="inlineStr">
        <is>
          <t>339.76</t>
        </is>
      </c>
      <c r="CU509" t="inlineStr">
        <is>
          <t>µmol/L</t>
        </is>
      </c>
      <c r="CV509" t="inlineStr">
        <is>
          <t>missing: not collected</t>
        </is>
      </c>
      <c r="CW509" t="inlineStr">
        <is>
          <t>missing: not collected</t>
        </is>
      </c>
      <c r="CX509" t="inlineStr">
        <is>
          <t>missing: not collected</t>
        </is>
      </c>
      <c r="CY509" t="inlineStr">
        <is>
          <t>missing: not collected</t>
        </is>
      </c>
      <c r="CZ509" t="inlineStr">
        <is>
          <t>missing: not collected</t>
        </is>
      </c>
      <c r="DA509" t="inlineStr">
        <is>
          <t>missing: not collected</t>
        </is>
      </c>
      <c r="DB509" t="inlineStr">
        <is>
          <t>missing: not collected</t>
        </is>
      </c>
      <c r="DC509" t="inlineStr">
        <is>
          <t>missing: not collected</t>
        </is>
      </c>
      <c r="DD509" t="inlineStr">
        <is>
          <t>missing: not collected</t>
        </is>
      </c>
      <c r="DE509" t="inlineStr">
        <is>
          <t>missing: not collected</t>
        </is>
      </c>
      <c r="DF509" t="inlineStr">
        <is>
          <t>missing: not collected</t>
        </is>
      </c>
      <c r="DG509" t="inlineStr">
        <is>
          <t>missing: not collected</t>
        </is>
      </c>
      <c r="DH509" t="inlineStr">
        <is>
          <t>missing: not collected</t>
        </is>
      </c>
      <c r="DI509" t="inlineStr">
        <is>
          <t>missing: not collected</t>
        </is>
      </c>
      <c r="DJ509" t="inlineStr">
        <is>
          <t>missing: not collected</t>
        </is>
      </c>
      <c r="DK509" t="inlineStr">
        <is>
          <t>missing: not collected</t>
        </is>
      </c>
      <c r="DL509" t="inlineStr">
        <is>
          <t>missing: not collected</t>
        </is>
      </c>
      <c r="DM509" t="inlineStr">
        <is>
          <t>missing: not collected</t>
        </is>
      </c>
      <c r="DN509" t="inlineStr">
        <is>
          <t>missing: not collected</t>
        </is>
      </c>
      <c r="DO509" t="inlineStr">
        <is>
          <t>missing: not collected</t>
        </is>
      </c>
      <c r="DP509" t="inlineStr">
        <is>
          <t>12.5</t>
        </is>
      </c>
      <c r="DQ509" t="inlineStr">
        <is>
          <t>µmol/L</t>
        </is>
      </c>
      <c r="DR509" t="inlineStr">
        <is>
          <t>0.16</t>
        </is>
      </c>
      <c r="DS509" t="inlineStr">
        <is>
          <t>µmol/L</t>
        </is>
      </c>
      <c r="DT509" t="inlineStr">
        <is>
          <t>missing: not collected</t>
        </is>
      </c>
      <c r="DU509" t="inlineStr">
        <is>
          <t>missing: not collected</t>
        </is>
      </c>
      <c r="DV509" t="inlineStr">
        <is>
          <t>missing: not collected</t>
        </is>
      </c>
      <c r="DW509" t="inlineStr">
        <is>
          <t>missing: not collected</t>
        </is>
      </c>
      <c r="DX509" t="inlineStr">
        <is>
          <t>missing: not collected</t>
        </is>
      </c>
      <c r="DY509" t="inlineStr">
        <is>
          <t>missing: not collected</t>
        </is>
      </c>
      <c r="DZ509" t="inlineStr">
        <is>
          <t>missing: not collected</t>
        </is>
      </c>
      <c r="EA509" t="inlineStr">
        <is>
          <t>missing: not collected</t>
        </is>
      </c>
      <c r="EB509" t="inlineStr">
        <is>
          <t>3.34</t>
        </is>
      </c>
      <c r="EC509" t="inlineStr">
        <is>
          <t>µmol/L</t>
        </is>
      </c>
      <c r="EL509" t="inlineStr">
        <is>
          <t>1.835</t>
        </is>
      </c>
      <c r="EM509" t="inlineStr">
        <is>
          <t>µmol/L</t>
        </is>
      </c>
      <c r="EP509" t="inlineStr">
        <is>
          <t>29.8</t>
        </is>
      </c>
      <c r="EQ509" t="inlineStr">
        <is>
          <t>µmol/L</t>
        </is>
      </c>
      <c r="EX509" t="inlineStr">
        <is>
          <t>not applicable: control sample</t>
        </is>
      </c>
      <c r="FK509" t="n">
        <v>83</v>
      </c>
      <c r="FL509" t="inlineStr">
        <is>
          <t>93.65</t>
        </is>
      </c>
      <c r="FM509" t="inlineStr">
        <is>
          <t>25.863901</t>
        </is>
      </c>
      <c r="FN509" t="inlineStr">
        <is>
          <t>not applicable: control sample</t>
        </is>
      </c>
      <c r="FO509" t="inlineStr">
        <is>
          <t>not applicable: control sample</t>
        </is>
      </c>
      <c r="FP509" t="inlineStr">
        <is>
          <t>SKQ21 EcoFOCI DBO</t>
        </is>
      </c>
      <c r="FQ509" t="inlineStr">
        <is>
          <t>30.0</t>
        </is>
      </c>
      <c r="FR509" t="inlineStr">
        <is>
          <t>3.0</t>
        </is>
      </c>
      <c r="FS509" t="inlineStr">
        <is>
          <t>kg/m3</t>
        </is>
      </c>
      <c r="FT509" t="inlineStr">
        <is>
          <t>not applicable: control sample</t>
        </is>
      </c>
      <c r="FU509" t="inlineStr">
        <is>
          <t>not applicable: control sample</t>
        </is>
      </c>
      <c r="FV509" t="inlineStr">
        <is>
          <t>DBO2.2</t>
        </is>
      </c>
      <c r="FW509" t="inlineStr">
        <is>
          <t>not applicable: control sample</t>
        </is>
      </c>
      <c r="FX509" t="inlineStr">
        <is>
          <t>not applicable: control sample</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PT0S/PT1S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n">
        <v>1000</v>
      </c>
      <c r="AB510" t="inlineStr">
        <is>
          <t>mL</t>
        </is>
      </c>
      <c r="AC510" t="inlineStr">
        <is>
          <t>not applicable: control sample</t>
        </is>
      </c>
      <c r="AD510" t="inlineStr">
        <is>
          <t>not applicable</t>
        </is>
      </c>
      <c r="AE510" t="inlineStr">
        <is>
          <t>not applicable: control sample</t>
        </is>
      </c>
      <c r="AF510" t="inlineStr">
        <is>
          <t>not applicable: control sample</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n">
        <v>1000</v>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29.0</t>
        </is>
      </c>
      <c r="BV510" t="inlineStr">
        <is>
          <t>30.0</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missing: not collected</t>
        </is>
      </c>
      <c r="CT510" t="inlineStr">
        <is>
          <t>342.014</t>
        </is>
      </c>
      <c r="CU510" t="inlineStr">
        <is>
          <t>µmol/L</t>
        </is>
      </c>
      <c r="CV510" t="inlineStr">
        <is>
          <t>missing: not collected</t>
        </is>
      </c>
      <c r="CW510" t="inlineStr">
        <is>
          <t>missing: not collected</t>
        </is>
      </c>
      <c r="CX510" t="inlineStr">
        <is>
          <t>missing: not collected</t>
        </is>
      </c>
      <c r="CY510" t="inlineStr">
        <is>
          <t>missing: not collected</t>
        </is>
      </c>
      <c r="CZ510" t="inlineStr">
        <is>
          <t>missing: not collected</t>
        </is>
      </c>
      <c r="DA510" t="inlineStr">
        <is>
          <t>missing: not collected</t>
        </is>
      </c>
      <c r="DB510" t="inlineStr">
        <is>
          <t>missing: not collected</t>
        </is>
      </c>
      <c r="DC510" t="inlineStr">
        <is>
          <t>missing: not collected</t>
        </is>
      </c>
      <c r="DD510" t="inlineStr">
        <is>
          <t>missing: not collected</t>
        </is>
      </c>
      <c r="DE510" t="inlineStr">
        <is>
          <t>missing: not collected</t>
        </is>
      </c>
      <c r="DF510" t="inlineStr">
        <is>
          <t>missing: not collected</t>
        </is>
      </c>
      <c r="DG510" t="inlineStr">
        <is>
          <t>missing: not collected</t>
        </is>
      </c>
      <c r="DH510" t="inlineStr">
        <is>
          <t>missing: not collected</t>
        </is>
      </c>
      <c r="DI510" t="inlineStr">
        <is>
          <t>missing: not collected</t>
        </is>
      </c>
      <c r="DJ510" t="inlineStr">
        <is>
          <t>missing: not collected</t>
        </is>
      </c>
      <c r="DK510" t="inlineStr">
        <is>
          <t>missing: not collected</t>
        </is>
      </c>
      <c r="DL510" t="inlineStr">
        <is>
          <t>missing: not collected</t>
        </is>
      </c>
      <c r="DM510" t="inlineStr">
        <is>
          <t>missing: not collected</t>
        </is>
      </c>
      <c r="DN510" t="inlineStr">
        <is>
          <t>missing: not collected</t>
        </is>
      </c>
      <c r="DO510" t="inlineStr">
        <is>
          <t>missing: not collected</t>
        </is>
      </c>
      <c r="DP510" t="inlineStr">
        <is>
          <t>12.4</t>
        </is>
      </c>
      <c r="DQ510" t="inlineStr">
        <is>
          <t>µmol/L</t>
        </is>
      </c>
      <c r="DR510" t="inlineStr">
        <is>
          <t>0.17</t>
        </is>
      </c>
      <c r="DS510" t="inlineStr">
        <is>
          <t>µmol/L</t>
        </is>
      </c>
      <c r="DT510" t="inlineStr">
        <is>
          <t>missing: not collected</t>
        </is>
      </c>
      <c r="DU510" t="inlineStr">
        <is>
          <t>missing: not collected</t>
        </is>
      </c>
      <c r="DV510" t="inlineStr">
        <is>
          <t>missing: not collected</t>
        </is>
      </c>
      <c r="DW510" t="inlineStr">
        <is>
          <t>missing: not collected</t>
        </is>
      </c>
      <c r="DX510" t="inlineStr">
        <is>
          <t>missing: not collected</t>
        </is>
      </c>
      <c r="DY510" t="inlineStr">
        <is>
          <t>missing: not collected</t>
        </is>
      </c>
      <c r="DZ510" t="inlineStr">
        <is>
          <t>missing: not collected</t>
        </is>
      </c>
      <c r="EA510" t="inlineStr">
        <is>
          <t>missing: not collected</t>
        </is>
      </c>
      <c r="EB510" t="inlineStr">
        <is>
          <t>3.29</t>
        </is>
      </c>
      <c r="EC510" t="inlineStr">
        <is>
          <t>µmol/L</t>
        </is>
      </c>
      <c r="EL510" t="inlineStr">
        <is>
          <t>1.819</t>
        </is>
      </c>
      <c r="EM510" t="inlineStr">
        <is>
          <t>µmol/L</t>
        </is>
      </c>
      <c r="EP510" t="inlineStr">
        <is>
          <t>29.5</t>
        </is>
      </c>
      <c r="EQ510" t="inlineStr">
        <is>
          <t>µmol/L</t>
        </is>
      </c>
      <c r="EX510" t="inlineStr">
        <is>
          <t>not applicable: control sample</t>
        </is>
      </c>
      <c r="FK510" t="n">
        <v>84</v>
      </c>
      <c r="FL510" t="inlineStr">
        <is>
          <t>93.778</t>
        </is>
      </c>
      <c r="FM510" t="inlineStr">
        <is>
          <t>25.832155</t>
        </is>
      </c>
      <c r="FN510" t="inlineStr">
        <is>
          <t>not applicable: control sample</t>
        </is>
      </c>
      <c r="FO510" t="inlineStr">
        <is>
          <t>not applicable: control sample</t>
        </is>
      </c>
      <c r="FP510" t="inlineStr">
        <is>
          <t>SKQ21 EcoFOCI DBO</t>
        </is>
      </c>
      <c r="FQ510" t="inlineStr">
        <is>
          <t>30.0</t>
        </is>
      </c>
      <c r="FR510" t="inlineStr">
        <is>
          <t>6.0</t>
        </is>
      </c>
      <c r="FS510" t="inlineStr">
        <is>
          <t>kg/m3</t>
        </is>
      </c>
      <c r="FT510" t="inlineStr">
        <is>
          <t>not applicable: control sample</t>
        </is>
      </c>
      <c r="FU510" t="inlineStr">
        <is>
          <t>not applicable: control sample</t>
        </is>
      </c>
      <c r="FV510" t="inlineStr">
        <is>
          <t>DBO2.2</t>
        </is>
      </c>
      <c r="FW510" t="inlineStr">
        <is>
          <t>not applicable: control sample</t>
        </is>
      </c>
      <c r="FX510" t="inlineStr">
        <is>
          <t>not applicable: control sample</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PT0S/PT1S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n">
        <v>1000</v>
      </c>
      <c r="AB511" t="inlineStr">
        <is>
          <t>mL</t>
        </is>
      </c>
      <c r="AC511" t="inlineStr">
        <is>
          <t>not applicable: control sample</t>
        </is>
      </c>
      <c r="AD511" t="inlineStr">
        <is>
          <t>not applicable</t>
        </is>
      </c>
      <c r="AE511" t="inlineStr">
        <is>
          <t>not applicable: control sample</t>
        </is>
      </c>
      <c r="AF511" t="inlineStr">
        <is>
          <t>not applicable: control sample</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n">
        <v>1000</v>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9.0</t>
        </is>
      </c>
      <c r="BV511" t="inlineStr">
        <is>
          <t>10.0</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missing: not collected</t>
        </is>
      </c>
      <c r="CT511" t="inlineStr">
        <is>
          <t>342.719</t>
        </is>
      </c>
      <c r="CU511" t="inlineStr">
        <is>
          <t>µmol/L</t>
        </is>
      </c>
      <c r="CV511" t="inlineStr">
        <is>
          <t>missing: not collected</t>
        </is>
      </c>
      <c r="CW511" t="inlineStr">
        <is>
          <t>missing: not collected</t>
        </is>
      </c>
      <c r="CX511" t="inlineStr">
        <is>
          <t>missing: not collected</t>
        </is>
      </c>
      <c r="CY511" t="inlineStr">
        <is>
          <t>missing: not collected</t>
        </is>
      </c>
      <c r="CZ511" t="inlineStr">
        <is>
          <t>missing: not collected</t>
        </is>
      </c>
      <c r="DA511" t="inlineStr">
        <is>
          <t>missing: not collected</t>
        </is>
      </c>
      <c r="DB511" t="inlineStr">
        <is>
          <t>missing: not collected</t>
        </is>
      </c>
      <c r="DC511" t="inlineStr">
        <is>
          <t>missing: not collected</t>
        </is>
      </c>
      <c r="DD511" t="inlineStr">
        <is>
          <t>missing: not collected</t>
        </is>
      </c>
      <c r="DE511" t="inlineStr">
        <is>
          <t>missing: not collected</t>
        </is>
      </c>
      <c r="DF511" t="inlineStr">
        <is>
          <t>missing: not collected</t>
        </is>
      </c>
      <c r="DG511" t="inlineStr">
        <is>
          <t>missing: not collected</t>
        </is>
      </c>
      <c r="DH511" t="inlineStr">
        <is>
          <t>missing: not collected</t>
        </is>
      </c>
      <c r="DI511" t="inlineStr">
        <is>
          <t>missing: not collected</t>
        </is>
      </c>
      <c r="DJ511" t="inlineStr">
        <is>
          <t>missing: not collected</t>
        </is>
      </c>
      <c r="DK511" t="inlineStr">
        <is>
          <t>missing: not collected</t>
        </is>
      </c>
      <c r="DL511" t="inlineStr">
        <is>
          <t>missing: not collected</t>
        </is>
      </c>
      <c r="DM511" t="inlineStr">
        <is>
          <t>missing: not collected</t>
        </is>
      </c>
      <c r="DN511" t="inlineStr">
        <is>
          <t>missing: not collected</t>
        </is>
      </c>
      <c r="DO511" t="inlineStr">
        <is>
          <t>missing: not collected</t>
        </is>
      </c>
      <c r="DP511" t="inlineStr">
        <is>
          <t>12.4</t>
        </is>
      </c>
      <c r="DQ511" t="inlineStr">
        <is>
          <t>µmol/L</t>
        </is>
      </c>
      <c r="DR511" t="inlineStr">
        <is>
          <t>0.16</t>
        </is>
      </c>
      <c r="DS511" t="inlineStr">
        <is>
          <t>µmol/L</t>
        </is>
      </c>
      <c r="DT511" t="inlineStr">
        <is>
          <t>missing: not collected</t>
        </is>
      </c>
      <c r="DU511" t="inlineStr">
        <is>
          <t>missing: not collected</t>
        </is>
      </c>
      <c r="DV511" t="inlineStr">
        <is>
          <t>missing: not collected</t>
        </is>
      </c>
      <c r="DW511" t="inlineStr">
        <is>
          <t>missing: not collected</t>
        </is>
      </c>
      <c r="DX511" t="inlineStr">
        <is>
          <t>missing: not collected</t>
        </is>
      </c>
      <c r="DY511" t="inlineStr">
        <is>
          <t>missing: not collected</t>
        </is>
      </c>
      <c r="DZ511" t="inlineStr">
        <is>
          <t>missing: not collected</t>
        </is>
      </c>
      <c r="EA511" t="inlineStr">
        <is>
          <t>missing: not collected</t>
        </is>
      </c>
      <c r="EB511" t="inlineStr">
        <is>
          <t>3.28</t>
        </is>
      </c>
      <c r="EC511" t="inlineStr">
        <is>
          <t>µmol/L</t>
        </is>
      </c>
      <c r="EL511" t="inlineStr">
        <is>
          <t>1.817</t>
        </is>
      </c>
      <c r="EM511" t="inlineStr">
        <is>
          <t>µmol/L</t>
        </is>
      </c>
      <c r="EP511" t="inlineStr">
        <is>
          <t>29.9</t>
        </is>
      </c>
      <c r="EQ511" t="inlineStr">
        <is>
          <t>µmol/L</t>
        </is>
      </c>
      <c r="EX511" t="inlineStr">
        <is>
          <t>not applicable: control sample</t>
        </is>
      </c>
      <c r="FK511" t="n">
        <v>85</v>
      </c>
      <c r="FL511" t="inlineStr">
        <is>
          <t>93.903</t>
        </is>
      </c>
      <c r="FM511" t="inlineStr">
        <is>
          <t>25.828503</t>
        </is>
      </c>
      <c r="FN511" t="inlineStr">
        <is>
          <t>not applicable: control sample</t>
        </is>
      </c>
      <c r="FO511" t="inlineStr">
        <is>
          <t>not applicable: control sample</t>
        </is>
      </c>
      <c r="FP511" t="inlineStr">
        <is>
          <t>SKQ21 EcoFOCI DBO</t>
        </is>
      </c>
      <c r="FQ511" t="inlineStr">
        <is>
          <t>30.0</t>
        </is>
      </c>
      <c r="FR511" t="inlineStr">
        <is>
          <t>12.0</t>
        </is>
      </c>
      <c r="FS511" t="inlineStr">
        <is>
          <t>kg/m3</t>
        </is>
      </c>
      <c r="FT511" t="inlineStr">
        <is>
          <t>not applicable: control sample</t>
        </is>
      </c>
      <c r="FU511" t="inlineStr">
        <is>
          <t>not applicable: control sample</t>
        </is>
      </c>
      <c r="FV511" t="inlineStr">
        <is>
          <t>DBO2.2</t>
        </is>
      </c>
      <c r="FW511" t="inlineStr">
        <is>
          <t>not applicable: control sample</t>
        </is>
      </c>
      <c r="FX511" t="inlineStr">
        <is>
          <t>not applicable: control sample</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PT0S/PT1S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n">
        <v>1000</v>
      </c>
      <c r="AB512" t="inlineStr">
        <is>
          <t>mL</t>
        </is>
      </c>
      <c r="AC512" t="inlineStr">
        <is>
          <t>not applicable: control sample</t>
        </is>
      </c>
      <c r="AD512" t="inlineStr">
        <is>
          <t>not applicable</t>
        </is>
      </c>
      <c r="AE512" t="inlineStr">
        <is>
          <t>not applicable: control sample</t>
        </is>
      </c>
      <c r="AF512" t="inlineStr">
        <is>
          <t>not applicable: control sample</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n">
        <v>1000</v>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43.0</t>
        </is>
      </c>
      <c r="BV512" t="inlineStr">
        <is>
          <t>44.0</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missing: not collected</t>
        </is>
      </c>
      <c r="CT512" t="inlineStr">
        <is>
          <t>329.988</t>
        </is>
      </c>
      <c r="CU512" t="inlineStr">
        <is>
          <t>µmol/L</t>
        </is>
      </c>
      <c r="CV512" t="inlineStr">
        <is>
          <t>missing: not collected</t>
        </is>
      </c>
      <c r="CW512" t="inlineStr">
        <is>
          <t>missing: not collected</t>
        </is>
      </c>
      <c r="CX512" t="inlineStr">
        <is>
          <t>missing: not collected</t>
        </is>
      </c>
      <c r="CY512" t="inlineStr">
        <is>
          <t>missing: not collected</t>
        </is>
      </c>
      <c r="CZ512" t="inlineStr">
        <is>
          <t>missing: not collected</t>
        </is>
      </c>
      <c r="DA512" t="inlineStr">
        <is>
          <t>missing: not collected</t>
        </is>
      </c>
      <c r="DB512" t="inlineStr">
        <is>
          <t>missing: not collected</t>
        </is>
      </c>
      <c r="DC512" t="inlineStr">
        <is>
          <t>missing: not collected</t>
        </is>
      </c>
      <c r="DD512" t="inlineStr">
        <is>
          <t>missing: not collected</t>
        </is>
      </c>
      <c r="DE512" t="inlineStr">
        <is>
          <t>missing: not collected</t>
        </is>
      </c>
      <c r="DF512" t="inlineStr">
        <is>
          <t>missing: not collected</t>
        </is>
      </c>
      <c r="DG512" t="inlineStr">
        <is>
          <t>missing: not collected</t>
        </is>
      </c>
      <c r="DH512" t="inlineStr">
        <is>
          <t>missing: not collected</t>
        </is>
      </c>
      <c r="DI512" t="inlineStr">
        <is>
          <t>missing: not collected</t>
        </is>
      </c>
      <c r="DJ512" t="inlineStr">
        <is>
          <t>missing: not collected</t>
        </is>
      </c>
      <c r="DK512" t="inlineStr">
        <is>
          <t>missing: not collected</t>
        </is>
      </c>
      <c r="DL512" t="inlineStr">
        <is>
          <t>missing: not collected</t>
        </is>
      </c>
      <c r="DM512" t="inlineStr">
        <is>
          <t>missing: not collected</t>
        </is>
      </c>
      <c r="DN512" t="inlineStr">
        <is>
          <t>missing: not collected</t>
        </is>
      </c>
      <c r="DO512" t="inlineStr">
        <is>
          <t>missing: not collected</t>
        </is>
      </c>
      <c r="DP512" t="inlineStr">
        <is>
          <t>11.9</t>
        </is>
      </c>
      <c r="DQ512" t="inlineStr">
        <is>
          <t>µmol/L</t>
        </is>
      </c>
      <c r="DR512" t="inlineStr">
        <is>
          <t>0.18</t>
        </is>
      </c>
      <c r="DS512" t="inlineStr">
        <is>
          <t>µmol/L</t>
        </is>
      </c>
      <c r="DT512" t="inlineStr">
        <is>
          <t>missing: not collected</t>
        </is>
      </c>
      <c r="DU512" t="inlineStr">
        <is>
          <t>missing: not collected</t>
        </is>
      </c>
      <c r="DV512" t="inlineStr">
        <is>
          <t>missing: not collected</t>
        </is>
      </c>
      <c r="DW512" t="inlineStr">
        <is>
          <t>missing: not collected</t>
        </is>
      </c>
      <c r="DX512" t="inlineStr">
        <is>
          <t>missing: not collected</t>
        </is>
      </c>
      <c r="DY512" t="inlineStr">
        <is>
          <t>missing: not collected</t>
        </is>
      </c>
      <c r="DZ512" t="inlineStr">
        <is>
          <t>missing: not collected</t>
        </is>
      </c>
      <c r="EA512" t="inlineStr">
        <is>
          <t>missing: not collected</t>
        </is>
      </c>
      <c r="EB512" t="inlineStr">
        <is>
          <t>3.34</t>
        </is>
      </c>
      <c r="EC512" t="inlineStr">
        <is>
          <t>µmol/L</t>
        </is>
      </c>
      <c r="EL512" t="inlineStr">
        <is>
          <t>1.788</t>
        </is>
      </c>
      <c r="EM512" t="inlineStr">
        <is>
          <t>µmol/L</t>
        </is>
      </c>
      <c r="EP512" t="inlineStr">
        <is>
          <t>28.5</t>
        </is>
      </c>
      <c r="EQ512" t="inlineStr">
        <is>
          <t>µmol/L</t>
        </is>
      </c>
      <c r="EX512" t="inlineStr">
        <is>
          <t>not applicable: control sample</t>
        </is>
      </c>
      <c r="FK512" t="n">
        <v>86</v>
      </c>
      <c r="FL512" t="inlineStr">
        <is>
          <t>91.718</t>
        </is>
      </c>
      <c r="FM512" t="inlineStr">
        <is>
          <t>25.81408</t>
        </is>
      </c>
      <c r="FN512" t="inlineStr">
        <is>
          <t>not applicable: control sample</t>
        </is>
      </c>
      <c r="FO512" t="inlineStr">
        <is>
          <t>not applicable: control sample</t>
        </is>
      </c>
      <c r="FP512" t="inlineStr">
        <is>
          <t>SKQ21 EcoFOCI DBO</t>
        </is>
      </c>
      <c r="FQ512" t="inlineStr">
        <is>
          <t>32.0</t>
        </is>
      </c>
      <c r="FR512" t="inlineStr">
        <is>
          <t>3.0</t>
        </is>
      </c>
      <c r="FS512" t="inlineStr">
        <is>
          <t>kg/m3</t>
        </is>
      </c>
      <c r="FT512" t="inlineStr">
        <is>
          <t>not applicable: control sample</t>
        </is>
      </c>
      <c r="FU512" t="inlineStr">
        <is>
          <t>not applicable: control sample</t>
        </is>
      </c>
      <c r="FV512" t="inlineStr">
        <is>
          <t>DBO2.5</t>
        </is>
      </c>
      <c r="FW512" t="inlineStr">
        <is>
          <t>not applicable: control sample</t>
        </is>
      </c>
      <c r="FX512" t="inlineStr">
        <is>
          <t>not applicable: control sample</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PT0S/PT1S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n">
        <v>1000</v>
      </c>
      <c r="AB513" t="inlineStr">
        <is>
          <t>mL</t>
        </is>
      </c>
      <c r="AC513" t="inlineStr">
        <is>
          <t>not applicable: control sample</t>
        </is>
      </c>
      <c r="AD513" t="inlineStr">
        <is>
          <t>not applicable</t>
        </is>
      </c>
      <c r="AE513" t="inlineStr">
        <is>
          <t>not applicable: control sample</t>
        </is>
      </c>
      <c r="AF513" t="inlineStr">
        <is>
          <t>not applicable: control sample</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n">
        <v>1000</v>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29.0</t>
        </is>
      </c>
      <c r="BV513" t="inlineStr">
        <is>
          <t>30.0</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missing: not collected</t>
        </is>
      </c>
      <c r="CT513" t="inlineStr">
        <is>
          <t>334.599</t>
        </is>
      </c>
      <c r="CU513" t="inlineStr">
        <is>
          <t>µmol/L</t>
        </is>
      </c>
      <c r="CV513" t="inlineStr">
        <is>
          <t>missing: not collected</t>
        </is>
      </c>
      <c r="CW513" t="inlineStr">
        <is>
          <t>missing: not collected</t>
        </is>
      </c>
      <c r="CX513" t="inlineStr">
        <is>
          <t>missing: not collected</t>
        </is>
      </c>
      <c r="CY513" t="inlineStr">
        <is>
          <t>missing: not collected</t>
        </is>
      </c>
      <c r="CZ513" t="inlineStr">
        <is>
          <t>missing: not collected</t>
        </is>
      </c>
      <c r="DA513" t="inlineStr">
        <is>
          <t>missing: not collected</t>
        </is>
      </c>
      <c r="DB513" t="inlineStr">
        <is>
          <t>missing: not collected</t>
        </is>
      </c>
      <c r="DC513" t="inlineStr">
        <is>
          <t>missing: not collected</t>
        </is>
      </c>
      <c r="DD513" t="inlineStr">
        <is>
          <t>missing: not collected</t>
        </is>
      </c>
      <c r="DE513" t="inlineStr">
        <is>
          <t>missing: not collected</t>
        </is>
      </c>
      <c r="DF513" t="inlineStr">
        <is>
          <t>missing: not collected</t>
        </is>
      </c>
      <c r="DG513" t="inlineStr">
        <is>
          <t>missing: not collected</t>
        </is>
      </c>
      <c r="DH513" t="inlineStr">
        <is>
          <t>missing: not collected</t>
        </is>
      </c>
      <c r="DI513" t="inlineStr">
        <is>
          <t>missing: not collected</t>
        </is>
      </c>
      <c r="DJ513" t="inlineStr">
        <is>
          <t>missing: not collected</t>
        </is>
      </c>
      <c r="DK513" t="inlineStr">
        <is>
          <t>missing: not collected</t>
        </is>
      </c>
      <c r="DL513" t="inlineStr">
        <is>
          <t>missing: not collected</t>
        </is>
      </c>
      <c r="DM513" t="inlineStr">
        <is>
          <t>missing: not collected</t>
        </is>
      </c>
      <c r="DN513" t="inlineStr">
        <is>
          <t>missing: not collected</t>
        </is>
      </c>
      <c r="DO513" t="inlineStr">
        <is>
          <t>missing: not collected</t>
        </is>
      </c>
      <c r="DP513" t="inlineStr">
        <is>
          <t>11.5</t>
        </is>
      </c>
      <c r="DQ513" t="inlineStr">
        <is>
          <t>µmol/L</t>
        </is>
      </c>
      <c r="DR513" t="inlineStr">
        <is>
          <t>0.18</t>
        </is>
      </c>
      <c r="DS513" t="inlineStr">
        <is>
          <t>µmol/L</t>
        </is>
      </c>
      <c r="DT513" t="inlineStr">
        <is>
          <t>missing: not collected</t>
        </is>
      </c>
      <c r="DU513" t="inlineStr">
        <is>
          <t>missing: not collected</t>
        </is>
      </c>
      <c r="DV513" t="inlineStr">
        <is>
          <t>missing: not collected</t>
        </is>
      </c>
      <c r="DW513" t="inlineStr">
        <is>
          <t>missing: not collected</t>
        </is>
      </c>
      <c r="DX513" t="inlineStr">
        <is>
          <t>missing: not collected</t>
        </is>
      </c>
      <c r="DY513" t="inlineStr">
        <is>
          <t>missing: not collected</t>
        </is>
      </c>
      <c r="DZ513" t="inlineStr">
        <is>
          <t>missing: not collected</t>
        </is>
      </c>
      <c r="EA513" t="inlineStr">
        <is>
          <t>missing: not collected</t>
        </is>
      </c>
      <c r="EB513" t="inlineStr">
        <is>
          <t>3.22</t>
        </is>
      </c>
      <c r="EC513" t="inlineStr">
        <is>
          <t>µmol/L</t>
        </is>
      </c>
      <c r="EL513" t="inlineStr">
        <is>
          <t>1.767</t>
        </is>
      </c>
      <c r="EM513" t="inlineStr">
        <is>
          <t>µmol/L</t>
        </is>
      </c>
      <c r="EP513" t="inlineStr">
        <is>
          <t>27.4</t>
        </is>
      </c>
      <c r="EQ513" t="inlineStr">
        <is>
          <t>µmol/L</t>
        </is>
      </c>
      <c r="EX513" t="inlineStr">
        <is>
          <t>not applicable: control sample</t>
        </is>
      </c>
      <c r="FK513" t="n">
        <v>87</v>
      </c>
      <c r="FL513" t="inlineStr">
        <is>
          <t>92.612</t>
        </is>
      </c>
      <c r="FM513" t="inlineStr">
        <is>
          <t>25.778494</t>
        </is>
      </c>
      <c r="FN513" t="inlineStr">
        <is>
          <t>not applicable: control sample</t>
        </is>
      </c>
      <c r="FO513" t="inlineStr">
        <is>
          <t>not applicable: control sample</t>
        </is>
      </c>
      <c r="FP513" t="inlineStr">
        <is>
          <t>SKQ21 EcoFOCI DBO</t>
        </is>
      </c>
      <c r="FQ513" t="inlineStr">
        <is>
          <t>32.0</t>
        </is>
      </c>
      <c r="FR513" t="inlineStr">
        <is>
          <t>6.0</t>
        </is>
      </c>
      <c r="FS513" t="inlineStr">
        <is>
          <t>kg/m3</t>
        </is>
      </c>
      <c r="FT513" t="inlineStr">
        <is>
          <t>not applicable: control sample</t>
        </is>
      </c>
      <c r="FU513" t="inlineStr">
        <is>
          <t>not applicable: control sample</t>
        </is>
      </c>
      <c r="FV513" t="inlineStr">
        <is>
          <t>DBO2.5</t>
        </is>
      </c>
      <c r="FW513" t="inlineStr">
        <is>
          <t>not applicable: control sample</t>
        </is>
      </c>
      <c r="FX513" t="inlineStr">
        <is>
          <t>not applicable: control sample</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PT0S/PT1S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n">
        <v>1000</v>
      </c>
      <c r="AB514" t="inlineStr">
        <is>
          <t>mL</t>
        </is>
      </c>
      <c r="AC514" t="inlineStr">
        <is>
          <t>not applicable: control sample</t>
        </is>
      </c>
      <c r="AD514" t="inlineStr">
        <is>
          <t>not applicable</t>
        </is>
      </c>
      <c r="AE514" t="inlineStr">
        <is>
          <t>not applicable: control sample</t>
        </is>
      </c>
      <c r="AF514" t="inlineStr">
        <is>
          <t>not applicable: control sample</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n">
        <v>1000</v>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9.0</t>
        </is>
      </c>
      <c r="BV514" t="inlineStr">
        <is>
          <t>10.0</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missing: not collected</t>
        </is>
      </c>
      <c r="CT514" t="inlineStr">
        <is>
          <t>338.938</t>
        </is>
      </c>
      <c r="CU514" t="inlineStr">
        <is>
          <t>µmol/L</t>
        </is>
      </c>
      <c r="CV514" t="inlineStr">
        <is>
          <t>missing: not collected</t>
        </is>
      </c>
      <c r="CW514" t="inlineStr">
        <is>
          <t>missing: not collected</t>
        </is>
      </c>
      <c r="CX514" t="inlineStr">
        <is>
          <t>missing: not collected</t>
        </is>
      </c>
      <c r="CY514" t="inlineStr">
        <is>
          <t>missing: not collected</t>
        </is>
      </c>
      <c r="CZ514" t="inlineStr">
        <is>
          <t>missing: not collected</t>
        </is>
      </c>
      <c r="DA514" t="inlineStr">
        <is>
          <t>missing: not collected</t>
        </is>
      </c>
      <c r="DB514" t="inlineStr">
        <is>
          <t>missing: not collected</t>
        </is>
      </c>
      <c r="DC514" t="inlineStr">
        <is>
          <t>missing: not collected</t>
        </is>
      </c>
      <c r="DD514" t="inlineStr">
        <is>
          <t>missing: not collected</t>
        </is>
      </c>
      <c r="DE514" t="inlineStr">
        <is>
          <t>missing: not collected</t>
        </is>
      </c>
      <c r="DF514" t="inlineStr">
        <is>
          <t>missing: not collected</t>
        </is>
      </c>
      <c r="DG514" t="inlineStr">
        <is>
          <t>missing: not collected</t>
        </is>
      </c>
      <c r="DH514" t="inlineStr">
        <is>
          <t>missing: not collected</t>
        </is>
      </c>
      <c r="DI514" t="inlineStr">
        <is>
          <t>missing: not collected</t>
        </is>
      </c>
      <c r="DJ514" t="inlineStr">
        <is>
          <t>missing: not collected</t>
        </is>
      </c>
      <c r="DK514" t="inlineStr">
        <is>
          <t>missing: not collected</t>
        </is>
      </c>
      <c r="DL514" t="inlineStr">
        <is>
          <t>missing: not collected</t>
        </is>
      </c>
      <c r="DM514" t="inlineStr">
        <is>
          <t>missing: not collected</t>
        </is>
      </c>
      <c r="DN514" t="inlineStr">
        <is>
          <t>missing: not collected</t>
        </is>
      </c>
      <c r="DO514" t="inlineStr">
        <is>
          <t>missing: not collected</t>
        </is>
      </c>
      <c r="DP514" t="inlineStr">
        <is>
          <t>11.4</t>
        </is>
      </c>
      <c r="DQ514" t="inlineStr">
        <is>
          <t>µmol/L</t>
        </is>
      </c>
      <c r="DR514" t="inlineStr">
        <is>
          <t>0.19</t>
        </is>
      </c>
      <c r="DS514" t="inlineStr">
        <is>
          <t>µmol/L</t>
        </is>
      </c>
      <c r="DT514" t="inlineStr">
        <is>
          <t>missing: not collected</t>
        </is>
      </c>
      <c r="DU514" t="inlineStr">
        <is>
          <t>missing: not collected</t>
        </is>
      </c>
      <c r="DV514" t="inlineStr">
        <is>
          <t>missing: not collected</t>
        </is>
      </c>
      <c r="DW514" t="inlineStr">
        <is>
          <t>missing: not collected</t>
        </is>
      </c>
      <c r="DX514" t="inlineStr">
        <is>
          <t>missing: not collected</t>
        </is>
      </c>
      <c r="DY514" t="inlineStr">
        <is>
          <t>missing: not collected</t>
        </is>
      </c>
      <c r="DZ514" t="inlineStr">
        <is>
          <t>missing: not collected</t>
        </is>
      </c>
      <c r="EA514" t="inlineStr">
        <is>
          <t>missing: not collected</t>
        </is>
      </c>
      <c r="EB514" t="inlineStr">
        <is>
          <t>3.24</t>
        </is>
      </c>
      <c r="EC514" t="inlineStr">
        <is>
          <t>µmol/L</t>
        </is>
      </c>
      <c r="EL514" t="inlineStr">
        <is>
          <t>1.79</t>
        </is>
      </c>
      <c r="EM514" t="inlineStr">
        <is>
          <t>µmol/L</t>
        </is>
      </c>
      <c r="EP514" t="inlineStr">
        <is>
          <t>26.3</t>
        </is>
      </c>
      <c r="EQ514" t="inlineStr">
        <is>
          <t>µmol/L</t>
        </is>
      </c>
      <c r="EX514" t="inlineStr">
        <is>
          <t>not applicable: control sample</t>
        </is>
      </c>
      <c r="FK514" t="n">
        <v>88</v>
      </c>
      <c r="FL514" t="inlineStr">
        <is>
          <t>92.685</t>
        </is>
      </c>
      <c r="FM514" t="inlineStr">
        <is>
          <t>25.725433</t>
        </is>
      </c>
      <c r="FN514" t="inlineStr">
        <is>
          <t>not applicable: control sample</t>
        </is>
      </c>
      <c r="FO514" t="inlineStr">
        <is>
          <t>not applicable: control sample</t>
        </is>
      </c>
      <c r="FP514" t="inlineStr">
        <is>
          <t>SKQ21 EcoFOCI DBO</t>
        </is>
      </c>
      <c r="FQ514" t="inlineStr">
        <is>
          <t>32.0</t>
        </is>
      </c>
      <c r="FR514" t="inlineStr">
        <is>
          <t>12.0</t>
        </is>
      </c>
      <c r="FS514" t="inlineStr">
        <is>
          <t>kg/m3</t>
        </is>
      </c>
      <c r="FT514" t="inlineStr">
        <is>
          <t>not applicable: control sample</t>
        </is>
      </c>
      <c r="FU514" t="inlineStr">
        <is>
          <t>not applicable: control sample</t>
        </is>
      </c>
      <c r="FV514" t="inlineStr">
        <is>
          <t>DBO2.5</t>
        </is>
      </c>
      <c r="FW514" t="inlineStr">
        <is>
          <t>not applicable: control sample</t>
        </is>
      </c>
      <c r="FX514" t="inlineStr">
        <is>
          <t>not applicable: control sample</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PT0S/PT1S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n">
        <v>1000</v>
      </c>
      <c r="AB515" t="inlineStr">
        <is>
          <t>mL</t>
        </is>
      </c>
      <c r="AC515" t="inlineStr">
        <is>
          <t>not applicable: control sample</t>
        </is>
      </c>
      <c r="AD515" t="inlineStr">
        <is>
          <t>not applicable</t>
        </is>
      </c>
      <c r="AE515" t="inlineStr">
        <is>
          <t>not applicable: control sample</t>
        </is>
      </c>
      <c r="AF515" t="inlineStr">
        <is>
          <t>not applicable: control sample</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n">
        <v>1000</v>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43.0</t>
        </is>
      </c>
      <c r="BV515" t="inlineStr">
        <is>
          <t>44.0</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missing: not collected</t>
        </is>
      </c>
      <c r="CT515" t="inlineStr">
        <is>
          <t>310.051</t>
        </is>
      </c>
      <c r="CU515" t="inlineStr">
        <is>
          <t>µmol/L</t>
        </is>
      </c>
      <c r="CV515" t="inlineStr">
        <is>
          <t>missing: not collected</t>
        </is>
      </c>
      <c r="CW515" t="inlineStr">
        <is>
          <t>missing: not collected</t>
        </is>
      </c>
      <c r="CX515" t="inlineStr">
        <is>
          <t>missing: not collected</t>
        </is>
      </c>
      <c r="CY515" t="inlineStr">
        <is>
          <t>missing: not collected</t>
        </is>
      </c>
      <c r="CZ515" t="inlineStr">
        <is>
          <t>missing: not collected</t>
        </is>
      </c>
      <c r="DA515" t="inlineStr">
        <is>
          <t>missing: not collected</t>
        </is>
      </c>
      <c r="DB515" t="inlineStr">
        <is>
          <t>missing: not collected</t>
        </is>
      </c>
      <c r="DC515" t="inlineStr">
        <is>
          <t>missing: not collected</t>
        </is>
      </c>
      <c r="DD515" t="inlineStr">
        <is>
          <t>missing: not collected</t>
        </is>
      </c>
      <c r="DE515" t="inlineStr">
        <is>
          <t>missing: not collected</t>
        </is>
      </c>
      <c r="DF515" t="inlineStr">
        <is>
          <t>missing: not collected</t>
        </is>
      </c>
      <c r="DG515" t="inlineStr">
        <is>
          <t>missing: not collected</t>
        </is>
      </c>
      <c r="DH515" t="inlineStr">
        <is>
          <t>missing: not collected</t>
        </is>
      </c>
      <c r="DI515" t="inlineStr">
        <is>
          <t>missing: not collected</t>
        </is>
      </c>
      <c r="DJ515" t="inlineStr">
        <is>
          <t>missing: not collected</t>
        </is>
      </c>
      <c r="DK515" t="inlineStr">
        <is>
          <t>missing: not collected</t>
        </is>
      </c>
      <c r="DL515" t="inlineStr">
        <is>
          <t>missing: not collected</t>
        </is>
      </c>
      <c r="DM515" t="inlineStr">
        <is>
          <t>missing: not collected</t>
        </is>
      </c>
      <c r="DN515" t="inlineStr">
        <is>
          <t>missing: not collected</t>
        </is>
      </c>
      <c r="DO515" t="inlineStr">
        <is>
          <t>missing: not collected</t>
        </is>
      </c>
      <c r="DP515" t="inlineStr">
        <is>
          <t>8.3</t>
        </is>
      </c>
      <c r="DQ515" t="inlineStr">
        <is>
          <t>µmol/L</t>
        </is>
      </c>
      <c r="DR515" t="inlineStr">
        <is>
          <t>0.16</t>
        </is>
      </c>
      <c r="DS515" t="inlineStr">
        <is>
          <t>µmol/L</t>
        </is>
      </c>
      <c r="DT515" t="inlineStr">
        <is>
          <t>missing: not collected</t>
        </is>
      </c>
      <c r="DU515" t="inlineStr">
        <is>
          <t>missing: not collected</t>
        </is>
      </c>
      <c r="DV515" t="inlineStr">
        <is>
          <t>missing: not collected</t>
        </is>
      </c>
      <c r="DW515" t="inlineStr">
        <is>
          <t>missing: not collected</t>
        </is>
      </c>
      <c r="DX515" t="inlineStr">
        <is>
          <t>missing: not collected</t>
        </is>
      </c>
      <c r="DY515" t="inlineStr">
        <is>
          <t>missing: not collected</t>
        </is>
      </c>
      <c r="DZ515" t="inlineStr">
        <is>
          <t>missing: not collected</t>
        </is>
      </c>
      <c r="EA515" t="inlineStr">
        <is>
          <t>missing: not collected</t>
        </is>
      </c>
      <c r="EB515" t="inlineStr">
        <is>
          <t>3.36</t>
        </is>
      </c>
      <c r="EC515" t="inlineStr">
        <is>
          <t>µmol/L</t>
        </is>
      </c>
      <c r="EL515" t="inlineStr">
        <is>
          <t>1.749</t>
        </is>
      </c>
      <c r="EM515" t="inlineStr">
        <is>
          <t>µmol/L</t>
        </is>
      </c>
      <c r="EP515" t="inlineStr">
        <is>
          <t>24.4</t>
        </is>
      </c>
      <c r="EQ515" t="inlineStr">
        <is>
          <t>µmol/L</t>
        </is>
      </c>
      <c r="EX515" t="inlineStr">
        <is>
          <t>not applicable: control sample</t>
        </is>
      </c>
      <c r="FK515" t="n">
        <v>89</v>
      </c>
      <c r="FL515" t="inlineStr">
        <is>
          <t>85.385</t>
        </is>
      </c>
      <c r="FM515" t="inlineStr">
        <is>
          <t>25.560852</t>
        </is>
      </c>
      <c r="FN515" t="inlineStr">
        <is>
          <t>not applicable: control sample</t>
        </is>
      </c>
      <c r="FO515" t="inlineStr">
        <is>
          <t>not applicable: control sample</t>
        </is>
      </c>
      <c r="FP515" t="inlineStr">
        <is>
          <t>SKQ21 EcoFOCI DBO</t>
        </is>
      </c>
      <c r="FQ515" t="inlineStr">
        <is>
          <t>33.0</t>
        </is>
      </c>
      <c r="FR515" t="inlineStr">
        <is>
          <t>3.0</t>
        </is>
      </c>
      <c r="FS515" t="inlineStr">
        <is>
          <t>kg/m3</t>
        </is>
      </c>
      <c r="FT515" t="inlineStr">
        <is>
          <t>not applicable: control sample</t>
        </is>
      </c>
      <c r="FU515" t="inlineStr">
        <is>
          <t>not applicable: control sample</t>
        </is>
      </c>
      <c r="FV515" t="inlineStr">
        <is>
          <t>DBO2.4</t>
        </is>
      </c>
      <c r="FW515" t="inlineStr">
        <is>
          <t>not applicable: control sample</t>
        </is>
      </c>
      <c r="FX515" t="inlineStr">
        <is>
          <t>not applicable: control sample</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PT0S/PT1S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n">
        <v>1000</v>
      </c>
      <c r="AB516" t="inlineStr">
        <is>
          <t>mL</t>
        </is>
      </c>
      <c r="AC516" t="inlineStr">
        <is>
          <t>not applicable: control sample</t>
        </is>
      </c>
      <c r="AD516" t="inlineStr">
        <is>
          <t>not applicable</t>
        </is>
      </c>
      <c r="AE516" t="inlineStr">
        <is>
          <t>not applicable: control sample</t>
        </is>
      </c>
      <c r="AF516" t="inlineStr">
        <is>
          <t>not applicable: control sample</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n">
        <v>1000</v>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29.0</t>
        </is>
      </c>
      <c r="BV516" t="inlineStr">
        <is>
          <t>30.0</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missing: not collected</t>
        </is>
      </c>
      <c r="CT516" t="inlineStr">
        <is>
          <t>315.37</t>
        </is>
      </c>
      <c r="CU516" t="inlineStr">
        <is>
          <t>µmol/L</t>
        </is>
      </c>
      <c r="CV516" t="inlineStr">
        <is>
          <t>missing: not collected</t>
        </is>
      </c>
      <c r="CW516" t="inlineStr">
        <is>
          <t>missing: not collected</t>
        </is>
      </c>
      <c r="CX516" t="inlineStr">
        <is>
          <t>missing: not collected</t>
        </is>
      </c>
      <c r="CY516" t="inlineStr">
        <is>
          <t>missing: not collected</t>
        </is>
      </c>
      <c r="CZ516" t="inlineStr">
        <is>
          <t>missing: not collected</t>
        </is>
      </c>
      <c r="DA516" t="inlineStr">
        <is>
          <t>missing: not collected</t>
        </is>
      </c>
      <c r="DB516" t="inlineStr">
        <is>
          <t>missing: not collected</t>
        </is>
      </c>
      <c r="DC516" t="inlineStr">
        <is>
          <t>missing: not collected</t>
        </is>
      </c>
      <c r="DD516" t="inlineStr">
        <is>
          <t>missing: not collected</t>
        </is>
      </c>
      <c r="DE516" t="inlineStr">
        <is>
          <t>missing: not collected</t>
        </is>
      </c>
      <c r="DF516" t="inlineStr">
        <is>
          <t>missing: not collected</t>
        </is>
      </c>
      <c r="DG516" t="inlineStr">
        <is>
          <t>missing: not collected</t>
        </is>
      </c>
      <c r="DH516" t="inlineStr">
        <is>
          <t>missing: not collected</t>
        </is>
      </c>
      <c r="DI516" t="inlineStr">
        <is>
          <t>missing: not collected</t>
        </is>
      </c>
      <c r="DJ516" t="inlineStr">
        <is>
          <t>missing: not collected</t>
        </is>
      </c>
      <c r="DK516" t="inlineStr">
        <is>
          <t>missing: not collected</t>
        </is>
      </c>
      <c r="DL516" t="inlineStr">
        <is>
          <t>missing: not collected</t>
        </is>
      </c>
      <c r="DM516" t="inlineStr">
        <is>
          <t>missing: not collected</t>
        </is>
      </c>
      <c r="DN516" t="inlineStr">
        <is>
          <t>missing: not collected</t>
        </is>
      </c>
      <c r="DO516" t="inlineStr">
        <is>
          <t>missing: not collected</t>
        </is>
      </c>
      <c r="DP516" t="inlineStr">
        <is>
          <t>8.1</t>
        </is>
      </c>
      <c r="DQ516" t="inlineStr">
        <is>
          <t>µmol/L</t>
        </is>
      </c>
      <c r="DR516" t="inlineStr">
        <is>
          <t>0.17</t>
        </is>
      </c>
      <c r="DS516" t="inlineStr">
        <is>
          <t>µmol/L</t>
        </is>
      </c>
      <c r="DT516" t="inlineStr">
        <is>
          <t>missing: not collected</t>
        </is>
      </c>
      <c r="DU516" t="inlineStr">
        <is>
          <t>missing: not collected</t>
        </is>
      </c>
      <c r="DV516" t="inlineStr">
        <is>
          <t>missing: not collected</t>
        </is>
      </c>
      <c r="DW516" t="inlineStr">
        <is>
          <t>missing: not collected</t>
        </is>
      </c>
      <c r="DX516" t="inlineStr">
        <is>
          <t>missing: not collected</t>
        </is>
      </c>
      <c r="DY516" t="inlineStr">
        <is>
          <t>missing: not collected</t>
        </is>
      </c>
      <c r="DZ516" t="inlineStr">
        <is>
          <t>missing: not collected</t>
        </is>
      </c>
      <c r="EA516" t="inlineStr">
        <is>
          <t>missing: not collected</t>
        </is>
      </c>
      <c r="EB516" t="inlineStr">
        <is>
          <t>3.43</t>
        </is>
      </c>
      <c r="EC516" t="inlineStr">
        <is>
          <t>µmol/L</t>
        </is>
      </c>
      <c r="EL516" t="inlineStr">
        <is>
          <t>1.719</t>
        </is>
      </c>
      <c r="EM516" t="inlineStr">
        <is>
          <t>µmol/L</t>
        </is>
      </c>
      <c r="EP516" t="inlineStr">
        <is>
          <t>23.9</t>
        </is>
      </c>
      <c r="EQ516" t="inlineStr">
        <is>
          <t>µmol/L</t>
        </is>
      </c>
      <c r="EX516" t="inlineStr">
        <is>
          <t>not applicable: control sample</t>
        </is>
      </c>
      <c r="FK516" t="n">
        <v>90</v>
      </c>
      <c r="FL516" t="inlineStr">
        <is>
          <t>86.727</t>
        </is>
      </c>
      <c r="FM516" t="inlineStr">
        <is>
          <t>25.533325</t>
        </is>
      </c>
      <c r="FN516" t="inlineStr">
        <is>
          <t>not applicable: control sample</t>
        </is>
      </c>
      <c r="FO516" t="inlineStr">
        <is>
          <t>not applicable: control sample</t>
        </is>
      </c>
      <c r="FP516" t="inlineStr">
        <is>
          <t>SKQ21 EcoFOCI DBO</t>
        </is>
      </c>
      <c r="FQ516" t="inlineStr">
        <is>
          <t>33.0</t>
        </is>
      </c>
      <c r="FR516" t="inlineStr">
        <is>
          <t>6.0</t>
        </is>
      </c>
      <c r="FS516" t="inlineStr">
        <is>
          <t>kg/m3</t>
        </is>
      </c>
      <c r="FT516" t="inlineStr">
        <is>
          <t>not applicable: control sample</t>
        </is>
      </c>
      <c r="FU516" t="inlineStr">
        <is>
          <t>not applicable: control sample</t>
        </is>
      </c>
      <c r="FV516" t="inlineStr">
        <is>
          <t>DBO2.4</t>
        </is>
      </c>
      <c r="FW516" t="inlineStr">
        <is>
          <t>not applicable: control sample</t>
        </is>
      </c>
      <c r="FX516" t="inlineStr">
        <is>
          <t>not applicable: control sample</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PT0S/PT1S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n">
        <v>1000</v>
      </c>
      <c r="AB517" t="inlineStr">
        <is>
          <t>mL</t>
        </is>
      </c>
      <c r="AC517" t="inlineStr">
        <is>
          <t>not applicable: control sample</t>
        </is>
      </c>
      <c r="AD517" t="inlineStr">
        <is>
          <t>not applicable</t>
        </is>
      </c>
      <c r="AE517" t="inlineStr">
        <is>
          <t>not applicable: control sample</t>
        </is>
      </c>
      <c r="AF517" t="inlineStr">
        <is>
          <t>not applicable: control sample</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n">
        <v>1000</v>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9.0</t>
        </is>
      </c>
      <c r="BV517" t="inlineStr">
        <is>
          <t>10.0</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missing: not collected</t>
        </is>
      </c>
      <c r="CT517" t="inlineStr">
        <is>
          <t>316.77</t>
        </is>
      </c>
      <c r="CU517" t="inlineStr">
        <is>
          <t>µmol/L</t>
        </is>
      </c>
      <c r="CV517" t="inlineStr">
        <is>
          <t>missing: not collected</t>
        </is>
      </c>
      <c r="CW517" t="inlineStr">
        <is>
          <t>missing: not collected</t>
        </is>
      </c>
      <c r="CX517" t="inlineStr">
        <is>
          <t>missing: not collected</t>
        </is>
      </c>
      <c r="CY517" t="inlineStr">
        <is>
          <t>missing: not collected</t>
        </is>
      </c>
      <c r="CZ517" t="inlineStr">
        <is>
          <t>missing: not collected</t>
        </is>
      </c>
      <c r="DA517" t="inlineStr">
        <is>
          <t>missing: not collected</t>
        </is>
      </c>
      <c r="DB517" t="inlineStr">
        <is>
          <t>missing: not collected</t>
        </is>
      </c>
      <c r="DC517" t="inlineStr">
        <is>
          <t>missing: not collected</t>
        </is>
      </c>
      <c r="DD517" t="inlineStr">
        <is>
          <t>missing: not collected</t>
        </is>
      </c>
      <c r="DE517" t="inlineStr">
        <is>
          <t>missing: not collected</t>
        </is>
      </c>
      <c r="DF517" t="inlineStr">
        <is>
          <t>missing: not collected</t>
        </is>
      </c>
      <c r="DG517" t="inlineStr">
        <is>
          <t>missing: not collected</t>
        </is>
      </c>
      <c r="DH517" t="inlineStr">
        <is>
          <t>missing: not collected</t>
        </is>
      </c>
      <c r="DI517" t="inlineStr">
        <is>
          <t>missing: not collected</t>
        </is>
      </c>
      <c r="DJ517" t="inlineStr">
        <is>
          <t>missing: not collected</t>
        </is>
      </c>
      <c r="DK517" t="inlineStr">
        <is>
          <t>missing: not collected</t>
        </is>
      </c>
      <c r="DL517" t="inlineStr">
        <is>
          <t>missing: not collected</t>
        </is>
      </c>
      <c r="DM517" t="inlineStr">
        <is>
          <t>missing: not collected</t>
        </is>
      </c>
      <c r="DN517" t="inlineStr">
        <is>
          <t>missing: not collected</t>
        </is>
      </c>
      <c r="DO517" t="inlineStr">
        <is>
          <t>missing: not collected</t>
        </is>
      </c>
      <c r="DP517" t="inlineStr">
        <is>
          <t>7.9</t>
        </is>
      </c>
      <c r="DQ517" t="inlineStr">
        <is>
          <t>µmol/L</t>
        </is>
      </c>
      <c r="DR517" t="inlineStr">
        <is>
          <t>0.18</t>
        </is>
      </c>
      <c r="DS517" t="inlineStr">
        <is>
          <t>µmol/L</t>
        </is>
      </c>
      <c r="DT517" t="inlineStr">
        <is>
          <t>missing: not collected</t>
        </is>
      </c>
      <c r="DU517" t="inlineStr">
        <is>
          <t>missing: not collected</t>
        </is>
      </c>
      <c r="DV517" t="inlineStr">
        <is>
          <t>missing: not collected</t>
        </is>
      </c>
      <c r="DW517" t="inlineStr">
        <is>
          <t>missing: not collected</t>
        </is>
      </c>
      <c r="DX517" t="inlineStr">
        <is>
          <t>missing: not collected</t>
        </is>
      </c>
      <c r="DY517" t="inlineStr">
        <is>
          <t>missing: not collected</t>
        </is>
      </c>
      <c r="DZ517" t="inlineStr">
        <is>
          <t>missing: not collected</t>
        </is>
      </c>
      <c r="EA517" t="inlineStr">
        <is>
          <t>missing: not collected</t>
        </is>
      </c>
      <c r="EB517" t="inlineStr">
        <is>
          <t>3.44</t>
        </is>
      </c>
      <c r="EC517" t="inlineStr">
        <is>
          <t>µmol/L</t>
        </is>
      </c>
      <c r="EL517" t="inlineStr">
        <is>
          <t>1.686</t>
        </is>
      </c>
      <c r="EM517" t="inlineStr">
        <is>
          <t>µmol/L</t>
        </is>
      </c>
      <c r="EP517" t="inlineStr">
        <is>
          <t>23.1</t>
        </is>
      </c>
      <c r="EQ517" t="inlineStr">
        <is>
          <t>µmol/L</t>
        </is>
      </c>
      <c r="EX517" t="inlineStr">
        <is>
          <t>not applicable: control sample</t>
        </is>
      </c>
      <c r="FK517" t="n">
        <v>91</v>
      </c>
      <c r="FL517" t="inlineStr">
        <is>
          <t>87.032</t>
        </is>
      </c>
      <c r="FM517" t="inlineStr">
        <is>
          <t>25.525799</t>
        </is>
      </c>
      <c r="FN517" t="inlineStr">
        <is>
          <t>not applicable: control sample</t>
        </is>
      </c>
      <c r="FO517" t="inlineStr">
        <is>
          <t>not applicable: control sample</t>
        </is>
      </c>
      <c r="FP517" t="inlineStr">
        <is>
          <t>SKQ21 EcoFOCI DBO</t>
        </is>
      </c>
      <c r="FQ517" t="inlineStr">
        <is>
          <t>33.0</t>
        </is>
      </c>
      <c r="FR517" t="inlineStr">
        <is>
          <t>12.0</t>
        </is>
      </c>
      <c r="FS517" t="inlineStr">
        <is>
          <t>kg/m3</t>
        </is>
      </c>
      <c r="FT517" t="inlineStr">
        <is>
          <t>not applicable: control sample</t>
        </is>
      </c>
      <c r="FU517" t="inlineStr">
        <is>
          <t>not applicable: control sample</t>
        </is>
      </c>
      <c r="FV517" t="inlineStr">
        <is>
          <t>DBO2.4</t>
        </is>
      </c>
      <c r="FW517" t="inlineStr">
        <is>
          <t>not applicable: control sample</t>
        </is>
      </c>
      <c r="FX517" t="inlineStr">
        <is>
          <t>not applicable: control sample</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PT0S/PT1S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n">
        <v>1000</v>
      </c>
      <c r="AB518" t="inlineStr">
        <is>
          <t>mL</t>
        </is>
      </c>
      <c r="AC518" t="inlineStr">
        <is>
          <t>not applicable: control sample</t>
        </is>
      </c>
      <c r="AD518" t="inlineStr">
        <is>
          <t>not applicable</t>
        </is>
      </c>
      <c r="AE518" t="inlineStr">
        <is>
          <t>not applicable: control sample</t>
        </is>
      </c>
      <c r="AF518" t="inlineStr">
        <is>
          <t>not applicable: control sample</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n">
        <v>1000</v>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33.0</t>
        </is>
      </c>
      <c r="BV518" t="inlineStr">
        <is>
          <t>34.0</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missing: not collected</t>
        </is>
      </c>
      <c r="CT518" t="inlineStr">
        <is>
          <t>331.464</t>
        </is>
      </c>
      <c r="CU518" t="inlineStr">
        <is>
          <t>µmol/L</t>
        </is>
      </c>
      <c r="CV518" t="inlineStr">
        <is>
          <t>missing: not collected</t>
        </is>
      </c>
      <c r="CW518" t="inlineStr">
        <is>
          <t>missing: not collected</t>
        </is>
      </c>
      <c r="CX518" t="inlineStr">
        <is>
          <t>missing: not collected</t>
        </is>
      </c>
      <c r="CY518" t="inlineStr">
        <is>
          <t>missing: not collected</t>
        </is>
      </c>
      <c r="CZ518" t="inlineStr">
        <is>
          <t>missing: not collected</t>
        </is>
      </c>
      <c r="DA518" t="inlineStr">
        <is>
          <t>missing: not collected</t>
        </is>
      </c>
      <c r="DB518" t="inlineStr">
        <is>
          <t>missing: not collected</t>
        </is>
      </c>
      <c r="DC518" t="inlineStr">
        <is>
          <t>missing: not collected</t>
        </is>
      </c>
      <c r="DD518" t="inlineStr">
        <is>
          <t>missing: not collected</t>
        </is>
      </c>
      <c r="DE518" t="inlineStr">
        <is>
          <t>missing: not collected</t>
        </is>
      </c>
      <c r="DF518" t="inlineStr">
        <is>
          <t>missing: not collected</t>
        </is>
      </c>
      <c r="DG518" t="inlineStr">
        <is>
          <t>missing: not collected</t>
        </is>
      </c>
      <c r="DH518" t="inlineStr">
        <is>
          <t>missing: not collected</t>
        </is>
      </c>
      <c r="DI518" t="inlineStr">
        <is>
          <t>missing: not collected</t>
        </is>
      </c>
      <c r="DJ518" t="inlineStr">
        <is>
          <t>missing: not collected</t>
        </is>
      </c>
      <c r="DK518" t="inlineStr">
        <is>
          <t>missing: not collected</t>
        </is>
      </c>
      <c r="DL518" t="inlineStr">
        <is>
          <t>missing: not collected</t>
        </is>
      </c>
      <c r="DM518" t="inlineStr">
        <is>
          <t>missing: not collected</t>
        </is>
      </c>
      <c r="DN518" t="inlineStr">
        <is>
          <t>missing: not collected</t>
        </is>
      </c>
      <c r="DO518" t="inlineStr">
        <is>
          <t>missing: not collected</t>
        </is>
      </c>
      <c r="DP518" t="inlineStr">
        <is>
          <t>6.3</t>
        </is>
      </c>
      <c r="DQ518" t="inlineStr">
        <is>
          <t>µmol/L</t>
        </is>
      </c>
      <c r="DR518" t="inlineStr">
        <is>
          <t>0.12</t>
        </is>
      </c>
      <c r="DS518" t="inlineStr">
        <is>
          <t>µmol/L</t>
        </is>
      </c>
      <c r="DT518" t="inlineStr">
        <is>
          <t>missing: not collected</t>
        </is>
      </c>
      <c r="DU518" t="inlineStr">
        <is>
          <t>missing: not collected</t>
        </is>
      </c>
      <c r="DV518" t="inlineStr">
        <is>
          <t>missing: not collected</t>
        </is>
      </c>
      <c r="DW518" t="inlineStr">
        <is>
          <t>missing: not collected</t>
        </is>
      </c>
      <c r="DX518" t="inlineStr">
        <is>
          <t>missing: not collected</t>
        </is>
      </c>
      <c r="DY518" t="inlineStr">
        <is>
          <t>missing: not collected</t>
        </is>
      </c>
      <c r="DZ518" t="inlineStr">
        <is>
          <t>missing: not collected</t>
        </is>
      </c>
      <c r="EA518" t="inlineStr">
        <is>
          <t>missing: not collected</t>
        </is>
      </c>
      <c r="EB518" t="inlineStr">
        <is>
          <t>2.18</t>
        </is>
      </c>
      <c r="EC518" t="inlineStr">
        <is>
          <t>µmol/L</t>
        </is>
      </c>
      <c r="EL518" t="inlineStr">
        <is>
          <t>1.294</t>
        </is>
      </c>
      <c r="EM518" t="inlineStr">
        <is>
          <t>µmol/L</t>
        </is>
      </c>
      <c r="EP518" t="inlineStr">
        <is>
          <t>18.4</t>
        </is>
      </c>
      <c r="EQ518" t="inlineStr">
        <is>
          <t>µmol/L</t>
        </is>
      </c>
      <c r="EX518" t="inlineStr">
        <is>
          <t>not applicable: control sample</t>
        </is>
      </c>
      <c r="FK518" t="n">
        <v>92</v>
      </c>
      <c r="FL518" t="inlineStr">
        <is>
          <t>93.815</t>
        </is>
      </c>
      <c r="FM518" t="inlineStr">
        <is>
          <t>25.724411</t>
        </is>
      </c>
      <c r="FN518" t="inlineStr">
        <is>
          <t>not applicable: control sample</t>
        </is>
      </c>
      <c r="FO518" t="inlineStr">
        <is>
          <t>not applicable: control sample</t>
        </is>
      </c>
      <c r="FP518" t="inlineStr">
        <is>
          <t>SKQ21 EcoFOCI DBO</t>
        </is>
      </c>
      <c r="FQ518" t="inlineStr">
        <is>
          <t>34.0</t>
        </is>
      </c>
      <c r="FR518" t="inlineStr">
        <is>
          <t>3.0</t>
        </is>
      </c>
      <c r="FS518" t="inlineStr">
        <is>
          <t>kg/m3</t>
        </is>
      </c>
      <c r="FT518" t="inlineStr">
        <is>
          <t>not applicable: control sample</t>
        </is>
      </c>
      <c r="FU518" t="inlineStr">
        <is>
          <t>not applicable: control sample</t>
        </is>
      </c>
      <c r="FV518" t="inlineStr">
        <is>
          <t>DBO2.3</t>
        </is>
      </c>
      <c r="FW518" t="inlineStr">
        <is>
          <t>not applicable: control sample</t>
        </is>
      </c>
      <c r="FX518" t="inlineStr">
        <is>
          <t>not applicable: control sample</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START.NC.SKQ2021 | END.NC.SKQ2021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PT0S/PT1S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n">
        <v>1000</v>
      </c>
      <c r="AB519" t="inlineStr">
        <is>
          <t>mL</t>
        </is>
      </c>
      <c r="AC519" t="inlineStr">
        <is>
          <t>not applicable: control sample</t>
        </is>
      </c>
      <c r="AD519" t="inlineStr">
        <is>
          <t>not applicable</t>
        </is>
      </c>
      <c r="AE519" t="inlineStr">
        <is>
          <t>not applicable: control sample</t>
        </is>
      </c>
      <c r="AF519" t="inlineStr">
        <is>
          <t>not applicable: control sample</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n">
        <v>1000</v>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9.0</t>
        </is>
      </c>
      <c r="BV519" t="inlineStr">
        <is>
          <t>10.0</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missing: not collected</t>
        </is>
      </c>
      <c r="CT519" t="inlineStr">
        <is>
          <t>330.894</t>
        </is>
      </c>
      <c r="CU519" t="inlineStr">
        <is>
          <t>µmol/L</t>
        </is>
      </c>
      <c r="CV519" t="inlineStr">
        <is>
          <t>missing: not collected</t>
        </is>
      </c>
      <c r="CW519" t="inlineStr">
        <is>
          <t>missing: not collected</t>
        </is>
      </c>
      <c r="CX519" t="inlineStr">
        <is>
          <t>missing: not collected</t>
        </is>
      </c>
      <c r="CY519" t="inlineStr">
        <is>
          <t>missing: not collected</t>
        </is>
      </c>
      <c r="CZ519" t="inlineStr">
        <is>
          <t>missing: not collected</t>
        </is>
      </c>
      <c r="DA519" t="inlineStr">
        <is>
          <t>missing: not collected</t>
        </is>
      </c>
      <c r="DB519" t="inlineStr">
        <is>
          <t>missing: not collected</t>
        </is>
      </c>
      <c r="DC519" t="inlineStr">
        <is>
          <t>missing: not collected</t>
        </is>
      </c>
      <c r="DD519" t="inlineStr">
        <is>
          <t>missing: not collected</t>
        </is>
      </c>
      <c r="DE519" t="inlineStr">
        <is>
          <t>missing: not collected</t>
        </is>
      </c>
      <c r="DF519" t="inlineStr">
        <is>
          <t>missing: not collected</t>
        </is>
      </c>
      <c r="DG519" t="inlineStr">
        <is>
          <t>missing: not collected</t>
        </is>
      </c>
      <c r="DH519" t="inlineStr">
        <is>
          <t>missing: not collected</t>
        </is>
      </c>
      <c r="DI519" t="inlineStr">
        <is>
          <t>missing: not collected</t>
        </is>
      </c>
      <c r="DJ519" t="inlineStr">
        <is>
          <t>missing: not collected</t>
        </is>
      </c>
      <c r="DK519" t="inlineStr">
        <is>
          <t>missing: not collected</t>
        </is>
      </c>
      <c r="DL519" t="inlineStr">
        <is>
          <t>missing: not collected</t>
        </is>
      </c>
      <c r="DM519" t="inlineStr">
        <is>
          <t>missing: not collected</t>
        </is>
      </c>
      <c r="DN519" t="inlineStr">
        <is>
          <t>missing: not collected</t>
        </is>
      </c>
      <c r="DO519" t="inlineStr">
        <is>
          <t>missing: not collected</t>
        </is>
      </c>
      <c r="DP519" t="inlineStr">
        <is>
          <t>6.3</t>
        </is>
      </c>
      <c r="DQ519" t="inlineStr">
        <is>
          <t>µmol/L</t>
        </is>
      </c>
      <c r="DR519" t="inlineStr">
        <is>
          <t>0.13</t>
        </is>
      </c>
      <c r="DS519" t="inlineStr">
        <is>
          <t>µmol/L</t>
        </is>
      </c>
      <c r="DT519" t="inlineStr">
        <is>
          <t>missing: not collected</t>
        </is>
      </c>
      <c r="DU519" t="inlineStr">
        <is>
          <t>missing: not collected</t>
        </is>
      </c>
      <c r="DV519" t="inlineStr">
        <is>
          <t>missing: not collected</t>
        </is>
      </c>
      <c r="DW519" t="inlineStr">
        <is>
          <t>missing: not collected</t>
        </is>
      </c>
      <c r="DX519" t="inlineStr">
        <is>
          <t>missing: not collected</t>
        </is>
      </c>
      <c r="DY519" t="inlineStr">
        <is>
          <t>missing: not collected</t>
        </is>
      </c>
      <c r="DZ519" t="inlineStr">
        <is>
          <t>missing: not collected</t>
        </is>
      </c>
      <c r="EA519" t="inlineStr">
        <is>
          <t>missing: not collected</t>
        </is>
      </c>
      <c r="EB519" t="inlineStr">
        <is>
          <t>2.17</t>
        </is>
      </c>
      <c r="EC519" t="inlineStr">
        <is>
          <t>µmol/L</t>
        </is>
      </c>
      <c r="EL519" t="inlineStr">
        <is>
          <t>1.305</t>
        </is>
      </c>
      <c r="EM519" t="inlineStr">
        <is>
          <t>µmol/L</t>
        </is>
      </c>
      <c r="EP519" t="inlineStr">
        <is>
          <t>17.3</t>
        </is>
      </c>
      <c r="EQ519" t="inlineStr">
        <is>
          <t>µmol/L</t>
        </is>
      </c>
      <c r="EX519" t="inlineStr">
        <is>
          <t>not applicable: control sample</t>
        </is>
      </c>
      <c r="FK519" t="n">
        <v>93</v>
      </c>
      <c r="FL519" t="inlineStr">
        <is>
          <t>93.638</t>
        </is>
      </c>
      <c r="FM519" t="inlineStr">
        <is>
          <t>25.724808</t>
        </is>
      </c>
      <c r="FN519" t="inlineStr">
        <is>
          <t>not applicable: control sample</t>
        </is>
      </c>
      <c r="FO519" t="inlineStr">
        <is>
          <t>not applicable: control sample</t>
        </is>
      </c>
      <c r="FP519" t="inlineStr">
        <is>
          <t>SKQ21 EcoFOCI DBO</t>
        </is>
      </c>
      <c r="FQ519" t="inlineStr">
        <is>
          <t>34.0</t>
        </is>
      </c>
      <c r="FR519" t="inlineStr">
        <is>
          <t>9.0</t>
        </is>
      </c>
      <c r="FS519" t="inlineStr">
        <is>
          <t>kg/m3</t>
        </is>
      </c>
      <c r="FT519" t="inlineStr">
        <is>
          <t>not applicable: control sample</t>
        </is>
      </c>
      <c r="FU519" t="inlineStr">
        <is>
          <t>not applicable: control sample</t>
        </is>
      </c>
      <c r="FV519" t="inlineStr">
        <is>
          <t>DBO2.3</t>
        </is>
      </c>
      <c r="FW519" t="inlineStr">
        <is>
          <t>not applicable: control sample</t>
        </is>
      </c>
      <c r="FX519" t="inlineStr">
        <is>
          <t>not applicable: control sample</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0" t="inlineStr">
        <is>
          <t>not applicable</t>
        </is>
      </c>
      <c r="J520" t="inlineStr">
        <is>
          <t>-174.67366</t>
        </is>
      </c>
      <c r="K520" t="inlineStr">
        <is>
          <t>62.19483</t>
        </is>
      </c>
      <c r="L520" t="inlineStr">
        <is>
          <t>174° 40.410' W</t>
        </is>
      </c>
      <c r="M520" t="inlineStr">
        <is>
          <t>62° 11.695' N</t>
        </is>
      </c>
      <c r="N520" t="inlineStr">
        <is>
          <t>degrees minutes seconds</t>
        </is>
      </c>
      <c r="O520" t="inlineStr">
        <is>
          <t>WGS84</t>
        </is>
      </c>
      <c r="P520" t="inlineStr">
        <is>
          <t>USA: Bering Sea</t>
        </is>
      </c>
      <c r="Q520" t="inlineStr">
        <is>
          <t>2023-09-14T13:34:00Z</t>
        </is>
      </c>
      <c r="R520" t="inlineStr">
        <is>
          <t>PT0S/PT1S</t>
        </is>
      </c>
      <c r="S520" t="inlineStr">
        <is>
          <t>9/14/2023</t>
        </is>
      </c>
      <c r="T520" t="inlineStr">
        <is>
          <t>5:34</t>
        </is>
      </c>
      <c r="U520" t="inlineStr">
        <is>
          <t>oceanic epipelagic zone biome [ENVO:01000035]</t>
        </is>
      </c>
      <c r="V520" t="inlineStr">
        <is>
          <t>marine photic zone [ENVO:00000209]</t>
        </is>
      </c>
      <c r="W520" t="inlineStr">
        <is>
          <t>ocean water [ENVO:00002149]</t>
        </is>
      </c>
      <c r="X520" t="inlineStr">
        <is>
          <t>0</t>
        </is>
      </c>
      <c r="Y520" t="inlineStr">
        <is>
          <t>https://zenodo.org/records/11398179</t>
        </is>
      </c>
      <c r="Z520" t="inlineStr">
        <is>
          <t>Niskin Bottle</t>
        </is>
      </c>
      <c r="AA520" t="inlineStr">
        <is>
          <t>1000.0</t>
        </is>
      </c>
      <c r="AB520" t="inlineStr">
        <is>
          <t>mL</t>
        </is>
      </c>
      <c r="AC520" t="inlineStr">
        <is>
          <t>not applicable: control sample</t>
        </is>
      </c>
      <c r="AD520" t="inlineStr">
        <is>
          <t>not applicable</t>
        </is>
      </c>
      <c r="AE520" t="inlineStr">
        <is>
          <t>not applicable: control sample</t>
        </is>
      </c>
      <c r="AF520" t="inlineStr">
        <is>
          <t>not applicable: control sample</t>
        </is>
      </c>
      <c r="AG520" t="inlineStr">
        <is>
          <t>OME -80 Freezer</t>
        </is>
      </c>
      <c r="AH520" t="inlineStr">
        <is>
          <t>Stored in a 1 L brown Nalgene bottle</t>
        </is>
      </c>
      <c r="AI520" t="inlineStr">
        <is>
          <t>Water samples were collected from the niskin into 1 L bottles then filtered through a 0.22 micron sterivex filter using a peristaltic pump with tubing attached to the outlet end of the sterivex.</t>
        </is>
      </c>
      <c r="AJ520" t="inlineStr">
        <is>
          <t>1</t>
        </is>
      </c>
      <c r="AK520" t="inlineStr">
        <is>
          <t>not applicable</t>
        </is>
      </c>
      <c r="AL520" t="inlineStr">
        <is>
          <t>missing: not collected</t>
        </is>
      </c>
      <c r="AM520" t="inlineStr">
        <is>
          <t>not applicable</t>
        </is>
      </c>
      <c r="AN520" t="inlineStr">
        <is>
          <t>not applicable</t>
        </is>
      </c>
      <c r="AO520" t="inlineStr">
        <is>
          <t>not applicable</t>
        </is>
      </c>
      <c r="AP520" t="inlineStr">
        <is>
          <t>0.22</t>
        </is>
      </c>
      <c r="AQ520" t="inlineStr">
        <is>
          <t>not applicable</t>
        </is>
      </c>
      <c r="AR520" t="inlineStr">
        <is>
          <t>1000</t>
        </is>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inlineStr">
        <is>
          <t>-20</t>
        </is>
      </c>
      <c r="AZ520" t="inlineStr">
        <is>
          <t>ethanol</t>
        </is>
      </c>
      <c r="BA520" t="inlineStr">
        <is>
          <t>P236DT10H26M</t>
        </is>
      </c>
      <c r="BB520" t="inlineStr">
        <is>
          <t>2 mL of 96% molecular grade ethanol used for preservation.</t>
        </is>
      </c>
      <c r="BC520" t="inlineStr">
        <is>
          <t>2024-05-08</t>
        </is>
      </c>
      <c r="BD520" t="n">
        <v>1000</v>
      </c>
      <c r="BE520" t="inlineStr">
        <is>
          <t>mL</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4.16</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ssu12sv5v6_mifish_u_sales | ssu18sv4_stoeck | ssu18sv8_machida | COI_1835-2198_lerayfolmer | ssu16sv4v5_parada | ITS1_sterling</t>
        </is>
      </c>
      <c r="BT520" t="inlineStr">
        <is>
          <t>missing: not collected</t>
        </is>
      </c>
      <c r="BU520" t="inlineStr">
        <is>
          <t>67.0</t>
        </is>
      </c>
      <c r="BV520" t="inlineStr">
        <is>
          <t>68.0</t>
        </is>
      </c>
      <c r="BW520" t="inlineStr">
        <is>
          <t>71</t>
        </is>
      </c>
      <c r="BX520" t="inlineStr">
        <is>
          <t>0</t>
        </is>
      </c>
      <c r="BY520" t="inlineStr">
        <is>
          <t>-1.5205</t>
        </is>
      </c>
      <c r="BZ520" t="inlineStr">
        <is>
          <t>0.0832</t>
        </is>
      </c>
      <c r="CA520" t="inlineStr">
        <is>
          <t>missing: not collected</t>
        </is>
      </c>
      <c r="CB520" t="inlineStr">
        <is>
          <t>missing: not collected</t>
        </is>
      </c>
      <c r="CC520" t="inlineStr">
        <is>
          <t>missing: not collected</t>
        </is>
      </c>
      <c r="CD520" t="inlineStr">
        <is>
          <t>31.8369</t>
        </is>
      </c>
      <c r="CE520" t="inlineStr">
        <is>
          <t>missing: not collected</t>
        </is>
      </c>
      <c r="CF520" t="inlineStr">
        <is>
          <t>missing: not collected</t>
        </is>
      </c>
      <c r="CG520" t="inlineStr">
        <is>
          <t>missing: not collected</t>
        </is>
      </c>
      <c r="CH520" t="inlineStr">
        <is>
          <t>missing: not collected</t>
        </is>
      </c>
      <c r="CI520" t="inlineStr">
        <is>
          <t>missing: not collected</t>
        </is>
      </c>
      <c r="CJ520" t="inlineStr">
        <is>
          <t>missing: not collected</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missing: not collected</t>
        </is>
      </c>
      <c r="CT520" t="inlineStr">
        <is>
          <t>290.94196</t>
        </is>
      </c>
      <c r="CU520" t="inlineStr">
        <is>
          <t>mL/L</t>
        </is>
      </c>
      <c r="CV520" t="inlineStr">
        <is>
          <t>missing: not collected</t>
        </is>
      </c>
      <c r="CW520" t="inlineStr">
        <is>
          <t>missing: not collected</t>
        </is>
      </c>
      <c r="CX520" t="inlineStr">
        <is>
          <t>missing: not collected</t>
        </is>
      </c>
      <c r="CY520" t="inlineStr">
        <is>
          <t>missing: not collected</t>
        </is>
      </c>
      <c r="CZ520" t="inlineStr">
        <is>
          <t>missing: not collected</t>
        </is>
      </c>
      <c r="DA520" t="inlineStr">
        <is>
          <t>missing: not collected</t>
        </is>
      </c>
      <c r="DB520" t="inlineStr">
        <is>
          <t>missing: not collected</t>
        </is>
      </c>
      <c r="DC520" t="inlineStr">
        <is>
          <t>missing: not collected</t>
        </is>
      </c>
      <c r="DD520" t="inlineStr">
        <is>
          <t>missing: not collected</t>
        </is>
      </c>
      <c r="DE520" t="inlineStr">
        <is>
          <t>missing: not collected</t>
        </is>
      </c>
      <c r="DF520" t="inlineStr">
        <is>
          <t>missing: not collected</t>
        </is>
      </c>
      <c r="DG520" t="inlineStr">
        <is>
          <t>missing: not collected</t>
        </is>
      </c>
      <c r="DH520" t="inlineStr">
        <is>
          <t>missing: not collected</t>
        </is>
      </c>
      <c r="DI520" t="inlineStr">
        <is>
          <t>missing: not collected</t>
        </is>
      </c>
      <c r="DJ520" t="inlineStr">
        <is>
          <t>missing: not collected</t>
        </is>
      </c>
      <c r="DK520" t="inlineStr">
        <is>
          <t>missing: not collected</t>
        </is>
      </c>
      <c r="DL520" t="inlineStr">
        <is>
          <t>missing: not collected</t>
        </is>
      </c>
      <c r="DM520" t="inlineStr">
        <is>
          <t>missing: not collected</t>
        </is>
      </c>
      <c r="DN520" t="inlineStr">
        <is>
          <t>missing: not collected</t>
        </is>
      </c>
      <c r="DO520" t="inlineStr">
        <is>
          <t>missing: not collected</t>
        </is>
      </c>
      <c r="DP520" t="inlineStr">
        <is>
          <t>13.0</t>
        </is>
      </c>
      <c r="DQ520" t="inlineStr">
        <is>
          <t>µmol/L</t>
        </is>
      </c>
      <c r="DR520" t="inlineStr">
        <is>
          <t>0.04</t>
        </is>
      </c>
      <c r="DS520" t="inlineStr">
        <is>
          <t>µmol/L</t>
        </is>
      </c>
      <c r="DT520" t="inlineStr">
        <is>
          <t>missing: not collected</t>
        </is>
      </c>
      <c r="DU520" t="inlineStr">
        <is>
          <t>missing: not collected</t>
        </is>
      </c>
      <c r="DV520" t="inlineStr">
        <is>
          <t>missing: not collected</t>
        </is>
      </c>
      <c r="DW520" t="inlineStr">
        <is>
          <t>missing: not collected</t>
        </is>
      </c>
      <c r="DX520" t="inlineStr">
        <is>
          <t>missing: not collected</t>
        </is>
      </c>
      <c r="DY520" t="inlineStr">
        <is>
          <t>missing: not collected</t>
        </is>
      </c>
      <c r="DZ520" t="inlineStr">
        <is>
          <t>missing: not collected</t>
        </is>
      </c>
      <c r="EA520" t="inlineStr">
        <is>
          <t>missing: not collected</t>
        </is>
      </c>
      <c r="EB520" t="inlineStr">
        <is>
          <t>2.77</t>
        </is>
      </c>
      <c r="EC520" t="inlineStr">
        <is>
          <t>µmol/L</t>
        </is>
      </c>
      <c r="EL520" t="inlineStr">
        <is>
          <t>1.905</t>
        </is>
      </c>
      <c r="EM520" t="inlineStr">
        <is>
          <t>µmol/L</t>
        </is>
      </c>
      <c r="EP520" t="inlineStr">
        <is>
          <t>41.1</t>
        </is>
      </c>
      <c r="EQ520" t="inlineStr">
        <is>
          <t>µmol/L</t>
        </is>
      </c>
      <c r="EX520" t="inlineStr">
        <is>
          <t>not applicable: control sample</t>
        </is>
      </c>
      <c r="FK520" t="n">
        <v>0</v>
      </c>
      <c r="FL520" t="inlineStr">
        <is>
          <t>78.342766</t>
        </is>
      </c>
      <c r="FM520" t="inlineStr">
        <is>
          <t>25.603642</t>
        </is>
      </c>
      <c r="FN520" t="inlineStr">
        <is>
          <t>3.6558e-06</t>
        </is>
      </c>
      <c r="FO520" t="inlineStr">
        <is>
          <t>not applicable: control sample</t>
        </is>
      </c>
      <c r="FP520" t="inlineStr">
        <is>
          <t>SKQ23 EcoFOCI DBO</t>
        </is>
      </c>
      <c r="FQ520" t="inlineStr">
        <is>
          <t>1.0</t>
        </is>
      </c>
      <c r="FR520" t="inlineStr">
        <is>
          <t>1.0</t>
        </is>
      </c>
      <c r="FS520" t="inlineStr">
        <is>
          <t>kg/m3</t>
        </is>
      </c>
      <c r="FT520" t="inlineStr">
        <is>
          <t>µmol s-1 m-2</t>
        </is>
      </c>
      <c r="FU520" t="inlineStr">
        <is>
          <t>not applicable: control sample</t>
        </is>
      </c>
      <c r="FV520" t="inlineStr">
        <is>
          <t>M8</t>
        </is>
      </c>
      <c r="FW520" t="inlineStr">
        <is>
          <t>not applicable: control sample</t>
        </is>
      </c>
      <c r="FX520" t="inlineStr">
        <is>
          <t>not applicable: control sample</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1" t="inlineStr">
        <is>
          <t>not applicable</t>
        </is>
      </c>
      <c r="J521" t="inlineStr">
        <is>
          <t>-174.67366</t>
        </is>
      </c>
      <c r="K521" t="inlineStr">
        <is>
          <t>62.19483</t>
        </is>
      </c>
      <c r="L521" t="inlineStr">
        <is>
          <t>174° 40.410' W</t>
        </is>
      </c>
      <c r="M521" t="inlineStr">
        <is>
          <t>62° 11.695' N</t>
        </is>
      </c>
      <c r="N521" t="inlineStr">
        <is>
          <t>degrees minutes seconds</t>
        </is>
      </c>
      <c r="O521" t="inlineStr">
        <is>
          <t>WGS84</t>
        </is>
      </c>
      <c r="P521" t="inlineStr">
        <is>
          <t>USA: Bering Sea</t>
        </is>
      </c>
      <c r="Q521" t="inlineStr">
        <is>
          <t>2023-09-14T13:44:00Z</t>
        </is>
      </c>
      <c r="R521" t="inlineStr">
        <is>
          <t>PT0S/PT1S</t>
        </is>
      </c>
      <c r="S521" t="inlineStr">
        <is>
          <t>9/14/2023</t>
        </is>
      </c>
      <c r="T521" t="inlineStr">
        <is>
          <t>5:44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not applicable: control sample</t>
        </is>
      </c>
      <c r="AD521" t="inlineStr">
        <is>
          <t>not applicable</t>
        </is>
      </c>
      <c r="AE521" t="inlineStr">
        <is>
          <t>not applicable: control sample</t>
        </is>
      </c>
      <c r="AF521" t="inlineStr">
        <is>
          <t>not applicable: control sample</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P236DT10H16M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4.06</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29.0</t>
        </is>
      </c>
      <c r="BV521" t="inlineStr">
        <is>
          <t>30.0</t>
        </is>
      </c>
      <c r="BW521" t="inlineStr">
        <is>
          <t>71</t>
        </is>
      </c>
      <c r="BX521" t="inlineStr">
        <is>
          <t>0</t>
        </is>
      </c>
      <c r="BY521" t="inlineStr">
        <is>
          <t>-1.2574</t>
        </is>
      </c>
      <c r="BZ521" t="inlineStr">
        <is>
          <t>0.3901</t>
        </is>
      </c>
      <c r="CA521" t="inlineStr">
        <is>
          <t>missing: not collected</t>
        </is>
      </c>
      <c r="CB521" t="inlineStr">
        <is>
          <t>missing: not collected</t>
        </is>
      </c>
      <c r="CC521" t="inlineStr">
        <is>
          <t>missing: not collected</t>
        </is>
      </c>
      <c r="CD521" t="inlineStr">
        <is>
          <t>31.4995</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missing: not collected</t>
        </is>
      </c>
      <c r="CT521" t="inlineStr">
        <is>
          <t>364.31976</t>
        </is>
      </c>
      <c r="CU521" t="inlineStr">
        <is>
          <t>mL/L</t>
        </is>
      </c>
      <c r="CV521" t="inlineStr">
        <is>
          <t>missing: not collected</t>
        </is>
      </c>
      <c r="CW521" t="inlineStr">
        <is>
          <t>missing: not collected</t>
        </is>
      </c>
      <c r="CX521" t="inlineStr">
        <is>
          <t>missing: not collected</t>
        </is>
      </c>
      <c r="CY521" t="inlineStr">
        <is>
          <t>missing: not collected</t>
        </is>
      </c>
      <c r="CZ521" t="inlineStr">
        <is>
          <t>missing: not collected</t>
        </is>
      </c>
      <c r="DA521" t="inlineStr">
        <is>
          <t>missing: not collected</t>
        </is>
      </c>
      <c r="DB521" t="inlineStr">
        <is>
          <t>missing: not collected</t>
        </is>
      </c>
      <c r="DC521" t="inlineStr">
        <is>
          <t>missing: not collected</t>
        </is>
      </c>
      <c r="DD521" t="inlineStr">
        <is>
          <t>missing: not collected</t>
        </is>
      </c>
      <c r="DE521" t="inlineStr">
        <is>
          <t>missing: not collected</t>
        </is>
      </c>
      <c r="DF521" t="inlineStr">
        <is>
          <t>missing: not collected</t>
        </is>
      </c>
      <c r="DG521" t="inlineStr">
        <is>
          <t>missing: not collected</t>
        </is>
      </c>
      <c r="DH521" t="inlineStr">
        <is>
          <t>missing: not collected</t>
        </is>
      </c>
      <c r="DI521" t="inlineStr">
        <is>
          <t>missing: not collected</t>
        </is>
      </c>
      <c r="DJ521" t="inlineStr">
        <is>
          <t>missing: not collected</t>
        </is>
      </c>
      <c r="DK521" t="inlineStr">
        <is>
          <t>missing: not collected</t>
        </is>
      </c>
      <c r="DL521" t="inlineStr">
        <is>
          <t>missing: not collected</t>
        </is>
      </c>
      <c r="DM521" t="inlineStr">
        <is>
          <t>missing: not collected</t>
        </is>
      </c>
      <c r="DN521" t="inlineStr">
        <is>
          <t>missing: not collected</t>
        </is>
      </c>
      <c r="DO521" t="inlineStr">
        <is>
          <t>missing: not collected</t>
        </is>
      </c>
      <c r="DP521" t="inlineStr">
        <is>
          <t>missing: not collected</t>
        </is>
      </c>
      <c r="DQ521" t="inlineStr">
        <is>
          <t>µmol/L</t>
        </is>
      </c>
      <c r="DR521" t="inlineStr">
        <is>
          <t>missing: not collected</t>
        </is>
      </c>
      <c r="DS521" t="inlineStr">
        <is>
          <t>µmol/L</t>
        </is>
      </c>
      <c r="DT521" t="inlineStr">
        <is>
          <t>missing: not collected</t>
        </is>
      </c>
      <c r="DU521" t="inlineStr">
        <is>
          <t>missing: not collected</t>
        </is>
      </c>
      <c r="DV521" t="inlineStr">
        <is>
          <t>missing: not collected</t>
        </is>
      </c>
      <c r="DW521" t="inlineStr">
        <is>
          <t>missing: not collected</t>
        </is>
      </c>
      <c r="DX521" t="inlineStr">
        <is>
          <t>missing: not collected</t>
        </is>
      </c>
      <c r="DY521" t="inlineStr">
        <is>
          <t>missing: not collected</t>
        </is>
      </c>
      <c r="DZ521" t="inlineStr">
        <is>
          <t>missing: not collected</t>
        </is>
      </c>
      <c r="EA521" t="inlineStr">
        <is>
          <t>missing: not collected</t>
        </is>
      </c>
      <c r="EB521" t="inlineStr">
        <is>
          <t>missing: not collected</t>
        </is>
      </c>
      <c r="EC521" t="inlineStr">
        <is>
          <t>µmol/L</t>
        </is>
      </c>
      <c r="EL521" t="inlineStr">
        <is>
          <t>missing: not collected</t>
        </is>
      </c>
      <c r="EM521" t="inlineStr">
        <is>
          <t>µmol/L</t>
        </is>
      </c>
      <c r="EP521" t="inlineStr">
        <is>
          <t>missing: not collected</t>
        </is>
      </c>
      <c r="EQ521" t="inlineStr">
        <is>
          <t>µmol/L</t>
        </is>
      </c>
      <c r="EX521" t="inlineStr">
        <is>
          <t>not applicable: control sample</t>
        </is>
      </c>
      <c r="FK521" t="n">
        <v>1</v>
      </c>
      <c r="FL521" t="inlineStr">
        <is>
          <t>98.53711</t>
        </is>
      </c>
      <c r="FM521" t="inlineStr">
        <is>
          <t>25.323685</t>
        </is>
      </c>
      <c r="FN521" t="inlineStr">
        <is>
          <t>2.3277e-07</t>
        </is>
      </c>
      <c r="FO521" t="inlineStr">
        <is>
          <t>not applicable: control sample</t>
        </is>
      </c>
      <c r="FP521" t="inlineStr">
        <is>
          <t>SKQ23 EcoFOCI DBO</t>
        </is>
      </c>
      <c r="FQ521" t="inlineStr">
        <is>
          <t>1.0</t>
        </is>
      </c>
      <c r="FR521" t="inlineStr">
        <is>
          <t>12.0</t>
        </is>
      </c>
      <c r="FS521" t="inlineStr">
        <is>
          <t>kg/m3</t>
        </is>
      </c>
      <c r="FT521" t="inlineStr">
        <is>
          <t>µmol s-1 m-2</t>
        </is>
      </c>
      <c r="FU521" t="inlineStr">
        <is>
          <t>not applicable: control sample</t>
        </is>
      </c>
      <c r="FV521" t="inlineStr">
        <is>
          <t>M8</t>
        </is>
      </c>
      <c r="FW521" t="inlineStr">
        <is>
          <t>not applicable: control sample</t>
        </is>
      </c>
      <c r="FX521" t="inlineStr">
        <is>
          <t>not applicable: control sample</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2" t="inlineStr">
        <is>
          <t>not applicable</t>
        </is>
      </c>
      <c r="J522" t="inlineStr">
        <is>
          <t>-174.67366</t>
        </is>
      </c>
      <c r="K522" t="inlineStr">
        <is>
          <t>62.19483</t>
        </is>
      </c>
      <c r="L522" t="inlineStr">
        <is>
          <t>174° 40.410' W</t>
        </is>
      </c>
      <c r="M522" t="inlineStr">
        <is>
          <t>62° 11.695' N</t>
        </is>
      </c>
      <c r="N522" t="inlineStr">
        <is>
          <t>degrees minutes seconds</t>
        </is>
      </c>
      <c r="O522" t="inlineStr">
        <is>
          <t>WGS84</t>
        </is>
      </c>
      <c r="P522" t="inlineStr">
        <is>
          <t>USA: Bering Sea</t>
        </is>
      </c>
      <c r="Q522" t="inlineStr">
        <is>
          <t>2023-09-14T13:51:00Z</t>
        </is>
      </c>
      <c r="R522" t="inlineStr">
        <is>
          <t>PT0S/PT1S</t>
        </is>
      </c>
      <c r="S522" t="inlineStr">
        <is>
          <t>9/14/2023</t>
        </is>
      </c>
      <c r="T522" t="inlineStr">
        <is>
          <t>5:51</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not applicable: control sample</t>
        </is>
      </c>
      <c r="AD522" t="inlineStr">
        <is>
          <t>not applicable</t>
        </is>
      </c>
      <c r="AE522" t="inlineStr">
        <is>
          <t>not applicable: control sample</t>
        </is>
      </c>
      <c r="AF522" t="inlineStr">
        <is>
          <t>not applicable: control sample</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P236DT10H9M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10.4</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9.0</t>
        </is>
      </c>
      <c r="BV522" t="inlineStr">
        <is>
          <t>10.0</t>
        </is>
      </c>
      <c r="BW522" t="inlineStr">
        <is>
          <t>71</t>
        </is>
      </c>
      <c r="BX522" t="inlineStr">
        <is>
          <t>0</t>
        </is>
      </c>
      <c r="BY522" t="inlineStr">
        <is>
          <t>7.7709</t>
        </is>
      </c>
      <c r="BZ522" t="inlineStr">
        <is>
          <t>0.936</t>
        </is>
      </c>
      <c r="CA522" t="inlineStr">
        <is>
          <t>missing: not collected</t>
        </is>
      </c>
      <c r="CB522" t="inlineStr">
        <is>
          <t>missing: not collected</t>
        </is>
      </c>
      <c r="CC522" t="inlineStr">
        <is>
          <t>missing: not collected</t>
        </is>
      </c>
      <c r="CD522" t="inlineStr">
        <is>
          <t>30.7778</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missing: not collected</t>
        </is>
      </c>
      <c r="CT522" t="inlineStr">
        <is>
          <t>297.60654</t>
        </is>
      </c>
      <c r="CU522" t="inlineStr">
        <is>
          <t>mL/L</t>
        </is>
      </c>
      <c r="CV522" t="inlineStr">
        <is>
          <t>missing: not collected</t>
        </is>
      </c>
      <c r="CW522" t="inlineStr">
        <is>
          <t>missing: not collected</t>
        </is>
      </c>
      <c r="CX522" t="inlineStr">
        <is>
          <t>missing: not collected</t>
        </is>
      </c>
      <c r="CY522" t="inlineStr">
        <is>
          <t>missing: not collected</t>
        </is>
      </c>
      <c r="CZ522" t="inlineStr">
        <is>
          <t>missing: not collected</t>
        </is>
      </c>
      <c r="DA522" t="inlineStr">
        <is>
          <t>missing: not collected</t>
        </is>
      </c>
      <c r="DB522" t="inlineStr">
        <is>
          <t>missing: not collected</t>
        </is>
      </c>
      <c r="DC522" t="inlineStr">
        <is>
          <t>missing: not collected</t>
        </is>
      </c>
      <c r="DD522" t="inlineStr">
        <is>
          <t>missing: not collected</t>
        </is>
      </c>
      <c r="DE522" t="inlineStr">
        <is>
          <t>missing: not collected</t>
        </is>
      </c>
      <c r="DF522" t="inlineStr">
        <is>
          <t>missing: not collected</t>
        </is>
      </c>
      <c r="DG522" t="inlineStr">
        <is>
          <t>missing: not collected</t>
        </is>
      </c>
      <c r="DH522" t="inlineStr">
        <is>
          <t>missing: not collected</t>
        </is>
      </c>
      <c r="DI522" t="inlineStr">
        <is>
          <t>missing: not collected</t>
        </is>
      </c>
      <c r="DJ522" t="inlineStr">
        <is>
          <t>missing: not collected</t>
        </is>
      </c>
      <c r="DK522" t="inlineStr">
        <is>
          <t>missing: not collected</t>
        </is>
      </c>
      <c r="DL522" t="inlineStr">
        <is>
          <t>missing: not collected</t>
        </is>
      </c>
      <c r="DM522" t="inlineStr">
        <is>
          <t>missing: not collected</t>
        </is>
      </c>
      <c r="DN522" t="inlineStr">
        <is>
          <t>missing: not collected</t>
        </is>
      </c>
      <c r="DO522" t="inlineStr">
        <is>
          <t>missing: not collected</t>
        </is>
      </c>
      <c r="DP522" t="inlineStr">
        <is>
          <t>0.0</t>
        </is>
      </c>
      <c r="DQ522" t="inlineStr">
        <is>
          <t>µmol/L</t>
        </is>
      </c>
      <c r="DR522" t="inlineStr">
        <is>
          <t>0.01</t>
        </is>
      </c>
      <c r="DS522" t="inlineStr">
        <is>
          <t>µmol/L</t>
        </is>
      </c>
      <c r="DT522" t="inlineStr">
        <is>
          <t>missing: not collected</t>
        </is>
      </c>
      <c r="DU522" t="inlineStr">
        <is>
          <t>missing: not collected</t>
        </is>
      </c>
      <c r="DV522" t="inlineStr">
        <is>
          <t>missing: not collected</t>
        </is>
      </c>
      <c r="DW522" t="inlineStr">
        <is>
          <t>missing: not collected</t>
        </is>
      </c>
      <c r="DX522" t="inlineStr">
        <is>
          <t>missing: not collected</t>
        </is>
      </c>
      <c r="DY522" t="inlineStr">
        <is>
          <t>missing: not collected</t>
        </is>
      </c>
      <c r="DZ522" t="inlineStr">
        <is>
          <t>missing: not collected</t>
        </is>
      </c>
      <c r="EA522" t="inlineStr">
        <is>
          <t>missing: not collected</t>
        </is>
      </c>
      <c r="EB522" t="inlineStr">
        <is>
          <t>0.04</t>
        </is>
      </c>
      <c r="EC522" t="inlineStr">
        <is>
          <t>µmol/L</t>
        </is>
      </c>
      <c r="EL522" t="inlineStr">
        <is>
          <t>0.53</t>
        </is>
      </c>
      <c r="EM522" t="inlineStr">
        <is>
          <t>µmol/L</t>
        </is>
      </c>
      <c r="EP522" t="inlineStr">
        <is>
          <t>1.5</t>
        </is>
      </c>
      <c r="EQ522" t="inlineStr">
        <is>
          <t>µmol/L</t>
        </is>
      </c>
      <c r="EX522" t="inlineStr">
        <is>
          <t>not applicable: control sample</t>
        </is>
      </c>
      <c r="FK522" t="n">
        <v>2</v>
      </c>
      <c r="FL522" t="inlineStr">
        <is>
          <t>100.0633</t>
        </is>
      </c>
      <c r="FM522" t="inlineStr">
        <is>
          <t>23.99164</t>
        </is>
      </c>
      <c r="FN522" t="inlineStr">
        <is>
          <t>0.00073792</t>
        </is>
      </c>
      <c r="FO522" t="inlineStr">
        <is>
          <t>not applicable: control sample</t>
        </is>
      </c>
      <c r="FP522" t="inlineStr">
        <is>
          <t>SKQ23 EcoFOCI DBO</t>
        </is>
      </c>
      <c r="FQ522" t="inlineStr">
        <is>
          <t>1.0</t>
        </is>
      </c>
      <c r="FR522" t="inlineStr">
        <is>
          <t>18.0</t>
        </is>
      </c>
      <c r="FS522" t="inlineStr">
        <is>
          <t>kg/m3</t>
        </is>
      </c>
      <c r="FT522" t="inlineStr">
        <is>
          <t>µmol s-1 m-2</t>
        </is>
      </c>
      <c r="FU522" t="inlineStr">
        <is>
          <t>not applicable: control sample</t>
        </is>
      </c>
      <c r="FV522" t="inlineStr">
        <is>
          <t>M8</t>
        </is>
      </c>
      <c r="FW522" t="inlineStr">
        <is>
          <t>not applicable: control sample</t>
        </is>
      </c>
      <c r="FX522" t="inlineStr">
        <is>
          <t>not applicable: control sample</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3" t="inlineStr">
        <is>
          <t>not applicable</t>
        </is>
      </c>
      <c r="J523" t="inlineStr">
        <is>
          <t>-175.059983333333</t>
        </is>
      </c>
      <c r="K523" t="inlineStr">
        <is>
          <t>62.0100333333333</t>
        </is>
      </c>
      <c r="L523" t="inlineStr">
        <is>
          <t>175° 03.599' W</t>
        </is>
      </c>
      <c r="M523" t="inlineStr">
        <is>
          <t>62° 00.602' N</t>
        </is>
      </c>
      <c r="N523" t="inlineStr">
        <is>
          <t>degrees minutes seconds</t>
        </is>
      </c>
      <c r="O523" t="inlineStr">
        <is>
          <t>WGS84</t>
        </is>
      </c>
      <c r="P523" t="inlineStr">
        <is>
          <t>USA: Bering Sea</t>
        </is>
      </c>
      <c r="Q523" t="inlineStr">
        <is>
          <t>2023-09-15T05:31:00Z</t>
        </is>
      </c>
      <c r="R523" t="inlineStr">
        <is>
          <t>PT0S/PT1S</t>
        </is>
      </c>
      <c r="S523" t="inlineStr">
        <is>
          <t>9/14/2023</t>
        </is>
      </c>
      <c r="T523" t="inlineStr">
        <is>
          <t>21:31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not applicable: control sample</t>
        </is>
      </c>
      <c r="AD523" t="inlineStr">
        <is>
          <t>not applicable</t>
        </is>
      </c>
      <c r="AE523" t="inlineStr">
        <is>
          <t>not applicable: control sample</t>
        </is>
      </c>
      <c r="AF523" t="inlineStr">
        <is>
          <t>not applicable: control sample</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P234DT18H29M</t>
        </is>
      </c>
      <c r="BB523" t="inlineStr">
        <is>
          <t>2 mL of 96% molecular grade ethanol used for preservation.</t>
        </is>
      </c>
      <c r="BC523" t="inlineStr">
        <is>
          <t>2024-05-07</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2.46</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73.2</t>
        </is>
      </c>
      <c r="BV523" t="inlineStr">
        <is>
          <t>74.2</t>
        </is>
      </c>
      <c r="BW523" t="inlineStr">
        <is>
          <t>80</t>
        </is>
      </c>
      <c r="BX523" t="inlineStr">
        <is>
          <t>0</t>
        </is>
      </c>
      <c r="BY523" t="inlineStr">
        <is>
          <t>missing: not collected</t>
        </is>
      </c>
      <c r="BZ523" t="inlineStr">
        <is>
          <t>missing: not collected</t>
        </is>
      </c>
      <c r="CA523" t="inlineStr">
        <is>
          <t>missing: not collected</t>
        </is>
      </c>
      <c r="CB523" t="inlineStr">
        <is>
          <t>missing: not collected</t>
        </is>
      </c>
      <c r="CC523" t="inlineStr">
        <is>
          <t>missing: not collected</t>
        </is>
      </c>
      <c r="CD523" t="inlineStr">
        <is>
          <t>missing: not collected</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missing: not collected</t>
        </is>
      </c>
      <c r="CT523" t="inlineStr">
        <is>
          <t>missing: not collected</t>
        </is>
      </c>
      <c r="CU523" t="inlineStr">
        <is>
          <t>mL/L</t>
        </is>
      </c>
      <c r="CV523" t="inlineStr">
        <is>
          <t>missing: not collected</t>
        </is>
      </c>
      <c r="CW523" t="inlineStr">
        <is>
          <t>missing: not collected</t>
        </is>
      </c>
      <c r="CX523" t="inlineStr">
        <is>
          <t>missing: not collected</t>
        </is>
      </c>
      <c r="CY523" t="inlineStr">
        <is>
          <t>missing: not collected</t>
        </is>
      </c>
      <c r="CZ523" t="inlineStr">
        <is>
          <t>missing: not collected</t>
        </is>
      </c>
      <c r="DA523" t="inlineStr">
        <is>
          <t>missing: not collected</t>
        </is>
      </c>
      <c r="DB523" t="inlineStr">
        <is>
          <t>missing: not collected</t>
        </is>
      </c>
      <c r="DC523" t="inlineStr">
        <is>
          <t>missing: not collected</t>
        </is>
      </c>
      <c r="DD523" t="inlineStr">
        <is>
          <t>missing: not collected</t>
        </is>
      </c>
      <c r="DE523" t="inlineStr">
        <is>
          <t>missing: not collected</t>
        </is>
      </c>
      <c r="DF523" t="inlineStr">
        <is>
          <t>missing: not collected</t>
        </is>
      </c>
      <c r="DG523" t="inlineStr">
        <is>
          <t>missing: not collected</t>
        </is>
      </c>
      <c r="DH523" t="inlineStr">
        <is>
          <t>missing: not collected</t>
        </is>
      </c>
      <c r="DI523" t="inlineStr">
        <is>
          <t>missing: not collected</t>
        </is>
      </c>
      <c r="DJ523" t="inlineStr">
        <is>
          <t>missing: not collected</t>
        </is>
      </c>
      <c r="DK523" t="inlineStr">
        <is>
          <t>missing: not collected</t>
        </is>
      </c>
      <c r="DL523" t="inlineStr">
        <is>
          <t>missing: not collected</t>
        </is>
      </c>
      <c r="DM523" t="inlineStr">
        <is>
          <t>missing: not collected</t>
        </is>
      </c>
      <c r="DN523" t="inlineStr">
        <is>
          <t>missing: not collected</t>
        </is>
      </c>
      <c r="DO523" t="inlineStr">
        <is>
          <t>missing: not collected</t>
        </is>
      </c>
      <c r="DP523" t="inlineStr">
        <is>
          <t>missing: not collected</t>
        </is>
      </c>
      <c r="DQ523" t="inlineStr">
        <is>
          <t>µmol/L</t>
        </is>
      </c>
      <c r="DR523" t="inlineStr">
        <is>
          <t>missing: not collected</t>
        </is>
      </c>
      <c r="DS523" t="inlineStr">
        <is>
          <t>µmol/L</t>
        </is>
      </c>
      <c r="DT523" t="inlineStr">
        <is>
          <t>missing: not collected</t>
        </is>
      </c>
      <c r="DU523" t="inlineStr">
        <is>
          <t>missing: not collected</t>
        </is>
      </c>
      <c r="DV523" t="inlineStr">
        <is>
          <t>missing: not collected</t>
        </is>
      </c>
      <c r="DW523" t="inlineStr">
        <is>
          <t>missing: not collected</t>
        </is>
      </c>
      <c r="DX523" t="inlineStr">
        <is>
          <t>missing: not collected</t>
        </is>
      </c>
      <c r="DY523" t="inlineStr">
        <is>
          <t>missing: not collected</t>
        </is>
      </c>
      <c r="DZ523" t="inlineStr">
        <is>
          <t>missing: not collected</t>
        </is>
      </c>
      <c r="EA523" t="inlineStr">
        <is>
          <t>missing: not collected</t>
        </is>
      </c>
      <c r="EB523" t="inlineStr">
        <is>
          <t>missing: not collected</t>
        </is>
      </c>
      <c r="EC523" t="inlineStr">
        <is>
          <t>µmol/L</t>
        </is>
      </c>
      <c r="EL523" t="inlineStr">
        <is>
          <t>missing: not collected</t>
        </is>
      </c>
      <c r="EM523" t="inlineStr">
        <is>
          <t>µmol/L</t>
        </is>
      </c>
      <c r="EP523" t="inlineStr">
        <is>
          <t>missing: not collected</t>
        </is>
      </c>
      <c r="EQ523" t="inlineStr">
        <is>
          <t>µmol/L</t>
        </is>
      </c>
      <c r="EX523" t="inlineStr">
        <is>
          <t>not applicable: control sample</t>
        </is>
      </c>
      <c r="FK523" t="n">
        <v>3</v>
      </c>
      <c r="FL523" t="inlineStr">
        <is>
          <t>missing: not collected</t>
        </is>
      </c>
      <c r="FM523" t="inlineStr">
        <is>
          <t>missing: not collected</t>
        </is>
      </c>
      <c r="FN523" t="inlineStr">
        <is>
          <t>missing: not collected</t>
        </is>
      </c>
      <c r="FO523" t="inlineStr">
        <is>
          <t>not applicable: control sample</t>
        </is>
      </c>
      <c r="FP523" t="inlineStr">
        <is>
          <t>SKQ23 EcoFOCI DBO</t>
        </is>
      </c>
      <c r="FQ523" t="inlineStr">
        <is>
          <t>2.0</t>
        </is>
      </c>
      <c r="FR523" t="inlineStr">
        <is>
          <t>1.0</t>
        </is>
      </c>
      <c r="FS523" t="inlineStr">
        <is>
          <t>kg/m3</t>
        </is>
      </c>
      <c r="FT523" t="inlineStr">
        <is>
          <t>µmol s-1 m-2</t>
        </is>
      </c>
      <c r="FU523" t="inlineStr">
        <is>
          <t>not applicable: control sample</t>
        </is>
      </c>
      <c r="FV523" t="inlineStr">
        <is>
          <t>DBO1.1</t>
        </is>
      </c>
      <c r="FW523" t="inlineStr">
        <is>
          <t>not applicable: control sample</t>
        </is>
      </c>
      <c r="FX523" t="inlineStr">
        <is>
          <t>not applicable: control sample</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4" t="inlineStr">
        <is>
          <t>not applicable</t>
        </is>
      </c>
      <c r="J524" t="inlineStr">
        <is>
          <t>-175.059983333333</t>
        </is>
      </c>
      <c r="K524" t="inlineStr">
        <is>
          <t>62.0100333333333</t>
        </is>
      </c>
      <c r="L524" t="inlineStr">
        <is>
          <t>175° 03.599' W</t>
        </is>
      </c>
      <c r="M524" t="inlineStr">
        <is>
          <t>62° 00.602' N</t>
        </is>
      </c>
      <c r="N524" t="inlineStr">
        <is>
          <t>degrees minutes seconds</t>
        </is>
      </c>
      <c r="O524" t="inlineStr">
        <is>
          <t>WGS84</t>
        </is>
      </c>
      <c r="P524" t="inlineStr">
        <is>
          <t>USA: Bering Sea</t>
        </is>
      </c>
      <c r="Q524" t="inlineStr">
        <is>
          <t>2023-09-15T05:39:00Z</t>
        </is>
      </c>
      <c r="R524" t="inlineStr">
        <is>
          <t>PT0S/PT1S</t>
        </is>
      </c>
      <c r="S524" t="inlineStr">
        <is>
          <t>9/14/2023</t>
        </is>
      </c>
      <c r="T524" t="inlineStr">
        <is>
          <t>21:39</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not applicable: control sample</t>
        </is>
      </c>
      <c r="AD524" t="inlineStr">
        <is>
          <t>not applicable</t>
        </is>
      </c>
      <c r="AE524" t="inlineStr">
        <is>
          <t>not applicable: control sample</t>
        </is>
      </c>
      <c r="AF524" t="inlineStr">
        <is>
          <t>not applicable: control sample</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P234DT18H21M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6.19</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29.6</t>
        </is>
      </c>
      <c r="BV524" t="inlineStr">
        <is>
          <t>30.6</t>
        </is>
      </c>
      <c r="BW524" t="inlineStr">
        <is>
          <t>80</t>
        </is>
      </c>
      <c r="BX524" t="inlineStr">
        <is>
          <t>0</t>
        </is>
      </c>
      <c r="BY524" t="inlineStr">
        <is>
          <t>missing: not collected</t>
        </is>
      </c>
      <c r="BZ524" t="inlineStr">
        <is>
          <t>missing: not collected</t>
        </is>
      </c>
      <c r="CA524" t="inlineStr">
        <is>
          <t>missing: not collected</t>
        </is>
      </c>
      <c r="CB524" t="inlineStr">
        <is>
          <t>missing: not collected</t>
        </is>
      </c>
      <c r="CC524" t="inlineStr">
        <is>
          <t>missing: not collected</t>
        </is>
      </c>
      <c r="CD524" t="inlineStr">
        <is>
          <t>missing: not collected</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missing: not collected</t>
        </is>
      </c>
      <c r="CT524" t="inlineStr">
        <is>
          <t>missing: not collected</t>
        </is>
      </c>
      <c r="CU524" t="inlineStr">
        <is>
          <t>mL/L</t>
        </is>
      </c>
      <c r="CV524" t="inlineStr">
        <is>
          <t>missing: not collected</t>
        </is>
      </c>
      <c r="CW524" t="inlineStr">
        <is>
          <t>missing: not collected</t>
        </is>
      </c>
      <c r="CX524" t="inlineStr">
        <is>
          <t>missing: not collected</t>
        </is>
      </c>
      <c r="CY524" t="inlineStr">
        <is>
          <t>missing: not collected</t>
        </is>
      </c>
      <c r="CZ524" t="inlineStr">
        <is>
          <t>missing: not collected</t>
        </is>
      </c>
      <c r="DA524" t="inlineStr">
        <is>
          <t>missing: not collected</t>
        </is>
      </c>
      <c r="DB524" t="inlineStr">
        <is>
          <t>missing: not collected</t>
        </is>
      </c>
      <c r="DC524" t="inlineStr">
        <is>
          <t>missing: not collected</t>
        </is>
      </c>
      <c r="DD524" t="inlineStr">
        <is>
          <t>missing: not collected</t>
        </is>
      </c>
      <c r="DE524" t="inlineStr">
        <is>
          <t>missing: not collected</t>
        </is>
      </c>
      <c r="DF524" t="inlineStr">
        <is>
          <t>missing: not collected</t>
        </is>
      </c>
      <c r="DG524" t="inlineStr">
        <is>
          <t>missing: not collected</t>
        </is>
      </c>
      <c r="DH524" t="inlineStr">
        <is>
          <t>missing: not collected</t>
        </is>
      </c>
      <c r="DI524" t="inlineStr">
        <is>
          <t>missing: not collected</t>
        </is>
      </c>
      <c r="DJ524" t="inlineStr">
        <is>
          <t>missing: not collected</t>
        </is>
      </c>
      <c r="DK524" t="inlineStr">
        <is>
          <t>missing: not collected</t>
        </is>
      </c>
      <c r="DL524" t="inlineStr">
        <is>
          <t>missing: not collected</t>
        </is>
      </c>
      <c r="DM524" t="inlineStr">
        <is>
          <t>missing: not collected</t>
        </is>
      </c>
      <c r="DN524" t="inlineStr">
        <is>
          <t>missing: not collected</t>
        </is>
      </c>
      <c r="DO524" t="inlineStr">
        <is>
          <t>missing: not collected</t>
        </is>
      </c>
      <c r="DP524" t="inlineStr">
        <is>
          <t>missing: not collected</t>
        </is>
      </c>
      <c r="DQ524" t="inlineStr">
        <is>
          <t>µmol/L</t>
        </is>
      </c>
      <c r="DR524" t="inlineStr">
        <is>
          <t>missing: not collected</t>
        </is>
      </c>
      <c r="DS524" t="inlineStr">
        <is>
          <t>µmol/L</t>
        </is>
      </c>
      <c r="DT524" t="inlineStr">
        <is>
          <t>missing: not collected</t>
        </is>
      </c>
      <c r="DU524" t="inlineStr">
        <is>
          <t>missing: not collected</t>
        </is>
      </c>
      <c r="DV524" t="inlineStr">
        <is>
          <t>missing: not collected</t>
        </is>
      </c>
      <c r="DW524" t="inlineStr">
        <is>
          <t>missing: not collected</t>
        </is>
      </c>
      <c r="DX524" t="inlineStr">
        <is>
          <t>missing: not collected</t>
        </is>
      </c>
      <c r="DY524" t="inlineStr">
        <is>
          <t>missing: not collected</t>
        </is>
      </c>
      <c r="DZ524" t="inlineStr">
        <is>
          <t>missing: not collected</t>
        </is>
      </c>
      <c r="EA524" t="inlineStr">
        <is>
          <t>missing: not collected</t>
        </is>
      </c>
      <c r="EB524" t="inlineStr">
        <is>
          <t>missing: not collected</t>
        </is>
      </c>
      <c r="EC524" t="inlineStr">
        <is>
          <t>µmol/L</t>
        </is>
      </c>
      <c r="EL524" t="inlineStr">
        <is>
          <t>missing: not collected</t>
        </is>
      </c>
      <c r="EM524" t="inlineStr">
        <is>
          <t>µmol/L</t>
        </is>
      </c>
      <c r="EP524" t="inlineStr">
        <is>
          <t>missing: not collected</t>
        </is>
      </c>
      <c r="EQ524" t="inlineStr">
        <is>
          <t>µmol/L</t>
        </is>
      </c>
      <c r="EX524" t="inlineStr">
        <is>
          <t>not applicable: control sample</t>
        </is>
      </c>
      <c r="FK524" t="n">
        <v>4</v>
      </c>
      <c r="FL524" t="inlineStr">
        <is>
          <t>missing: not collected</t>
        </is>
      </c>
      <c r="FM524" t="inlineStr">
        <is>
          <t>missing: not collected</t>
        </is>
      </c>
      <c r="FN524" t="inlineStr">
        <is>
          <t>missing: not collected</t>
        </is>
      </c>
      <c r="FO524" t="inlineStr">
        <is>
          <t>not applicable: control sample</t>
        </is>
      </c>
      <c r="FP524" t="inlineStr">
        <is>
          <t>SKQ23 EcoFOCI DBO</t>
        </is>
      </c>
      <c r="FQ524" t="inlineStr">
        <is>
          <t>2.0</t>
        </is>
      </c>
      <c r="FR524" t="inlineStr">
        <is>
          <t>10.0</t>
        </is>
      </c>
      <c r="FS524" t="inlineStr">
        <is>
          <t>kg/m3</t>
        </is>
      </c>
      <c r="FT524" t="inlineStr">
        <is>
          <t>µmol s-1 m-2</t>
        </is>
      </c>
      <c r="FU524" t="inlineStr">
        <is>
          <t>not applicable: control sample</t>
        </is>
      </c>
      <c r="FV524" t="inlineStr">
        <is>
          <t>DBO1.1</t>
        </is>
      </c>
      <c r="FW524" t="inlineStr">
        <is>
          <t>not applicable: control sample</t>
        </is>
      </c>
      <c r="FX524" t="inlineStr">
        <is>
          <t>not applicable: control sample</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5" t="inlineStr">
        <is>
          <t>not applicable</t>
        </is>
      </c>
      <c r="J525" t="inlineStr">
        <is>
          <t>-175.06067</t>
        </is>
      </c>
      <c r="K525" t="inlineStr">
        <is>
          <t>62.009834</t>
        </is>
      </c>
      <c r="L525" t="inlineStr">
        <is>
          <t>175° 03.599' W</t>
        </is>
      </c>
      <c r="M525" t="inlineStr">
        <is>
          <t>62° 00.602' N</t>
        </is>
      </c>
      <c r="N525" t="inlineStr">
        <is>
          <t>degrees minutes seconds</t>
        </is>
      </c>
      <c r="O525" t="inlineStr">
        <is>
          <t>WGS84</t>
        </is>
      </c>
      <c r="P525" t="inlineStr">
        <is>
          <t>USA: Bering Sea</t>
        </is>
      </c>
      <c r="Q525" t="inlineStr">
        <is>
          <t>2023-09-15T05:46:00Z</t>
        </is>
      </c>
      <c r="R525" t="inlineStr">
        <is>
          <t>PT0S/PT1S</t>
        </is>
      </c>
      <c r="S525" t="inlineStr">
        <is>
          <t>9/14/2023</t>
        </is>
      </c>
      <c r="T525" t="inlineStr">
        <is>
          <t>21:46</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not applicable: control sample</t>
        </is>
      </c>
      <c r="AD525" t="inlineStr">
        <is>
          <t>not applicable</t>
        </is>
      </c>
      <c r="AE525" t="inlineStr">
        <is>
          <t>not applicable: control sample</t>
        </is>
      </c>
      <c r="AF525" t="inlineStr">
        <is>
          <t>not applicable: control sample</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P234DT18H14M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13.4</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9.0</t>
        </is>
      </c>
      <c r="BV525" t="inlineStr">
        <is>
          <t>10.0</t>
        </is>
      </c>
      <c r="BW525" t="inlineStr">
        <is>
          <t>80</t>
        </is>
      </c>
      <c r="BX525" t="inlineStr">
        <is>
          <t>0</t>
        </is>
      </c>
      <c r="BY525" t="inlineStr">
        <is>
          <t>7.3841</t>
        </is>
      </c>
      <c r="BZ525" t="inlineStr">
        <is>
          <t>0.8035</t>
        </is>
      </c>
      <c r="CA525" t="inlineStr">
        <is>
          <t>missing: not collected</t>
        </is>
      </c>
      <c r="CB525" t="inlineStr">
        <is>
          <t>missing: not collected</t>
        </is>
      </c>
      <c r="CC525" t="inlineStr">
        <is>
          <t>missing: not collected</t>
        </is>
      </c>
      <c r="CD525" t="inlineStr">
        <is>
          <t>30.6694</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missing: not collected</t>
        </is>
      </c>
      <c r="CT525" t="inlineStr">
        <is>
          <t>302.75235</t>
        </is>
      </c>
      <c r="CU525" t="inlineStr">
        <is>
          <t>mL/L</t>
        </is>
      </c>
      <c r="CV525" t="inlineStr">
        <is>
          <t>missing: not collected</t>
        </is>
      </c>
      <c r="CW525" t="inlineStr">
        <is>
          <t>missing: not collected</t>
        </is>
      </c>
      <c r="CX525" t="inlineStr">
        <is>
          <t>missing: not collected</t>
        </is>
      </c>
      <c r="CY525" t="inlineStr">
        <is>
          <t>missing: not collected</t>
        </is>
      </c>
      <c r="CZ525" t="inlineStr">
        <is>
          <t>missing: not collected</t>
        </is>
      </c>
      <c r="DA525" t="inlineStr">
        <is>
          <t>missing: not collected</t>
        </is>
      </c>
      <c r="DB525" t="inlineStr">
        <is>
          <t>missing: not collected</t>
        </is>
      </c>
      <c r="DC525" t="inlineStr">
        <is>
          <t>missing: not collected</t>
        </is>
      </c>
      <c r="DD525" t="inlineStr">
        <is>
          <t>missing: not collected</t>
        </is>
      </c>
      <c r="DE525" t="inlineStr">
        <is>
          <t>missing: not collected</t>
        </is>
      </c>
      <c r="DF525" t="inlineStr">
        <is>
          <t>missing: not collected</t>
        </is>
      </c>
      <c r="DG525" t="inlineStr">
        <is>
          <t>missing: not collected</t>
        </is>
      </c>
      <c r="DH525" t="inlineStr">
        <is>
          <t>missing: not collected</t>
        </is>
      </c>
      <c r="DI525" t="inlineStr">
        <is>
          <t>missing: not collected</t>
        </is>
      </c>
      <c r="DJ525" t="inlineStr">
        <is>
          <t>missing: not collected</t>
        </is>
      </c>
      <c r="DK525" t="inlineStr">
        <is>
          <t>missing: not collected</t>
        </is>
      </c>
      <c r="DL525" t="inlineStr">
        <is>
          <t>missing: not collected</t>
        </is>
      </c>
      <c r="DM525" t="inlineStr">
        <is>
          <t>missing: not collected</t>
        </is>
      </c>
      <c r="DN525" t="inlineStr">
        <is>
          <t>missing: not collected</t>
        </is>
      </c>
      <c r="DO525" t="inlineStr">
        <is>
          <t>missing: not collected</t>
        </is>
      </c>
      <c r="DP525" t="inlineStr">
        <is>
          <t>1.45</t>
        </is>
      </c>
      <c r="DQ525" t="inlineStr">
        <is>
          <t>µmol/L</t>
        </is>
      </c>
      <c r="DR525" t="inlineStr">
        <is>
          <t>0.035</t>
        </is>
      </c>
      <c r="DS525" t="inlineStr">
        <is>
          <t>µmol/L</t>
        </is>
      </c>
      <c r="DT525" t="inlineStr">
        <is>
          <t>missing: not collected</t>
        </is>
      </c>
      <c r="DU525" t="inlineStr">
        <is>
          <t>missing: not collected</t>
        </is>
      </c>
      <c r="DV525" t="inlineStr">
        <is>
          <t>missing: not collected</t>
        </is>
      </c>
      <c r="DW525" t="inlineStr">
        <is>
          <t>missing: not collected</t>
        </is>
      </c>
      <c r="DX525" t="inlineStr">
        <is>
          <t>missing: not collected</t>
        </is>
      </c>
      <c r="DY525" t="inlineStr">
        <is>
          <t>missing: not collected</t>
        </is>
      </c>
      <c r="DZ525" t="inlineStr">
        <is>
          <t>missing: not collected</t>
        </is>
      </c>
      <c r="EA525" t="inlineStr">
        <is>
          <t>missing: not collected</t>
        </is>
      </c>
      <c r="EB525" t="inlineStr">
        <is>
          <t>0.4599999999999999</t>
        </is>
      </c>
      <c r="EC525" t="inlineStr">
        <is>
          <t>µmol/L</t>
        </is>
      </c>
      <c r="EL525" t="inlineStr">
        <is>
          <t>0.759</t>
        </is>
      </c>
      <c r="EM525" t="inlineStr">
        <is>
          <t>µmol/L</t>
        </is>
      </c>
      <c r="EP525" t="inlineStr">
        <is>
          <t>2.6</t>
        </is>
      </c>
      <c r="EQ525" t="inlineStr">
        <is>
          <t>µmol/L</t>
        </is>
      </c>
      <c r="EX525" t="inlineStr">
        <is>
          <t>not applicable: control sample</t>
        </is>
      </c>
      <c r="FK525" t="n">
        <v>5</v>
      </c>
      <c r="FL525" t="inlineStr">
        <is>
          <t>100.82163</t>
        </is>
      </c>
      <c r="FM525" t="inlineStr">
        <is>
          <t>23.958939</t>
        </is>
      </c>
      <c r="FN525" t="inlineStr">
        <is>
          <t>6.0647</t>
        </is>
      </c>
      <c r="FO525" t="inlineStr">
        <is>
          <t>not applicable: control sample</t>
        </is>
      </c>
      <c r="FP525" t="inlineStr">
        <is>
          <t>SKQ23 EcoFOCI DBO</t>
        </is>
      </c>
      <c r="FQ525" t="inlineStr">
        <is>
          <t>2.0</t>
        </is>
      </c>
      <c r="FR525" t="inlineStr">
        <is>
          <t>16.0</t>
        </is>
      </c>
      <c r="FS525" t="inlineStr">
        <is>
          <t>kg/m3</t>
        </is>
      </c>
      <c r="FT525" t="inlineStr">
        <is>
          <t>µmol s-1 m-2</t>
        </is>
      </c>
      <c r="FU525" t="inlineStr">
        <is>
          <t>not applicable: control sample</t>
        </is>
      </c>
      <c r="FV525" t="inlineStr">
        <is>
          <t>DBO1.1</t>
        </is>
      </c>
      <c r="FW525" t="inlineStr">
        <is>
          <t>not applicable: control sample</t>
        </is>
      </c>
      <c r="FX525" t="inlineStr">
        <is>
          <t>not applicable: control sample</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6" t="inlineStr">
        <is>
          <t>not applicable</t>
        </is>
      </c>
      <c r="J526" t="inlineStr">
        <is>
          <t>-175.209</t>
        </is>
      </c>
      <c r="K526" t="inlineStr">
        <is>
          <t>62.050167</t>
        </is>
      </c>
      <c r="L526" t="inlineStr">
        <is>
          <t>175° 12.681' W</t>
        </is>
      </c>
      <c r="M526" t="inlineStr">
        <is>
          <t>62° 03.024' N</t>
        </is>
      </c>
      <c r="N526" t="inlineStr">
        <is>
          <t>degrees minutes seconds</t>
        </is>
      </c>
      <c r="O526" t="inlineStr">
        <is>
          <t>WGS84</t>
        </is>
      </c>
      <c r="P526" t="inlineStr">
        <is>
          <t>USA: Bering Sea</t>
        </is>
      </c>
      <c r="Q526" t="inlineStr">
        <is>
          <t>2023-09-15T08:07:00Z</t>
        </is>
      </c>
      <c r="R526" t="inlineStr">
        <is>
          <t>PT0S/PT1S</t>
        </is>
      </c>
      <c r="S526" t="inlineStr">
        <is>
          <t>9/14/2023</t>
        </is>
      </c>
      <c r="T526" t="inlineStr">
        <is>
          <t>0:07</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not applicable: control sample</t>
        </is>
      </c>
      <c r="AD526" t="inlineStr">
        <is>
          <t>not applicable</t>
        </is>
      </c>
      <c r="AE526" t="inlineStr">
        <is>
          <t>not applicable: control sample</t>
        </is>
      </c>
      <c r="AF526" t="inlineStr">
        <is>
          <t>not applicable: control sample</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P235DT15H53M</t>
        </is>
      </c>
      <c r="BB526" t="inlineStr">
        <is>
          <t>2 mL of 96% molecular grade ethanol used for preservation.</t>
        </is>
      </c>
      <c r="BC526" t="inlineStr">
        <is>
          <t>2024-05-08</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1.86</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75.0</t>
        </is>
      </c>
      <c r="BV526" t="inlineStr">
        <is>
          <t>76.0</t>
        </is>
      </c>
      <c r="BW526" t="inlineStr">
        <is>
          <t>81</t>
        </is>
      </c>
      <c r="BX526" t="inlineStr">
        <is>
          <t>0</t>
        </is>
      </c>
      <c r="BY526" t="inlineStr">
        <is>
          <t>-0.9819</t>
        </is>
      </c>
      <c r="BZ526" t="inlineStr">
        <is>
          <t>0.0461</t>
        </is>
      </c>
      <c r="CA526" t="inlineStr">
        <is>
          <t>missing: not collected</t>
        </is>
      </c>
      <c r="CB526" t="inlineStr">
        <is>
          <t>missing: not collected</t>
        </is>
      </c>
      <c r="CC526" t="inlineStr">
        <is>
          <t>missing: not collected</t>
        </is>
      </c>
      <c r="CD526" t="inlineStr">
        <is>
          <t>31.9135</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missing: not collected</t>
        </is>
      </c>
      <c r="CT526" t="inlineStr">
        <is>
          <t>263.3367</t>
        </is>
      </c>
      <c r="CU526" t="inlineStr">
        <is>
          <t>mL/L</t>
        </is>
      </c>
      <c r="CV526" t="inlineStr">
        <is>
          <t>missing: not collected</t>
        </is>
      </c>
      <c r="CW526" t="inlineStr">
        <is>
          <t>missing: not collected</t>
        </is>
      </c>
      <c r="CX526" t="inlineStr">
        <is>
          <t>missing: not collected</t>
        </is>
      </c>
      <c r="CY526" t="inlineStr">
        <is>
          <t>missing: not collected</t>
        </is>
      </c>
      <c r="CZ526" t="inlineStr">
        <is>
          <t>missing: not collected</t>
        </is>
      </c>
      <c r="DA526" t="inlineStr">
        <is>
          <t>missing: not collected</t>
        </is>
      </c>
      <c r="DB526" t="inlineStr">
        <is>
          <t>missing: not collected</t>
        </is>
      </c>
      <c r="DC526" t="inlineStr">
        <is>
          <t>missing: not collected</t>
        </is>
      </c>
      <c r="DD526" t="inlineStr">
        <is>
          <t>missing: not collected</t>
        </is>
      </c>
      <c r="DE526" t="inlineStr">
        <is>
          <t>missing: not collected</t>
        </is>
      </c>
      <c r="DF526" t="inlineStr">
        <is>
          <t>missing: not collected</t>
        </is>
      </c>
      <c r="DG526" t="inlineStr">
        <is>
          <t>missing: not collected</t>
        </is>
      </c>
      <c r="DH526" t="inlineStr">
        <is>
          <t>missing: not collected</t>
        </is>
      </c>
      <c r="DI526" t="inlineStr">
        <is>
          <t>missing: not collected</t>
        </is>
      </c>
      <c r="DJ526" t="inlineStr">
        <is>
          <t>missing: not collected</t>
        </is>
      </c>
      <c r="DK526" t="inlineStr">
        <is>
          <t>missing: not collected</t>
        </is>
      </c>
      <c r="DL526" t="inlineStr">
        <is>
          <t>missing: not collected</t>
        </is>
      </c>
      <c r="DM526" t="inlineStr">
        <is>
          <t>missing: not collected</t>
        </is>
      </c>
      <c r="DN526" t="inlineStr">
        <is>
          <t>missing: not collected</t>
        </is>
      </c>
      <c r="DO526" t="inlineStr">
        <is>
          <t>missing: not collected</t>
        </is>
      </c>
      <c r="DP526" t="inlineStr">
        <is>
          <t>16.7</t>
        </is>
      </c>
      <c r="DQ526" t="inlineStr">
        <is>
          <t>µmol/L</t>
        </is>
      </c>
      <c r="DR526" t="inlineStr">
        <is>
          <t>0.06</t>
        </is>
      </c>
      <c r="DS526" t="inlineStr">
        <is>
          <t>µmol/L</t>
        </is>
      </c>
      <c r="DT526" t="inlineStr">
        <is>
          <t>missing: not collected</t>
        </is>
      </c>
      <c r="DU526" t="inlineStr">
        <is>
          <t>missing: not collected</t>
        </is>
      </c>
      <c r="DV526" t="inlineStr">
        <is>
          <t>missing: not collected</t>
        </is>
      </c>
      <c r="DW526" t="inlineStr">
        <is>
          <t>missing: not collected</t>
        </is>
      </c>
      <c r="DX526" t="inlineStr">
        <is>
          <t>missing: not collected</t>
        </is>
      </c>
      <c r="DY526" t="inlineStr">
        <is>
          <t>missing: not collected</t>
        </is>
      </c>
      <c r="DZ526" t="inlineStr">
        <is>
          <t>missing: not collected</t>
        </is>
      </c>
      <c r="EA526" t="inlineStr">
        <is>
          <t>missing: not collected</t>
        </is>
      </c>
      <c r="EB526" t="inlineStr">
        <is>
          <t>2.88</t>
        </is>
      </c>
      <c r="EC526" t="inlineStr">
        <is>
          <t>µmol/L</t>
        </is>
      </c>
      <c r="EL526" t="inlineStr">
        <is>
          <t>2.089</t>
        </is>
      </c>
      <c r="EM526" t="inlineStr">
        <is>
          <t>µmol/L</t>
        </is>
      </c>
      <c r="EP526" t="inlineStr">
        <is>
          <t>51.6</t>
        </is>
      </c>
      <c r="EQ526" t="inlineStr">
        <is>
          <t>µmol/L</t>
        </is>
      </c>
      <c r="EX526" t="inlineStr">
        <is>
          <t>not applicable: control sample</t>
        </is>
      </c>
      <c r="FK526" t="n">
        <v>6</v>
      </c>
      <c r="FL526" t="inlineStr">
        <is>
          <t>71.98675</t>
        </is>
      </c>
      <c r="FM526" t="inlineStr">
        <is>
          <t>25.651619</t>
        </is>
      </c>
      <c r="FN526" t="inlineStr">
        <is>
          <t>3.9297e-06</t>
        </is>
      </c>
      <c r="FO526" t="inlineStr">
        <is>
          <t>not applicable: control sample</t>
        </is>
      </c>
      <c r="FP526" t="inlineStr">
        <is>
          <t>SKQ23 EcoFOCI DBO</t>
        </is>
      </c>
      <c r="FQ526" t="inlineStr">
        <is>
          <t>3.0</t>
        </is>
      </c>
      <c r="FR526" t="inlineStr">
        <is>
          <t>1.0</t>
        </is>
      </c>
      <c r="FS526" t="inlineStr">
        <is>
          <t>kg/m3</t>
        </is>
      </c>
      <c r="FT526" t="inlineStr">
        <is>
          <t>µmol s-1 m-2</t>
        </is>
      </c>
      <c r="FU526" t="inlineStr">
        <is>
          <t>not applicable: control sample</t>
        </is>
      </c>
      <c r="FV526" t="inlineStr">
        <is>
          <t>DBO1.2</t>
        </is>
      </c>
      <c r="FW526" t="inlineStr">
        <is>
          <t>not applicable: control sample</t>
        </is>
      </c>
      <c r="FX526" t="inlineStr">
        <is>
          <t>not applicable: control sample</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7" t="inlineStr">
        <is>
          <t>not applicable</t>
        </is>
      </c>
      <c r="J527" t="inlineStr">
        <is>
          <t>-175.209</t>
        </is>
      </c>
      <c r="K527" t="inlineStr">
        <is>
          <t>62.050167</t>
        </is>
      </c>
      <c r="L527" t="inlineStr">
        <is>
          <t>175° 12.681' W</t>
        </is>
      </c>
      <c r="M527" t="inlineStr">
        <is>
          <t>62° 03.024' N</t>
        </is>
      </c>
      <c r="N527" t="inlineStr">
        <is>
          <t>degrees minutes seconds</t>
        </is>
      </c>
      <c r="O527" t="inlineStr">
        <is>
          <t>WGS84</t>
        </is>
      </c>
      <c r="P527" t="inlineStr">
        <is>
          <t>USA: Bering Sea</t>
        </is>
      </c>
      <c r="Q527" t="inlineStr">
        <is>
          <t>2023-09-15T08:18:00Z</t>
        </is>
      </c>
      <c r="R527" t="inlineStr">
        <is>
          <t>PT0S/PT1S</t>
        </is>
      </c>
      <c r="S527" t="inlineStr">
        <is>
          <t>9/14/2023</t>
        </is>
      </c>
      <c r="T527" t="inlineStr">
        <is>
          <t>0:18</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not applicable: control sample</t>
        </is>
      </c>
      <c r="AD527" t="inlineStr">
        <is>
          <t>not applicable</t>
        </is>
      </c>
      <c r="AE527" t="inlineStr">
        <is>
          <t>not applicable: control sample</t>
        </is>
      </c>
      <c r="AF527" t="inlineStr">
        <is>
          <t>not applicable: control sample</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P235DT15H42M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5.03</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26.0</t>
        </is>
      </c>
      <c r="BV527" t="inlineStr">
        <is>
          <t>27.0</t>
        </is>
      </c>
      <c r="BW527" t="inlineStr">
        <is>
          <t>81</t>
        </is>
      </c>
      <c r="BX527" t="inlineStr">
        <is>
          <t>0</t>
        </is>
      </c>
      <c r="BY527" t="inlineStr">
        <is>
          <t>-1.1813</t>
        </is>
      </c>
      <c r="BZ527" t="inlineStr">
        <is>
          <t>2.4154</t>
        </is>
      </c>
      <c r="CA527" t="inlineStr">
        <is>
          <t>missing: not collected</t>
        </is>
      </c>
      <c r="CB527" t="inlineStr">
        <is>
          <t>missing: not collected</t>
        </is>
      </c>
      <c r="CC527" t="inlineStr">
        <is>
          <t>missing: not collected</t>
        </is>
      </c>
      <c r="CD527" t="inlineStr">
        <is>
          <t>31.3158</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missing: not collected</t>
        </is>
      </c>
      <c r="CT527" t="inlineStr">
        <is>
          <t>365.32468</t>
        </is>
      </c>
      <c r="CU527" t="inlineStr">
        <is>
          <t>mL/L</t>
        </is>
      </c>
      <c r="CV527" t="inlineStr">
        <is>
          <t>missing: not collected</t>
        </is>
      </c>
      <c r="CW527" t="inlineStr">
        <is>
          <t>missing: not collected</t>
        </is>
      </c>
      <c r="CX527" t="inlineStr">
        <is>
          <t>missing: not collected</t>
        </is>
      </c>
      <c r="CY527" t="inlineStr">
        <is>
          <t>missing: not collected</t>
        </is>
      </c>
      <c r="CZ527" t="inlineStr">
        <is>
          <t>missing: not collected</t>
        </is>
      </c>
      <c r="DA527" t="inlineStr">
        <is>
          <t>missing: not collected</t>
        </is>
      </c>
      <c r="DB527" t="inlineStr">
        <is>
          <t>missing: not collected</t>
        </is>
      </c>
      <c r="DC527" t="inlineStr">
        <is>
          <t>missing: not collected</t>
        </is>
      </c>
      <c r="DD527" t="inlineStr">
        <is>
          <t>missing: not collected</t>
        </is>
      </c>
      <c r="DE527" t="inlineStr">
        <is>
          <t>missing: not collected</t>
        </is>
      </c>
      <c r="DF527" t="inlineStr">
        <is>
          <t>missing: not collected</t>
        </is>
      </c>
      <c r="DG527" t="inlineStr">
        <is>
          <t>missing: not collected</t>
        </is>
      </c>
      <c r="DH527" t="inlineStr">
        <is>
          <t>missing: not collected</t>
        </is>
      </c>
      <c r="DI527" t="inlineStr">
        <is>
          <t>missing: not collected</t>
        </is>
      </c>
      <c r="DJ527" t="inlineStr">
        <is>
          <t>missing: not collected</t>
        </is>
      </c>
      <c r="DK527" t="inlineStr">
        <is>
          <t>missing: not collected</t>
        </is>
      </c>
      <c r="DL527" t="inlineStr">
        <is>
          <t>missing: not collected</t>
        </is>
      </c>
      <c r="DM527" t="inlineStr">
        <is>
          <t>missing: not collected</t>
        </is>
      </c>
      <c r="DN527" t="inlineStr">
        <is>
          <t>missing: not collected</t>
        </is>
      </c>
      <c r="DO527" t="inlineStr">
        <is>
          <t>missing: not collected</t>
        </is>
      </c>
      <c r="DP527" t="inlineStr">
        <is>
          <t>missing: not collected</t>
        </is>
      </c>
      <c r="DQ527" t="inlineStr">
        <is>
          <t>µmol/L</t>
        </is>
      </c>
      <c r="DR527" t="inlineStr">
        <is>
          <t>missing: not collected</t>
        </is>
      </c>
      <c r="DS527" t="inlineStr">
        <is>
          <t>µmol/L</t>
        </is>
      </c>
      <c r="DT527" t="inlineStr">
        <is>
          <t>missing: not collected</t>
        </is>
      </c>
      <c r="DU527" t="inlineStr">
        <is>
          <t>missing: not collected</t>
        </is>
      </c>
      <c r="DV527" t="inlineStr">
        <is>
          <t>missing: not collected</t>
        </is>
      </c>
      <c r="DW527" t="inlineStr">
        <is>
          <t>missing: not collected</t>
        </is>
      </c>
      <c r="DX527" t="inlineStr">
        <is>
          <t>missing: not collected</t>
        </is>
      </c>
      <c r="DY527" t="inlineStr">
        <is>
          <t>missing: not collected</t>
        </is>
      </c>
      <c r="DZ527" t="inlineStr">
        <is>
          <t>missing: not collected</t>
        </is>
      </c>
      <c r="EA527" t="inlineStr">
        <is>
          <t>missing: not collected</t>
        </is>
      </c>
      <c r="EB527" t="inlineStr">
        <is>
          <t>missing: not collected</t>
        </is>
      </c>
      <c r="EC527" t="inlineStr">
        <is>
          <t>µmol/L</t>
        </is>
      </c>
      <c r="EL527" t="inlineStr">
        <is>
          <t>missing: not collected</t>
        </is>
      </c>
      <c r="EM527" t="inlineStr">
        <is>
          <t>µmol/L</t>
        </is>
      </c>
      <c r="EP527" t="inlineStr">
        <is>
          <t>missing: not collected</t>
        </is>
      </c>
      <c r="EQ527" t="inlineStr">
        <is>
          <t>µmol/L</t>
        </is>
      </c>
      <c r="EX527" t="inlineStr">
        <is>
          <t>not applicable: control sample</t>
        </is>
      </c>
      <c r="FK527" t="n">
        <v>7</v>
      </c>
      <c r="FL527" t="inlineStr">
        <is>
          <t>98.868126</t>
        </is>
      </c>
      <c r="FM527" t="inlineStr">
        <is>
          <t>25.172836</t>
        </is>
      </c>
      <c r="FN527" t="inlineStr">
        <is>
          <t>1e-12</t>
        </is>
      </c>
      <c r="FO527" t="inlineStr">
        <is>
          <t>not applicable: control sample</t>
        </is>
      </c>
      <c r="FP527" t="inlineStr">
        <is>
          <t>SKQ23 EcoFOCI DBO</t>
        </is>
      </c>
      <c r="FQ527" t="inlineStr">
        <is>
          <t>3.0</t>
        </is>
      </c>
      <c r="FR527" t="inlineStr">
        <is>
          <t>12.0</t>
        </is>
      </c>
      <c r="FS527" t="inlineStr">
        <is>
          <t>kg/m3</t>
        </is>
      </c>
      <c r="FT527" t="inlineStr">
        <is>
          <t>µmol s-1 m-2</t>
        </is>
      </c>
      <c r="FU527" t="inlineStr">
        <is>
          <t>not applicable: control sample</t>
        </is>
      </c>
      <c r="FV527" t="inlineStr">
        <is>
          <t>DBO1.2</t>
        </is>
      </c>
      <c r="FW527" t="inlineStr">
        <is>
          <t>not applicable: control sample</t>
        </is>
      </c>
      <c r="FX527" t="inlineStr">
        <is>
          <t>not applicable: control sample</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8" t="inlineStr">
        <is>
          <t>not applicable</t>
        </is>
      </c>
      <c r="J528" t="inlineStr">
        <is>
          <t>-175.209</t>
        </is>
      </c>
      <c r="K528" t="inlineStr">
        <is>
          <t>62.050167</t>
        </is>
      </c>
      <c r="L528" t="inlineStr">
        <is>
          <t>175° 12.681' W</t>
        </is>
      </c>
      <c r="M528" t="inlineStr">
        <is>
          <t>62° 03.024' N</t>
        </is>
      </c>
      <c r="N528" t="inlineStr">
        <is>
          <t>degrees minutes seconds</t>
        </is>
      </c>
      <c r="O528" t="inlineStr">
        <is>
          <t>WGS84</t>
        </is>
      </c>
      <c r="P528" t="inlineStr">
        <is>
          <t>USA: Bering Sea</t>
        </is>
      </c>
      <c r="Q528" t="inlineStr">
        <is>
          <t>2023-09-15T08:24:00Z</t>
        </is>
      </c>
      <c r="R528" t="inlineStr">
        <is>
          <t>PT0S/PT1S</t>
        </is>
      </c>
      <c r="S528" t="inlineStr">
        <is>
          <t>9/14/2023</t>
        </is>
      </c>
      <c r="T528" t="inlineStr">
        <is>
          <t>0:24</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not applicable: control sample</t>
        </is>
      </c>
      <c r="AD528" t="inlineStr">
        <is>
          <t>not applicable</t>
        </is>
      </c>
      <c r="AE528" t="inlineStr">
        <is>
          <t>not applicable: control sample</t>
        </is>
      </c>
      <c r="AF528" t="inlineStr">
        <is>
          <t>not applicable: control sample</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P235DT15H36M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7.52</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9.0</t>
        </is>
      </c>
      <c r="BV528" t="inlineStr">
        <is>
          <t>10.0</t>
        </is>
      </c>
      <c r="BW528" t="inlineStr">
        <is>
          <t>81</t>
        </is>
      </c>
      <c r="BX528" t="inlineStr">
        <is>
          <t>0</t>
        </is>
      </c>
      <c r="BY528" t="inlineStr">
        <is>
          <t>7.2809</t>
        </is>
      </c>
      <c r="BZ528" t="inlineStr">
        <is>
          <t>0.7771</t>
        </is>
      </c>
      <c r="CA528" t="inlineStr">
        <is>
          <t>missing: not collected</t>
        </is>
      </c>
      <c r="CB528" t="inlineStr">
        <is>
          <t>missing: not collected</t>
        </is>
      </c>
      <c r="CC528" t="inlineStr">
        <is>
          <t>missing: not collected</t>
        </is>
      </c>
      <c r="CD528" t="inlineStr">
        <is>
          <t>30.6586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missing: not collected</t>
        </is>
      </c>
      <c r="CT528" t="inlineStr">
        <is>
          <t>303.94376</t>
        </is>
      </c>
      <c r="CU528" t="inlineStr">
        <is>
          <t>mL/L</t>
        </is>
      </c>
      <c r="CV528" t="inlineStr">
        <is>
          <t>missing: not collected</t>
        </is>
      </c>
      <c r="CW528" t="inlineStr">
        <is>
          <t>missing: not collected</t>
        </is>
      </c>
      <c r="CX528" t="inlineStr">
        <is>
          <t>missing: not collected</t>
        </is>
      </c>
      <c r="CY528" t="inlineStr">
        <is>
          <t>missing: not collected</t>
        </is>
      </c>
      <c r="CZ528" t="inlineStr">
        <is>
          <t>missing: not collected</t>
        </is>
      </c>
      <c r="DA528" t="inlineStr">
        <is>
          <t>missing: not collected</t>
        </is>
      </c>
      <c r="DB528" t="inlineStr">
        <is>
          <t>missing: not collected</t>
        </is>
      </c>
      <c r="DC528" t="inlineStr">
        <is>
          <t>missing: not collected</t>
        </is>
      </c>
      <c r="DD528" t="inlineStr">
        <is>
          <t>missing: not collected</t>
        </is>
      </c>
      <c r="DE528" t="inlineStr">
        <is>
          <t>missing: not collected</t>
        </is>
      </c>
      <c r="DF528" t="inlineStr">
        <is>
          <t>missing: not collected</t>
        </is>
      </c>
      <c r="DG528" t="inlineStr">
        <is>
          <t>missing: not collected</t>
        </is>
      </c>
      <c r="DH528" t="inlineStr">
        <is>
          <t>missing: not collected</t>
        </is>
      </c>
      <c r="DI528" t="inlineStr">
        <is>
          <t>missing: not collected</t>
        </is>
      </c>
      <c r="DJ528" t="inlineStr">
        <is>
          <t>missing: not collected</t>
        </is>
      </c>
      <c r="DK528" t="inlineStr">
        <is>
          <t>missing: not collected</t>
        </is>
      </c>
      <c r="DL528" t="inlineStr">
        <is>
          <t>missing: not collected</t>
        </is>
      </c>
      <c r="DM528" t="inlineStr">
        <is>
          <t>missing: not collected</t>
        </is>
      </c>
      <c r="DN528" t="inlineStr">
        <is>
          <t>missing: not collected</t>
        </is>
      </c>
      <c r="DO528" t="inlineStr">
        <is>
          <t>missing: not collected</t>
        </is>
      </c>
      <c r="DP528" t="inlineStr">
        <is>
          <t>0.0</t>
        </is>
      </c>
      <c r="DQ528" t="inlineStr">
        <is>
          <t>µmol/L</t>
        </is>
      </c>
      <c r="DR528" t="inlineStr">
        <is>
          <t>0.01</t>
        </is>
      </c>
      <c r="DS528" t="inlineStr">
        <is>
          <t>µmol/L</t>
        </is>
      </c>
      <c r="DT528" t="inlineStr">
        <is>
          <t>missing: not collected</t>
        </is>
      </c>
      <c r="DU528" t="inlineStr">
        <is>
          <t>missing: not collected</t>
        </is>
      </c>
      <c r="DV528" t="inlineStr">
        <is>
          <t>missing: not collected</t>
        </is>
      </c>
      <c r="DW528" t="inlineStr">
        <is>
          <t>missing: not collected</t>
        </is>
      </c>
      <c r="DX528" t="inlineStr">
        <is>
          <t>missing: not collected</t>
        </is>
      </c>
      <c r="DY528" t="inlineStr">
        <is>
          <t>missing: not collected</t>
        </is>
      </c>
      <c r="DZ528" t="inlineStr">
        <is>
          <t>missing: not collected</t>
        </is>
      </c>
      <c r="EA528" t="inlineStr">
        <is>
          <t>missing: not collected</t>
        </is>
      </c>
      <c r="EB528" t="inlineStr">
        <is>
          <t>0.0</t>
        </is>
      </c>
      <c r="EC528" t="inlineStr">
        <is>
          <t>µmol/L</t>
        </is>
      </c>
      <c r="EL528" t="inlineStr">
        <is>
          <t>0.536</t>
        </is>
      </c>
      <c r="EM528" t="inlineStr">
        <is>
          <t>µmol/L</t>
        </is>
      </c>
      <c r="EP528" t="inlineStr">
        <is>
          <t>1.6</t>
        </is>
      </c>
      <c r="EQ528" t="inlineStr">
        <is>
          <t>µmol/L</t>
        </is>
      </c>
      <c r="EX528" t="inlineStr">
        <is>
          <t>not applicable: control sample</t>
        </is>
      </c>
      <c r="FK528" t="n">
        <v>8</v>
      </c>
      <c r="FL528" t="inlineStr">
        <is>
          <t>100.971886</t>
        </is>
      </c>
      <c r="FM528" t="inlineStr">
        <is>
          <t>23.964138</t>
        </is>
      </c>
      <c r="FN528" t="inlineStr">
        <is>
          <t>0.0053438</t>
        </is>
      </c>
      <c r="FO528" t="inlineStr">
        <is>
          <t>not applicable: control sample</t>
        </is>
      </c>
      <c r="FP528" t="inlineStr">
        <is>
          <t>SKQ23 EcoFOCI DBO</t>
        </is>
      </c>
      <c r="FQ528" t="inlineStr">
        <is>
          <t>3.0</t>
        </is>
      </c>
      <c r="FR528" t="inlineStr">
        <is>
          <t>17.0</t>
        </is>
      </c>
      <c r="FS528" t="inlineStr">
        <is>
          <t>kg/m3</t>
        </is>
      </c>
      <c r="FT528" t="inlineStr">
        <is>
          <t>µmol s-1 m-2</t>
        </is>
      </c>
      <c r="FU528" t="inlineStr">
        <is>
          <t>not applicable: control sample</t>
        </is>
      </c>
      <c r="FV528" t="inlineStr">
        <is>
          <t>DBO1.2</t>
        </is>
      </c>
      <c r="FW528" t="inlineStr">
        <is>
          <t>not applicable: control sample</t>
        </is>
      </c>
      <c r="FX528" t="inlineStr">
        <is>
          <t>not applicable: control sample</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29" t="inlineStr">
        <is>
          <t>not applicable</t>
        </is>
      </c>
      <c r="J529" t="inlineStr">
        <is>
          <t>-174.5695</t>
        </is>
      </c>
      <c r="K529" t="inlineStr">
        <is>
          <t>62.38983</t>
        </is>
      </c>
      <c r="L529" t="inlineStr">
        <is>
          <t>174° 34.200' W</t>
        </is>
      </c>
      <c r="M529" t="inlineStr">
        <is>
          <t>62° 23.400' N</t>
        </is>
      </c>
      <c r="N529" t="inlineStr">
        <is>
          <t>degrees minutes seconds</t>
        </is>
      </c>
      <c r="O529" t="inlineStr">
        <is>
          <t>WGS84</t>
        </is>
      </c>
      <c r="P529" t="inlineStr">
        <is>
          <t>USA: Bering Sea</t>
        </is>
      </c>
      <c r="Q529" t="inlineStr">
        <is>
          <t>2023-09-15T22:19:00Z</t>
        </is>
      </c>
      <c r="R529" t="inlineStr">
        <is>
          <t>PT0S/PT1S</t>
        </is>
      </c>
      <c r="S529" t="inlineStr">
        <is>
          <t>9/15/2023</t>
        </is>
      </c>
      <c r="T529" t="inlineStr">
        <is>
          <t>14:19</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not applicable: control sample</t>
        </is>
      </c>
      <c r="AD529" t="inlineStr">
        <is>
          <t>not applicable</t>
        </is>
      </c>
      <c r="AE529" t="inlineStr">
        <is>
          <t>not applicable: control sample</t>
        </is>
      </c>
      <c r="AF529" t="inlineStr">
        <is>
          <t>not applicable: control sample</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P235DT1H41M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2.83</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65.0</t>
        </is>
      </c>
      <c r="BV529" t="inlineStr">
        <is>
          <t>66.0</t>
        </is>
      </c>
      <c r="BW529" t="inlineStr">
        <is>
          <t>71</t>
        </is>
      </c>
      <c r="BX529" t="inlineStr">
        <is>
          <t>0</t>
        </is>
      </c>
      <c r="BY529" t="inlineStr">
        <is>
          <t>-1.5253</t>
        </is>
      </c>
      <c r="BZ529" t="inlineStr">
        <is>
          <t>0.0661</t>
        </is>
      </c>
      <c r="CA529" t="inlineStr">
        <is>
          <t>missing: not collected</t>
        </is>
      </c>
      <c r="CB529" t="inlineStr">
        <is>
          <t>missing: not collected</t>
        </is>
      </c>
      <c r="CC529" t="inlineStr">
        <is>
          <t>missing: not collected</t>
        </is>
      </c>
      <c r="CD529" t="inlineStr">
        <is>
          <t>31.8989</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missing: not collected</t>
        </is>
      </c>
      <c r="CT529" t="inlineStr">
        <is>
          <t>294.27374</t>
        </is>
      </c>
      <c r="CU529" t="inlineStr">
        <is>
          <t>mL/L</t>
        </is>
      </c>
      <c r="CV529" t="inlineStr">
        <is>
          <t>missing: not collected</t>
        </is>
      </c>
      <c r="CW529" t="inlineStr">
        <is>
          <t>missing: not collected</t>
        </is>
      </c>
      <c r="CX529" t="inlineStr">
        <is>
          <t>missing: not collected</t>
        </is>
      </c>
      <c r="CY529" t="inlineStr">
        <is>
          <t>missing: not collected</t>
        </is>
      </c>
      <c r="CZ529" t="inlineStr">
        <is>
          <t>missing: not collected</t>
        </is>
      </c>
      <c r="DA529" t="inlineStr">
        <is>
          <t>missing: not collected</t>
        </is>
      </c>
      <c r="DB529" t="inlineStr">
        <is>
          <t>missing: not collected</t>
        </is>
      </c>
      <c r="DC529" t="inlineStr">
        <is>
          <t>missing: not collected</t>
        </is>
      </c>
      <c r="DD529" t="inlineStr">
        <is>
          <t>missing: not collected</t>
        </is>
      </c>
      <c r="DE529" t="inlineStr">
        <is>
          <t>missing: not collected</t>
        </is>
      </c>
      <c r="DF529" t="inlineStr">
        <is>
          <t>missing: not collected</t>
        </is>
      </c>
      <c r="DG529" t="inlineStr">
        <is>
          <t>missing: not collected</t>
        </is>
      </c>
      <c r="DH529" t="inlineStr">
        <is>
          <t>missing: not collected</t>
        </is>
      </c>
      <c r="DI529" t="inlineStr">
        <is>
          <t>missing: not collected</t>
        </is>
      </c>
      <c r="DJ529" t="inlineStr">
        <is>
          <t>missing: not collected</t>
        </is>
      </c>
      <c r="DK529" t="inlineStr">
        <is>
          <t>missing: not collected</t>
        </is>
      </c>
      <c r="DL529" t="inlineStr">
        <is>
          <t>missing: not collected</t>
        </is>
      </c>
      <c r="DM529" t="inlineStr">
        <is>
          <t>missing: not collected</t>
        </is>
      </c>
      <c r="DN529" t="inlineStr">
        <is>
          <t>missing: not collected</t>
        </is>
      </c>
      <c r="DO529" t="inlineStr">
        <is>
          <t>missing: not collected</t>
        </is>
      </c>
      <c r="DP529" t="inlineStr">
        <is>
          <t>12.5</t>
        </is>
      </c>
      <c r="DQ529" t="inlineStr">
        <is>
          <t>µmol/L</t>
        </is>
      </c>
      <c r="DR529" t="inlineStr">
        <is>
          <t>0.04</t>
        </is>
      </c>
      <c r="DS529" t="inlineStr">
        <is>
          <t>µmol/L</t>
        </is>
      </c>
      <c r="DT529" t="inlineStr">
        <is>
          <t>missing: not collected</t>
        </is>
      </c>
      <c r="DU529" t="inlineStr">
        <is>
          <t>missing: not collected</t>
        </is>
      </c>
      <c r="DV529" t="inlineStr">
        <is>
          <t>missing: not collected</t>
        </is>
      </c>
      <c r="DW529" t="inlineStr">
        <is>
          <t>missing: not collected</t>
        </is>
      </c>
      <c r="DX529" t="inlineStr">
        <is>
          <t>missing: not collected</t>
        </is>
      </c>
      <c r="DY529" t="inlineStr">
        <is>
          <t>missing: not collected</t>
        </is>
      </c>
      <c r="DZ529" t="inlineStr">
        <is>
          <t>missing: not collected</t>
        </is>
      </c>
      <c r="EA529" t="inlineStr">
        <is>
          <t>missing: not collected</t>
        </is>
      </c>
      <c r="EB529" t="inlineStr">
        <is>
          <t>2.71</t>
        </is>
      </c>
      <c r="EC529" t="inlineStr">
        <is>
          <t>µmol/L</t>
        </is>
      </c>
      <c r="EL529" t="inlineStr">
        <is>
          <t>1.861</t>
        </is>
      </c>
      <c r="EM529" t="inlineStr">
        <is>
          <t>µmol/L</t>
        </is>
      </c>
      <c r="EP529" t="inlineStr">
        <is>
          <t>39.8</t>
        </is>
      </c>
      <c r="EQ529" t="inlineStr">
        <is>
          <t>µmol/L</t>
        </is>
      </c>
      <c r="EX529" t="inlineStr">
        <is>
          <t>not applicable: control sample</t>
        </is>
      </c>
      <c r="FK529" t="n">
        <v>9</v>
      </c>
      <c r="FL529" t="inlineStr">
        <is>
          <t>79.26846</t>
        </is>
      </c>
      <c r="FM529" t="inlineStr">
        <is>
          <t>25.654083</t>
        </is>
      </c>
      <c r="FN529" t="inlineStr">
        <is>
          <t>0.0099846</t>
        </is>
      </c>
      <c r="FO529" t="inlineStr">
        <is>
          <t>not applicable: control sample</t>
        </is>
      </c>
      <c r="FP529" t="inlineStr">
        <is>
          <t>SKQ23 EcoFOCI DBO</t>
        </is>
      </c>
      <c r="FQ529" t="inlineStr">
        <is>
          <t>5.0</t>
        </is>
      </c>
      <c r="FR529" t="inlineStr">
        <is>
          <t>1.0</t>
        </is>
      </c>
      <c r="FS529" t="inlineStr">
        <is>
          <t>kg/m3</t>
        </is>
      </c>
      <c r="FT529" t="inlineStr">
        <is>
          <t>µmol s-1 m-2</t>
        </is>
      </c>
      <c r="FU529" t="inlineStr">
        <is>
          <t>not applicable: control sample</t>
        </is>
      </c>
      <c r="FV529" t="inlineStr">
        <is>
          <t>DBO1.4</t>
        </is>
      </c>
      <c r="FW529" t="inlineStr">
        <is>
          <t>not applicable: control sample</t>
        </is>
      </c>
      <c r="FX529" t="inlineStr">
        <is>
          <t>not applicable: control sample</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0" t="inlineStr">
        <is>
          <t>not applicable</t>
        </is>
      </c>
      <c r="J530" t="inlineStr">
        <is>
          <t>-174.5695</t>
        </is>
      </c>
      <c r="K530" t="inlineStr">
        <is>
          <t>62.38983</t>
        </is>
      </c>
      <c r="L530" t="inlineStr">
        <is>
          <t>174° 34.200' W</t>
        </is>
      </c>
      <c r="M530" t="inlineStr">
        <is>
          <t>62° 23.400' N</t>
        </is>
      </c>
      <c r="N530" t="inlineStr">
        <is>
          <t>degrees minutes seconds</t>
        </is>
      </c>
      <c r="O530" t="inlineStr">
        <is>
          <t>WGS84</t>
        </is>
      </c>
      <c r="P530" t="inlineStr">
        <is>
          <t>USA: Bering Sea</t>
        </is>
      </c>
      <c r="Q530" t="inlineStr">
        <is>
          <t>2023-09-15T22:30:00Z</t>
        </is>
      </c>
      <c r="R530" t="inlineStr">
        <is>
          <t>PT0S/PT1S</t>
        </is>
      </c>
      <c r="S530" t="inlineStr">
        <is>
          <t>9/15/2023</t>
        </is>
      </c>
      <c r="T530" t="inlineStr">
        <is>
          <t>14:30</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not applicable: control sample</t>
        </is>
      </c>
      <c r="AD530" t="inlineStr">
        <is>
          <t>not applicable</t>
        </is>
      </c>
      <c r="AE530" t="inlineStr">
        <is>
          <t>not applicable: control sample</t>
        </is>
      </c>
      <c r="AF530" t="inlineStr">
        <is>
          <t>not applicable: control sample</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P235DT1H30M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6.96</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23.0</t>
        </is>
      </c>
      <c r="BV530" t="inlineStr">
        <is>
          <t>24.0</t>
        </is>
      </c>
      <c r="BW530" t="inlineStr">
        <is>
          <t>71</t>
        </is>
      </c>
      <c r="BX530" t="inlineStr">
        <is>
          <t>0</t>
        </is>
      </c>
      <c r="BY530" t="inlineStr">
        <is>
          <t>7.3545</t>
        </is>
      </c>
      <c r="BZ530" t="inlineStr">
        <is>
          <t>0.964</t>
        </is>
      </c>
      <c r="CA530" t="inlineStr">
        <is>
          <t>missing: not collected</t>
        </is>
      </c>
      <c r="CB530" t="inlineStr">
        <is>
          <t>missing: not collected</t>
        </is>
      </c>
      <c r="CC530" t="inlineStr">
        <is>
          <t>missing: not collected</t>
        </is>
      </c>
      <c r="CD530" t="inlineStr">
        <is>
          <t>31.1236</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missing: not collected</t>
        </is>
      </c>
      <c r="CT530" t="inlineStr">
        <is>
          <t>324.43274</t>
        </is>
      </c>
      <c r="CU530" t="inlineStr">
        <is>
          <t>mL/L</t>
        </is>
      </c>
      <c r="CV530" t="inlineStr">
        <is>
          <t>missing: not collected</t>
        </is>
      </c>
      <c r="CW530" t="inlineStr">
        <is>
          <t>missing: not collected</t>
        </is>
      </c>
      <c r="CX530" t="inlineStr">
        <is>
          <t>missing: not collected</t>
        </is>
      </c>
      <c r="CY530" t="inlineStr">
        <is>
          <t>missing: not collected</t>
        </is>
      </c>
      <c r="CZ530" t="inlineStr">
        <is>
          <t>missing: not collected</t>
        </is>
      </c>
      <c r="DA530" t="inlineStr">
        <is>
          <t>missing: not collected</t>
        </is>
      </c>
      <c r="DB530" t="inlineStr">
        <is>
          <t>missing: not collected</t>
        </is>
      </c>
      <c r="DC530" t="inlineStr">
        <is>
          <t>missing: not collected</t>
        </is>
      </c>
      <c r="DD530" t="inlineStr">
        <is>
          <t>missing: not collected</t>
        </is>
      </c>
      <c r="DE530" t="inlineStr">
        <is>
          <t>missing: not collected</t>
        </is>
      </c>
      <c r="DF530" t="inlineStr">
        <is>
          <t>missing: not collected</t>
        </is>
      </c>
      <c r="DG530" t="inlineStr">
        <is>
          <t>missing: not collected</t>
        </is>
      </c>
      <c r="DH530" t="inlineStr">
        <is>
          <t>missing: not collected</t>
        </is>
      </c>
      <c r="DI530" t="inlineStr">
        <is>
          <t>missing: not collected</t>
        </is>
      </c>
      <c r="DJ530" t="inlineStr">
        <is>
          <t>missing: not collected</t>
        </is>
      </c>
      <c r="DK530" t="inlineStr">
        <is>
          <t>missing: not collected</t>
        </is>
      </c>
      <c r="DL530" t="inlineStr">
        <is>
          <t>missing: not collected</t>
        </is>
      </c>
      <c r="DM530" t="inlineStr">
        <is>
          <t>missing: not collected</t>
        </is>
      </c>
      <c r="DN530" t="inlineStr">
        <is>
          <t>missing: not collected</t>
        </is>
      </c>
      <c r="DO530" t="inlineStr">
        <is>
          <t>missing: not collected</t>
        </is>
      </c>
      <c r="DP530" t="inlineStr">
        <is>
          <t>missing: not collected</t>
        </is>
      </c>
      <c r="DQ530" t="inlineStr">
        <is>
          <t>µmol/L</t>
        </is>
      </c>
      <c r="DR530" t="inlineStr">
        <is>
          <t>missing: not collected</t>
        </is>
      </c>
      <c r="DS530" t="inlineStr">
        <is>
          <t>µmol/L</t>
        </is>
      </c>
      <c r="DT530" t="inlineStr">
        <is>
          <t>missing: not collected</t>
        </is>
      </c>
      <c r="DU530" t="inlineStr">
        <is>
          <t>missing: not collected</t>
        </is>
      </c>
      <c r="DV530" t="inlineStr">
        <is>
          <t>missing: not collected</t>
        </is>
      </c>
      <c r="DW530" t="inlineStr">
        <is>
          <t>missing: not collected</t>
        </is>
      </c>
      <c r="DX530" t="inlineStr">
        <is>
          <t>missing: not collected</t>
        </is>
      </c>
      <c r="DY530" t="inlineStr">
        <is>
          <t>missing: not collected</t>
        </is>
      </c>
      <c r="DZ530" t="inlineStr">
        <is>
          <t>missing: not collected</t>
        </is>
      </c>
      <c r="EA530" t="inlineStr">
        <is>
          <t>missing: not collected</t>
        </is>
      </c>
      <c r="EB530" t="inlineStr">
        <is>
          <t>missing: not collected</t>
        </is>
      </c>
      <c r="EC530" t="inlineStr">
        <is>
          <t>µmol/L</t>
        </is>
      </c>
      <c r="EL530" t="inlineStr">
        <is>
          <t>missing: not collected</t>
        </is>
      </c>
      <c r="EM530" t="inlineStr">
        <is>
          <t>µmol/L</t>
        </is>
      </c>
      <c r="EP530" t="inlineStr">
        <is>
          <t>missing: not collected</t>
        </is>
      </c>
      <c r="EQ530" t="inlineStr">
        <is>
          <t>µmol/L</t>
        </is>
      </c>
      <c r="EX530" t="inlineStr">
        <is>
          <t>not applicable: control sample</t>
        </is>
      </c>
      <c r="FK530" t="n">
        <v>10</v>
      </c>
      <c r="FL530" t="inlineStr">
        <is>
          <t>108.32823</t>
        </is>
      </c>
      <c r="FM530" t="inlineStr">
        <is>
          <t>24.319824</t>
        </is>
      </c>
      <c r="FN530" t="inlineStr">
        <is>
          <t>11.567</t>
        </is>
      </c>
      <c r="FO530" t="inlineStr">
        <is>
          <t>not applicable: control sample</t>
        </is>
      </c>
      <c r="FP530" t="inlineStr">
        <is>
          <t>SKQ23 EcoFOCI DBO</t>
        </is>
      </c>
      <c r="FQ530" t="inlineStr">
        <is>
          <t>5.0</t>
        </is>
      </c>
      <c r="FR530" t="inlineStr">
        <is>
          <t>12.0</t>
        </is>
      </c>
      <c r="FS530" t="inlineStr">
        <is>
          <t>kg/m3</t>
        </is>
      </c>
      <c r="FT530" t="inlineStr">
        <is>
          <t>µmol s-1 m-2</t>
        </is>
      </c>
      <c r="FU530" t="inlineStr">
        <is>
          <t>not applicable: control sample</t>
        </is>
      </c>
      <c r="FV530" t="inlineStr">
        <is>
          <t>DBO1.4</t>
        </is>
      </c>
      <c r="FW530" t="inlineStr">
        <is>
          <t>not applicable: control sample</t>
        </is>
      </c>
      <c r="FX530" t="inlineStr">
        <is>
          <t>not applicable: control sample</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1" t="inlineStr">
        <is>
          <t>not applicable</t>
        </is>
      </c>
      <c r="J531" t="inlineStr">
        <is>
          <t>-174.5695</t>
        </is>
      </c>
      <c r="K531" t="inlineStr">
        <is>
          <t>62.38983</t>
        </is>
      </c>
      <c r="L531" t="inlineStr">
        <is>
          <t>174° 34.200' W</t>
        </is>
      </c>
      <c r="M531" t="inlineStr">
        <is>
          <t>62° 23.400' N</t>
        </is>
      </c>
      <c r="N531" t="inlineStr">
        <is>
          <t>degrees minutes seconds</t>
        </is>
      </c>
      <c r="O531" t="inlineStr">
        <is>
          <t>WGS84</t>
        </is>
      </c>
      <c r="P531" t="inlineStr">
        <is>
          <t>USA: Bering Sea</t>
        </is>
      </c>
      <c r="Q531" t="inlineStr">
        <is>
          <t>2023-09-15T22:37:00Z</t>
        </is>
      </c>
      <c r="R531" t="inlineStr">
        <is>
          <t>PT0S/PT1S</t>
        </is>
      </c>
      <c r="S531" t="inlineStr">
        <is>
          <t>9/15/2023</t>
        </is>
      </c>
      <c r="T531" t="inlineStr">
        <is>
          <t>14:37</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not applicable: control sample</t>
        </is>
      </c>
      <c r="AD531" t="inlineStr">
        <is>
          <t>not applicable</t>
        </is>
      </c>
      <c r="AE531" t="inlineStr">
        <is>
          <t>not applicable: control sample</t>
        </is>
      </c>
      <c r="AF531" t="inlineStr">
        <is>
          <t>not applicable: control sample</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P235DT1H23M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4.84</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1.0</t>
        </is>
      </c>
      <c r="BV531" t="inlineStr">
        <is>
          <t>2.0</t>
        </is>
      </c>
      <c r="BW531" t="inlineStr">
        <is>
          <t>71</t>
        </is>
      </c>
      <c r="BX531" t="inlineStr">
        <is>
          <t>0</t>
        </is>
      </c>
      <c r="BY531" t="inlineStr">
        <is>
          <t>7.7894</t>
        </is>
      </c>
      <c r="BZ531" t="inlineStr">
        <is>
          <t>0.6252</t>
        </is>
      </c>
      <c r="CA531" t="inlineStr">
        <is>
          <t>missing: not collected</t>
        </is>
      </c>
      <c r="CB531" t="inlineStr">
        <is>
          <t>missing: not collected</t>
        </is>
      </c>
      <c r="CC531" t="inlineStr">
        <is>
          <t>missing: not collected</t>
        </is>
      </c>
      <c r="CD531" t="inlineStr">
        <is>
          <t>30.9796</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missing: not collected</t>
        </is>
      </c>
      <c r="CT531" t="inlineStr">
        <is>
          <t>296.06808</t>
        </is>
      </c>
      <c r="CU531" t="inlineStr">
        <is>
          <t>mL/L</t>
        </is>
      </c>
      <c r="CV531" t="inlineStr">
        <is>
          <t>missing: not collected</t>
        </is>
      </c>
      <c r="CW531" t="inlineStr">
        <is>
          <t>missing: not collected</t>
        </is>
      </c>
      <c r="CX531" t="inlineStr">
        <is>
          <t>missing: not collected</t>
        </is>
      </c>
      <c r="CY531" t="inlineStr">
        <is>
          <t>missing: not collected</t>
        </is>
      </c>
      <c r="CZ531" t="inlineStr">
        <is>
          <t>missing: not collected</t>
        </is>
      </c>
      <c r="DA531" t="inlineStr">
        <is>
          <t>missing: not collected</t>
        </is>
      </c>
      <c r="DB531" t="inlineStr">
        <is>
          <t>missing: not collected</t>
        </is>
      </c>
      <c r="DC531" t="inlineStr">
        <is>
          <t>missing: not collected</t>
        </is>
      </c>
      <c r="DD531" t="inlineStr">
        <is>
          <t>missing: not collected</t>
        </is>
      </c>
      <c r="DE531" t="inlineStr">
        <is>
          <t>missing: not collected</t>
        </is>
      </c>
      <c r="DF531" t="inlineStr">
        <is>
          <t>missing: not collected</t>
        </is>
      </c>
      <c r="DG531" t="inlineStr">
        <is>
          <t>missing: not collected</t>
        </is>
      </c>
      <c r="DH531" t="inlineStr">
        <is>
          <t>missing: not collected</t>
        </is>
      </c>
      <c r="DI531" t="inlineStr">
        <is>
          <t>missing: not collected</t>
        </is>
      </c>
      <c r="DJ531" t="inlineStr">
        <is>
          <t>missing: not collected</t>
        </is>
      </c>
      <c r="DK531" t="inlineStr">
        <is>
          <t>missing: not collected</t>
        </is>
      </c>
      <c r="DL531" t="inlineStr">
        <is>
          <t>missing: not collected</t>
        </is>
      </c>
      <c r="DM531" t="inlineStr">
        <is>
          <t>missing: not collected</t>
        </is>
      </c>
      <c r="DN531" t="inlineStr">
        <is>
          <t>missing: not collected</t>
        </is>
      </c>
      <c r="DO531" t="inlineStr">
        <is>
          <t>missing: not collected</t>
        </is>
      </c>
      <c r="DP531" t="inlineStr">
        <is>
          <t>0.0</t>
        </is>
      </c>
      <c r="DQ531" t="inlineStr">
        <is>
          <t>µmol/L</t>
        </is>
      </c>
      <c r="DR531" t="inlineStr">
        <is>
          <t>0.01</t>
        </is>
      </c>
      <c r="DS531" t="inlineStr">
        <is>
          <t>µmol/L</t>
        </is>
      </c>
      <c r="DT531" t="inlineStr">
        <is>
          <t>missing: not collected</t>
        </is>
      </c>
      <c r="DU531" t="inlineStr">
        <is>
          <t>missing: not collected</t>
        </is>
      </c>
      <c r="DV531" t="inlineStr">
        <is>
          <t>missing: not collected</t>
        </is>
      </c>
      <c r="DW531" t="inlineStr">
        <is>
          <t>missing: not collected</t>
        </is>
      </c>
      <c r="DX531" t="inlineStr">
        <is>
          <t>missing: not collected</t>
        </is>
      </c>
      <c r="DY531" t="inlineStr">
        <is>
          <t>missing: not collected</t>
        </is>
      </c>
      <c r="DZ531" t="inlineStr">
        <is>
          <t>missing: not collected</t>
        </is>
      </c>
      <c r="EA531" t="inlineStr">
        <is>
          <t>missing: not collected</t>
        </is>
      </c>
      <c r="EB531" t="inlineStr">
        <is>
          <t>0.02</t>
        </is>
      </c>
      <c r="EC531" t="inlineStr">
        <is>
          <t>µmol/L</t>
        </is>
      </c>
      <c r="EL531" t="inlineStr">
        <is>
          <t>0.554</t>
        </is>
      </c>
      <c r="EM531" t="inlineStr">
        <is>
          <t>µmol/L</t>
        </is>
      </c>
      <c r="EP531" t="inlineStr">
        <is>
          <t>3.1</t>
        </is>
      </c>
      <c r="EQ531" t="inlineStr">
        <is>
          <t>µmol/L</t>
        </is>
      </c>
      <c r="EX531" t="inlineStr">
        <is>
          <t>not applicable: control sample</t>
        </is>
      </c>
      <c r="FK531" t="n">
        <v>11</v>
      </c>
      <c r="FL531" t="inlineStr">
        <is>
          <t>99.73451</t>
        </is>
      </c>
      <c r="FM531" t="inlineStr">
        <is>
          <t>24.147465</t>
        </is>
      </c>
      <c r="FN531" t="inlineStr">
        <is>
          <t>missing: not collected</t>
        </is>
      </c>
      <c r="FO531" t="inlineStr">
        <is>
          <t>not applicable: control sample</t>
        </is>
      </c>
      <c r="FP531" t="inlineStr">
        <is>
          <t>SKQ23 EcoFOCI DBO</t>
        </is>
      </c>
      <c r="FQ531" t="inlineStr">
        <is>
          <t>5.0</t>
        </is>
      </c>
      <c r="FR531" t="inlineStr">
        <is>
          <t>21.0</t>
        </is>
      </c>
      <c r="FS531" t="inlineStr">
        <is>
          <t>kg/m3</t>
        </is>
      </c>
      <c r="FT531" t="inlineStr">
        <is>
          <t>µmol s-1 m-2</t>
        </is>
      </c>
      <c r="FU531" t="inlineStr">
        <is>
          <t>not applicable: control sample</t>
        </is>
      </c>
      <c r="FV531" t="inlineStr">
        <is>
          <t>DBO1.4</t>
        </is>
      </c>
      <c r="FW531" t="inlineStr">
        <is>
          <t>not applicable: control sample</t>
        </is>
      </c>
      <c r="FX531" t="inlineStr">
        <is>
          <t>not applicable: control sample</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2" t="inlineStr">
        <is>
          <t>not applicable</t>
        </is>
      </c>
      <c r="J532" t="inlineStr">
        <is>
          <t>-173.55017</t>
        </is>
      </c>
      <c r="K532" t="inlineStr">
        <is>
          <t>62.559334</t>
        </is>
      </c>
      <c r="L532" t="inlineStr">
        <is>
          <t>173° 33.000' W</t>
        </is>
      </c>
      <c r="M532" t="inlineStr">
        <is>
          <t>62° 33.600' N</t>
        </is>
      </c>
      <c r="N532" t="inlineStr">
        <is>
          <t>degrees minutes seconds</t>
        </is>
      </c>
      <c r="O532" t="inlineStr">
        <is>
          <t>WGS84</t>
        </is>
      </c>
      <c r="P532" t="inlineStr">
        <is>
          <t>USA: Bering Sea</t>
        </is>
      </c>
      <c r="Q532" t="inlineStr">
        <is>
          <t>2023-09-16T04:54:00Z</t>
        </is>
      </c>
      <c r="R532" t="inlineStr">
        <is>
          <t>PT0S/PT1S</t>
        </is>
      </c>
      <c r="S532" t="inlineStr">
        <is>
          <t>9/15/2023</t>
        </is>
      </c>
      <c r="T532" t="inlineStr">
        <is>
          <t>20:54</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not applicable: control sample</t>
        </is>
      </c>
      <c r="AD532" t="inlineStr">
        <is>
          <t>not applicable</t>
        </is>
      </c>
      <c r="AE532" t="inlineStr">
        <is>
          <t>not applicable: control sample</t>
        </is>
      </c>
      <c r="AF532" t="inlineStr">
        <is>
          <t>not applicable: control sample</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P234DT19H6M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3.5</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60.0</t>
        </is>
      </c>
      <c r="BV532" t="inlineStr">
        <is>
          <t>61.0</t>
        </is>
      </c>
      <c r="BW532" t="inlineStr">
        <is>
          <t>66</t>
        </is>
      </c>
      <c r="BX532" t="inlineStr">
        <is>
          <t>0</t>
        </is>
      </c>
      <c r="BY532" t="inlineStr">
        <is>
          <t>-1.5116</t>
        </is>
      </c>
      <c r="BZ532" t="inlineStr">
        <is>
          <t>0.179</t>
        </is>
      </c>
      <c r="CA532" t="inlineStr">
        <is>
          <t>missing: not collected</t>
        </is>
      </c>
      <c r="CB532" t="inlineStr">
        <is>
          <t>missing: not collected</t>
        </is>
      </c>
      <c r="CC532" t="inlineStr">
        <is>
          <t>missing: not collected</t>
        </is>
      </c>
      <c r="CD532" t="inlineStr">
        <is>
          <t>31.8886</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missing: not collected</t>
        </is>
      </c>
      <c r="CT532" t="inlineStr">
        <is>
          <t>289.46255</t>
        </is>
      </c>
      <c r="CU532" t="inlineStr">
        <is>
          <t>mL/L</t>
        </is>
      </c>
      <c r="CV532" t="inlineStr">
        <is>
          <t>missing: not collected</t>
        </is>
      </c>
      <c r="CW532" t="inlineStr">
        <is>
          <t>missing: not collected</t>
        </is>
      </c>
      <c r="CX532" t="inlineStr">
        <is>
          <t>missing: not collected</t>
        </is>
      </c>
      <c r="CY532" t="inlineStr">
        <is>
          <t>missing: not collected</t>
        </is>
      </c>
      <c r="CZ532" t="inlineStr">
        <is>
          <t>missing: not collected</t>
        </is>
      </c>
      <c r="DA532" t="inlineStr">
        <is>
          <t>missing: not collected</t>
        </is>
      </c>
      <c r="DB532" t="inlineStr">
        <is>
          <t>missing: not collected</t>
        </is>
      </c>
      <c r="DC532" t="inlineStr">
        <is>
          <t>missing: not collected</t>
        </is>
      </c>
      <c r="DD532" t="inlineStr">
        <is>
          <t>missing: not collected</t>
        </is>
      </c>
      <c r="DE532" t="inlineStr">
        <is>
          <t>missing: not collected</t>
        </is>
      </c>
      <c r="DF532" t="inlineStr">
        <is>
          <t>missing: not collected</t>
        </is>
      </c>
      <c r="DG532" t="inlineStr">
        <is>
          <t>missing: not collected</t>
        </is>
      </c>
      <c r="DH532" t="inlineStr">
        <is>
          <t>missing: not collected</t>
        </is>
      </c>
      <c r="DI532" t="inlineStr">
        <is>
          <t>missing: not collected</t>
        </is>
      </c>
      <c r="DJ532" t="inlineStr">
        <is>
          <t>missing: not collected</t>
        </is>
      </c>
      <c r="DK532" t="inlineStr">
        <is>
          <t>missing: not collected</t>
        </is>
      </c>
      <c r="DL532" t="inlineStr">
        <is>
          <t>missing: not collected</t>
        </is>
      </c>
      <c r="DM532" t="inlineStr">
        <is>
          <t>missing: not collected</t>
        </is>
      </c>
      <c r="DN532" t="inlineStr">
        <is>
          <t>missing: not collected</t>
        </is>
      </c>
      <c r="DO532" t="inlineStr">
        <is>
          <t>missing: not collected</t>
        </is>
      </c>
      <c r="DP532" t="inlineStr">
        <is>
          <t>12.5</t>
        </is>
      </c>
      <c r="DQ532" t="inlineStr">
        <is>
          <t>µmol/L</t>
        </is>
      </c>
      <c r="DR532" t="inlineStr">
        <is>
          <t>0.06</t>
        </is>
      </c>
      <c r="DS532" t="inlineStr">
        <is>
          <t>µmol/L</t>
        </is>
      </c>
      <c r="DT532" t="inlineStr">
        <is>
          <t>missing: not collected</t>
        </is>
      </c>
      <c r="DU532" t="inlineStr">
        <is>
          <t>missing: not collected</t>
        </is>
      </c>
      <c r="DV532" t="inlineStr">
        <is>
          <t>missing: not collected</t>
        </is>
      </c>
      <c r="DW532" t="inlineStr">
        <is>
          <t>missing: not collected</t>
        </is>
      </c>
      <c r="DX532" t="inlineStr">
        <is>
          <t>missing: not collected</t>
        </is>
      </c>
      <c r="DY532" t="inlineStr">
        <is>
          <t>missing: not collected</t>
        </is>
      </c>
      <c r="DZ532" t="inlineStr">
        <is>
          <t>missing: not collected</t>
        </is>
      </c>
      <c r="EA532" t="inlineStr">
        <is>
          <t>missing: not collected</t>
        </is>
      </c>
      <c r="EB532" t="inlineStr">
        <is>
          <t>2.74</t>
        </is>
      </c>
      <c r="EC532" t="inlineStr">
        <is>
          <t>µmol/L</t>
        </is>
      </c>
      <c r="EL532" t="inlineStr">
        <is>
          <t>1.865</t>
        </is>
      </c>
      <c r="EM532" t="inlineStr">
        <is>
          <t>µmol/L</t>
        </is>
      </c>
      <c r="EP532" t="inlineStr">
        <is>
          <t>39.9</t>
        </is>
      </c>
      <c r="EQ532" t="inlineStr">
        <is>
          <t>µmol/L</t>
        </is>
      </c>
      <c r="EX532" t="inlineStr">
        <is>
          <t>not applicable: control sample</t>
        </is>
      </c>
      <c r="FK532" t="n">
        <v>12</v>
      </c>
      <c r="FL532" t="inlineStr">
        <is>
          <t>77.99499</t>
        </is>
      </c>
      <c r="FM532" t="inlineStr">
        <is>
          <t>25.645414</t>
        </is>
      </c>
      <c r="FN532" t="inlineStr">
        <is>
          <t>2.6075e-06</t>
        </is>
      </c>
      <c r="FO532" t="inlineStr">
        <is>
          <t>not applicable: control sample</t>
        </is>
      </c>
      <c r="FP532" t="inlineStr">
        <is>
          <t>SKQ23 EcoFOCI DBO</t>
        </is>
      </c>
      <c r="FQ532" t="inlineStr">
        <is>
          <t>7.0</t>
        </is>
      </c>
      <c r="FR532" t="inlineStr">
        <is>
          <t>1.0</t>
        </is>
      </c>
      <c r="FS532" t="inlineStr">
        <is>
          <t>kg/m3</t>
        </is>
      </c>
      <c r="FT532" t="inlineStr">
        <is>
          <t>µmol s-1 m-2</t>
        </is>
      </c>
      <c r="FU532" t="inlineStr">
        <is>
          <t>not applicable: control sample</t>
        </is>
      </c>
      <c r="FV532" t="inlineStr">
        <is>
          <t>DBO1.6</t>
        </is>
      </c>
      <c r="FW532" t="inlineStr">
        <is>
          <t>not applicable: control sample</t>
        </is>
      </c>
      <c r="FX532" t="inlineStr">
        <is>
          <t>not applicable: control sample</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3" t="inlineStr">
        <is>
          <t>not applicable</t>
        </is>
      </c>
      <c r="J533" t="inlineStr">
        <is>
          <t>-173.55017</t>
        </is>
      </c>
      <c r="K533" t="inlineStr">
        <is>
          <t>62.559334</t>
        </is>
      </c>
      <c r="L533" t="inlineStr">
        <is>
          <t>173° 33.000' W</t>
        </is>
      </c>
      <c r="M533" t="inlineStr">
        <is>
          <t>62° 33.600' N</t>
        </is>
      </c>
      <c r="N533" t="inlineStr">
        <is>
          <t>degrees minutes seconds</t>
        </is>
      </c>
      <c r="O533" t="inlineStr">
        <is>
          <t>WGS84</t>
        </is>
      </c>
      <c r="P533" t="inlineStr">
        <is>
          <t>USA: Bering Sea</t>
        </is>
      </c>
      <c r="Q533" t="inlineStr">
        <is>
          <t>2023-09-16T05:01:00Z</t>
        </is>
      </c>
      <c r="R533" t="inlineStr">
        <is>
          <t>PT0S/PT1S</t>
        </is>
      </c>
      <c r="S533" t="inlineStr">
        <is>
          <t>9/15/2023</t>
        </is>
      </c>
      <c r="T533" t="inlineStr">
        <is>
          <t>21:01</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not applicable: control sample</t>
        </is>
      </c>
      <c r="AD533" t="inlineStr">
        <is>
          <t>not applicable</t>
        </is>
      </c>
      <c r="AE533" t="inlineStr">
        <is>
          <t>not applicable: control sample</t>
        </is>
      </c>
      <c r="AF533" t="inlineStr">
        <is>
          <t>not applicable: control sample</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P234DT18H59M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6.56</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29.0</t>
        </is>
      </c>
      <c r="BV533" t="inlineStr">
        <is>
          <t>30.0</t>
        </is>
      </c>
      <c r="BW533" t="inlineStr">
        <is>
          <t>66</t>
        </is>
      </c>
      <c r="BX533" t="inlineStr">
        <is>
          <t>0</t>
        </is>
      </c>
      <c r="BY533" t="inlineStr">
        <is>
          <t>-1.0701</t>
        </is>
      </c>
      <c r="BZ533" t="inlineStr">
        <is>
          <t>0.9133</t>
        </is>
      </c>
      <c r="CA533" t="inlineStr">
        <is>
          <t>missing: not collected</t>
        </is>
      </c>
      <c r="CB533" t="inlineStr">
        <is>
          <t>missing: not collected</t>
        </is>
      </c>
      <c r="CC533" t="inlineStr">
        <is>
          <t>missing: not collected</t>
        </is>
      </c>
      <c r="CD533" t="inlineStr">
        <is>
          <t>31.7143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missing: not collected</t>
        </is>
      </c>
      <c r="CT533" t="inlineStr">
        <is>
          <t>328.24417</t>
        </is>
      </c>
      <c r="CU533" t="inlineStr">
        <is>
          <t>mL/L</t>
        </is>
      </c>
      <c r="CV533" t="inlineStr">
        <is>
          <t>missing: not collected</t>
        </is>
      </c>
      <c r="CW533" t="inlineStr">
        <is>
          <t>missing: not collected</t>
        </is>
      </c>
      <c r="CX533" t="inlineStr">
        <is>
          <t>missing: not collected</t>
        </is>
      </c>
      <c r="CY533" t="inlineStr">
        <is>
          <t>missing: not collected</t>
        </is>
      </c>
      <c r="CZ533" t="inlineStr">
        <is>
          <t>missing: not collected</t>
        </is>
      </c>
      <c r="DA533" t="inlineStr">
        <is>
          <t>missing: not collected</t>
        </is>
      </c>
      <c r="DB533" t="inlineStr">
        <is>
          <t>missing: not collected</t>
        </is>
      </c>
      <c r="DC533" t="inlineStr">
        <is>
          <t>missing: not collected</t>
        </is>
      </c>
      <c r="DD533" t="inlineStr">
        <is>
          <t>missing: not collected</t>
        </is>
      </c>
      <c r="DE533" t="inlineStr">
        <is>
          <t>missing: not collected</t>
        </is>
      </c>
      <c r="DF533" t="inlineStr">
        <is>
          <t>missing: not collected</t>
        </is>
      </c>
      <c r="DG533" t="inlineStr">
        <is>
          <t>missing: not collected</t>
        </is>
      </c>
      <c r="DH533" t="inlineStr">
        <is>
          <t>missing: not collected</t>
        </is>
      </c>
      <c r="DI533" t="inlineStr">
        <is>
          <t>missing: not collected</t>
        </is>
      </c>
      <c r="DJ533" t="inlineStr">
        <is>
          <t>missing: not collected</t>
        </is>
      </c>
      <c r="DK533" t="inlineStr">
        <is>
          <t>missing: not collected</t>
        </is>
      </c>
      <c r="DL533" t="inlineStr">
        <is>
          <t>missing: not collected</t>
        </is>
      </c>
      <c r="DM533" t="inlineStr">
        <is>
          <t>missing: not collected</t>
        </is>
      </c>
      <c r="DN533" t="inlineStr">
        <is>
          <t>missing: not collected</t>
        </is>
      </c>
      <c r="DO533" t="inlineStr">
        <is>
          <t>missing: not collected</t>
        </is>
      </c>
      <c r="DP533" t="inlineStr">
        <is>
          <t>missing: not collected</t>
        </is>
      </c>
      <c r="DQ533" t="inlineStr">
        <is>
          <t>µmol/L</t>
        </is>
      </c>
      <c r="DR533" t="inlineStr">
        <is>
          <t>missing: not collected</t>
        </is>
      </c>
      <c r="DS533" t="inlineStr">
        <is>
          <t>µmol/L</t>
        </is>
      </c>
      <c r="DT533" t="inlineStr">
        <is>
          <t>missing: not collected</t>
        </is>
      </c>
      <c r="DU533" t="inlineStr">
        <is>
          <t>missing: not collected</t>
        </is>
      </c>
      <c r="DV533" t="inlineStr">
        <is>
          <t>missing: not collected</t>
        </is>
      </c>
      <c r="DW533" t="inlineStr">
        <is>
          <t>missing: not collected</t>
        </is>
      </c>
      <c r="DX533" t="inlineStr">
        <is>
          <t>missing: not collected</t>
        </is>
      </c>
      <c r="DY533" t="inlineStr">
        <is>
          <t>missing: not collected</t>
        </is>
      </c>
      <c r="DZ533" t="inlineStr">
        <is>
          <t>missing: not collected</t>
        </is>
      </c>
      <c r="EA533" t="inlineStr">
        <is>
          <t>missing: not collected</t>
        </is>
      </c>
      <c r="EB533" t="inlineStr">
        <is>
          <t>missing: not collected</t>
        </is>
      </c>
      <c r="EC533" t="inlineStr">
        <is>
          <t>µmol/L</t>
        </is>
      </c>
      <c r="EL533" t="inlineStr">
        <is>
          <t>missing: not collected</t>
        </is>
      </c>
      <c r="EM533" t="inlineStr">
        <is>
          <t>µmol/L</t>
        </is>
      </c>
      <c r="EP533" t="inlineStr">
        <is>
          <t>missing: not collected</t>
        </is>
      </c>
      <c r="EQ533" t="inlineStr">
        <is>
          <t>µmol/L</t>
        </is>
      </c>
      <c r="EX533" t="inlineStr">
        <is>
          <t>not applicable: control sample</t>
        </is>
      </c>
      <c r="FK533" t="n">
        <v>13</v>
      </c>
      <c r="FL533" t="inlineStr">
        <is>
          <t>89.37842</t>
        </is>
      </c>
      <c r="FM533" t="inlineStr">
        <is>
          <t>25.492817</t>
        </is>
      </c>
      <c r="FN533" t="inlineStr">
        <is>
          <t>1.3122</t>
        </is>
      </c>
      <c r="FO533" t="inlineStr">
        <is>
          <t>not applicable: control sample</t>
        </is>
      </c>
      <c r="FP533" t="inlineStr">
        <is>
          <t>SKQ23 EcoFOCI DBO</t>
        </is>
      </c>
      <c r="FQ533" t="inlineStr">
        <is>
          <t>7.0</t>
        </is>
      </c>
      <c r="FR533" t="inlineStr">
        <is>
          <t>10.0</t>
        </is>
      </c>
      <c r="FS533" t="inlineStr">
        <is>
          <t>kg/m3</t>
        </is>
      </c>
      <c r="FT533" t="inlineStr">
        <is>
          <t>µmol s-1 m-2</t>
        </is>
      </c>
      <c r="FU533" t="inlineStr">
        <is>
          <t>not applicable: control sample</t>
        </is>
      </c>
      <c r="FV533" t="inlineStr">
        <is>
          <t>DBO1.6</t>
        </is>
      </c>
      <c r="FW533" t="inlineStr">
        <is>
          <t>not applicable: control sample</t>
        </is>
      </c>
      <c r="FX533" t="inlineStr">
        <is>
          <t>not applicable: control sample</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4" t="inlineStr">
        <is>
          <t>not applicable</t>
        </is>
      </c>
      <c r="J534" t="inlineStr">
        <is>
          <t>-173.55017</t>
        </is>
      </c>
      <c r="K534" t="inlineStr">
        <is>
          <t>62.559334</t>
        </is>
      </c>
      <c r="L534" t="inlineStr">
        <is>
          <t>173° 33.000' W</t>
        </is>
      </c>
      <c r="M534" t="inlineStr">
        <is>
          <t>62° 33.600' N</t>
        </is>
      </c>
      <c r="N534" t="inlineStr">
        <is>
          <t>degrees minutes seconds</t>
        </is>
      </c>
      <c r="O534" t="inlineStr">
        <is>
          <t>WGS84</t>
        </is>
      </c>
      <c r="P534" t="inlineStr">
        <is>
          <t>USA: Bering Sea</t>
        </is>
      </c>
      <c r="Q534" t="inlineStr">
        <is>
          <t>2023-09-16T05:08:00Z</t>
        </is>
      </c>
      <c r="R534" t="inlineStr">
        <is>
          <t>PT0S/PT1S</t>
        </is>
      </c>
      <c r="S534" t="inlineStr">
        <is>
          <t>9/15/2023</t>
        </is>
      </c>
      <c r="T534" t="inlineStr">
        <is>
          <t>21:08</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not applicable: control sample</t>
        </is>
      </c>
      <c r="AD534" t="inlineStr">
        <is>
          <t>not applicable</t>
        </is>
      </c>
      <c r="AE534" t="inlineStr">
        <is>
          <t>not applicable: control sample</t>
        </is>
      </c>
      <c r="AF534" t="inlineStr">
        <is>
          <t>not applicable: control sample</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P234DT18H52M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28.0</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10.0</t>
        </is>
      </c>
      <c r="BV534" t="inlineStr">
        <is>
          <t>11.0</t>
        </is>
      </c>
      <c r="BW534" t="inlineStr">
        <is>
          <t>66</t>
        </is>
      </c>
      <c r="BX534" t="inlineStr">
        <is>
          <t>0</t>
        </is>
      </c>
      <c r="BY534" t="inlineStr">
        <is>
          <t>7.5039</t>
        </is>
      </c>
      <c r="BZ534" t="inlineStr">
        <is>
          <t>1.1162</t>
        </is>
      </c>
      <c r="CA534" t="inlineStr">
        <is>
          <t>missing: not collected</t>
        </is>
      </c>
      <c r="CB534" t="inlineStr">
        <is>
          <t>missing: not collected</t>
        </is>
      </c>
      <c r="CC534" t="inlineStr">
        <is>
          <t>missing: not collected</t>
        </is>
      </c>
      <c r="CD534" t="inlineStr">
        <is>
          <t>31.1717</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missing: not collected</t>
        </is>
      </c>
      <c r="CT534" t="inlineStr">
        <is>
          <t>302.20743</t>
        </is>
      </c>
      <c r="CU534" t="inlineStr">
        <is>
          <t>mL/L</t>
        </is>
      </c>
      <c r="CV534" t="inlineStr">
        <is>
          <t>missing: not collected</t>
        </is>
      </c>
      <c r="CW534" t="inlineStr">
        <is>
          <t>missing: not collected</t>
        </is>
      </c>
      <c r="CX534" t="inlineStr">
        <is>
          <t>missing: not collected</t>
        </is>
      </c>
      <c r="CY534" t="inlineStr">
        <is>
          <t>missing: not collected</t>
        </is>
      </c>
      <c r="CZ534" t="inlineStr">
        <is>
          <t>missing: not collected</t>
        </is>
      </c>
      <c r="DA534" t="inlineStr">
        <is>
          <t>missing: not collected</t>
        </is>
      </c>
      <c r="DB534" t="inlineStr">
        <is>
          <t>missing: not collected</t>
        </is>
      </c>
      <c r="DC534" t="inlineStr">
        <is>
          <t>missing: not collected</t>
        </is>
      </c>
      <c r="DD534" t="inlineStr">
        <is>
          <t>missing: not collected</t>
        </is>
      </c>
      <c r="DE534" t="inlineStr">
        <is>
          <t>missing: not collected</t>
        </is>
      </c>
      <c r="DF534" t="inlineStr">
        <is>
          <t>missing: not collected</t>
        </is>
      </c>
      <c r="DG534" t="inlineStr">
        <is>
          <t>missing: not collected</t>
        </is>
      </c>
      <c r="DH534" t="inlineStr">
        <is>
          <t>missing: not collected</t>
        </is>
      </c>
      <c r="DI534" t="inlineStr">
        <is>
          <t>missing: not collected</t>
        </is>
      </c>
      <c r="DJ534" t="inlineStr">
        <is>
          <t>missing: not collected</t>
        </is>
      </c>
      <c r="DK534" t="inlineStr">
        <is>
          <t>missing: not collected</t>
        </is>
      </c>
      <c r="DL534" t="inlineStr">
        <is>
          <t>missing: not collected</t>
        </is>
      </c>
      <c r="DM534" t="inlineStr">
        <is>
          <t>missing: not collected</t>
        </is>
      </c>
      <c r="DN534" t="inlineStr">
        <is>
          <t>missing: not collected</t>
        </is>
      </c>
      <c r="DO534" t="inlineStr">
        <is>
          <t>missing: not collected</t>
        </is>
      </c>
      <c r="DP534" t="inlineStr">
        <is>
          <t>0.0</t>
        </is>
      </c>
      <c r="DQ534" t="inlineStr">
        <is>
          <t>µmol/L</t>
        </is>
      </c>
      <c r="DR534" t="inlineStr">
        <is>
          <t>0.0</t>
        </is>
      </c>
      <c r="DS534" t="inlineStr">
        <is>
          <t>µmol/L</t>
        </is>
      </c>
      <c r="DT534" t="inlineStr">
        <is>
          <t>missing: not collected</t>
        </is>
      </c>
      <c r="DU534" t="inlineStr">
        <is>
          <t>missing: not collected</t>
        </is>
      </c>
      <c r="DV534" t="inlineStr">
        <is>
          <t>missing: not collected</t>
        </is>
      </c>
      <c r="DW534" t="inlineStr">
        <is>
          <t>missing: not collected</t>
        </is>
      </c>
      <c r="DX534" t="inlineStr">
        <is>
          <t>missing: not collected</t>
        </is>
      </c>
      <c r="DY534" t="inlineStr">
        <is>
          <t>missing: not collected</t>
        </is>
      </c>
      <c r="DZ534" t="inlineStr">
        <is>
          <t>missing: not collected</t>
        </is>
      </c>
      <c r="EA534" t="inlineStr">
        <is>
          <t>missing: not collected</t>
        </is>
      </c>
      <c r="EB534" t="inlineStr">
        <is>
          <t>0.0</t>
        </is>
      </c>
      <c r="EC534" t="inlineStr">
        <is>
          <t>µmol/L</t>
        </is>
      </c>
      <c r="EL534" t="inlineStr">
        <is>
          <t>0.544</t>
        </is>
      </c>
      <c r="EM534" t="inlineStr">
        <is>
          <t>µmol/L</t>
        </is>
      </c>
      <c r="EP534" t="inlineStr">
        <is>
          <t>2.8</t>
        </is>
      </c>
      <c r="EQ534" t="inlineStr">
        <is>
          <t>µmol/L</t>
        </is>
      </c>
      <c r="EX534" t="inlineStr">
        <is>
          <t>not applicable: control sample</t>
        </is>
      </c>
      <c r="FK534" t="n">
        <v>14</v>
      </c>
      <c r="FL534" t="inlineStr">
        <is>
          <t>101.28699</t>
        </is>
      </c>
      <c r="FM534" t="inlineStr">
        <is>
          <t>24.337467</t>
        </is>
      </c>
      <c r="FN534" t="inlineStr">
        <is>
          <t>16.306</t>
        </is>
      </c>
      <c r="FO534" t="inlineStr">
        <is>
          <t>not applicable: control sample</t>
        </is>
      </c>
      <c r="FP534" t="inlineStr">
        <is>
          <t>SKQ23 EcoFOCI DBO</t>
        </is>
      </c>
      <c r="FQ534" t="inlineStr">
        <is>
          <t>7.0</t>
        </is>
      </c>
      <c r="FR534" t="inlineStr">
        <is>
          <t>18.0</t>
        </is>
      </c>
      <c r="FS534" t="inlineStr">
        <is>
          <t>kg/m3</t>
        </is>
      </c>
      <c r="FT534" t="inlineStr">
        <is>
          <t>µmol s-1 m-2</t>
        </is>
      </c>
      <c r="FU534" t="inlineStr">
        <is>
          <t>not applicable: control sample</t>
        </is>
      </c>
      <c r="FV534" t="inlineStr">
        <is>
          <t>DBO1.6</t>
        </is>
      </c>
      <c r="FW534" t="inlineStr">
        <is>
          <t>not applicable: control sample</t>
        </is>
      </c>
      <c r="FX534" t="inlineStr">
        <is>
          <t>not applicable: control sample</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5" t="inlineStr">
        <is>
          <t>not applicable</t>
        </is>
      </c>
      <c r="J535" t="inlineStr">
        <is>
          <t>-173.46066</t>
        </is>
      </c>
      <c r="K535" t="inlineStr">
        <is>
          <t>63.02833</t>
        </is>
      </c>
      <c r="L535" t="inlineStr">
        <is>
          <t>173° 27.600' W</t>
        </is>
      </c>
      <c r="M535" t="inlineStr">
        <is>
          <t>63° 01.800' N</t>
        </is>
      </c>
      <c r="N535" t="inlineStr">
        <is>
          <t>degrees minutes seconds</t>
        </is>
      </c>
      <c r="O535" t="inlineStr">
        <is>
          <t>WGS84</t>
        </is>
      </c>
      <c r="P535" t="inlineStr">
        <is>
          <t>USA: Bering Sea</t>
        </is>
      </c>
      <c r="Q535" t="inlineStr">
        <is>
          <t>2023-09-16T11:01:00Z</t>
        </is>
      </c>
      <c r="R535" t="inlineStr">
        <is>
          <t>PT0S/PT1S</t>
        </is>
      </c>
      <c r="S535" t="inlineStr">
        <is>
          <t>9/16/2023</t>
        </is>
      </c>
      <c r="T535" t="inlineStr">
        <is>
          <t>3:01</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not applicable: control sample</t>
        </is>
      </c>
      <c r="AD535" t="inlineStr">
        <is>
          <t>not applicable</t>
        </is>
      </c>
      <c r="AE535" t="inlineStr">
        <is>
          <t>not applicable: control sample</t>
        </is>
      </c>
      <c r="AF535" t="inlineStr">
        <is>
          <t>not applicable: control sample</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P234DT12H59M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4.71</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66.0</t>
        </is>
      </c>
      <c r="BV535" t="inlineStr">
        <is>
          <t>67.0</t>
        </is>
      </c>
      <c r="BW535" t="inlineStr">
        <is>
          <t>72</t>
        </is>
      </c>
      <c r="BX535" t="inlineStr">
        <is>
          <t>0</t>
        </is>
      </c>
      <c r="BY535" t="inlineStr">
        <is>
          <t>-1.3788</t>
        </is>
      </c>
      <c r="BZ535" t="inlineStr">
        <is>
          <t>0.1874</t>
        </is>
      </c>
      <c r="CA535" t="inlineStr">
        <is>
          <t>missing: not collected</t>
        </is>
      </c>
      <c r="CB535" t="inlineStr">
        <is>
          <t>missing: not collected</t>
        </is>
      </c>
      <c r="CC535" t="inlineStr">
        <is>
          <t>missing: not collected</t>
        </is>
      </c>
      <c r="CD535" t="inlineStr">
        <is>
          <t>32.0941</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missing: not collected</t>
        </is>
      </c>
      <c r="CT535" t="inlineStr">
        <is>
          <t>268.22455</t>
        </is>
      </c>
      <c r="CU535" t="inlineStr">
        <is>
          <t>mL/L</t>
        </is>
      </c>
      <c r="CV535" t="inlineStr">
        <is>
          <t>missing: not collected</t>
        </is>
      </c>
      <c r="CW535" t="inlineStr">
        <is>
          <t>missing: not collected</t>
        </is>
      </c>
      <c r="CX535" t="inlineStr">
        <is>
          <t>missing: not collected</t>
        </is>
      </c>
      <c r="CY535" t="inlineStr">
        <is>
          <t>missing: not collected</t>
        </is>
      </c>
      <c r="CZ535" t="inlineStr">
        <is>
          <t>missing: not collected</t>
        </is>
      </c>
      <c r="DA535" t="inlineStr">
        <is>
          <t>missing: not collected</t>
        </is>
      </c>
      <c r="DB535" t="inlineStr">
        <is>
          <t>missing: not collected</t>
        </is>
      </c>
      <c r="DC535" t="inlineStr">
        <is>
          <t>missing: not collected</t>
        </is>
      </c>
      <c r="DD535" t="inlineStr">
        <is>
          <t>missing: not collected</t>
        </is>
      </c>
      <c r="DE535" t="inlineStr">
        <is>
          <t>missing: not collected</t>
        </is>
      </c>
      <c r="DF535" t="inlineStr">
        <is>
          <t>missing: not collected</t>
        </is>
      </c>
      <c r="DG535" t="inlineStr">
        <is>
          <t>missing: not collected</t>
        </is>
      </c>
      <c r="DH535" t="inlineStr">
        <is>
          <t>missing: not collected</t>
        </is>
      </c>
      <c r="DI535" t="inlineStr">
        <is>
          <t>missing: not collected</t>
        </is>
      </c>
      <c r="DJ535" t="inlineStr">
        <is>
          <t>missing: not collected</t>
        </is>
      </c>
      <c r="DK535" t="inlineStr">
        <is>
          <t>missing: not collected</t>
        </is>
      </c>
      <c r="DL535" t="inlineStr">
        <is>
          <t>missing: not collected</t>
        </is>
      </c>
      <c r="DM535" t="inlineStr">
        <is>
          <t>missing: not collected</t>
        </is>
      </c>
      <c r="DN535" t="inlineStr">
        <is>
          <t>missing: not collected</t>
        </is>
      </c>
      <c r="DO535" t="inlineStr">
        <is>
          <t>missing: not collected</t>
        </is>
      </c>
      <c r="DP535" t="inlineStr">
        <is>
          <t>13.0</t>
        </is>
      </c>
      <c r="DQ535" t="inlineStr">
        <is>
          <t>µmol/L</t>
        </is>
      </c>
      <c r="DR535" t="inlineStr">
        <is>
          <t>0.17</t>
        </is>
      </c>
      <c r="DS535" t="inlineStr">
        <is>
          <t>µmol/L</t>
        </is>
      </c>
      <c r="DT535" t="inlineStr">
        <is>
          <t>missing: not collected</t>
        </is>
      </c>
      <c r="DU535" t="inlineStr">
        <is>
          <t>missing: not collected</t>
        </is>
      </c>
      <c r="DV535" t="inlineStr">
        <is>
          <t>missing: not collected</t>
        </is>
      </c>
      <c r="DW535" t="inlineStr">
        <is>
          <t>missing: not collected</t>
        </is>
      </c>
      <c r="DX535" t="inlineStr">
        <is>
          <t>missing: not collected</t>
        </is>
      </c>
      <c r="DY535" t="inlineStr">
        <is>
          <t>missing: not collected</t>
        </is>
      </c>
      <c r="DZ535" t="inlineStr">
        <is>
          <t>missing: not collected</t>
        </is>
      </c>
      <c r="EA535" t="inlineStr">
        <is>
          <t>missing: not collected</t>
        </is>
      </c>
      <c r="EB535" t="inlineStr">
        <is>
          <t>4.53</t>
        </is>
      </c>
      <c r="EC535" t="inlineStr">
        <is>
          <t>µmol/L</t>
        </is>
      </c>
      <c r="EL535" t="inlineStr">
        <is>
          <t>2.127</t>
        </is>
      </c>
      <c r="EM535" t="inlineStr">
        <is>
          <t>µmol/L</t>
        </is>
      </c>
      <c r="EP535" t="inlineStr">
        <is>
          <t>38.3</t>
        </is>
      </c>
      <c r="EQ535" t="inlineStr">
        <is>
          <t>µmol/L</t>
        </is>
      </c>
      <c r="EX535" t="inlineStr">
        <is>
          <t>not applicable: control sample</t>
        </is>
      </c>
      <c r="FK535" t="n">
        <v>15</v>
      </c>
      <c r="FL535" t="inlineStr">
        <is>
          <t>72.64954</t>
        </is>
      </c>
      <c r="FM535" t="inlineStr">
        <is>
          <t>25.809038</t>
        </is>
      </c>
      <c r="FN535" t="inlineStr">
        <is>
          <t>3.1394e-06</t>
        </is>
      </c>
      <c r="FO535" t="inlineStr">
        <is>
          <t>not applicable: control sample</t>
        </is>
      </c>
      <c r="FP535" t="inlineStr">
        <is>
          <t>SKQ23 EcoFOCI DBO</t>
        </is>
      </c>
      <c r="FQ535" t="inlineStr">
        <is>
          <t>9.0</t>
        </is>
      </c>
      <c r="FR535" t="inlineStr">
        <is>
          <t>1.0</t>
        </is>
      </c>
      <c r="FS535" t="inlineStr">
        <is>
          <t>kg/m3</t>
        </is>
      </c>
      <c r="FT535" t="inlineStr">
        <is>
          <t>µmol s-1 m-2</t>
        </is>
      </c>
      <c r="FU535" t="inlineStr">
        <is>
          <t>not applicable: control sample</t>
        </is>
      </c>
      <c r="FV535" t="inlineStr">
        <is>
          <t>DBO1.8</t>
        </is>
      </c>
      <c r="FW535" t="inlineStr">
        <is>
          <t>not applicable: control sample</t>
        </is>
      </c>
      <c r="FX535" t="inlineStr">
        <is>
          <t>not applicable: control sample</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6" t="inlineStr">
        <is>
          <t>not applicable</t>
        </is>
      </c>
      <c r="J536" t="inlineStr">
        <is>
          <t>-173.46066</t>
        </is>
      </c>
      <c r="K536" t="inlineStr">
        <is>
          <t>63.02833</t>
        </is>
      </c>
      <c r="L536" t="inlineStr">
        <is>
          <t>173° 27.600' W</t>
        </is>
      </c>
      <c r="M536" t="inlineStr">
        <is>
          <t>63° 01.800' N</t>
        </is>
      </c>
      <c r="N536" t="inlineStr">
        <is>
          <t>degrees minutes seconds</t>
        </is>
      </c>
      <c r="O536" t="inlineStr">
        <is>
          <t>WGS84</t>
        </is>
      </c>
      <c r="P536" t="inlineStr">
        <is>
          <t>USA: Bering Sea</t>
        </is>
      </c>
      <c r="Q536" t="inlineStr">
        <is>
          <t>2023-09-16T11:09:00Z</t>
        </is>
      </c>
      <c r="R536" t="inlineStr">
        <is>
          <t>PT0S/PT1S</t>
        </is>
      </c>
      <c r="S536" t="inlineStr">
        <is>
          <t>9/16/2023</t>
        </is>
      </c>
      <c r="T536" t="inlineStr">
        <is>
          <t>3:09</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not applicable: control sample</t>
        </is>
      </c>
      <c r="AD536" t="inlineStr">
        <is>
          <t>not applicable</t>
        </is>
      </c>
      <c r="AE536" t="inlineStr">
        <is>
          <t>not applicable: control sample</t>
        </is>
      </c>
      <c r="AF536" t="inlineStr">
        <is>
          <t>not applicable: control sample</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P234DT12H51M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3.85</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29.0</t>
        </is>
      </c>
      <c r="BV536" t="inlineStr">
        <is>
          <t>30.0</t>
        </is>
      </c>
      <c r="BW536" t="inlineStr">
        <is>
          <t>72</t>
        </is>
      </c>
      <c r="BX536" t="inlineStr">
        <is>
          <t>0</t>
        </is>
      </c>
      <c r="BY536" t="inlineStr">
        <is>
          <t>-0.3349</t>
        </is>
      </c>
      <c r="BZ536" t="inlineStr">
        <is>
          <t>0.8144</t>
        </is>
      </c>
      <c r="CA536" t="inlineStr">
        <is>
          <t>missing: not collected</t>
        </is>
      </c>
      <c r="CB536" t="inlineStr">
        <is>
          <t>missing: not collected</t>
        </is>
      </c>
      <c r="CC536" t="inlineStr">
        <is>
          <t>missing: not collected</t>
        </is>
      </c>
      <c r="CD536" t="inlineStr">
        <is>
          <t>31.8669</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missing: not collected</t>
        </is>
      </c>
      <c r="CT536" t="inlineStr">
        <is>
          <t>397.09363</t>
        </is>
      </c>
      <c r="CU536" t="inlineStr">
        <is>
          <t>mL/L</t>
        </is>
      </c>
      <c r="CV536" t="inlineStr">
        <is>
          <t>missing: not collected</t>
        </is>
      </c>
      <c r="CW536" t="inlineStr">
        <is>
          <t>missing: not collected</t>
        </is>
      </c>
      <c r="CX536" t="inlineStr">
        <is>
          <t>missing: not collected</t>
        </is>
      </c>
      <c r="CY536" t="inlineStr">
        <is>
          <t>missing: not collected</t>
        </is>
      </c>
      <c r="CZ536" t="inlineStr">
        <is>
          <t>missing: not collected</t>
        </is>
      </c>
      <c r="DA536" t="inlineStr">
        <is>
          <t>missing: not collected</t>
        </is>
      </c>
      <c r="DB536" t="inlineStr">
        <is>
          <t>missing: not collected</t>
        </is>
      </c>
      <c r="DC536" t="inlineStr">
        <is>
          <t>missing: not collected</t>
        </is>
      </c>
      <c r="DD536" t="inlineStr">
        <is>
          <t>missing: not collected</t>
        </is>
      </c>
      <c r="DE536" t="inlineStr">
        <is>
          <t>missing: not collected</t>
        </is>
      </c>
      <c r="DF536" t="inlineStr">
        <is>
          <t>missing: not collected</t>
        </is>
      </c>
      <c r="DG536" t="inlineStr">
        <is>
          <t>missing: not collected</t>
        </is>
      </c>
      <c r="DH536" t="inlineStr">
        <is>
          <t>missing: not collected</t>
        </is>
      </c>
      <c r="DI536" t="inlineStr">
        <is>
          <t>missing: not collected</t>
        </is>
      </c>
      <c r="DJ536" t="inlineStr">
        <is>
          <t>missing: not collected</t>
        </is>
      </c>
      <c r="DK536" t="inlineStr">
        <is>
          <t>missing: not collected</t>
        </is>
      </c>
      <c r="DL536" t="inlineStr">
        <is>
          <t>missing: not collected</t>
        </is>
      </c>
      <c r="DM536" t="inlineStr">
        <is>
          <t>missing: not collected</t>
        </is>
      </c>
      <c r="DN536" t="inlineStr">
        <is>
          <t>missing: not collected</t>
        </is>
      </c>
      <c r="DO536" t="inlineStr">
        <is>
          <t>missing: not collected</t>
        </is>
      </c>
      <c r="DP536" t="inlineStr">
        <is>
          <t>2.7</t>
        </is>
      </c>
      <c r="DQ536" t="inlineStr">
        <is>
          <t>µmol/L</t>
        </is>
      </c>
      <c r="DR536" t="inlineStr">
        <is>
          <t>0.04</t>
        </is>
      </c>
      <c r="DS536" t="inlineStr">
        <is>
          <t>µmol/L</t>
        </is>
      </c>
      <c r="DT536" t="inlineStr">
        <is>
          <t>missing: not collected</t>
        </is>
      </c>
      <c r="DU536" t="inlineStr">
        <is>
          <t>missing: not collected</t>
        </is>
      </c>
      <c r="DV536" t="inlineStr">
        <is>
          <t>missing: not collected</t>
        </is>
      </c>
      <c r="DW536" t="inlineStr">
        <is>
          <t>missing: not collected</t>
        </is>
      </c>
      <c r="DX536" t="inlineStr">
        <is>
          <t>missing: not collected</t>
        </is>
      </c>
      <c r="DY536" t="inlineStr">
        <is>
          <t>missing: not collected</t>
        </is>
      </c>
      <c r="DZ536" t="inlineStr">
        <is>
          <t>missing: not collected</t>
        </is>
      </c>
      <c r="EA536" t="inlineStr">
        <is>
          <t>missing: not collected</t>
        </is>
      </c>
      <c r="EB536" t="inlineStr">
        <is>
          <t>1.77</t>
        </is>
      </c>
      <c r="EC536" t="inlineStr">
        <is>
          <t>µmol/L</t>
        </is>
      </c>
      <c r="EL536" t="inlineStr">
        <is>
          <t>1.015</t>
        </is>
      </c>
      <c r="EM536" t="inlineStr">
        <is>
          <t>µmol/L</t>
        </is>
      </c>
      <c r="EP536" t="inlineStr">
        <is>
          <t>14.3</t>
        </is>
      </c>
      <c r="EQ536" t="inlineStr">
        <is>
          <t>µmol/L</t>
        </is>
      </c>
      <c r="EX536" t="inlineStr">
        <is>
          <t>not applicable: control sample</t>
        </is>
      </c>
      <c r="FK536" t="n">
        <v>16</v>
      </c>
      <c r="FL536" t="inlineStr">
        <is>
          <t>110.3926</t>
        </is>
      </c>
      <c r="FM536" t="inlineStr">
        <is>
          <t>25.591396</t>
        </is>
      </c>
      <c r="FN536" t="inlineStr">
        <is>
          <t>-1.492e-09</t>
        </is>
      </c>
      <c r="FO536" t="inlineStr">
        <is>
          <t>not applicable: control sample</t>
        </is>
      </c>
      <c r="FP536" t="inlineStr">
        <is>
          <t>SKQ23 EcoFOCI DBO</t>
        </is>
      </c>
      <c r="FQ536" t="inlineStr">
        <is>
          <t>9.0</t>
        </is>
      </c>
      <c r="FR536" t="inlineStr">
        <is>
          <t>10.0</t>
        </is>
      </c>
      <c r="FS536" t="inlineStr">
        <is>
          <t>kg/m3</t>
        </is>
      </c>
      <c r="FT536" t="inlineStr">
        <is>
          <t>µmol s-1 m-2</t>
        </is>
      </c>
      <c r="FU536" t="inlineStr">
        <is>
          <t>not applicable: control sample</t>
        </is>
      </c>
      <c r="FV536" t="inlineStr">
        <is>
          <t>DBO1.8</t>
        </is>
      </c>
      <c r="FW536" t="inlineStr">
        <is>
          <t>not applicable: control sample</t>
        </is>
      </c>
      <c r="FX536" t="inlineStr">
        <is>
          <t>not applicable: control sample</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7" t="inlineStr">
        <is>
          <t>not applicable</t>
        </is>
      </c>
      <c r="J537" t="inlineStr">
        <is>
          <t>-173.46066</t>
        </is>
      </c>
      <c r="K537" t="inlineStr">
        <is>
          <t>63.02833</t>
        </is>
      </c>
      <c r="L537" t="inlineStr">
        <is>
          <t>173° 27.600' W</t>
        </is>
      </c>
      <c r="M537" t="inlineStr">
        <is>
          <t>63° 01.800' N</t>
        </is>
      </c>
      <c r="N537" t="inlineStr">
        <is>
          <t>degrees minutes seconds</t>
        </is>
      </c>
      <c r="O537" t="inlineStr">
        <is>
          <t>WGS84</t>
        </is>
      </c>
      <c r="P537" t="inlineStr">
        <is>
          <t>USA: Bering Sea</t>
        </is>
      </c>
      <c r="Q537" t="inlineStr">
        <is>
          <t>2023-09-16T11:15:00Z</t>
        </is>
      </c>
      <c r="R537" t="inlineStr">
        <is>
          <t>PT0S/PT1S</t>
        </is>
      </c>
      <c r="S537" t="inlineStr">
        <is>
          <t>9/16/2023</t>
        </is>
      </c>
      <c r="T537" t="inlineStr">
        <is>
          <t>3:15</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not applicable: control sample</t>
        </is>
      </c>
      <c r="AD537" t="inlineStr">
        <is>
          <t>not applicable</t>
        </is>
      </c>
      <c r="AE537" t="inlineStr">
        <is>
          <t>not applicable: control sample</t>
        </is>
      </c>
      <c r="AF537" t="inlineStr">
        <is>
          <t>not applicable: control sample</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P234DT12H45M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3.92</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9.0</t>
        </is>
      </c>
      <c r="BV537" t="inlineStr">
        <is>
          <t>10.0</t>
        </is>
      </c>
      <c r="BW537" t="inlineStr">
        <is>
          <t>72</t>
        </is>
      </c>
      <c r="BX537" t="inlineStr">
        <is>
          <t>0</t>
        </is>
      </c>
      <c r="BY537" t="inlineStr">
        <is>
          <t>7.3463</t>
        </is>
      </c>
      <c r="BZ537" t="inlineStr">
        <is>
          <t>0.6277</t>
        </is>
      </c>
      <c r="CA537" t="inlineStr">
        <is>
          <t>missing: not collected</t>
        </is>
      </c>
      <c r="CB537" t="inlineStr">
        <is>
          <t>missing: not collected</t>
        </is>
      </c>
      <c r="CC537" t="inlineStr">
        <is>
          <t>missing: not collected</t>
        </is>
      </c>
      <c r="CD537" t="inlineStr">
        <is>
          <t>31.3693</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missing: not collected</t>
        </is>
      </c>
      <c r="CT537" t="inlineStr">
        <is>
          <t>303.317</t>
        </is>
      </c>
      <c r="CU537" t="inlineStr">
        <is>
          <t>mL/L</t>
        </is>
      </c>
      <c r="CV537" t="inlineStr">
        <is>
          <t>missing: not collected</t>
        </is>
      </c>
      <c r="CW537" t="inlineStr">
        <is>
          <t>missing: not collected</t>
        </is>
      </c>
      <c r="CX537" t="inlineStr">
        <is>
          <t>missing: not collected</t>
        </is>
      </c>
      <c r="CY537" t="inlineStr">
        <is>
          <t>missing: not collected</t>
        </is>
      </c>
      <c r="CZ537" t="inlineStr">
        <is>
          <t>missing: not collected</t>
        </is>
      </c>
      <c r="DA537" t="inlineStr">
        <is>
          <t>missing: not collected</t>
        </is>
      </c>
      <c r="DB537" t="inlineStr">
        <is>
          <t>missing: not collected</t>
        </is>
      </c>
      <c r="DC537" t="inlineStr">
        <is>
          <t>missing: not collected</t>
        </is>
      </c>
      <c r="DD537" t="inlineStr">
        <is>
          <t>missing: not collected</t>
        </is>
      </c>
      <c r="DE537" t="inlineStr">
        <is>
          <t>missing: not collected</t>
        </is>
      </c>
      <c r="DF537" t="inlineStr">
        <is>
          <t>missing: not collected</t>
        </is>
      </c>
      <c r="DG537" t="inlineStr">
        <is>
          <t>missing: not collected</t>
        </is>
      </c>
      <c r="DH537" t="inlineStr">
        <is>
          <t>missing: not collected</t>
        </is>
      </c>
      <c r="DI537" t="inlineStr">
        <is>
          <t>missing: not collected</t>
        </is>
      </c>
      <c r="DJ537" t="inlineStr">
        <is>
          <t>missing: not collected</t>
        </is>
      </c>
      <c r="DK537" t="inlineStr">
        <is>
          <t>missing: not collected</t>
        </is>
      </c>
      <c r="DL537" t="inlineStr">
        <is>
          <t>missing: not collected</t>
        </is>
      </c>
      <c r="DM537" t="inlineStr">
        <is>
          <t>missing: not collected</t>
        </is>
      </c>
      <c r="DN537" t="inlineStr">
        <is>
          <t>missing: not collected</t>
        </is>
      </c>
      <c r="DO537" t="inlineStr">
        <is>
          <t>missing: not collected</t>
        </is>
      </c>
      <c r="DP537" t="inlineStr">
        <is>
          <t>0.0</t>
        </is>
      </c>
      <c r="DQ537" t="inlineStr">
        <is>
          <t>µmol/L</t>
        </is>
      </c>
      <c r="DR537" t="inlineStr">
        <is>
          <t>0.01</t>
        </is>
      </c>
      <c r="DS537" t="inlineStr">
        <is>
          <t>µmol/L</t>
        </is>
      </c>
      <c r="DT537" t="inlineStr">
        <is>
          <t>missing: not collected</t>
        </is>
      </c>
      <c r="DU537" t="inlineStr">
        <is>
          <t>missing: not collected</t>
        </is>
      </c>
      <c r="DV537" t="inlineStr">
        <is>
          <t>missing: not collected</t>
        </is>
      </c>
      <c r="DW537" t="inlineStr">
        <is>
          <t>missing: not collected</t>
        </is>
      </c>
      <c r="DX537" t="inlineStr">
        <is>
          <t>missing: not collected</t>
        </is>
      </c>
      <c r="DY537" t="inlineStr">
        <is>
          <t>missing: not collected</t>
        </is>
      </c>
      <c r="DZ537" t="inlineStr">
        <is>
          <t>missing: not collected</t>
        </is>
      </c>
      <c r="EA537" t="inlineStr">
        <is>
          <t>missing: not collected</t>
        </is>
      </c>
      <c r="EB537" t="inlineStr">
        <is>
          <t>0.01</t>
        </is>
      </c>
      <c r="EC537" t="inlineStr">
        <is>
          <t>µmol/L</t>
        </is>
      </c>
      <c r="EL537" t="inlineStr">
        <is>
          <t>0.568</t>
        </is>
      </c>
      <c r="EM537" t="inlineStr">
        <is>
          <t>µmol/L</t>
        </is>
      </c>
      <c r="EP537" t="inlineStr">
        <is>
          <t>3.4</t>
        </is>
      </c>
      <c r="EQ537" t="inlineStr">
        <is>
          <t>µmol/L</t>
        </is>
      </c>
      <c r="EX537" t="inlineStr">
        <is>
          <t>not applicable: control sample</t>
        </is>
      </c>
      <c r="FK537" t="n">
        <v>17</v>
      </c>
      <c r="FL537" t="inlineStr">
        <is>
          <t>101.441055</t>
        </is>
      </c>
      <c r="FM537" t="inlineStr">
        <is>
          <t>24.514044</t>
        </is>
      </c>
      <c r="FN537" t="inlineStr">
        <is>
          <t>0.013877</t>
        </is>
      </c>
      <c r="FO537" t="inlineStr">
        <is>
          <t>not applicable: control sample</t>
        </is>
      </c>
      <c r="FP537" t="inlineStr">
        <is>
          <t>SKQ23 EcoFOCI DBO</t>
        </is>
      </c>
      <c r="FQ537" t="inlineStr">
        <is>
          <t>9.0</t>
        </is>
      </c>
      <c r="FR537" t="inlineStr">
        <is>
          <t>17.0</t>
        </is>
      </c>
      <c r="FS537" t="inlineStr">
        <is>
          <t>kg/m3</t>
        </is>
      </c>
      <c r="FT537" t="inlineStr">
        <is>
          <t>µmol s-1 m-2</t>
        </is>
      </c>
      <c r="FU537" t="inlineStr">
        <is>
          <t>not applicable: control sample</t>
        </is>
      </c>
      <c r="FV537" t="inlineStr">
        <is>
          <t>DBO1.8</t>
        </is>
      </c>
      <c r="FW537" t="inlineStr">
        <is>
          <t>not applicable: control sample</t>
        </is>
      </c>
      <c r="FX537" t="inlineStr">
        <is>
          <t>not applicable: control sample</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8" t="inlineStr">
        <is>
          <t>not applicable</t>
        </is>
      </c>
      <c r="J538" t="inlineStr">
        <is>
          <t>-170.64183</t>
        </is>
      </c>
      <c r="K538" t="inlineStr">
        <is>
          <t>64.672</t>
        </is>
      </c>
      <c r="L538" t="inlineStr">
        <is>
          <t>170° 15.740' W</t>
        </is>
      </c>
      <c r="M538" t="inlineStr">
        <is>
          <t>64° 40.300' N</t>
        </is>
      </c>
      <c r="N538" t="inlineStr">
        <is>
          <t>degrees minutes seconds</t>
        </is>
      </c>
      <c r="O538" t="inlineStr">
        <is>
          <t>WGS84</t>
        </is>
      </c>
      <c r="P538" t="inlineStr">
        <is>
          <t>USA: Bering Sea</t>
        </is>
      </c>
      <c r="Q538" t="inlineStr">
        <is>
          <t>2023-09-17T03:50:00Z</t>
        </is>
      </c>
      <c r="R538" t="inlineStr">
        <is>
          <t>PT0S/PT1S</t>
        </is>
      </c>
      <c r="S538" t="inlineStr">
        <is>
          <t>9/16/2023</t>
        </is>
      </c>
      <c r="T538" t="inlineStr">
        <is>
          <t>19:50</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not applicable: control sample</t>
        </is>
      </c>
      <c r="AD538" t="inlineStr">
        <is>
          <t>not applicable</t>
        </is>
      </c>
      <c r="AE538" t="inlineStr">
        <is>
          <t>not applicable: control sample</t>
        </is>
      </c>
      <c r="AF538" t="inlineStr">
        <is>
          <t>not applicable: control sample</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P240DT20H10M</t>
        </is>
      </c>
      <c r="BB538" t="inlineStr">
        <is>
          <t>2 mL of 96% molecular grade ethanol used for preservation.</t>
        </is>
      </c>
      <c r="BC538" t="inlineStr">
        <is>
          <t>2024-05-15</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7.15</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40.0</t>
        </is>
      </c>
      <c r="BV538" t="inlineStr">
        <is>
          <t>41.0</t>
        </is>
      </c>
      <c r="BW538" t="inlineStr">
        <is>
          <t>47</t>
        </is>
      </c>
      <c r="BX538" t="inlineStr">
        <is>
          <t>0</t>
        </is>
      </c>
      <c r="BY538" t="inlineStr">
        <is>
          <t>3.2236</t>
        </is>
      </c>
      <c r="BZ538" t="inlineStr">
        <is>
          <t>0.6079</t>
        </is>
      </c>
      <c r="CA538" t="inlineStr">
        <is>
          <t>missing: not collected</t>
        </is>
      </c>
      <c r="CB538" t="inlineStr">
        <is>
          <t>missing: not collected</t>
        </is>
      </c>
      <c r="CC538" t="inlineStr">
        <is>
          <t>missing: not collected</t>
        </is>
      </c>
      <c r="CD538" t="inlineStr">
        <is>
          <t>33.0137</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missing: not collected</t>
        </is>
      </c>
      <c r="CT538" t="inlineStr">
        <is>
          <t>236.04846</t>
        </is>
      </c>
      <c r="CU538" t="inlineStr">
        <is>
          <t>mL/L</t>
        </is>
      </c>
      <c r="CV538" t="inlineStr">
        <is>
          <t>missing: not collected</t>
        </is>
      </c>
      <c r="CW538" t="inlineStr">
        <is>
          <t>missing: not collected</t>
        </is>
      </c>
      <c r="CX538" t="inlineStr">
        <is>
          <t>missing: not collected</t>
        </is>
      </c>
      <c r="CY538" t="inlineStr">
        <is>
          <t>missing: not collected</t>
        </is>
      </c>
      <c r="CZ538" t="inlineStr">
        <is>
          <t>missing: not collected</t>
        </is>
      </c>
      <c r="DA538" t="inlineStr">
        <is>
          <t>missing: not collected</t>
        </is>
      </c>
      <c r="DB538" t="inlineStr">
        <is>
          <t>missing: not collected</t>
        </is>
      </c>
      <c r="DC538" t="inlineStr">
        <is>
          <t>missing: not collected</t>
        </is>
      </c>
      <c r="DD538" t="inlineStr">
        <is>
          <t>missing: not collected</t>
        </is>
      </c>
      <c r="DE538" t="inlineStr">
        <is>
          <t>missing: not collected</t>
        </is>
      </c>
      <c r="DF538" t="inlineStr">
        <is>
          <t>missing: not collected</t>
        </is>
      </c>
      <c r="DG538" t="inlineStr">
        <is>
          <t>missing: not collected</t>
        </is>
      </c>
      <c r="DH538" t="inlineStr">
        <is>
          <t>missing: not collected</t>
        </is>
      </c>
      <c r="DI538" t="inlineStr">
        <is>
          <t>missing: not collected</t>
        </is>
      </c>
      <c r="DJ538" t="inlineStr">
        <is>
          <t>missing: not collected</t>
        </is>
      </c>
      <c r="DK538" t="inlineStr">
        <is>
          <t>missing: not collected</t>
        </is>
      </c>
      <c r="DL538" t="inlineStr">
        <is>
          <t>missing: not collected</t>
        </is>
      </c>
      <c r="DM538" t="inlineStr">
        <is>
          <t>missing: not collected</t>
        </is>
      </c>
      <c r="DN538" t="inlineStr">
        <is>
          <t>missing: not collected</t>
        </is>
      </c>
      <c r="DO538" t="inlineStr">
        <is>
          <t>missing: not collected</t>
        </is>
      </c>
      <c r="DP538" t="inlineStr">
        <is>
          <t>27.5</t>
        </is>
      </c>
      <c r="DQ538" t="inlineStr">
        <is>
          <t>µmol/L</t>
        </is>
      </c>
      <c r="DR538" t="inlineStr">
        <is>
          <t>0.22</t>
        </is>
      </c>
      <c r="DS538" t="inlineStr">
        <is>
          <t>µmol/L</t>
        </is>
      </c>
      <c r="DT538" t="inlineStr">
        <is>
          <t>missing: not collected</t>
        </is>
      </c>
      <c r="DU538" t="inlineStr">
        <is>
          <t>missing: not collected</t>
        </is>
      </c>
      <c r="DV538" t="inlineStr">
        <is>
          <t>missing: not collected</t>
        </is>
      </c>
      <c r="DW538" t="inlineStr">
        <is>
          <t>missing: not collected</t>
        </is>
      </c>
      <c r="DX538" t="inlineStr">
        <is>
          <t>missing: not collected</t>
        </is>
      </c>
      <c r="DY538" t="inlineStr">
        <is>
          <t>missing: not collected</t>
        </is>
      </c>
      <c r="DZ538" t="inlineStr">
        <is>
          <t>missing: not collected</t>
        </is>
      </c>
      <c r="EA538" t="inlineStr">
        <is>
          <t>missing: not collected</t>
        </is>
      </c>
      <c r="EB538" t="inlineStr">
        <is>
          <t>4.6</t>
        </is>
      </c>
      <c r="EC538" t="inlineStr">
        <is>
          <t>µmol/L</t>
        </is>
      </c>
      <c r="EL538" t="inlineStr">
        <is>
          <t>2.579</t>
        </is>
      </c>
      <c r="EM538" t="inlineStr">
        <is>
          <t>µmol/L</t>
        </is>
      </c>
      <c r="EP538" t="inlineStr">
        <is>
          <t>59.3</t>
        </is>
      </c>
      <c r="EQ538" t="inlineStr">
        <is>
          <t>µmol/L</t>
        </is>
      </c>
      <c r="EX538" t="inlineStr">
        <is>
          <t>not applicable: control sample</t>
        </is>
      </c>
      <c r="FK538" t="n">
        <v>18</v>
      </c>
      <c r="FL538" t="inlineStr">
        <is>
          <t>72.48461</t>
        </is>
      </c>
      <c r="FM538" t="inlineStr">
        <is>
          <t>26.27984</t>
        </is>
      </c>
      <c r="FN538" t="inlineStr">
        <is>
          <t>0.17306</t>
        </is>
      </c>
      <c r="FO538" t="inlineStr">
        <is>
          <t>not applicable: control sample</t>
        </is>
      </c>
      <c r="FP538" t="inlineStr">
        <is>
          <t>SKQ23 EcoFOCI DBO</t>
        </is>
      </c>
      <c r="FQ538" t="inlineStr">
        <is>
          <t>12.0</t>
        </is>
      </c>
      <c r="FR538" t="inlineStr">
        <is>
          <t>1.0</t>
        </is>
      </c>
      <c r="FS538" t="inlineStr">
        <is>
          <t>kg/m3</t>
        </is>
      </c>
      <c r="FT538" t="inlineStr">
        <is>
          <t>µmol s-1 m-2</t>
        </is>
      </c>
      <c r="FU538" t="inlineStr">
        <is>
          <t>not applicable: control sample</t>
        </is>
      </c>
      <c r="FV538" t="inlineStr">
        <is>
          <t>DBO2.09</t>
        </is>
      </c>
      <c r="FW538" t="inlineStr">
        <is>
          <t>not applicable: control sample</t>
        </is>
      </c>
      <c r="FX538" t="inlineStr">
        <is>
          <t>not applicable: control sample</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39" t="inlineStr">
        <is>
          <t>not applicable</t>
        </is>
      </c>
      <c r="J539" t="inlineStr">
        <is>
          <t>-170.64183</t>
        </is>
      </c>
      <c r="K539" t="inlineStr">
        <is>
          <t>64.672</t>
        </is>
      </c>
      <c r="L539" t="inlineStr">
        <is>
          <t>170° 15.740' W</t>
        </is>
      </c>
      <c r="M539" t="inlineStr">
        <is>
          <t>64° 40.300' N</t>
        </is>
      </c>
      <c r="N539" t="inlineStr">
        <is>
          <t>degrees minutes seconds</t>
        </is>
      </c>
      <c r="O539" t="inlineStr">
        <is>
          <t>WGS84</t>
        </is>
      </c>
      <c r="P539" t="inlineStr">
        <is>
          <t>USA: Bering Sea</t>
        </is>
      </c>
      <c r="Q539" t="inlineStr">
        <is>
          <t>2023-09-17T03:53:00Z</t>
        </is>
      </c>
      <c r="R539" t="inlineStr">
        <is>
          <t>PT0S/PT1S</t>
        </is>
      </c>
      <c r="S539" t="inlineStr">
        <is>
          <t>9/16/2023</t>
        </is>
      </c>
      <c r="T539" t="inlineStr">
        <is>
          <t>19:53</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not applicable: control sample</t>
        </is>
      </c>
      <c r="AD539" t="inlineStr">
        <is>
          <t>not applicable</t>
        </is>
      </c>
      <c r="AE539" t="inlineStr">
        <is>
          <t>not applicable: control sample</t>
        </is>
      </c>
      <c r="AF539" t="inlineStr">
        <is>
          <t>not applicable: control sample</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P240DT20H7M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6.5</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29.0</t>
        </is>
      </c>
      <c r="BV539" t="inlineStr">
        <is>
          <t>30.0</t>
        </is>
      </c>
      <c r="BW539" t="inlineStr">
        <is>
          <t>47</t>
        </is>
      </c>
      <c r="BX539" t="inlineStr">
        <is>
          <t>0</t>
        </is>
      </c>
      <c r="BY539" t="inlineStr">
        <is>
          <t>3.222</t>
        </is>
      </c>
      <c r="BZ539" t="inlineStr">
        <is>
          <t>0.5853</t>
        </is>
      </c>
      <c r="CA539" t="inlineStr">
        <is>
          <t>missing: not collected</t>
        </is>
      </c>
      <c r="CB539" t="inlineStr">
        <is>
          <t>missing: not collected</t>
        </is>
      </c>
      <c r="CC539" t="inlineStr">
        <is>
          <t>missing: not collected</t>
        </is>
      </c>
      <c r="CD539" t="inlineStr">
        <is>
          <t>33.0137</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missing: not collected</t>
        </is>
      </c>
      <c r="CT539" t="inlineStr">
        <is>
          <t>236.10025</t>
        </is>
      </c>
      <c r="CU539" t="inlineStr">
        <is>
          <t>mL/L</t>
        </is>
      </c>
      <c r="CV539" t="inlineStr">
        <is>
          <t>missing: not collected</t>
        </is>
      </c>
      <c r="CW539" t="inlineStr">
        <is>
          <t>missing: not collected</t>
        </is>
      </c>
      <c r="CX539" t="inlineStr">
        <is>
          <t>missing: not collected</t>
        </is>
      </c>
      <c r="CY539" t="inlineStr">
        <is>
          <t>missing: not collected</t>
        </is>
      </c>
      <c r="CZ539" t="inlineStr">
        <is>
          <t>missing: not collected</t>
        </is>
      </c>
      <c r="DA539" t="inlineStr">
        <is>
          <t>missing: not collected</t>
        </is>
      </c>
      <c r="DB539" t="inlineStr">
        <is>
          <t>missing: not collected</t>
        </is>
      </c>
      <c r="DC539" t="inlineStr">
        <is>
          <t>missing: not collected</t>
        </is>
      </c>
      <c r="DD539" t="inlineStr">
        <is>
          <t>missing: not collected</t>
        </is>
      </c>
      <c r="DE539" t="inlineStr">
        <is>
          <t>missing: not collected</t>
        </is>
      </c>
      <c r="DF539" t="inlineStr">
        <is>
          <t>missing: not collected</t>
        </is>
      </c>
      <c r="DG539" t="inlineStr">
        <is>
          <t>missing: not collected</t>
        </is>
      </c>
      <c r="DH539" t="inlineStr">
        <is>
          <t>missing: not collected</t>
        </is>
      </c>
      <c r="DI539" t="inlineStr">
        <is>
          <t>missing: not collected</t>
        </is>
      </c>
      <c r="DJ539" t="inlineStr">
        <is>
          <t>missing: not collected</t>
        </is>
      </c>
      <c r="DK539" t="inlineStr">
        <is>
          <t>missing: not collected</t>
        </is>
      </c>
      <c r="DL539" t="inlineStr">
        <is>
          <t>missing: not collected</t>
        </is>
      </c>
      <c r="DM539" t="inlineStr">
        <is>
          <t>missing: not collected</t>
        </is>
      </c>
      <c r="DN539" t="inlineStr">
        <is>
          <t>missing: not collected</t>
        </is>
      </c>
      <c r="DO539" t="inlineStr">
        <is>
          <t>missing: not collected</t>
        </is>
      </c>
      <c r="DP539" t="inlineStr">
        <is>
          <t>27.4</t>
        </is>
      </c>
      <c r="DQ539" t="inlineStr">
        <is>
          <t>µmol/L</t>
        </is>
      </c>
      <c r="DR539" t="inlineStr">
        <is>
          <t>0.21</t>
        </is>
      </c>
      <c r="DS539" t="inlineStr">
        <is>
          <t>µmol/L</t>
        </is>
      </c>
      <c r="DT539" t="inlineStr">
        <is>
          <t>missing: not collected</t>
        </is>
      </c>
      <c r="DU539" t="inlineStr">
        <is>
          <t>missing: not collected</t>
        </is>
      </c>
      <c r="DV539" t="inlineStr">
        <is>
          <t>missing: not collected</t>
        </is>
      </c>
      <c r="DW539" t="inlineStr">
        <is>
          <t>missing: not collected</t>
        </is>
      </c>
      <c r="DX539" t="inlineStr">
        <is>
          <t>missing: not collected</t>
        </is>
      </c>
      <c r="DY539" t="inlineStr">
        <is>
          <t>missing: not collected</t>
        </is>
      </c>
      <c r="DZ539" t="inlineStr">
        <is>
          <t>missing: not collected</t>
        </is>
      </c>
      <c r="EA539" t="inlineStr">
        <is>
          <t>missing: not collected</t>
        </is>
      </c>
      <c r="EB539" t="inlineStr">
        <is>
          <t>4.13</t>
        </is>
      </c>
      <c r="EC539" t="inlineStr">
        <is>
          <t>µmol/L</t>
        </is>
      </c>
      <c r="EL539" t="inlineStr">
        <is>
          <t>2.594</t>
        </is>
      </c>
      <c r="EM539" t="inlineStr">
        <is>
          <t>µmol/L</t>
        </is>
      </c>
      <c r="EP539" t="inlineStr">
        <is>
          <t>59.2</t>
        </is>
      </c>
      <c r="EQ539" t="inlineStr">
        <is>
          <t>µmol/L</t>
        </is>
      </c>
      <c r="EX539" t="inlineStr">
        <is>
          <t>not applicable: control sample</t>
        </is>
      </c>
      <c r="FK539" t="n">
        <v>19</v>
      </c>
      <c r="FL539" t="inlineStr">
        <is>
          <t>72.497665</t>
        </is>
      </c>
      <c r="FM539" t="inlineStr">
        <is>
          <t>26.279984</t>
        </is>
      </c>
      <c r="FN539" t="inlineStr">
        <is>
          <t>1.0301</t>
        </is>
      </c>
      <c r="FO539" t="inlineStr">
        <is>
          <t>not applicable: control sample</t>
        </is>
      </c>
      <c r="FP539" t="inlineStr">
        <is>
          <t>SKQ23 EcoFOCI DBO</t>
        </is>
      </c>
      <c r="FQ539" t="inlineStr">
        <is>
          <t>12.0</t>
        </is>
      </c>
      <c r="FR539" t="inlineStr">
        <is>
          <t>8.0</t>
        </is>
      </c>
      <c r="FS539" t="inlineStr">
        <is>
          <t>kg/m3</t>
        </is>
      </c>
      <c r="FT539" t="inlineStr">
        <is>
          <t>µmol s-1 m-2</t>
        </is>
      </c>
      <c r="FU539" t="inlineStr">
        <is>
          <t>not applicable: control sample</t>
        </is>
      </c>
      <c r="FV539" t="inlineStr">
        <is>
          <t>DBO2.09</t>
        </is>
      </c>
      <c r="FW539" t="inlineStr">
        <is>
          <t>not applicable: control sample</t>
        </is>
      </c>
      <c r="FX539" t="inlineStr">
        <is>
          <t>not applicable: control sample</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0" t="inlineStr">
        <is>
          <t>not applicable</t>
        </is>
      </c>
      <c r="J540" t="inlineStr">
        <is>
          <t>-170.64183</t>
        </is>
      </c>
      <c r="K540" t="inlineStr">
        <is>
          <t>64.672</t>
        </is>
      </c>
      <c r="L540" t="inlineStr">
        <is>
          <t>170° 15.740' W</t>
        </is>
      </c>
      <c r="M540" t="inlineStr">
        <is>
          <t>64° 40.300' N</t>
        </is>
      </c>
      <c r="N540" t="inlineStr">
        <is>
          <t>degrees minutes seconds</t>
        </is>
      </c>
      <c r="O540" t="inlineStr">
        <is>
          <t>WGS84</t>
        </is>
      </c>
      <c r="P540" t="inlineStr">
        <is>
          <t>USA: Bering Sea</t>
        </is>
      </c>
      <c r="Q540" t="inlineStr">
        <is>
          <t>2023-09-17T03:59:00Z</t>
        </is>
      </c>
      <c r="R540" t="inlineStr">
        <is>
          <t>PT0S/PT1S</t>
        </is>
      </c>
      <c r="S540" t="inlineStr">
        <is>
          <t>9/16/2023</t>
        </is>
      </c>
      <c r="T540" t="inlineStr">
        <is>
          <t>19:59</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not applicable: control sample</t>
        </is>
      </c>
      <c r="AD540" t="inlineStr">
        <is>
          <t>not applicable</t>
        </is>
      </c>
      <c r="AE540" t="inlineStr">
        <is>
          <t>not applicable: control sample</t>
        </is>
      </c>
      <c r="AF540" t="inlineStr">
        <is>
          <t>not applicable: control sample</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P240DT20H1M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8.91</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9.0</t>
        </is>
      </c>
      <c r="BV540" t="inlineStr">
        <is>
          <t>10.0</t>
        </is>
      </c>
      <c r="BW540" t="inlineStr">
        <is>
          <t>47</t>
        </is>
      </c>
      <c r="BX540" t="inlineStr">
        <is>
          <t>0</t>
        </is>
      </c>
      <c r="BY540" t="inlineStr">
        <is>
          <t>3.2342</t>
        </is>
      </c>
      <c r="BZ540" t="inlineStr">
        <is>
          <t>0.5365</t>
        </is>
      </c>
      <c r="CA540" t="inlineStr">
        <is>
          <t>missing: not collected</t>
        </is>
      </c>
      <c r="CB540" t="inlineStr">
        <is>
          <t>missing: not collected</t>
        </is>
      </c>
      <c r="CC540" t="inlineStr">
        <is>
          <t>missing: not collected</t>
        </is>
      </c>
      <c r="CD540" t="inlineStr">
        <is>
          <t>33.0125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missing: not collected</t>
        </is>
      </c>
      <c r="CT540" t="inlineStr">
        <is>
          <t>237.05441</t>
        </is>
      </c>
      <c r="CU540" t="inlineStr">
        <is>
          <t>mL/L</t>
        </is>
      </c>
      <c r="CV540" t="inlineStr">
        <is>
          <t>missing: not collected</t>
        </is>
      </c>
      <c r="CW540" t="inlineStr">
        <is>
          <t>missing: not collected</t>
        </is>
      </c>
      <c r="CX540" t="inlineStr">
        <is>
          <t>missing: not collected</t>
        </is>
      </c>
      <c r="CY540" t="inlineStr">
        <is>
          <t>missing: not collected</t>
        </is>
      </c>
      <c r="CZ540" t="inlineStr">
        <is>
          <t>missing: not collected</t>
        </is>
      </c>
      <c r="DA540" t="inlineStr">
        <is>
          <t>missing: not collected</t>
        </is>
      </c>
      <c r="DB540" t="inlineStr">
        <is>
          <t>missing: not collected</t>
        </is>
      </c>
      <c r="DC540" t="inlineStr">
        <is>
          <t>missing: not collected</t>
        </is>
      </c>
      <c r="DD540" t="inlineStr">
        <is>
          <t>missing: not collected</t>
        </is>
      </c>
      <c r="DE540" t="inlineStr">
        <is>
          <t>missing: not collected</t>
        </is>
      </c>
      <c r="DF540" t="inlineStr">
        <is>
          <t>missing: not collected</t>
        </is>
      </c>
      <c r="DG540" t="inlineStr">
        <is>
          <t>missing: not collected</t>
        </is>
      </c>
      <c r="DH540" t="inlineStr">
        <is>
          <t>missing: not collected</t>
        </is>
      </c>
      <c r="DI540" t="inlineStr">
        <is>
          <t>missing: not collected</t>
        </is>
      </c>
      <c r="DJ540" t="inlineStr">
        <is>
          <t>missing: not collected</t>
        </is>
      </c>
      <c r="DK540" t="inlineStr">
        <is>
          <t>missing: not collected</t>
        </is>
      </c>
      <c r="DL540" t="inlineStr">
        <is>
          <t>missing: not collected</t>
        </is>
      </c>
      <c r="DM540" t="inlineStr">
        <is>
          <t>missing: not collected</t>
        </is>
      </c>
      <c r="DN540" t="inlineStr">
        <is>
          <t>missing: not collected</t>
        </is>
      </c>
      <c r="DO540" t="inlineStr">
        <is>
          <t>missing: not collected</t>
        </is>
      </c>
      <c r="DP540" t="inlineStr">
        <is>
          <t>27.1</t>
        </is>
      </c>
      <c r="DQ540" t="inlineStr">
        <is>
          <t>µmol/L</t>
        </is>
      </c>
      <c r="DR540" t="inlineStr">
        <is>
          <t>0.2</t>
        </is>
      </c>
      <c r="DS540" t="inlineStr">
        <is>
          <t>µmol/L</t>
        </is>
      </c>
      <c r="DT540" t="inlineStr">
        <is>
          <t>missing: not collected</t>
        </is>
      </c>
      <c r="DU540" t="inlineStr">
        <is>
          <t>missing: not collected</t>
        </is>
      </c>
      <c r="DV540" t="inlineStr">
        <is>
          <t>missing: not collected</t>
        </is>
      </c>
      <c r="DW540" t="inlineStr">
        <is>
          <t>missing: not collected</t>
        </is>
      </c>
      <c r="DX540" t="inlineStr">
        <is>
          <t>missing: not collected</t>
        </is>
      </c>
      <c r="DY540" t="inlineStr">
        <is>
          <t>missing: not collected</t>
        </is>
      </c>
      <c r="DZ540" t="inlineStr">
        <is>
          <t>missing: not collected</t>
        </is>
      </c>
      <c r="EA540" t="inlineStr">
        <is>
          <t>missing: not collected</t>
        </is>
      </c>
      <c r="EB540" t="inlineStr">
        <is>
          <t>4.11</t>
        </is>
      </c>
      <c r="EC540" t="inlineStr">
        <is>
          <t>µmol/L</t>
        </is>
      </c>
      <c r="EL540" t="inlineStr">
        <is>
          <t>2.595</t>
        </is>
      </c>
      <c r="EM540" t="inlineStr">
        <is>
          <t>µmol/L</t>
        </is>
      </c>
      <c r="EP540" t="inlineStr">
        <is>
          <t>59.1</t>
        </is>
      </c>
      <c r="EQ540" t="inlineStr">
        <is>
          <t>µmol/L</t>
        </is>
      </c>
      <c r="EX540" t="inlineStr">
        <is>
          <t>not applicable: control sample</t>
        </is>
      </c>
      <c r="FK540" t="n">
        <v>20</v>
      </c>
      <c r="FL540" t="inlineStr">
        <is>
          <t>72.811806</t>
        </is>
      </c>
      <c r="FM540" t="inlineStr">
        <is>
          <t>26.27793</t>
        </is>
      </c>
      <c r="FN540" t="inlineStr">
        <is>
          <t>20.163</t>
        </is>
      </c>
      <c r="FO540" t="inlineStr">
        <is>
          <t>not applicable: control sample</t>
        </is>
      </c>
      <c r="FP540" t="inlineStr">
        <is>
          <t>SKQ23 EcoFOCI DBO</t>
        </is>
      </c>
      <c r="FQ540" t="inlineStr">
        <is>
          <t>12.0</t>
        </is>
      </c>
      <c r="FR540" t="inlineStr">
        <is>
          <t>15.0</t>
        </is>
      </c>
      <c r="FS540" t="inlineStr">
        <is>
          <t>kg/m3</t>
        </is>
      </c>
      <c r="FT540" t="inlineStr">
        <is>
          <t>µmol s-1 m-2</t>
        </is>
      </c>
      <c r="FU540" t="inlineStr">
        <is>
          <t>not applicable: control sample</t>
        </is>
      </c>
      <c r="FV540" t="inlineStr">
        <is>
          <t>DBO2.09</t>
        </is>
      </c>
      <c r="FW540" t="inlineStr">
        <is>
          <t>not applicable: control sample</t>
        </is>
      </c>
      <c r="FX540" t="inlineStr">
        <is>
          <t>not applicable: control sample</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1" t="inlineStr">
        <is>
          <t>not applicable</t>
        </is>
      </c>
      <c r="J541" t="inlineStr">
        <is>
          <t>-169.92033</t>
        </is>
      </c>
      <c r="K541" t="inlineStr">
        <is>
          <t>64.66917</t>
        </is>
      </c>
      <c r="L541" t="inlineStr">
        <is>
          <t>169° 55.200' W</t>
        </is>
      </c>
      <c r="M541" t="inlineStr">
        <is>
          <t>64° 40.200' N</t>
        </is>
      </c>
      <c r="N541" t="inlineStr">
        <is>
          <t>degrees minutes seconds</t>
        </is>
      </c>
      <c r="O541" t="inlineStr">
        <is>
          <t>WGS84</t>
        </is>
      </c>
      <c r="P541" t="inlineStr">
        <is>
          <t>USA: Bering Sea</t>
        </is>
      </c>
      <c r="Q541" t="inlineStr">
        <is>
          <t>2023-09-17T08:38:00Z</t>
        </is>
      </c>
      <c r="R541" t="inlineStr">
        <is>
          <t>PT0S/PT1S</t>
        </is>
      </c>
      <c r="S541" t="inlineStr">
        <is>
          <t>9/17/2023</t>
        </is>
      </c>
      <c r="T541" t="inlineStr">
        <is>
          <t>0:38</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not applicable: control sample</t>
        </is>
      </c>
      <c r="AD541" t="inlineStr">
        <is>
          <t>not applicable</t>
        </is>
      </c>
      <c r="AE541" t="inlineStr">
        <is>
          <t>not applicable: control sample</t>
        </is>
      </c>
      <c r="AF541" t="inlineStr">
        <is>
          <t>not applicable: control sample</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P240DT15H22M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11.8</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40.0</t>
        </is>
      </c>
      <c r="BV541" t="inlineStr">
        <is>
          <t>41.0</t>
        </is>
      </c>
      <c r="BW541" t="inlineStr">
        <is>
          <t>47</t>
        </is>
      </c>
      <c r="BX541" t="inlineStr">
        <is>
          <t>0</t>
        </is>
      </c>
      <c r="BY541" t="inlineStr">
        <is>
          <t>2.8198</t>
        </is>
      </c>
      <c r="BZ541" t="inlineStr">
        <is>
          <t>1.2055</t>
        </is>
      </c>
      <c r="CA541" t="inlineStr">
        <is>
          <t>missing: not collected</t>
        </is>
      </c>
      <c r="CB541" t="inlineStr">
        <is>
          <t>missing: not collected</t>
        </is>
      </c>
      <c r="CC541" t="inlineStr">
        <is>
          <t>missing: not collected</t>
        </is>
      </c>
      <c r="CD541" t="inlineStr">
        <is>
          <t>33.0212</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missing: not collected</t>
        </is>
      </c>
      <c r="CT541" t="inlineStr">
        <is>
          <t>234.77315</t>
        </is>
      </c>
      <c r="CU541" t="inlineStr">
        <is>
          <t>mL/L</t>
        </is>
      </c>
      <c r="CV541" t="inlineStr">
        <is>
          <t>missing: not collected</t>
        </is>
      </c>
      <c r="CW541" t="inlineStr">
        <is>
          <t>missing: not collected</t>
        </is>
      </c>
      <c r="CX541" t="inlineStr">
        <is>
          <t>missing: not collected</t>
        </is>
      </c>
      <c r="CY541" t="inlineStr">
        <is>
          <t>missing: not collected</t>
        </is>
      </c>
      <c r="CZ541" t="inlineStr">
        <is>
          <t>missing: not collected</t>
        </is>
      </c>
      <c r="DA541" t="inlineStr">
        <is>
          <t>missing: not collected</t>
        </is>
      </c>
      <c r="DB541" t="inlineStr">
        <is>
          <t>missing: not collected</t>
        </is>
      </c>
      <c r="DC541" t="inlineStr">
        <is>
          <t>missing: not collected</t>
        </is>
      </c>
      <c r="DD541" t="inlineStr">
        <is>
          <t>missing: not collected</t>
        </is>
      </c>
      <c r="DE541" t="inlineStr">
        <is>
          <t>missing: not collected</t>
        </is>
      </c>
      <c r="DF541" t="inlineStr">
        <is>
          <t>missing: not collected</t>
        </is>
      </c>
      <c r="DG541" t="inlineStr">
        <is>
          <t>missing: not collected</t>
        </is>
      </c>
      <c r="DH541" t="inlineStr">
        <is>
          <t>missing: not collected</t>
        </is>
      </c>
      <c r="DI541" t="inlineStr">
        <is>
          <t>missing: not collected</t>
        </is>
      </c>
      <c r="DJ541" t="inlineStr">
        <is>
          <t>missing: not collected</t>
        </is>
      </c>
      <c r="DK541" t="inlineStr">
        <is>
          <t>missing: not collected</t>
        </is>
      </c>
      <c r="DL541" t="inlineStr">
        <is>
          <t>missing: not collected</t>
        </is>
      </c>
      <c r="DM541" t="inlineStr">
        <is>
          <t>missing: not collected</t>
        </is>
      </c>
      <c r="DN541" t="inlineStr">
        <is>
          <t>missing: not collected</t>
        </is>
      </c>
      <c r="DO541" t="inlineStr">
        <is>
          <t>missing: not collected</t>
        </is>
      </c>
      <c r="DP541" t="inlineStr">
        <is>
          <t>28.2</t>
        </is>
      </c>
      <c r="DQ541" t="inlineStr">
        <is>
          <t>µmol/L</t>
        </is>
      </c>
      <c r="DR541" t="inlineStr">
        <is>
          <t>0.24</t>
        </is>
      </c>
      <c r="DS541" t="inlineStr">
        <is>
          <t>µmol/L</t>
        </is>
      </c>
      <c r="DT541" t="inlineStr">
        <is>
          <t>missing: not collected</t>
        </is>
      </c>
      <c r="DU541" t="inlineStr">
        <is>
          <t>missing: not collected</t>
        </is>
      </c>
      <c r="DV541" t="inlineStr">
        <is>
          <t>missing: not collected</t>
        </is>
      </c>
      <c r="DW541" t="inlineStr">
        <is>
          <t>missing: not collected</t>
        </is>
      </c>
      <c r="DX541" t="inlineStr">
        <is>
          <t>missing: not collected</t>
        </is>
      </c>
      <c r="DY541" t="inlineStr">
        <is>
          <t>missing: not collected</t>
        </is>
      </c>
      <c r="DZ541" t="inlineStr">
        <is>
          <t>missing: not collected</t>
        </is>
      </c>
      <c r="EA541" t="inlineStr">
        <is>
          <t>missing: not collected</t>
        </is>
      </c>
      <c r="EB541" t="inlineStr">
        <is>
          <t>3.53</t>
        </is>
      </c>
      <c r="EC541" t="inlineStr">
        <is>
          <t>µmol/L</t>
        </is>
      </c>
      <c r="EL541" t="inlineStr">
        <is>
          <t>2.598</t>
        </is>
      </c>
      <c r="EM541" t="inlineStr">
        <is>
          <t>µmol/L</t>
        </is>
      </c>
      <c r="EP541" t="inlineStr">
        <is>
          <t>59.0</t>
        </is>
      </c>
      <c r="EQ541" t="inlineStr">
        <is>
          <t>µmol/L</t>
        </is>
      </c>
      <c r="EX541" t="inlineStr">
        <is>
          <t>not applicable: control sample</t>
        </is>
      </c>
      <c r="FK541" t="n">
        <v>21</v>
      </c>
      <c r="FL541" t="inlineStr">
        <is>
          <t>71.38263</t>
        </is>
      </c>
      <c r="FM541" t="inlineStr">
        <is>
          <t>26.321133</t>
        </is>
      </c>
      <c r="FN541" t="inlineStr">
        <is>
          <t>1e-12</t>
        </is>
      </c>
      <c r="FO541" t="inlineStr">
        <is>
          <t>not applicable: control sample</t>
        </is>
      </c>
      <c r="FP541" t="inlineStr">
        <is>
          <t>SKQ23 EcoFOCI DBO</t>
        </is>
      </c>
      <c r="FQ541" t="inlineStr">
        <is>
          <t>14.0</t>
        </is>
      </c>
      <c r="FR541" t="inlineStr">
        <is>
          <t>1.0</t>
        </is>
      </c>
      <c r="FS541" t="inlineStr">
        <is>
          <t>kg/m3</t>
        </is>
      </c>
      <c r="FT541" t="inlineStr">
        <is>
          <t>µmol s-1 m-2</t>
        </is>
      </c>
      <c r="FU541" t="inlineStr">
        <is>
          <t>not applicable: control sample</t>
        </is>
      </c>
      <c r="FV541" t="inlineStr">
        <is>
          <t>DBO2.1</t>
        </is>
      </c>
      <c r="FW541" t="inlineStr">
        <is>
          <t>not applicable: control sample</t>
        </is>
      </c>
      <c r="FX541" t="inlineStr">
        <is>
          <t>not applicable: control sample</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2" t="inlineStr">
        <is>
          <t>not applicable</t>
        </is>
      </c>
      <c r="J542" t="inlineStr">
        <is>
          <t>-169.92033</t>
        </is>
      </c>
      <c r="K542" t="inlineStr">
        <is>
          <t>64.66917</t>
        </is>
      </c>
      <c r="L542" t="inlineStr">
        <is>
          <t>169° 55.200' W</t>
        </is>
      </c>
      <c r="M542" t="inlineStr">
        <is>
          <t>64° 40.200' N</t>
        </is>
      </c>
      <c r="N542" t="inlineStr">
        <is>
          <t>degrees minutes seconds</t>
        </is>
      </c>
      <c r="O542" t="inlineStr">
        <is>
          <t>WGS84</t>
        </is>
      </c>
      <c r="P542" t="inlineStr">
        <is>
          <t>USA: Bering Sea</t>
        </is>
      </c>
      <c r="Q542" t="inlineStr">
        <is>
          <t>2023-09-17T08:41:00Z</t>
        </is>
      </c>
      <c r="R542" t="inlineStr">
        <is>
          <t>PT0S/PT1S</t>
        </is>
      </c>
      <c r="S542" t="inlineStr">
        <is>
          <t>9/17/2023</t>
        </is>
      </c>
      <c r="T542" t="inlineStr">
        <is>
          <t>0:41</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not applicable: control sample</t>
        </is>
      </c>
      <c r="AD542" t="inlineStr">
        <is>
          <t>not applicable</t>
        </is>
      </c>
      <c r="AE542" t="inlineStr">
        <is>
          <t>not applicable: control sample</t>
        </is>
      </c>
      <c r="AF542" t="inlineStr">
        <is>
          <t>not applicable: control sample</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P240DT15H19M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14.1</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30.0</t>
        </is>
      </c>
      <c r="BV542" t="inlineStr">
        <is>
          <t>31.0</t>
        </is>
      </c>
      <c r="BW542" t="inlineStr">
        <is>
          <t>47</t>
        </is>
      </c>
      <c r="BX542" t="inlineStr">
        <is>
          <t>0</t>
        </is>
      </c>
      <c r="BY542" t="inlineStr">
        <is>
          <t>2.8517</t>
        </is>
      </c>
      <c r="BZ542" t="inlineStr">
        <is>
          <t>1.1171</t>
        </is>
      </c>
      <c r="CA542" t="inlineStr">
        <is>
          <t>missing: not collected</t>
        </is>
      </c>
      <c r="CB542" t="inlineStr">
        <is>
          <t>missing: not collected</t>
        </is>
      </c>
      <c r="CC542" t="inlineStr">
        <is>
          <t>missing: not collected</t>
        </is>
      </c>
      <c r="CD542" t="inlineStr">
        <is>
          <t>33.0234</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missing: not collected</t>
        </is>
      </c>
      <c r="CT542" t="inlineStr">
        <is>
          <t>235.96869</t>
        </is>
      </c>
      <c r="CU542" t="inlineStr">
        <is>
          <t>mL/L</t>
        </is>
      </c>
      <c r="CV542" t="inlineStr">
        <is>
          <t>missing: not collected</t>
        </is>
      </c>
      <c r="CW542" t="inlineStr">
        <is>
          <t>missing: not collected</t>
        </is>
      </c>
      <c r="CX542" t="inlineStr">
        <is>
          <t>missing: not collected</t>
        </is>
      </c>
      <c r="CY542" t="inlineStr">
        <is>
          <t>missing: not collected</t>
        </is>
      </c>
      <c r="CZ542" t="inlineStr">
        <is>
          <t>missing: not collected</t>
        </is>
      </c>
      <c r="DA542" t="inlineStr">
        <is>
          <t>missing: not collected</t>
        </is>
      </c>
      <c r="DB542" t="inlineStr">
        <is>
          <t>missing: not collected</t>
        </is>
      </c>
      <c r="DC542" t="inlineStr">
        <is>
          <t>missing: not collected</t>
        </is>
      </c>
      <c r="DD542" t="inlineStr">
        <is>
          <t>missing: not collected</t>
        </is>
      </c>
      <c r="DE542" t="inlineStr">
        <is>
          <t>missing: not collected</t>
        </is>
      </c>
      <c r="DF542" t="inlineStr">
        <is>
          <t>missing: not collected</t>
        </is>
      </c>
      <c r="DG542" t="inlineStr">
        <is>
          <t>missing: not collected</t>
        </is>
      </c>
      <c r="DH542" t="inlineStr">
        <is>
          <t>missing: not collected</t>
        </is>
      </c>
      <c r="DI542" t="inlineStr">
        <is>
          <t>missing: not collected</t>
        </is>
      </c>
      <c r="DJ542" t="inlineStr">
        <is>
          <t>missing: not collected</t>
        </is>
      </c>
      <c r="DK542" t="inlineStr">
        <is>
          <t>missing: not collected</t>
        </is>
      </c>
      <c r="DL542" t="inlineStr">
        <is>
          <t>missing: not collected</t>
        </is>
      </c>
      <c r="DM542" t="inlineStr">
        <is>
          <t>missing: not collected</t>
        </is>
      </c>
      <c r="DN542" t="inlineStr">
        <is>
          <t>missing: not collected</t>
        </is>
      </c>
      <c r="DO542" t="inlineStr">
        <is>
          <t>missing: not collected</t>
        </is>
      </c>
      <c r="DP542" t="inlineStr">
        <is>
          <t>28.1</t>
        </is>
      </c>
      <c r="DQ542" t="inlineStr">
        <is>
          <t>µmol/L</t>
        </is>
      </c>
      <c r="DR542" t="inlineStr">
        <is>
          <t>0.24</t>
        </is>
      </c>
      <c r="DS542" t="inlineStr">
        <is>
          <t>µmol/L</t>
        </is>
      </c>
      <c r="DT542" t="inlineStr">
        <is>
          <t>missing: not collected</t>
        </is>
      </c>
      <c r="DU542" t="inlineStr">
        <is>
          <t>missing: not collected</t>
        </is>
      </c>
      <c r="DV542" t="inlineStr">
        <is>
          <t>missing: not collected</t>
        </is>
      </c>
      <c r="DW542" t="inlineStr">
        <is>
          <t>missing: not collected</t>
        </is>
      </c>
      <c r="DX542" t="inlineStr">
        <is>
          <t>missing: not collected</t>
        </is>
      </c>
      <c r="DY542" t="inlineStr">
        <is>
          <t>missing: not collected</t>
        </is>
      </c>
      <c r="DZ542" t="inlineStr">
        <is>
          <t>missing: not collected</t>
        </is>
      </c>
      <c r="EA542" t="inlineStr">
        <is>
          <t>missing: not collected</t>
        </is>
      </c>
      <c r="EB542" t="inlineStr">
        <is>
          <t>3.68</t>
        </is>
      </c>
      <c r="EC542" t="inlineStr">
        <is>
          <t>µmol/L</t>
        </is>
      </c>
      <c r="EL542" t="inlineStr">
        <is>
          <t>2.601</t>
        </is>
      </c>
      <c r="EM542" t="inlineStr">
        <is>
          <t>µmol/L</t>
        </is>
      </c>
      <c r="EP542" t="inlineStr">
        <is>
          <t>58.4</t>
        </is>
      </c>
      <c r="EQ542" t="inlineStr">
        <is>
          <t>µmol/L</t>
        </is>
      </c>
      <c r="EX542" t="inlineStr">
        <is>
          <t>not applicable: control sample</t>
        </is>
      </c>
      <c r="FK542" t="n">
        <v>22</v>
      </c>
      <c r="FL542" t="inlineStr">
        <is>
          <t>71.804</t>
        </is>
      </c>
      <c r="FM542" t="inlineStr">
        <is>
          <t>26.320173</t>
        </is>
      </c>
      <c r="FN542" t="inlineStr">
        <is>
          <t>1e-12</t>
        </is>
      </c>
      <c r="FO542" t="inlineStr">
        <is>
          <t>not applicable: control sample</t>
        </is>
      </c>
      <c r="FP542" t="inlineStr">
        <is>
          <t>SKQ23 EcoFOCI DBO</t>
        </is>
      </c>
      <c r="FQ542" t="inlineStr">
        <is>
          <t>14.0</t>
        </is>
      </c>
      <c r="FR542" t="inlineStr">
        <is>
          <t>8.0</t>
        </is>
      </c>
      <c r="FS542" t="inlineStr">
        <is>
          <t>kg/m3</t>
        </is>
      </c>
      <c r="FT542" t="inlineStr">
        <is>
          <t>µmol s-1 m-2</t>
        </is>
      </c>
      <c r="FU542" t="inlineStr">
        <is>
          <t>not applicable: control sample</t>
        </is>
      </c>
      <c r="FV542" t="inlineStr">
        <is>
          <t>DBO2.1</t>
        </is>
      </c>
      <c r="FW542" t="inlineStr">
        <is>
          <t>not applicable: control sample</t>
        </is>
      </c>
      <c r="FX542" t="inlineStr">
        <is>
          <t>not applicable: control sample</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3" t="inlineStr">
        <is>
          <t>not applicable</t>
        </is>
      </c>
      <c r="J543" t="inlineStr">
        <is>
          <t>-169.92033</t>
        </is>
      </c>
      <c r="K543" t="inlineStr">
        <is>
          <t>64.66917</t>
        </is>
      </c>
      <c r="L543" t="inlineStr">
        <is>
          <t>169° 55.200' W</t>
        </is>
      </c>
      <c r="M543" t="inlineStr">
        <is>
          <t>64° 40.200' N</t>
        </is>
      </c>
      <c r="N543" t="inlineStr">
        <is>
          <t>degrees minutes seconds</t>
        </is>
      </c>
      <c r="O543" t="inlineStr">
        <is>
          <t>WGS84</t>
        </is>
      </c>
      <c r="P543" t="inlineStr">
        <is>
          <t>USA: Bering Sea</t>
        </is>
      </c>
      <c r="Q543" t="inlineStr">
        <is>
          <t>2023-09-17T08:49:00Z</t>
        </is>
      </c>
      <c r="R543" t="inlineStr">
        <is>
          <t>PT0S/PT1S</t>
        </is>
      </c>
      <c r="S543" t="inlineStr">
        <is>
          <t>9/17/2023</t>
        </is>
      </c>
      <c r="T543" t="inlineStr">
        <is>
          <t>0:49</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not applicable: control sample</t>
        </is>
      </c>
      <c r="AD543" t="inlineStr">
        <is>
          <t>not applicable</t>
        </is>
      </c>
      <c r="AE543" t="inlineStr">
        <is>
          <t>not applicable: control sample</t>
        </is>
      </c>
      <c r="AF543" t="inlineStr">
        <is>
          <t>not applicable: control sample</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P240DT15H11M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18.2</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9.0</t>
        </is>
      </c>
      <c r="BV543" t="inlineStr">
        <is>
          <t>10.0</t>
        </is>
      </c>
      <c r="BW543" t="inlineStr">
        <is>
          <t>47</t>
        </is>
      </c>
      <c r="BX543" t="inlineStr">
        <is>
          <t>0</t>
        </is>
      </c>
      <c r="BY543" t="inlineStr">
        <is>
          <t>2.2612</t>
        </is>
      </c>
      <c r="BZ543" t="inlineStr">
        <is>
          <t>3.0316</t>
        </is>
      </c>
      <c r="CA543" t="inlineStr">
        <is>
          <t>missing: not collected</t>
        </is>
      </c>
      <c r="CB543" t="inlineStr">
        <is>
          <t>missing: not collected</t>
        </is>
      </c>
      <c r="CC543" t="inlineStr">
        <is>
          <t>missing: not collected</t>
        </is>
      </c>
      <c r="CD543" t="inlineStr">
        <is>
          <t>32.5831</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missing: not collected</t>
        </is>
      </c>
      <c r="CT543" t="inlineStr">
        <is>
          <t>307.15433</t>
        </is>
      </c>
      <c r="CU543" t="inlineStr">
        <is>
          <t>mL/L</t>
        </is>
      </c>
      <c r="CV543" t="inlineStr">
        <is>
          <t>missing: not collected</t>
        </is>
      </c>
      <c r="CW543" t="inlineStr">
        <is>
          <t>missing: not collected</t>
        </is>
      </c>
      <c r="CX543" t="inlineStr">
        <is>
          <t>missing: not collected</t>
        </is>
      </c>
      <c r="CY543" t="inlineStr">
        <is>
          <t>missing: not collected</t>
        </is>
      </c>
      <c r="CZ543" t="inlineStr">
        <is>
          <t>missing: not collected</t>
        </is>
      </c>
      <c r="DA543" t="inlineStr">
        <is>
          <t>missing: not collected</t>
        </is>
      </c>
      <c r="DB543" t="inlineStr">
        <is>
          <t>missing: not collected</t>
        </is>
      </c>
      <c r="DC543" t="inlineStr">
        <is>
          <t>missing: not collected</t>
        </is>
      </c>
      <c r="DD543" t="inlineStr">
        <is>
          <t>missing: not collected</t>
        </is>
      </c>
      <c r="DE543" t="inlineStr">
        <is>
          <t>missing: not collected</t>
        </is>
      </c>
      <c r="DF543" t="inlineStr">
        <is>
          <t>missing: not collected</t>
        </is>
      </c>
      <c r="DG543" t="inlineStr">
        <is>
          <t>missing: not collected</t>
        </is>
      </c>
      <c r="DH543" t="inlineStr">
        <is>
          <t>missing: not collected</t>
        </is>
      </c>
      <c r="DI543" t="inlineStr">
        <is>
          <t>missing: not collected</t>
        </is>
      </c>
      <c r="DJ543" t="inlineStr">
        <is>
          <t>missing: not collected</t>
        </is>
      </c>
      <c r="DK543" t="inlineStr">
        <is>
          <t>missing: not collected</t>
        </is>
      </c>
      <c r="DL543" t="inlineStr">
        <is>
          <t>missing: not collected</t>
        </is>
      </c>
      <c r="DM543" t="inlineStr">
        <is>
          <t>missing: not collected</t>
        </is>
      </c>
      <c r="DN543" t="inlineStr">
        <is>
          <t>missing: not collected</t>
        </is>
      </c>
      <c r="DO543" t="inlineStr">
        <is>
          <t>missing: not collected</t>
        </is>
      </c>
      <c r="DP543" t="inlineStr">
        <is>
          <t>18.1</t>
        </is>
      </c>
      <c r="DQ543" t="inlineStr">
        <is>
          <t>µmol/L</t>
        </is>
      </c>
      <c r="DR543" t="inlineStr">
        <is>
          <t>0.19</t>
        </is>
      </c>
      <c r="DS543" t="inlineStr">
        <is>
          <t>µmol/L</t>
        </is>
      </c>
      <c r="DT543" t="inlineStr">
        <is>
          <t>missing: not collected</t>
        </is>
      </c>
      <c r="DU543" t="inlineStr">
        <is>
          <t>missing: not collected</t>
        </is>
      </c>
      <c r="DV543" t="inlineStr">
        <is>
          <t>missing: not collected</t>
        </is>
      </c>
      <c r="DW543" t="inlineStr">
        <is>
          <t>missing: not collected</t>
        </is>
      </c>
      <c r="DX543" t="inlineStr">
        <is>
          <t>missing: not collected</t>
        </is>
      </c>
      <c r="DY543" t="inlineStr">
        <is>
          <t>missing: not collected</t>
        </is>
      </c>
      <c r="DZ543" t="inlineStr">
        <is>
          <t>missing: not collected</t>
        </is>
      </c>
      <c r="EA543" t="inlineStr">
        <is>
          <t>missing: not collected</t>
        </is>
      </c>
      <c r="EB543" t="inlineStr">
        <is>
          <t>2.1</t>
        </is>
      </c>
      <c r="EC543" t="inlineStr">
        <is>
          <t>µmol/L</t>
        </is>
      </c>
      <c r="EL543" t="inlineStr">
        <is>
          <t>1.867</t>
        </is>
      </c>
      <c r="EM543" t="inlineStr">
        <is>
          <t>µmol/L</t>
        </is>
      </c>
      <c r="EP543" t="inlineStr">
        <is>
          <t>39.0</t>
        </is>
      </c>
      <c r="EQ543" t="inlineStr">
        <is>
          <t>µmol/L</t>
        </is>
      </c>
      <c r="EX543" t="inlineStr">
        <is>
          <t>not applicable: control sample</t>
        </is>
      </c>
      <c r="FK543" t="n">
        <v>23</v>
      </c>
      <c r="FL543" t="inlineStr">
        <is>
          <t>91.79258</t>
        </is>
      </c>
      <c r="FM543" t="inlineStr">
        <is>
          <t>26.016077</t>
        </is>
      </c>
      <c r="FN543" t="inlineStr">
        <is>
          <t>0.0011841</t>
        </is>
      </c>
      <c r="FO543" t="inlineStr">
        <is>
          <t>not applicable: control sample</t>
        </is>
      </c>
      <c r="FP543" t="inlineStr">
        <is>
          <t>SKQ23 EcoFOCI DBO</t>
        </is>
      </c>
      <c r="FQ543" t="inlineStr">
        <is>
          <t>14.0</t>
        </is>
      </c>
      <c r="FR543" t="inlineStr">
        <is>
          <t>13.0</t>
        </is>
      </c>
      <c r="FS543" t="inlineStr">
        <is>
          <t>kg/m3</t>
        </is>
      </c>
      <c r="FT543" t="inlineStr">
        <is>
          <t>µmol s-1 m-2</t>
        </is>
      </c>
      <c r="FU543" t="inlineStr">
        <is>
          <t>not applicable: control sample</t>
        </is>
      </c>
      <c r="FV543" t="inlineStr">
        <is>
          <t>DBO2.1</t>
        </is>
      </c>
      <c r="FW543" t="inlineStr">
        <is>
          <t>not applicable: control sample</t>
        </is>
      </c>
      <c r="FX543" t="inlineStr">
        <is>
          <t>not applicable: control sample</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4" t="inlineStr">
        <is>
          <t>not applicable</t>
        </is>
      </c>
      <c r="J544" t="inlineStr">
        <is>
          <t>-169.1</t>
        </is>
      </c>
      <c r="K544" t="inlineStr">
        <is>
          <t>64.67934</t>
        </is>
      </c>
      <c r="L544" t="inlineStr">
        <is>
          <t>169° 06.000' W</t>
        </is>
      </c>
      <c r="M544" t="inlineStr">
        <is>
          <t>64° 40.800' N</t>
        </is>
      </c>
      <c r="N544" t="inlineStr">
        <is>
          <t>degrees minutes seconds</t>
        </is>
      </c>
      <c r="O544" t="inlineStr">
        <is>
          <t>WGS84</t>
        </is>
      </c>
      <c r="P544" t="inlineStr">
        <is>
          <t>USA: Bering Sea</t>
        </is>
      </c>
      <c r="Q544" t="inlineStr">
        <is>
          <t>2023-09-17T13:47:00Z</t>
        </is>
      </c>
      <c r="R544" t="inlineStr">
        <is>
          <t>PT0S/PT1S</t>
        </is>
      </c>
      <c r="S544" t="inlineStr">
        <is>
          <t>9/17/2023</t>
        </is>
      </c>
      <c r="T544" t="inlineStr">
        <is>
          <t>5:47</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not applicable: control sample</t>
        </is>
      </c>
      <c r="AD544" t="inlineStr">
        <is>
          <t>not applicable</t>
        </is>
      </c>
      <c r="AE544" t="inlineStr">
        <is>
          <t>not applicable: control sample</t>
        </is>
      </c>
      <c r="AF544" t="inlineStr">
        <is>
          <t>not applicable: control sample</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P240DT10H13M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8.3</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39.0</t>
        </is>
      </c>
      <c r="BV544" t="inlineStr">
        <is>
          <t>40.0</t>
        </is>
      </c>
      <c r="BW544" t="inlineStr">
        <is>
          <t>45</t>
        </is>
      </c>
      <c r="BX544" t="inlineStr">
        <is>
          <t>0</t>
        </is>
      </c>
      <c r="BY544" t="inlineStr">
        <is>
          <t>2.953</t>
        </is>
      </c>
      <c r="BZ544" t="inlineStr">
        <is>
          <t>0.525</t>
        </is>
      </c>
      <c r="CA544" t="inlineStr">
        <is>
          <t>missing: not collected</t>
        </is>
      </c>
      <c r="CB544" t="inlineStr">
        <is>
          <t>missing: not collected</t>
        </is>
      </c>
      <c r="CC544" t="inlineStr">
        <is>
          <t>missing: not collected</t>
        </is>
      </c>
      <c r="CD544" t="inlineStr">
        <is>
          <t>32.8432</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missing: not collected</t>
        </is>
      </c>
      <c r="CT544" t="inlineStr">
        <is>
          <t>273.26675</t>
        </is>
      </c>
      <c r="CU544" t="inlineStr">
        <is>
          <t>mL/L</t>
        </is>
      </c>
      <c r="CV544" t="inlineStr">
        <is>
          <t>missing: not collected</t>
        </is>
      </c>
      <c r="CW544" t="inlineStr">
        <is>
          <t>missing: not collected</t>
        </is>
      </c>
      <c r="CX544" t="inlineStr">
        <is>
          <t>missing: not collected</t>
        </is>
      </c>
      <c r="CY544" t="inlineStr">
        <is>
          <t>missing: not collected</t>
        </is>
      </c>
      <c r="CZ544" t="inlineStr">
        <is>
          <t>missing: not collected</t>
        </is>
      </c>
      <c r="DA544" t="inlineStr">
        <is>
          <t>missing: not collected</t>
        </is>
      </c>
      <c r="DB544" t="inlineStr">
        <is>
          <t>missing: not collected</t>
        </is>
      </c>
      <c r="DC544" t="inlineStr">
        <is>
          <t>missing: not collected</t>
        </is>
      </c>
      <c r="DD544" t="inlineStr">
        <is>
          <t>missing: not collected</t>
        </is>
      </c>
      <c r="DE544" t="inlineStr">
        <is>
          <t>missing: not collected</t>
        </is>
      </c>
      <c r="DF544" t="inlineStr">
        <is>
          <t>missing: not collected</t>
        </is>
      </c>
      <c r="DG544" t="inlineStr">
        <is>
          <t>missing: not collected</t>
        </is>
      </c>
      <c r="DH544" t="inlineStr">
        <is>
          <t>missing: not collected</t>
        </is>
      </c>
      <c r="DI544" t="inlineStr">
        <is>
          <t>missing: not collected</t>
        </is>
      </c>
      <c r="DJ544" t="inlineStr">
        <is>
          <t>missing: not collected</t>
        </is>
      </c>
      <c r="DK544" t="inlineStr">
        <is>
          <t>missing: not collected</t>
        </is>
      </c>
      <c r="DL544" t="inlineStr">
        <is>
          <t>missing: not collected</t>
        </is>
      </c>
      <c r="DM544" t="inlineStr">
        <is>
          <t>missing: not collected</t>
        </is>
      </c>
      <c r="DN544" t="inlineStr">
        <is>
          <t>missing: not collected</t>
        </is>
      </c>
      <c r="DO544" t="inlineStr">
        <is>
          <t>missing: not collected</t>
        </is>
      </c>
      <c r="DP544" t="inlineStr">
        <is>
          <t>22.8</t>
        </is>
      </c>
      <c r="DQ544" t="inlineStr">
        <is>
          <t>µmol/L</t>
        </is>
      </c>
      <c r="DR544" t="inlineStr">
        <is>
          <t>0.28</t>
        </is>
      </c>
      <c r="DS544" t="inlineStr">
        <is>
          <t>µmol/L</t>
        </is>
      </c>
      <c r="DT544" t="inlineStr">
        <is>
          <t>missing: not collected</t>
        </is>
      </c>
      <c r="DU544" t="inlineStr">
        <is>
          <t>missing: not collected</t>
        </is>
      </c>
      <c r="DV544" t="inlineStr">
        <is>
          <t>missing: not collected</t>
        </is>
      </c>
      <c r="DW544" t="inlineStr">
        <is>
          <t>missing: not collected</t>
        </is>
      </c>
      <c r="DX544" t="inlineStr">
        <is>
          <t>missing: not collected</t>
        </is>
      </c>
      <c r="DY544" t="inlineStr">
        <is>
          <t>missing: not collected</t>
        </is>
      </c>
      <c r="DZ544" t="inlineStr">
        <is>
          <t>missing: not collected</t>
        </is>
      </c>
      <c r="EA544" t="inlineStr">
        <is>
          <t>missing: not collected</t>
        </is>
      </c>
      <c r="EB544" t="inlineStr">
        <is>
          <t>4.84</t>
        </is>
      </c>
      <c r="EC544" t="inlineStr">
        <is>
          <t>µmol/L</t>
        </is>
      </c>
      <c r="EL544" t="inlineStr">
        <is>
          <t>2.307</t>
        </is>
      </c>
      <c r="EM544" t="inlineStr">
        <is>
          <t>µmol/L</t>
        </is>
      </c>
      <c r="EP544" t="inlineStr">
        <is>
          <t>50.4</t>
        </is>
      </c>
      <c r="EQ544" t="inlineStr">
        <is>
          <t>µmol/L</t>
        </is>
      </c>
      <c r="EX544" t="inlineStr">
        <is>
          <t>not applicable: control sample</t>
        </is>
      </c>
      <c r="FK544" t="n">
        <v>24</v>
      </c>
      <c r="FL544" t="inlineStr">
        <is>
          <t>83.248055</t>
        </is>
      </c>
      <c r="FM544" t="inlineStr">
        <is>
          <t>26.167652</t>
        </is>
      </c>
      <c r="FN544" t="inlineStr">
        <is>
          <t>1.0034e-06</t>
        </is>
      </c>
      <c r="FO544" t="inlineStr">
        <is>
          <t>not applicable: control sample</t>
        </is>
      </c>
      <c r="FP544" t="inlineStr">
        <is>
          <t>SKQ23 EcoFOCI DBO</t>
        </is>
      </c>
      <c r="FQ544" t="inlineStr">
        <is>
          <t>16.0</t>
        </is>
      </c>
      <c r="FR544" t="inlineStr">
        <is>
          <t>1.0</t>
        </is>
      </c>
      <c r="FS544" t="inlineStr">
        <is>
          <t>kg/m3</t>
        </is>
      </c>
      <c r="FT544" t="inlineStr">
        <is>
          <t>µmol s-1 m-2</t>
        </is>
      </c>
      <c r="FU544" t="inlineStr">
        <is>
          <t>not applicable: control sample</t>
        </is>
      </c>
      <c r="FV544" t="inlineStr">
        <is>
          <t>DBO2.2</t>
        </is>
      </c>
      <c r="FW544" t="inlineStr">
        <is>
          <t>not applicable: control sample</t>
        </is>
      </c>
      <c r="FX544" t="inlineStr">
        <is>
          <t>not applicable: control sample</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5" t="inlineStr">
        <is>
          <t>not applicable</t>
        </is>
      </c>
      <c r="J545" t="inlineStr">
        <is>
          <t>-169.1</t>
        </is>
      </c>
      <c r="K545" t="inlineStr">
        <is>
          <t>64.67934</t>
        </is>
      </c>
      <c r="L545" t="inlineStr">
        <is>
          <t>169° 06.000' W</t>
        </is>
      </c>
      <c r="M545" t="inlineStr">
        <is>
          <t>64° 40.800' N</t>
        </is>
      </c>
      <c r="N545" t="inlineStr">
        <is>
          <t>degrees minutes seconds</t>
        </is>
      </c>
      <c r="O545" t="inlineStr">
        <is>
          <t>WGS84</t>
        </is>
      </c>
      <c r="P545" t="inlineStr">
        <is>
          <t>USA: Bering Sea</t>
        </is>
      </c>
      <c r="Q545" t="inlineStr">
        <is>
          <t>2023-09-17T13:50:00Z</t>
        </is>
      </c>
      <c r="R545" t="inlineStr">
        <is>
          <t>PT0S/PT1S</t>
        </is>
      </c>
      <c r="S545" t="inlineStr">
        <is>
          <t>9/17/2023</t>
        </is>
      </c>
      <c r="T545" t="inlineStr">
        <is>
          <t>5:50</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not applicable: control sample</t>
        </is>
      </c>
      <c r="AD545" t="inlineStr">
        <is>
          <t>not applicable</t>
        </is>
      </c>
      <c r="AE545" t="inlineStr">
        <is>
          <t>not applicable: control sample</t>
        </is>
      </c>
      <c r="AF545" t="inlineStr">
        <is>
          <t>not applicable: control sample</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P240DT10H10M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5.14</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29.0</t>
        </is>
      </c>
      <c r="BV545" t="inlineStr">
        <is>
          <t>30.0</t>
        </is>
      </c>
      <c r="BW545" t="inlineStr">
        <is>
          <t>45</t>
        </is>
      </c>
      <c r="BX545" t="inlineStr">
        <is>
          <t>0</t>
        </is>
      </c>
      <c r="BY545" t="inlineStr">
        <is>
          <t>2.6678</t>
        </is>
      </c>
      <c r="BZ545" t="inlineStr">
        <is>
          <t>0.5312</t>
        </is>
      </c>
      <c r="CA545" t="inlineStr">
        <is>
          <t>missing: not collected</t>
        </is>
      </c>
      <c r="CB545" t="inlineStr">
        <is>
          <t>missing: not collected</t>
        </is>
      </c>
      <c r="CC545" t="inlineStr">
        <is>
          <t>missing: not collected</t>
        </is>
      </c>
      <c r="CD545" t="inlineStr">
        <is>
          <t>32.6889</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missing: not collected</t>
        </is>
      </c>
      <c r="CT545" t="inlineStr">
        <is>
          <t>276.86685</t>
        </is>
      </c>
      <c r="CU545" t="inlineStr">
        <is>
          <t>mL/L</t>
        </is>
      </c>
      <c r="CV545" t="inlineStr">
        <is>
          <t>missing: not collected</t>
        </is>
      </c>
      <c r="CW545" t="inlineStr">
        <is>
          <t>missing: not collected</t>
        </is>
      </c>
      <c r="CX545" t="inlineStr">
        <is>
          <t>missing: not collected</t>
        </is>
      </c>
      <c r="CY545" t="inlineStr">
        <is>
          <t>missing: not collected</t>
        </is>
      </c>
      <c r="CZ545" t="inlineStr">
        <is>
          <t>missing: not collected</t>
        </is>
      </c>
      <c r="DA545" t="inlineStr">
        <is>
          <t>missing: not collected</t>
        </is>
      </c>
      <c r="DB545" t="inlineStr">
        <is>
          <t>missing: not collected</t>
        </is>
      </c>
      <c r="DC545" t="inlineStr">
        <is>
          <t>missing: not collected</t>
        </is>
      </c>
      <c r="DD545" t="inlineStr">
        <is>
          <t>missing: not collected</t>
        </is>
      </c>
      <c r="DE545" t="inlineStr">
        <is>
          <t>missing: not collected</t>
        </is>
      </c>
      <c r="DF545" t="inlineStr">
        <is>
          <t>missing: not collected</t>
        </is>
      </c>
      <c r="DG545" t="inlineStr">
        <is>
          <t>missing: not collected</t>
        </is>
      </c>
      <c r="DH545" t="inlineStr">
        <is>
          <t>missing: not collected</t>
        </is>
      </c>
      <c r="DI545" t="inlineStr">
        <is>
          <t>missing: not collected</t>
        </is>
      </c>
      <c r="DJ545" t="inlineStr">
        <is>
          <t>missing: not collected</t>
        </is>
      </c>
      <c r="DK545" t="inlineStr">
        <is>
          <t>missing: not collected</t>
        </is>
      </c>
      <c r="DL545" t="inlineStr">
        <is>
          <t>missing: not collected</t>
        </is>
      </c>
      <c r="DM545" t="inlineStr">
        <is>
          <t>missing: not collected</t>
        </is>
      </c>
      <c r="DN545" t="inlineStr">
        <is>
          <t>missing: not collected</t>
        </is>
      </c>
      <c r="DO545" t="inlineStr">
        <is>
          <t>missing: not collected</t>
        </is>
      </c>
      <c r="DP545" t="inlineStr">
        <is>
          <t>20.4</t>
        </is>
      </c>
      <c r="DQ545" t="inlineStr">
        <is>
          <t>µmol/L</t>
        </is>
      </c>
      <c r="DR545" t="inlineStr">
        <is>
          <t>0.24</t>
        </is>
      </c>
      <c r="DS545" t="inlineStr">
        <is>
          <t>µmol/L</t>
        </is>
      </c>
      <c r="DT545" t="inlineStr">
        <is>
          <t>missing: not collected</t>
        </is>
      </c>
      <c r="DU545" t="inlineStr">
        <is>
          <t>missing: not collected</t>
        </is>
      </c>
      <c r="DV545" t="inlineStr">
        <is>
          <t>missing: not collected</t>
        </is>
      </c>
      <c r="DW545" t="inlineStr">
        <is>
          <t>missing: not collected</t>
        </is>
      </c>
      <c r="DX545" t="inlineStr">
        <is>
          <t>missing: not collected</t>
        </is>
      </c>
      <c r="DY545" t="inlineStr">
        <is>
          <t>missing: not collected</t>
        </is>
      </c>
      <c r="DZ545" t="inlineStr">
        <is>
          <t>missing: not collected</t>
        </is>
      </c>
      <c r="EA545" t="inlineStr">
        <is>
          <t>missing: not collected</t>
        </is>
      </c>
      <c r="EB545" t="inlineStr">
        <is>
          <t>4.33</t>
        </is>
      </c>
      <c r="EC545" t="inlineStr">
        <is>
          <t>µmol/L</t>
        </is>
      </c>
      <c r="EL545" t="inlineStr">
        <is>
          <t>2.197</t>
        </is>
      </c>
      <c r="EM545" t="inlineStr">
        <is>
          <t>µmol/L</t>
        </is>
      </c>
      <c r="EP545" t="inlineStr">
        <is>
          <t>46.4</t>
        </is>
      </c>
      <c r="EQ545" t="inlineStr">
        <is>
          <t>µmol/L</t>
        </is>
      </c>
      <c r="EX545" t="inlineStr">
        <is>
          <t>not applicable: control sample</t>
        </is>
      </c>
      <c r="FK545" t="n">
        <v>25</v>
      </c>
      <c r="FL545" t="inlineStr">
        <is>
          <t>83.65255</t>
        </is>
      </c>
      <c r="FM545" t="inlineStr">
        <is>
          <t>26.068424</t>
        </is>
      </c>
      <c r="FN545" t="inlineStr">
        <is>
          <t>4.417e-07</t>
        </is>
      </c>
      <c r="FO545" t="inlineStr">
        <is>
          <t>not applicable: control sample</t>
        </is>
      </c>
      <c r="FP545" t="inlineStr">
        <is>
          <t>SKQ23 EcoFOCI DBO</t>
        </is>
      </c>
      <c r="FQ545" t="inlineStr">
        <is>
          <t>16.0</t>
        </is>
      </c>
      <c r="FR545" t="inlineStr">
        <is>
          <t>5.0</t>
        </is>
      </c>
      <c r="FS545" t="inlineStr">
        <is>
          <t>kg/m3</t>
        </is>
      </c>
      <c r="FT545" t="inlineStr">
        <is>
          <t>µmol s-1 m-2</t>
        </is>
      </c>
      <c r="FU545" t="inlineStr">
        <is>
          <t>not applicable: control sample</t>
        </is>
      </c>
      <c r="FV545" t="inlineStr">
        <is>
          <t>DBO2.2</t>
        </is>
      </c>
      <c r="FW545" t="inlineStr">
        <is>
          <t>not applicable: control sample</t>
        </is>
      </c>
      <c r="FX545" t="inlineStr">
        <is>
          <t>not applicable: control sample</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6" t="inlineStr">
        <is>
          <t>not applicable</t>
        </is>
      </c>
      <c r="J546" t="inlineStr">
        <is>
          <t>-169.1</t>
        </is>
      </c>
      <c r="K546" t="inlineStr">
        <is>
          <t>64.67934</t>
        </is>
      </c>
      <c r="L546" t="inlineStr">
        <is>
          <t>169° 06.000' W</t>
        </is>
      </c>
      <c r="M546" t="inlineStr">
        <is>
          <t>64° 40.800' N</t>
        </is>
      </c>
      <c r="N546" t="inlineStr">
        <is>
          <t>degrees minutes seconds</t>
        </is>
      </c>
      <c r="O546" t="inlineStr">
        <is>
          <t>WGS84</t>
        </is>
      </c>
      <c r="P546" t="inlineStr">
        <is>
          <t>USA: Bering Sea</t>
        </is>
      </c>
      <c r="Q546" t="inlineStr">
        <is>
          <t>2023-09-17T13:56:00Z</t>
        </is>
      </c>
      <c r="R546" t="inlineStr">
        <is>
          <t>PT0S/PT1S</t>
        </is>
      </c>
      <c r="S546" t="inlineStr">
        <is>
          <t>9/17/2023</t>
        </is>
      </c>
      <c r="T546" t="inlineStr">
        <is>
          <t>5:56</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not applicable: control sample</t>
        </is>
      </c>
      <c r="AD546" t="inlineStr">
        <is>
          <t>not applicable</t>
        </is>
      </c>
      <c r="AE546" t="inlineStr">
        <is>
          <t>not applicable: control sample</t>
        </is>
      </c>
      <c r="AF546" t="inlineStr">
        <is>
          <t>not applicable: control sample</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P240DT10H4M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9.9</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10.0</t>
        </is>
      </c>
      <c r="BV546" t="inlineStr">
        <is>
          <t>11.0</t>
        </is>
      </c>
      <c r="BW546" t="inlineStr">
        <is>
          <t>45</t>
        </is>
      </c>
      <c r="BX546" t="inlineStr">
        <is>
          <t>0</t>
        </is>
      </c>
      <c r="BY546" t="inlineStr">
        <is>
          <t>2.5804</t>
        </is>
      </c>
      <c r="BZ546" t="inlineStr">
        <is>
          <t>1.2593</t>
        </is>
      </c>
      <c r="CA546" t="inlineStr">
        <is>
          <t>missing: not collected</t>
        </is>
      </c>
      <c r="CB546" t="inlineStr">
        <is>
          <t>missing: not collected</t>
        </is>
      </c>
      <c r="CC546" t="inlineStr">
        <is>
          <t>missing: not collected</t>
        </is>
      </c>
      <c r="CD546" t="inlineStr">
        <is>
          <t>32.4407</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missing: not collected</t>
        </is>
      </c>
      <c r="CT546" t="inlineStr">
        <is>
          <t>309.70807</t>
        </is>
      </c>
      <c r="CU546" t="inlineStr">
        <is>
          <t>mL/L</t>
        </is>
      </c>
      <c r="CV546" t="inlineStr">
        <is>
          <t>missing: not collected</t>
        </is>
      </c>
      <c r="CW546" t="inlineStr">
        <is>
          <t>missing: not collected</t>
        </is>
      </c>
      <c r="CX546" t="inlineStr">
        <is>
          <t>missing: not collected</t>
        </is>
      </c>
      <c r="CY546" t="inlineStr">
        <is>
          <t>missing: not collected</t>
        </is>
      </c>
      <c r="CZ546" t="inlineStr">
        <is>
          <t>missing: not collected</t>
        </is>
      </c>
      <c r="DA546" t="inlineStr">
        <is>
          <t>missing: not collected</t>
        </is>
      </c>
      <c r="DB546" t="inlineStr">
        <is>
          <t>missing: not collected</t>
        </is>
      </c>
      <c r="DC546" t="inlineStr">
        <is>
          <t>missing: not collected</t>
        </is>
      </c>
      <c r="DD546" t="inlineStr">
        <is>
          <t>missing: not collected</t>
        </is>
      </c>
      <c r="DE546" t="inlineStr">
        <is>
          <t>missing: not collected</t>
        </is>
      </c>
      <c r="DF546" t="inlineStr">
        <is>
          <t>missing: not collected</t>
        </is>
      </c>
      <c r="DG546" t="inlineStr">
        <is>
          <t>missing: not collected</t>
        </is>
      </c>
      <c r="DH546" t="inlineStr">
        <is>
          <t>missing: not collected</t>
        </is>
      </c>
      <c r="DI546" t="inlineStr">
        <is>
          <t>missing: not collected</t>
        </is>
      </c>
      <c r="DJ546" t="inlineStr">
        <is>
          <t>missing: not collected</t>
        </is>
      </c>
      <c r="DK546" t="inlineStr">
        <is>
          <t>missing: not collected</t>
        </is>
      </c>
      <c r="DL546" t="inlineStr">
        <is>
          <t>missing: not collected</t>
        </is>
      </c>
      <c r="DM546" t="inlineStr">
        <is>
          <t>missing: not collected</t>
        </is>
      </c>
      <c r="DN546" t="inlineStr">
        <is>
          <t>missing: not collected</t>
        </is>
      </c>
      <c r="DO546" t="inlineStr">
        <is>
          <t>missing: not collected</t>
        </is>
      </c>
      <c r="DP546" t="inlineStr">
        <is>
          <t>14.6</t>
        </is>
      </c>
      <c r="DQ546" t="inlineStr">
        <is>
          <t>µmol/L</t>
        </is>
      </c>
      <c r="DR546" t="inlineStr">
        <is>
          <t>0.21</t>
        </is>
      </c>
      <c r="DS546" t="inlineStr">
        <is>
          <t>µmol/L</t>
        </is>
      </c>
      <c r="DT546" t="inlineStr">
        <is>
          <t>missing: not collected</t>
        </is>
      </c>
      <c r="DU546" t="inlineStr">
        <is>
          <t>missing: not collected</t>
        </is>
      </c>
      <c r="DV546" t="inlineStr">
        <is>
          <t>missing: not collected</t>
        </is>
      </c>
      <c r="DW546" t="inlineStr">
        <is>
          <t>missing: not collected</t>
        </is>
      </c>
      <c r="DX546" t="inlineStr">
        <is>
          <t>missing: not collected</t>
        </is>
      </c>
      <c r="DY546" t="inlineStr">
        <is>
          <t>missing: not collected</t>
        </is>
      </c>
      <c r="DZ546" t="inlineStr">
        <is>
          <t>missing: not collected</t>
        </is>
      </c>
      <c r="EA546" t="inlineStr">
        <is>
          <t>missing: not collected</t>
        </is>
      </c>
      <c r="EB546" t="inlineStr">
        <is>
          <t>2.9</t>
        </is>
      </c>
      <c r="EC546" t="inlineStr">
        <is>
          <t>µmol/L</t>
        </is>
      </c>
      <c r="EL546" t="inlineStr">
        <is>
          <t>1.738</t>
        </is>
      </c>
      <c r="EM546" t="inlineStr">
        <is>
          <t>µmol/L</t>
        </is>
      </c>
      <c r="EP546" t="inlineStr">
        <is>
          <t>34.3</t>
        </is>
      </c>
      <c r="EQ546" t="inlineStr">
        <is>
          <t>µmol/L</t>
        </is>
      </c>
      <c r="EX546" t="inlineStr">
        <is>
          <t>not applicable: control sample</t>
        </is>
      </c>
      <c r="FK546" t="n">
        <v>26</v>
      </c>
      <c r="FL546" t="inlineStr">
        <is>
          <t>93.19551</t>
        </is>
      </c>
      <c r="FM546" t="inlineStr">
        <is>
          <t>25.877216</t>
        </is>
      </c>
      <c r="FN546" t="inlineStr">
        <is>
          <t>0.0011639</t>
        </is>
      </c>
      <c r="FO546" t="inlineStr">
        <is>
          <t>not applicable: control sample</t>
        </is>
      </c>
      <c r="FP546" t="inlineStr">
        <is>
          <t>SKQ23 EcoFOCI DBO</t>
        </is>
      </c>
      <c r="FQ546" t="inlineStr">
        <is>
          <t>16.0</t>
        </is>
      </c>
      <c r="FR546" t="inlineStr">
        <is>
          <t>13.0</t>
        </is>
      </c>
      <c r="FS546" t="inlineStr">
        <is>
          <t>kg/m3</t>
        </is>
      </c>
      <c r="FT546" t="inlineStr">
        <is>
          <t>µmol s-1 m-2</t>
        </is>
      </c>
      <c r="FU546" t="inlineStr">
        <is>
          <t>not applicable: control sample</t>
        </is>
      </c>
      <c r="FV546" t="inlineStr">
        <is>
          <t>DBO2.2</t>
        </is>
      </c>
      <c r="FW546" t="inlineStr">
        <is>
          <t>not applicable: control sample</t>
        </is>
      </c>
      <c r="FX546" t="inlineStr">
        <is>
          <t>not applicable: control sample</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7" t="inlineStr">
        <is>
          <t>not applicable</t>
        </is>
      </c>
      <c r="J547" t="inlineStr">
        <is>
          <t>-168.2375</t>
        </is>
      </c>
      <c r="K547" t="inlineStr">
        <is>
          <t>64.66866</t>
        </is>
      </c>
      <c r="L547" t="inlineStr">
        <is>
          <t>168° 14.100' W</t>
        </is>
      </c>
      <c r="M547" t="inlineStr">
        <is>
          <t>64° 40.200' N</t>
        </is>
      </c>
      <c r="N547" t="inlineStr">
        <is>
          <t>degrees minutes seconds</t>
        </is>
      </c>
      <c r="O547" t="inlineStr">
        <is>
          <t>WGS84</t>
        </is>
      </c>
      <c r="P547" t="inlineStr">
        <is>
          <t>USA: Bering Sea</t>
        </is>
      </c>
      <c r="Q547" t="inlineStr">
        <is>
          <t>2023-09-17T19:01:00Z</t>
        </is>
      </c>
      <c r="R547" t="inlineStr">
        <is>
          <t>PT0S/PT1S</t>
        </is>
      </c>
      <c r="S547" t="inlineStr">
        <is>
          <t>9/17/2023</t>
        </is>
      </c>
      <c r="T547" t="inlineStr">
        <is>
          <t>11:01</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not applicable: control sample</t>
        </is>
      </c>
      <c r="AD547" t="inlineStr">
        <is>
          <t>not applicable</t>
        </is>
      </c>
      <c r="AE547" t="inlineStr">
        <is>
          <t>not applicable: control sample</t>
        </is>
      </c>
      <c r="AF547" t="inlineStr">
        <is>
          <t>not applicable: control sample</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P240DT4H59M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18.0</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32.0</t>
        </is>
      </c>
      <c r="BV547" t="inlineStr">
        <is>
          <t>33.0</t>
        </is>
      </c>
      <c r="BW547" t="inlineStr">
        <is>
          <t>39</t>
        </is>
      </c>
      <c r="BX547" t="inlineStr">
        <is>
          <t>0</t>
        </is>
      </c>
      <c r="BY547" t="inlineStr">
        <is>
          <t>5.352</t>
        </is>
      </c>
      <c r="BZ547" t="inlineStr">
        <is>
          <t>1.3705</t>
        </is>
      </c>
      <c r="CA547" t="inlineStr">
        <is>
          <t>missing: not collected</t>
        </is>
      </c>
      <c r="CB547" t="inlineStr">
        <is>
          <t>missing: not collected</t>
        </is>
      </c>
      <c r="CC547" t="inlineStr">
        <is>
          <t>missing: not collected</t>
        </is>
      </c>
      <c r="CD547" t="inlineStr">
        <is>
          <t>31.8634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missing: not collected</t>
        </is>
      </c>
      <c r="CT547" t="inlineStr">
        <is>
          <t>300.33328</t>
        </is>
      </c>
      <c r="CU547" t="inlineStr">
        <is>
          <t>mL/L</t>
        </is>
      </c>
      <c r="CV547" t="inlineStr">
        <is>
          <t>missing: not collected</t>
        </is>
      </c>
      <c r="CW547" t="inlineStr">
        <is>
          <t>missing: not collected</t>
        </is>
      </c>
      <c r="CX547" t="inlineStr">
        <is>
          <t>missing: not collected</t>
        </is>
      </c>
      <c r="CY547" t="inlineStr">
        <is>
          <t>missing: not collected</t>
        </is>
      </c>
      <c r="CZ547" t="inlineStr">
        <is>
          <t>missing: not collected</t>
        </is>
      </c>
      <c r="DA547" t="inlineStr">
        <is>
          <t>missing: not collected</t>
        </is>
      </c>
      <c r="DB547" t="inlineStr">
        <is>
          <t>missing: not collected</t>
        </is>
      </c>
      <c r="DC547" t="inlineStr">
        <is>
          <t>missing: not collected</t>
        </is>
      </c>
      <c r="DD547" t="inlineStr">
        <is>
          <t>missing: not collected</t>
        </is>
      </c>
      <c r="DE547" t="inlineStr">
        <is>
          <t>missing: not collected</t>
        </is>
      </c>
      <c r="DF547" t="inlineStr">
        <is>
          <t>missing: not collected</t>
        </is>
      </c>
      <c r="DG547" t="inlineStr">
        <is>
          <t>missing: not collected</t>
        </is>
      </c>
      <c r="DH547" t="inlineStr">
        <is>
          <t>missing: not collected</t>
        </is>
      </c>
      <c r="DI547" t="inlineStr">
        <is>
          <t>missing: not collected</t>
        </is>
      </c>
      <c r="DJ547" t="inlineStr">
        <is>
          <t>missing: not collected</t>
        </is>
      </c>
      <c r="DK547" t="inlineStr">
        <is>
          <t>missing: not collected</t>
        </is>
      </c>
      <c r="DL547" t="inlineStr">
        <is>
          <t>missing: not collected</t>
        </is>
      </c>
      <c r="DM547" t="inlineStr">
        <is>
          <t>missing: not collected</t>
        </is>
      </c>
      <c r="DN547" t="inlineStr">
        <is>
          <t>missing: not collected</t>
        </is>
      </c>
      <c r="DO547" t="inlineStr">
        <is>
          <t>missing: not collected</t>
        </is>
      </c>
      <c r="DP547" t="inlineStr">
        <is>
          <t>2.1</t>
        </is>
      </c>
      <c r="DQ547" t="inlineStr">
        <is>
          <t>µmol/L</t>
        </is>
      </c>
      <c r="DR547" t="inlineStr">
        <is>
          <t>0.05</t>
        </is>
      </c>
      <c r="DS547" t="inlineStr">
        <is>
          <t>µmol/L</t>
        </is>
      </c>
      <c r="DT547" t="inlineStr">
        <is>
          <t>missing: not collected</t>
        </is>
      </c>
      <c r="DU547" t="inlineStr">
        <is>
          <t>missing: not collected</t>
        </is>
      </c>
      <c r="DV547" t="inlineStr">
        <is>
          <t>missing: not collected</t>
        </is>
      </c>
      <c r="DW547" t="inlineStr">
        <is>
          <t>missing: not collected</t>
        </is>
      </c>
      <c r="DX547" t="inlineStr">
        <is>
          <t>missing: not collected</t>
        </is>
      </c>
      <c r="DY547" t="inlineStr">
        <is>
          <t>missing: not collected</t>
        </is>
      </c>
      <c r="DZ547" t="inlineStr">
        <is>
          <t>missing: not collected</t>
        </is>
      </c>
      <c r="EA547" t="inlineStr">
        <is>
          <t>missing: not collected</t>
        </is>
      </c>
      <c r="EB547" t="inlineStr">
        <is>
          <t>0.78</t>
        </is>
      </c>
      <c r="EC547" t="inlineStr">
        <is>
          <t>µmol/L</t>
        </is>
      </c>
      <c r="EL547" t="inlineStr">
        <is>
          <t>0.743</t>
        </is>
      </c>
      <c r="EM547" t="inlineStr">
        <is>
          <t>µmol/L</t>
        </is>
      </c>
      <c r="EP547" t="inlineStr">
        <is>
          <t>14.9</t>
        </is>
      </c>
      <c r="EQ547" t="inlineStr">
        <is>
          <t>µmol/L</t>
        </is>
      </c>
      <c r="EX547" t="inlineStr">
        <is>
          <t>not applicable: control sample</t>
        </is>
      </c>
      <c r="FK547" t="n">
        <v>27</v>
      </c>
      <c r="FL547" t="inlineStr">
        <is>
          <t>96.24594</t>
        </is>
      </c>
      <c r="FM547" t="inlineStr">
        <is>
          <t>25.150364</t>
        </is>
      </c>
      <c r="FN547" t="inlineStr">
        <is>
          <t>0.61504</t>
        </is>
      </c>
      <c r="FO547" t="inlineStr">
        <is>
          <t>not applicable: control sample</t>
        </is>
      </c>
      <c r="FP547" t="inlineStr">
        <is>
          <t>SKQ23 EcoFOCI DBO</t>
        </is>
      </c>
      <c r="FQ547" t="inlineStr">
        <is>
          <t>18.0</t>
        </is>
      </c>
      <c r="FR547" t="inlineStr">
        <is>
          <t>1.0</t>
        </is>
      </c>
      <c r="FS547" t="inlineStr">
        <is>
          <t>kg/m3</t>
        </is>
      </c>
      <c r="FT547" t="inlineStr">
        <is>
          <t>µmol s-1 m-2</t>
        </is>
      </c>
      <c r="FU547" t="inlineStr">
        <is>
          <t>not applicable: control sample</t>
        </is>
      </c>
      <c r="FV547" t="inlineStr">
        <is>
          <t>DBO2.3</t>
        </is>
      </c>
      <c r="FW547" t="inlineStr">
        <is>
          <t>not applicable: control sample</t>
        </is>
      </c>
      <c r="FX547" t="inlineStr">
        <is>
          <t>not applicable: control sample</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8" t="inlineStr">
        <is>
          <t>not applicable</t>
        </is>
      </c>
      <c r="J548" t="inlineStr">
        <is>
          <t>-168.2375</t>
        </is>
      </c>
      <c r="K548" t="inlineStr">
        <is>
          <t>64.66866</t>
        </is>
      </c>
      <c r="L548" t="inlineStr">
        <is>
          <t>168° 14.100' W</t>
        </is>
      </c>
      <c r="M548" t="inlineStr">
        <is>
          <t>64° 40.200' N</t>
        </is>
      </c>
      <c r="N548" t="inlineStr">
        <is>
          <t>degrees minutes seconds</t>
        </is>
      </c>
      <c r="O548" t="inlineStr">
        <is>
          <t>WGS84</t>
        </is>
      </c>
      <c r="P548" t="inlineStr">
        <is>
          <t>USA: Bering Sea</t>
        </is>
      </c>
      <c r="Q548" t="inlineStr">
        <is>
          <t>2023-09-17T19:06:00Z</t>
        </is>
      </c>
      <c r="R548" t="inlineStr">
        <is>
          <t>PT0S/PT1S</t>
        </is>
      </c>
      <c r="S548" t="inlineStr">
        <is>
          <t>9/17/2023</t>
        </is>
      </c>
      <c r="T548" t="inlineStr">
        <is>
          <t>11:06</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not applicable: control sample</t>
        </is>
      </c>
      <c r="AD548" t="inlineStr">
        <is>
          <t>not applicable</t>
        </is>
      </c>
      <c r="AE548" t="inlineStr">
        <is>
          <t>not applicable: control sample</t>
        </is>
      </c>
      <c r="AF548" t="inlineStr">
        <is>
          <t>not applicable: control sample</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P240DT4H54M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16.0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9.0</t>
        </is>
      </c>
      <c r="BV548" t="inlineStr">
        <is>
          <t>10.0</t>
        </is>
      </c>
      <c r="BW548" t="inlineStr">
        <is>
          <t>39</t>
        </is>
      </c>
      <c r="BX548" t="inlineStr">
        <is>
          <t>0</t>
        </is>
      </c>
      <c r="BY548" t="inlineStr">
        <is>
          <t>6.0764</t>
        </is>
      </c>
      <c r="BZ548" t="inlineStr">
        <is>
          <t>1.819</t>
        </is>
      </c>
      <c r="CA548" t="inlineStr">
        <is>
          <t>missing: not collected</t>
        </is>
      </c>
      <c r="CB548" t="inlineStr">
        <is>
          <t>missing: not collected</t>
        </is>
      </c>
      <c r="CC548" t="inlineStr">
        <is>
          <t>missing: not collected</t>
        </is>
      </c>
      <c r="CD548" t="inlineStr">
        <is>
          <t>31.8179</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missing: not collected</t>
        </is>
      </c>
      <c r="CT548" t="inlineStr">
        <is>
          <t>302.71713</t>
        </is>
      </c>
      <c r="CU548" t="inlineStr">
        <is>
          <t>mL/L</t>
        </is>
      </c>
      <c r="CV548" t="inlineStr">
        <is>
          <t>missing: not collected</t>
        </is>
      </c>
      <c r="CW548" t="inlineStr">
        <is>
          <t>missing: not collected</t>
        </is>
      </c>
      <c r="CX548" t="inlineStr">
        <is>
          <t>missing: not collected</t>
        </is>
      </c>
      <c r="CY548" t="inlineStr">
        <is>
          <t>missing: not collected</t>
        </is>
      </c>
      <c r="CZ548" t="inlineStr">
        <is>
          <t>missing: not collected</t>
        </is>
      </c>
      <c r="DA548" t="inlineStr">
        <is>
          <t>missing: not collected</t>
        </is>
      </c>
      <c r="DB548" t="inlineStr">
        <is>
          <t>missing: not collected</t>
        </is>
      </c>
      <c r="DC548" t="inlineStr">
        <is>
          <t>missing: not collected</t>
        </is>
      </c>
      <c r="DD548" t="inlineStr">
        <is>
          <t>missing: not collected</t>
        </is>
      </c>
      <c r="DE548" t="inlineStr">
        <is>
          <t>missing: not collected</t>
        </is>
      </c>
      <c r="DF548" t="inlineStr">
        <is>
          <t>missing: not collected</t>
        </is>
      </c>
      <c r="DG548" t="inlineStr">
        <is>
          <t>missing: not collected</t>
        </is>
      </c>
      <c r="DH548" t="inlineStr">
        <is>
          <t>missing: not collected</t>
        </is>
      </c>
      <c r="DI548" t="inlineStr">
        <is>
          <t>missing: not collected</t>
        </is>
      </c>
      <c r="DJ548" t="inlineStr">
        <is>
          <t>missing: not collected</t>
        </is>
      </c>
      <c r="DK548" t="inlineStr">
        <is>
          <t>missing: not collected</t>
        </is>
      </c>
      <c r="DL548" t="inlineStr">
        <is>
          <t>missing: not collected</t>
        </is>
      </c>
      <c r="DM548" t="inlineStr">
        <is>
          <t>missing: not collected</t>
        </is>
      </c>
      <c r="DN548" t="inlineStr">
        <is>
          <t>missing: not collected</t>
        </is>
      </c>
      <c r="DO548" t="inlineStr">
        <is>
          <t>missing: not collected</t>
        </is>
      </c>
      <c r="DP548" t="inlineStr">
        <is>
          <t>1.7</t>
        </is>
      </c>
      <c r="DQ548" t="inlineStr">
        <is>
          <t>µmol/L</t>
        </is>
      </c>
      <c r="DR548" t="inlineStr">
        <is>
          <t>0.05</t>
        </is>
      </c>
      <c r="DS548" t="inlineStr">
        <is>
          <t>µmol/L</t>
        </is>
      </c>
      <c r="DT548" t="inlineStr">
        <is>
          <t>missing: not collected</t>
        </is>
      </c>
      <c r="DU548" t="inlineStr">
        <is>
          <t>missing: not collected</t>
        </is>
      </c>
      <c r="DV548" t="inlineStr">
        <is>
          <t>missing: not collected</t>
        </is>
      </c>
      <c r="DW548" t="inlineStr">
        <is>
          <t>missing: not collected</t>
        </is>
      </c>
      <c r="DX548" t="inlineStr">
        <is>
          <t>missing: not collected</t>
        </is>
      </c>
      <c r="DY548" t="inlineStr">
        <is>
          <t>missing: not collected</t>
        </is>
      </c>
      <c r="DZ548" t="inlineStr">
        <is>
          <t>missing: not collected</t>
        </is>
      </c>
      <c r="EA548" t="inlineStr">
        <is>
          <t>missing: not collected</t>
        </is>
      </c>
      <c r="EB548" t="inlineStr">
        <is>
          <t>0.64</t>
        </is>
      </c>
      <c r="EC548" t="inlineStr">
        <is>
          <t>µmol/L</t>
        </is>
      </c>
      <c r="EL548" t="inlineStr">
        <is>
          <t>0.682</t>
        </is>
      </c>
      <c r="EM548" t="inlineStr">
        <is>
          <t>µmol/L</t>
        </is>
      </c>
      <c r="EP548" t="inlineStr">
        <is>
          <t>14.9</t>
        </is>
      </c>
      <c r="EQ548" t="inlineStr">
        <is>
          <t>µmol/L</t>
        </is>
      </c>
      <c r="EX548" t="inlineStr">
        <is>
          <t>not applicable: control sample</t>
        </is>
      </c>
      <c r="FK548" t="n">
        <v>28</v>
      </c>
      <c r="FL548" t="inlineStr">
        <is>
          <t>98.64206</t>
        </is>
      </c>
      <c r="FM548" t="inlineStr">
        <is>
          <t>25.029718</t>
        </is>
      </c>
      <c r="FN548" t="inlineStr">
        <is>
          <t>20.548</t>
        </is>
      </c>
      <c r="FO548" t="inlineStr">
        <is>
          <t>not applicable: control sample</t>
        </is>
      </c>
      <c r="FP548" t="inlineStr">
        <is>
          <t>SKQ23 EcoFOCI DBO</t>
        </is>
      </c>
      <c r="FQ548" t="inlineStr">
        <is>
          <t>18.0</t>
        </is>
      </c>
      <c r="FR548" t="inlineStr">
        <is>
          <t>12.0</t>
        </is>
      </c>
      <c r="FS548" t="inlineStr">
        <is>
          <t>kg/m3</t>
        </is>
      </c>
      <c r="FT548" t="inlineStr">
        <is>
          <t>µmol s-1 m-2</t>
        </is>
      </c>
      <c r="FU548" t="inlineStr">
        <is>
          <t>not applicable: control sample</t>
        </is>
      </c>
      <c r="FV548" t="inlineStr">
        <is>
          <t>DBO2.3</t>
        </is>
      </c>
      <c r="FW548" t="inlineStr">
        <is>
          <t>not applicable: control sample</t>
        </is>
      </c>
      <c r="FX548" t="inlineStr">
        <is>
          <t>not applicable: control sample</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49" t="inlineStr">
        <is>
          <t>not applicable</t>
        </is>
      </c>
      <c r="J549" t="inlineStr">
        <is>
          <t>-168.22166</t>
        </is>
      </c>
      <c r="K549" t="inlineStr">
        <is>
          <t>64.99983</t>
        </is>
      </c>
      <c r="L549" t="inlineStr">
        <is>
          <t>168° 13.325' W</t>
        </is>
      </c>
      <c r="M549" t="inlineStr">
        <is>
          <t>65° 00.000' N</t>
        </is>
      </c>
      <c r="N549" t="inlineStr">
        <is>
          <t>degrees minutes seconds</t>
        </is>
      </c>
      <c r="O549" t="inlineStr">
        <is>
          <t>WGS84</t>
        </is>
      </c>
      <c r="P549" t="inlineStr">
        <is>
          <t>USA: Bering Sea</t>
        </is>
      </c>
      <c r="Q549" t="inlineStr">
        <is>
          <t>2023-09-17T22:36:00Z</t>
        </is>
      </c>
      <c r="R549" t="inlineStr">
        <is>
          <t>PT0S/PT1S</t>
        </is>
      </c>
      <c r="S549" t="inlineStr">
        <is>
          <t>9/17/2023</t>
        </is>
      </c>
      <c r="T549" t="inlineStr">
        <is>
          <t>14:36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not applicable: control sample</t>
        </is>
      </c>
      <c r="AD549" t="inlineStr">
        <is>
          <t>not applicable</t>
        </is>
      </c>
      <c r="AE549" t="inlineStr">
        <is>
          <t>not applicable: control sample</t>
        </is>
      </c>
      <c r="AF549" t="inlineStr">
        <is>
          <t>not applicable: control sample</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P233DT1H24M</t>
        </is>
      </c>
      <c r="BB549" t="inlineStr">
        <is>
          <t>2 mL of 96% molecular grade ethanol used for preservation.</t>
        </is>
      </c>
      <c r="BC549" t="inlineStr">
        <is>
          <t>2024-05-08</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8.44</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40.0</t>
        </is>
      </c>
      <c r="BV549" t="inlineStr">
        <is>
          <t>41.0</t>
        </is>
      </c>
      <c r="BW549" t="inlineStr">
        <is>
          <t>44</t>
        </is>
      </c>
      <c r="BX549" t="inlineStr">
        <is>
          <t>0</t>
        </is>
      </c>
      <c r="BY549" t="inlineStr">
        <is>
          <t>4.3173</t>
        </is>
      </c>
      <c r="BZ549" t="inlineStr">
        <is>
          <t>0.6663</t>
        </is>
      </c>
      <c r="CA549" t="inlineStr">
        <is>
          <t>missing: not collected</t>
        </is>
      </c>
      <c r="CB549" t="inlineStr">
        <is>
          <t>missing: not collected</t>
        </is>
      </c>
      <c r="CC549" t="inlineStr">
        <is>
          <t>missing: not collected</t>
        </is>
      </c>
      <c r="CD549" t="inlineStr">
        <is>
          <t>31.3966</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missing: not collected</t>
        </is>
      </c>
      <c r="CT549" t="inlineStr">
        <is>
          <t>221.1601</t>
        </is>
      </c>
      <c r="CU549" t="inlineStr">
        <is>
          <t>mL/L</t>
        </is>
      </c>
      <c r="CV549" t="inlineStr">
        <is>
          <t>missing: not collected</t>
        </is>
      </c>
      <c r="CW549" t="inlineStr">
        <is>
          <t>missing: not collected</t>
        </is>
      </c>
      <c r="CX549" t="inlineStr">
        <is>
          <t>missing: not collected</t>
        </is>
      </c>
      <c r="CY549" t="inlineStr">
        <is>
          <t>missing: not collected</t>
        </is>
      </c>
      <c r="CZ549" t="inlineStr">
        <is>
          <t>missing: not collected</t>
        </is>
      </c>
      <c r="DA549" t="inlineStr">
        <is>
          <t>missing: not collected</t>
        </is>
      </c>
      <c r="DB549" t="inlineStr">
        <is>
          <t>missing: not collected</t>
        </is>
      </c>
      <c r="DC549" t="inlineStr">
        <is>
          <t>missing: not collected</t>
        </is>
      </c>
      <c r="DD549" t="inlineStr">
        <is>
          <t>missing: not collected</t>
        </is>
      </c>
      <c r="DE549" t="inlineStr">
        <is>
          <t>missing: not collected</t>
        </is>
      </c>
      <c r="DF549" t="inlineStr">
        <is>
          <t>missing: not collected</t>
        </is>
      </c>
      <c r="DG549" t="inlineStr">
        <is>
          <t>missing: not collected</t>
        </is>
      </c>
      <c r="DH549" t="inlineStr">
        <is>
          <t>missing: not collected</t>
        </is>
      </c>
      <c r="DI549" t="inlineStr">
        <is>
          <t>missing: not collected</t>
        </is>
      </c>
      <c r="DJ549" t="inlineStr">
        <is>
          <t>missing: not collected</t>
        </is>
      </c>
      <c r="DK549" t="inlineStr">
        <is>
          <t>missing: not collected</t>
        </is>
      </c>
      <c r="DL549" t="inlineStr">
        <is>
          <t>missing: not collected</t>
        </is>
      </c>
      <c r="DM549" t="inlineStr">
        <is>
          <t>missing: not collected</t>
        </is>
      </c>
      <c r="DN549" t="inlineStr">
        <is>
          <t>missing: not collected</t>
        </is>
      </c>
      <c r="DO549" t="inlineStr">
        <is>
          <t>missing: not collected</t>
        </is>
      </c>
      <c r="DP549" t="inlineStr">
        <is>
          <t>4.9</t>
        </is>
      </c>
      <c r="DQ549" t="inlineStr">
        <is>
          <t>µmol/L</t>
        </is>
      </c>
      <c r="DR549" t="inlineStr">
        <is>
          <t>0.14</t>
        </is>
      </c>
      <c r="DS549" t="inlineStr">
        <is>
          <t>µmol/L</t>
        </is>
      </c>
      <c r="DT549" t="inlineStr">
        <is>
          <t>missing: not collected</t>
        </is>
      </c>
      <c r="DU549" t="inlineStr">
        <is>
          <t>missing: not collected</t>
        </is>
      </c>
      <c r="DV549" t="inlineStr">
        <is>
          <t>missing: not collected</t>
        </is>
      </c>
      <c r="DW549" t="inlineStr">
        <is>
          <t>missing: not collected</t>
        </is>
      </c>
      <c r="DX549" t="inlineStr">
        <is>
          <t>missing: not collected</t>
        </is>
      </c>
      <c r="DY549" t="inlineStr">
        <is>
          <t>missing: not collected</t>
        </is>
      </c>
      <c r="DZ549" t="inlineStr">
        <is>
          <t>missing: not collected</t>
        </is>
      </c>
      <c r="EA549" t="inlineStr">
        <is>
          <t>missing: not collected</t>
        </is>
      </c>
      <c r="EB549" t="inlineStr">
        <is>
          <t>2.98</t>
        </is>
      </c>
      <c r="EC549" t="inlineStr">
        <is>
          <t>µmol/L</t>
        </is>
      </c>
      <c r="EL549" t="inlineStr">
        <is>
          <t>1.165</t>
        </is>
      </c>
      <c r="EM549" t="inlineStr">
        <is>
          <t>µmol/L</t>
        </is>
      </c>
      <c r="EP549" t="inlineStr">
        <is>
          <t>25.6</t>
        </is>
      </c>
      <c r="EQ549" t="inlineStr">
        <is>
          <t>µmol/L</t>
        </is>
      </c>
      <c r="EX549" t="inlineStr">
        <is>
          <t>not applicable: control sample</t>
        </is>
      </c>
      <c r="FK549" t="n">
        <v>29</v>
      </c>
      <c r="FL549" t="inlineStr">
        <is>
          <t>68.90107</t>
        </is>
      </c>
      <c r="FM549" t="inlineStr">
        <is>
          <t>24.889965</t>
        </is>
      </c>
      <c r="FN549" t="inlineStr">
        <is>
          <t>0.0089299</t>
        </is>
      </c>
      <c r="FO549" t="inlineStr">
        <is>
          <t>not applicable: control sample</t>
        </is>
      </c>
      <c r="FP549" t="inlineStr">
        <is>
          <t>SKQ23 EcoFOCI DBO</t>
        </is>
      </c>
      <c r="FQ549" t="inlineStr">
        <is>
          <t>19.0</t>
        </is>
      </c>
      <c r="FR549" t="inlineStr">
        <is>
          <t>1.0</t>
        </is>
      </c>
      <c r="FS549" t="inlineStr">
        <is>
          <t>kg/m3</t>
        </is>
      </c>
      <c r="FT549" t="inlineStr">
        <is>
          <t>µmol s-1 m-2</t>
        </is>
      </c>
      <c r="FU549" t="inlineStr">
        <is>
          <t>not applicable: control sample</t>
        </is>
      </c>
      <c r="FV549" t="inlineStr">
        <is>
          <t>DBO2.7</t>
        </is>
      </c>
      <c r="FW549" t="inlineStr">
        <is>
          <t>not applicable: control sample</t>
        </is>
      </c>
      <c r="FX549" t="inlineStr">
        <is>
          <t>not applicable: control sample</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0" t="inlineStr">
        <is>
          <t>not applicable</t>
        </is>
      </c>
      <c r="J550" t="inlineStr">
        <is>
          <t>-168.22166</t>
        </is>
      </c>
      <c r="K550" t="inlineStr">
        <is>
          <t>64.99983</t>
        </is>
      </c>
      <c r="L550" t="inlineStr">
        <is>
          <t>168° 13.325' W</t>
        </is>
      </c>
      <c r="M550" t="inlineStr">
        <is>
          <t>65° 00.000' N</t>
        </is>
      </c>
      <c r="N550" t="inlineStr">
        <is>
          <t>degrees minutes seconds</t>
        </is>
      </c>
      <c r="O550" t="inlineStr">
        <is>
          <t>WGS84</t>
        </is>
      </c>
      <c r="P550" t="inlineStr">
        <is>
          <t>USA: Bering Sea</t>
        </is>
      </c>
      <c r="Q550" t="inlineStr">
        <is>
          <t>2023-09-17T22:39:00Z</t>
        </is>
      </c>
      <c r="R550" t="inlineStr">
        <is>
          <t>PT0S/PT1S</t>
        </is>
      </c>
      <c r="S550" t="inlineStr">
        <is>
          <t>9/17/2023</t>
        </is>
      </c>
      <c r="T550" t="inlineStr">
        <is>
          <t>14:39</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not applicable: control sample</t>
        </is>
      </c>
      <c r="AD550" t="inlineStr">
        <is>
          <t>not applicable</t>
        </is>
      </c>
      <c r="AE550" t="inlineStr">
        <is>
          <t>not applicable: control sample</t>
        </is>
      </c>
      <c r="AF550" t="inlineStr">
        <is>
          <t>not applicable: control sample</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P233DT1H21M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6.93</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29.0</t>
        </is>
      </c>
      <c r="BV550" t="inlineStr">
        <is>
          <t>30.0</t>
        </is>
      </c>
      <c r="BW550" t="inlineStr">
        <is>
          <t>44</t>
        </is>
      </c>
      <c r="BX550" t="inlineStr">
        <is>
          <t>0</t>
        </is>
      </c>
      <c r="BY550" t="inlineStr">
        <is>
          <t>5.6749</t>
        </is>
      </c>
      <c r="BZ550" t="inlineStr">
        <is>
          <t>0.5621</t>
        </is>
      </c>
      <c r="CA550" t="inlineStr">
        <is>
          <t>missing: not collected</t>
        </is>
      </c>
      <c r="CB550" t="inlineStr">
        <is>
          <t>missing: not collected</t>
        </is>
      </c>
      <c r="CC550" t="inlineStr">
        <is>
          <t>missing: not collected</t>
        </is>
      </c>
      <c r="CD550" t="inlineStr">
        <is>
          <t>31.7509</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missing: not collected</t>
        </is>
      </c>
      <c r="CT550" t="inlineStr">
        <is>
          <t>285.5589</t>
        </is>
      </c>
      <c r="CU550" t="inlineStr">
        <is>
          <t>mL/L</t>
        </is>
      </c>
      <c r="CV550" t="inlineStr">
        <is>
          <t>missing: not collected</t>
        </is>
      </c>
      <c r="CW550" t="inlineStr">
        <is>
          <t>missing: not collected</t>
        </is>
      </c>
      <c r="CX550" t="inlineStr">
        <is>
          <t>missing: not collected</t>
        </is>
      </c>
      <c r="CY550" t="inlineStr">
        <is>
          <t>missing: not collected</t>
        </is>
      </c>
      <c r="CZ550" t="inlineStr">
        <is>
          <t>missing: not collected</t>
        </is>
      </c>
      <c r="DA550" t="inlineStr">
        <is>
          <t>missing: not collected</t>
        </is>
      </c>
      <c r="DB550" t="inlineStr">
        <is>
          <t>missing: not collected</t>
        </is>
      </c>
      <c r="DC550" t="inlineStr">
        <is>
          <t>missing: not collected</t>
        </is>
      </c>
      <c r="DD550" t="inlineStr">
        <is>
          <t>missing: not collected</t>
        </is>
      </c>
      <c r="DE550" t="inlineStr">
        <is>
          <t>missing: not collected</t>
        </is>
      </c>
      <c r="DF550" t="inlineStr">
        <is>
          <t>missing: not collected</t>
        </is>
      </c>
      <c r="DG550" t="inlineStr">
        <is>
          <t>missing: not collected</t>
        </is>
      </c>
      <c r="DH550" t="inlineStr">
        <is>
          <t>missing: not collected</t>
        </is>
      </c>
      <c r="DI550" t="inlineStr">
        <is>
          <t>missing: not collected</t>
        </is>
      </c>
      <c r="DJ550" t="inlineStr">
        <is>
          <t>missing: not collected</t>
        </is>
      </c>
      <c r="DK550" t="inlineStr">
        <is>
          <t>missing: not collected</t>
        </is>
      </c>
      <c r="DL550" t="inlineStr">
        <is>
          <t>missing: not collected</t>
        </is>
      </c>
      <c r="DM550" t="inlineStr">
        <is>
          <t>missing: not collected</t>
        </is>
      </c>
      <c r="DN550" t="inlineStr">
        <is>
          <t>missing: not collected</t>
        </is>
      </c>
      <c r="DO550" t="inlineStr">
        <is>
          <t>missing: not collected</t>
        </is>
      </c>
      <c r="DP550" t="inlineStr">
        <is>
          <t>2.3</t>
        </is>
      </c>
      <c r="DQ550" t="inlineStr">
        <is>
          <t>µmol/L</t>
        </is>
      </c>
      <c r="DR550" t="inlineStr">
        <is>
          <t>0.09</t>
        </is>
      </c>
      <c r="DS550" t="inlineStr">
        <is>
          <t>µmol/L</t>
        </is>
      </c>
      <c r="DT550" t="inlineStr">
        <is>
          <t>missing: not collected</t>
        </is>
      </c>
      <c r="DU550" t="inlineStr">
        <is>
          <t>missing: not collected</t>
        </is>
      </c>
      <c r="DV550" t="inlineStr">
        <is>
          <t>missing: not collected</t>
        </is>
      </c>
      <c r="DW550" t="inlineStr">
        <is>
          <t>missing: not collected</t>
        </is>
      </c>
      <c r="DX550" t="inlineStr">
        <is>
          <t>missing: not collected</t>
        </is>
      </c>
      <c r="DY550" t="inlineStr">
        <is>
          <t>missing: not collected</t>
        </is>
      </c>
      <c r="DZ550" t="inlineStr">
        <is>
          <t>missing: not collected</t>
        </is>
      </c>
      <c r="EA550" t="inlineStr">
        <is>
          <t>missing: not collected</t>
        </is>
      </c>
      <c r="EB550" t="inlineStr">
        <is>
          <t>2.64</t>
        </is>
      </c>
      <c r="EC550" t="inlineStr">
        <is>
          <t>µmol/L</t>
        </is>
      </c>
      <c r="EL550" t="inlineStr">
        <is>
          <t>0.99</t>
        </is>
      </c>
      <c r="EM550" t="inlineStr">
        <is>
          <t>µmol/L</t>
        </is>
      </c>
      <c r="EP550" t="inlineStr">
        <is>
          <t>21.5</t>
        </is>
      </c>
      <c r="EQ550" t="inlineStr">
        <is>
          <t>µmol/L</t>
        </is>
      </c>
      <c r="EX550" t="inlineStr">
        <is>
          <t>not applicable: control sample</t>
        </is>
      </c>
      <c r="FK550" t="n">
        <v>30</v>
      </c>
      <c r="FL550" t="inlineStr">
        <is>
          <t>92.13394</t>
        </is>
      </c>
      <c r="FM550" t="inlineStr">
        <is>
          <t>25.02444</t>
        </is>
      </c>
      <c r="FN550" t="inlineStr">
        <is>
          <t>0.55826</t>
        </is>
      </c>
      <c r="FO550" t="inlineStr">
        <is>
          <t>not applicable: control sample</t>
        </is>
      </c>
      <c r="FP550" t="inlineStr">
        <is>
          <t>SKQ23 EcoFOCI DBO</t>
        </is>
      </c>
      <c r="FQ550" t="inlineStr">
        <is>
          <t>19.0</t>
        </is>
      </c>
      <c r="FR550" t="inlineStr">
        <is>
          <t>7.0</t>
        </is>
      </c>
      <c r="FS550" t="inlineStr">
        <is>
          <t>kg/m3</t>
        </is>
      </c>
      <c r="FT550" t="inlineStr">
        <is>
          <t>µmol s-1 m-2</t>
        </is>
      </c>
      <c r="FU550" t="inlineStr">
        <is>
          <t>not applicable: control sample</t>
        </is>
      </c>
      <c r="FV550" t="inlineStr">
        <is>
          <t>DBO2.7</t>
        </is>
      </c>
      <c r="FW550" t="inlineStr">
        <is>
          <t>not applicable: control sample</t>
        </is>
      </c>
      <c r="FX550" t="inlineStr">
        <is>
          <t>not applicable: control sample</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1" t="inlineStr">
        <is>
          <t>not applicable</t>
        </is>
      </c>
      <c r="J551" t="inlineStr">
        <is>
          <t>-168.22166</t>
        </is>
      </c>
      <c r="K551" t="inlineStr">
        <is>
          <t>64.99983</t>
        </is>
      </c>
      <c r="L551" t="inlineStr">
        <is>
          <t>168° 13.325' W</t>
        </is>
      </c>
      <c r="M551" t="inlineStr">
        <is>
          <t>65° 00.000' N</t>
        </is>
      </c>
      <c r="N551" t="inlineStr">
        <is>
          <t>degrees minutes seconds</t>
        </is>
      </c>
      <c r="O551" t="inlineStr">
        <is>
          <t>WGS84</t>
        </is>
      </c>
      <c r="P551" t="inlineStr">
        <is>
          <t>USA: Bering Sea</t>
        </is>
      </c>
      <c r="Q551" t="inlineStr">
        <is>
          <t>2023-09-17T22:44:00Z</t>
        </is>
      </c>
      <c r="R551" t="inlineStr">
        <is>
          <t>PT0S/PT1S</t>
        </is>
      </c>
      <c r="S551" t="inlineStr">
        <is>
          <t>9/17/2023</t>
        </is>
      </c>
      <c r="T551" t="inlineStr">
        <is>
          <t>14:44</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not applicable: control sample</t>
        </is>
      </c>
      <c r="AD551" t="inlineStr">
        <is>
          <t>not applicable</t>
        </is>
      </c>
      <c r="AE551" t="inlineStr">
        <is>
          <t>not applicable: control sample</t>
        </is>
      </c>
      <c r="AF551" t="inlineStr">
        <is>
          <t>not applicable: control sample</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P240DT1H16M</t>
        </is>
      </c>
      <c r="BB551" t="inlineStr">
        <is>
          <t>2 mL of 96% molecular grade ethanol used for preservation.</t>
        </is>
      </c>
      <c r="BC551" t="inlineStr">
        <is>
          <t>2024-05-15</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21.1</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9.0</t>
        </is>
      </c>
      <c r="BV551" t="inlineStr">
        <is>
          <t>10.0</t>
        </is>
      </c>
      <c r="BW551" t="inlineStr">
        <is>
          <t>44</t>
        </is>
      </c>
      <c r="BX551" t="inlineStr">
        <is>
          <t>0</t>
        </is>
      </c>
      <c r="BY551" t="inlineStr">
        <is>
          <t>6.2577</t>
        </is>
      </c>
      <c r="BZ551" t="inlineStr">
        <is>
          <t>2.2007</t>
        </is>
      </c>
      <c r="CA551" t="inlineStr">
        <is>
          <t>missing: not collected</t>
        </is>
      </c>
      <c r="CB551" t="inlineStr">
        <is>
          <t>missing: not collected</t>
        </is>
      </c>
      <c r="CC551" t="inlineStr">
        <is>
          <t>missing: not collected</t>
        </is>
      </c>
      <c r="CD551" t="inlineStr">
        <is>
          <t>31.6758</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missing: not collected</t>
        </is>
      </c>
      <c r="CT551" t="inlineStr">
        <is>
          <t>303.37292</t>
        </is>
      </c>
      <c r="CU551" t="inlineStr">
        <is>
          <t>mL/L</t>
        </is>
      </c>
      <c r="CV551" t="inlineStr">
        <is>
          <t>missing: not collected</t>
        </is>
      </c>
      <c r="CW551" t="inlineStr">
        <is>
          <t>missing: not collected</t>
        </is>
      </c>
      <c r="CX551" t="inlineStr">
        <is>
          <t>missing: not collected</t>
        </is>
      </c>
      <c r="CY551" t="inlineStr">
        <is>
          <t>missing: not collected</t>
        </is>
      </c>
      <c r="CZ551" t="inlineStr">
        <is>
          <t>missing: not collected</t>
        </is>
      </c>
      <c r="DA551" t="inlineStr">
        <is>
          <t>missing: not collected</t>
        </is>
      </c>
      <c r="DB551" t="inlineStr">
        <is>
          <t>missing: not collected</t>
        </is>
      </c>
      <c r="DC551" t="inlineStr">
        <is>
          <t>missing: not collected</t>
        </is>
      </c>
      <c r="DD551" t="inlineStr">
        <is>
          <t>missing: not collected</t>
        </is>
      </c>
      <c r="DE551" t="inlineStr">
        <is>
          <t>missing: not collected</t>
        </is>
      </c>
      <c r="DF551" t="inlineStr">
        <is>
          <t>missing: not collected</t>
        </is>
      </c>
      <c r="DG551" t="inlineStr">
        <is>
          <t>missing: not collected</t>
        </is>
      </c>
      <c r="DH551" t="inlineStr">
        <is>
          <t>missing: not collected</t>
        </is>
      </c>
      <c r="DI551" t="inlineStr">
        <is>
          <t>missing: not collected</t>
        </is>
      </c>
      <c r="DJ551" t="inlineStr">
        <is>
          <t>missing: not collected</t>
        </is>
      </c>
      <c r="DK551" t="inlineStr">
        <is>
          <t>missing: not collected</t>
        </is>
      </c>
      <c r="DL551" t="inlineStr">
        <is>
          <t>missing: not collected</t>
        </is>
      </c>
      <c r="DM551" t="inlineStr">
        <is>
          <t>missing: not collected</t>
        </is>
      </c>
      <c r="DN551" t="inlineStr">
        <is>
          <t>missing: not collected</t>
        </is>
      </c>
      <c r="DO551" t="inlineStr">
        <is>
          <t>missing: not collected</t>
        </is>
      </c>
      <c r="DP551" t="inlineStr">
        <is>
          <t>0.1</t>
        </is>
      </c>
      <c r="DQ551" t="inlineStr">
        <is>
          <t>µmol/L</t>
        </is>
      </c>
      <c r="DR551" t="inlineStr">
        <is>
          <t>0.01</t>
        </is>
      </c>
      <c r="DS551" t="inlineStr">
        <is>
          <t>µmol/L</t>
        </is>
      </c>
      <c r="DT551" t="inlineStr">
        <is>
          <t>missing: not collected</t>
        </is>
      </c>
      <c r="DU551" t="inlineStr">
        <is>
          <t>missing: not collected</t>
        </is>
      </c>
      <c r="DV551" t="inlineStr">
        <is>
          <t>missing: not collected</t>
        </is>
      </c>
      <c r="DW551" t="inlineStr">
        <is>
          <t>missing: not collected</t>
        </is>
      </c>
      <c r="DX551" t="inlineStr">
        <is>
          <t>missing: not collected</t>
        </is>
      </c>
      <c r="DY551" t="inlineStr">
        <is>
          <t>missing: not collected</t>
        </is>
      </c>
      <c r="DZ551" t="inlineStr">
        <is>
          <t>missing: not collected</t>
        </is>
      </c>
      <c r="EA551" t="inlineStr">
        <is>
          <t>missing: not collected</t>
        </is>
      </c>
      <c r="EB551" t="inlineStr">
        <is>
          <t>0.0</t>
        </is>
      </c>
      <c r="EC551" t="inlineStr">
        <is>
          <t>µmol/L</t>
        </is>
      </c>
      <c r="EL551" t="inlineStr">
        <is>
          <t>0.451</t>
        </is>
      </c>
      <c r="EM551" t="inlineStr">
        <is>
          <t>µmol/L</t>
        </is>
      </c>
      <c r="EP551" t="inlineStr">
        <is>
          <t>16.6</t>
        </is>
      </c>
      <c r="EQ551" t="inlineStr">
        <is>
          <t>µmol/L</t>
        </is>
      </c>
      <c r="EX551" t="inlineStr">
        <is>
          <t>not applicable: control sample</t>
        </is>
      </c>
      <c r="FK551" t="n">
        <v>31</v>
      </c>
      <c r="FL551" t="inlineStr">
        <is>
          <t>99.17004</t>
        </is>
      </c>
      <c r="FM551" t="inlineStr">
        <is>
          <t>24.89548</t>
        </is>
      </c>
      <c r="FN551" t="inlineStr">
        <is>
          <t>17.318</t>
        </is>
      </c>
      <c r="FO551" t="inlineStr">
        <is>
          <t>not applicable: control sample</t>
        </is>
      </c>
      <c r="FP551" t="inlineStr">
        <is>
          <t>SKQ23 EcoFOCI DBO</t>
        </is>
      </c>
      <c r="FQ551" t="inlineStr">
        <is>
          <t>19.0</t>
        </is>
      </c>
      <c r="FR551" t="inlineStr">
        <is>
          <t>13.0</t>
        </is>
      </c>
      <c r="FS551" t="inlineStr">
        <is>
          <t>kg/m3</t>
        </is>
      </c>
      <c r="FT551" t="inlineStr">
        <is>
          <t>µmol s-1 m-2</t>
        </is>
      </c>
      <c r="FU551" t="inlineStr">
        <is>
          <t>not applicable: control sample</t>
        </is>
      </c>
      <c r="FV551" t="inlineStr">
        <is>
          <t>DBO2.7</t>
        </is>
      </c>
      <c r="FW551" t="inlineStr">
        <is>
          <t>not applicable: control sample</t>
        </is>
      </c>
      <c r="FX551" t="inlineStr">
        <is>
          <t>not applicable: control sample</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2" t="inlineStr">
        <is>
          <t>not applicable</t>
        </is>
      </c>
      <c r="J552" t="inlineStr">
        <is>
          <t>-169.13817</t>
        </is>
      </c>
      <c r="K552" t="inlineStr">
        <is>
          <t>64.991</t>
        </is>
      </c>
      <c r="L552" t="inlineStr">
        <is>
          <t>169° 29.240' W</t>
        </is>
      </c>
      <c r="M552" t="inlineStr">
        <is>
          <t>64° 58.470' N</t>
        </is>
      </c>
      <c r="N552" t="inlineStr">
        <is>
          <t>degrees minutes seconds</t>
        </is>
      </c>
      <c r="O552" t="inlineStr">
        <is>
          <t>WGS84</t>
        </is>
      </c>
      <c r="P552" t="inlineStr">
        <is>
          <t>USA: Bering Sea</t>
        </is>
      </c>
      <c r="Q552" t="inlineStr">
        <is>
          <t>2023-09-18T03:00:00Z</t>
        </is>
      </c>
      <c r="R552" t="inlineStr">
        <is>
          <t>PT0S/PT1S</t>
        </is>
      </c>
      <c r="S552" t="inlineStr">
        <is>
          <t>9/17/2023</t>
        </is>
      </c>
      <c r="T552" t="inlineStr">
        <is>
          <t>19:00</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not applicable: control sample</t>
        </is>
      </c>
      <c r="AD552" t="inlineStr">
        <is>
          <t>not applicable</t>
        </is>
      </c>
      <c r="AE552" t="inlineStr">
        <is>
          <t>not applicable: control sample</t>
        </is>
      </c>
      <c r="AF552" t="inlineStr">
        <is>
          <t>not applicable: control sample</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P232DT21H</t>
        </is>
      </c>
      <c r="BB552" t="inlineStr">
        <is>
          <t>2 mL of 96% molecular grade ethanol used for preservation.</t>
        </is>
      </c>
      <c r="BC552" t="inlineStr">
        <is>
          <t>2024-05-08</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3.41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42.0</t>
        </is>
      </c>
      <c r="BV552" t="inlineStr">
        <is>
          <t>43.0</t>
        </is>
      </c>
      <c r="BW552" t="inlineStr">
        <is>
          <t>48</t>
        </is>
      </c>
      <c r="BX552" t="inlineStr">
        <is>
          <t>0</t>
        </is>
      </c>
      <c r="BY552" t="inlineStr">
        <is>
          <t>3.1153</t>
        </is>
      </c>
      <c r="BZ552" t="inlineStr">
        <is>
          <t>0.4198</t>
        </is>
      </c>
      <c r="CA552" t="inlineStr">
        <is>
          <t>missing: not collected</t>
        </is>
      </c>
      <c r="CB552" t="inlineStr">
        <is>
          <t>missing: not collected</t>
        </is>
      </c>
      <c r="CC552" t="inlineStr">
        <is>
          <t>missing: not collected</t>
        </is>
      </c>
      <c r="CD552" t="inlineStr">
        <is>
          <t>32.8488</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missing: not collected</t>
        </is>
      </c>
      <c r="CT552" t="inlineStr">
        <is>
          <t>270.00232</t>
        </is>
      </c>
      <c r="CU552" t="inlineStr">
        <is>
          <t>mL/L</t>
        </is>
      </c>
      <c r="CV552" t="inlineStr">
        <is>
          <t>missing: not collected</t>
        </is>
      </c>
      <c r="CW552" t="inlineStr">
        <is>
          <t>missing: not collected</t>
        </is>
      </c>
      <c r="CX552" t="inlineStr">
        <is>
          <t>missing: not collected</t>
        </is>
      </c>
      <c r="CY552" t="inlineStr">
        <is>
          <t>missing: not collected</t>
        </is>
      </c>
      <c r="CZ552" t="inlineStr">
        <is>
          <t>missing: not collected</t>
        </is>
      </c>
      <c r="DA552" t="inlineStr">
        <is>
          <t>missing: not collected</t>
        </is>
      </c>
      <c r="DB552" t="inlineStr">
        <is>
          <t>missing: not collected</t>
        </is>
      </c>
      <c r="DC552" t="inlineStr">
        <is>
          <t>missing: not collected</t>
        </is>
      </c>
      <c r="DD552" t="inlineStr">
        <is>
          <t>missing: not collected</t>
        </is>
      </c>
      <c r="DE552" t="inlineStr">
        <is>
          <t>missing: not collected</t>
        </is>
      </c>
      <c r="DF552" t="inlineStr">
        <is>
          <t>missing: not collected</t>
        </is>
      </c>
      <c r="DG552" t="inlineStr">
        <is>
          <t>missing: not collected</t>
        </is>
      </c>
      <c r="DH552" t="inlineStr">
        <is>
          <t>missing: not collected</t>
        </is>
      </c>
      <c r="DI552" t="inlineStr">
        <is>
          <t>missing: not collected</t>
        </is>
      </c>
      <c r="DJ552" t="inlineStr">
        <is>
          <t>missing: not collected</t>
        </is>
      </c>
      <c r="DK552" t="inlineStr">
        <is>
          <t>missing: not collected</t>
        </is>
      </c>
      <c r="DL552" t="inlineStr">
        <is>
          <t>missing: not collected</t>
        </is>
      </c>
      <c r="DM552" t="inlineStr">
        <is>
          <t>missing: not collected</t>
        </is>
      </c>
      <c r="DN552" t="inlineStr">
        <is>
          <t>missing: not collected</t>
        </is>
      </c>
      <c r="DO552" t="inlineStr">
        <is>
          <t>missing: not collected</t>
        </is>
      </c>
      <c r="DP552" t="inlineStr">
        <is>
          <t>20.6</t>
        </is>
      </c>
      <c r="DQ552" t="inlineStr">
        <is>
          <t>µmol/L</t>
        </is>
      </c>
      <c r="DR552" t="inlineStr">
        <is>
          <t>0.26</t>
        </is>
      </c>
      <c r="DS552" t="inlineStr">
        <is>
          <t>µmol/L</t>
        </is>
      </c>
      <c r="DT552" t="inlineStr">
        <is>
          <t>missing: not collected</t>
        </is>
      </c>
      <c r="DU552" t="inlineStr">
        <is>
          <t>missing: not collected</t>
        </is>
      </c>
      <c r="DV552" t="inlineStr">
        <is>
          <t>missing: not collected</t>
        </is>
      </c>
      <c r="DW552" t="inlineStr">
        <is>
          <t>missing: not collected</t>
        </is>
      </c>
      <c r="DX552" t="inlineStr">
        <is>
          <t>missing: not collected</t>
        </is>
      </c>
      <c r="DY552" t="inlineStr">
        <is>
          <t>missing: not collected</t>
        </is>
      </c>
      <c r="DZ552" t="inlineStr">
        <is>
          <t>missing: not collected</t>
        </is>
      </c>
      <c r="EA552" t="inlineStr">
        <is>
          <t>missing: not collected</t>
        </is>
      </c>
      <c r="EB552" t="inlineStr">
        <is>
          <t>4.38</t>
        </is>
      </c>
      <c r="EC552" t="inlineStr">
        <is>
          <t>µmol/L</t>
        </is>
      </c>
      <c r="EL552" t="inlineStr">
        <is>
          <t>2.252</t>
        </is>
      </c>
      <c r="EM552" t="inlineStr">
        <is>
          <t>µmol/L</t>
        </is>
      </c>
      <c r="EP552" t="inlineStr">
        <is>
          <t>46.3</t>
        </is>
      </c>
      <c r="EQ552" t="inlineStr">
        <is>
          <t>µmol/L</t>
        </is>
      </c>
      <c r="EX552" t="inlineStr">
        <is>
          <t>not applicable: control sample</t>
        </is>
      </c>
      <c r="FK552" t="n">
        <v>32</v>
      </c>
      <c r="FL552" t="inlineStr">
        <is>
          <t>82.587074</t>
        </is>
      </c>
      <c r="FM552" t="inlineStr">
        <is>
          <t>26.157982</t>
        </is>
      </c>
      <c r="FN552" t="inlineStr">
        <is>
          <t>0.42777</t>
        </is>
      </c>
      <c r="FO552" t="inlineStr">
        <is>
          <t>not applicable: control sample</t>
        </is>
      </c>
      <c r="FP552" t="inlineStr">
        <is>
          <t>SKQ23 EcoFOCI DBO</t>
        </is>
      </c>
      <c r="FQ552" t="inlineStr">
        <is>
          <t>21.0</t>
        </is>
      </c>
      <c r="FR552" t="inlineStr">
        <is>
          <t>1.0</t>
        </is>
      </c>
      <c r="FS552" t="inlineStr">
        <is>
          <t>kg/m3</t>
        </is>
      </c>
      <c r="FT552" t="inlineStr">
        <is>
          <t>µmol s-1 m-2</t>
        </is>
      </c>
      <c r="FU552" t="inlineStr">
        <is>
          <t>not applicable: control sample</t>
        </is>
      </c>
      <c r="FV552" t="inlineStr">
        <is>
          <t>DBO2.5</t>
        </is>
      </c>
      <c r="FW552" t="inlineStr">
        <is>
          <t>not applicable: control sample</t>
        </is>
      </c>
      <c r="FX552" t="inlineStr">
        <is>
          <t>not applicable: control sample</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3" t="inlineStr">
        <is>
          <t>not applicable</t>
        </is>
      </c>
      <c r="J553" t="inlineStr">
        <is>
          <t>-169.13817</t>
        </is>
      </c>
      <c r="K553" t="inlineStr">
        <is>
          <t>64.991</t>
        </is>
      </c>
      <c r="L553" t="inlineStr">
        <is>
          <t>169° 29.240' W</t>
        </is>
      </c>
      <c r="M553" t="inlineStr">
        <is>
          <t>64° 58.470' N</t>
        </is>
      </c>
      <c r="N553" t="inlineStr">
        <is>
          <t>degrees minutes seconds</t>
        </is>
      </c>
      <c r="O553" t="inlineStr">
        <is>
          <t>WGS84</t>
        </is>
      </c>
      <c r="P553" t="inlineStr">
        <is>
          <t>USA: Bering Sea</t>
        </is>
      </c>
      <c r="Q553" t="inlineStr">
        <is>
          <t>2023-09-18T03:04:00Z</t>
        </is>
      </c>
      <c r="R553" t="inlineStr">
        <is>
          <t>PT0S/PT1S</t>
        </is>
      </c>
      <c r="S553" t="inlineStr">
        <is>
          <t>9/17/2023</t>
        </is>
      </c>
      <c r="T553" t="inlineStr">
        <is>
          <t>19:04</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not applicable: control sample</t>
        </is>
      </c>
      <c r="AD553" t="inlineStr">
        <is>
          <t>not applicable</t>
        </is>
      </c>
      <c r="AE553" t="inlineStr">
        <is>
          <t>not applicable: control sample</t>
        </is>
      </c>
      <c r="AF553" t="inlineStr">
        <is>
          <t>not applicable: control sample</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P232DT20H56M</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5.29</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29.0</t>
        </is>
      </c>
      <c r="BV553" t="inlineStr">
        <is>
          <t>30.0</t>
        </is>
      </c>
      <c r="BW553" t="inlineStr">
        <is>
          <t>48</t>
        </is>
      </c>
      <c r="BX553" t="inlineStr">
        <is>
          <t>0</t>
        </is>
      </c>
      <c r="BY553" t="inlineStr">
        <is>
          <t>3.1863</t>
        </is>
      </c>
      <c r="BZ553" t="inlineStr">
        <is>
          <t>0.4584</t>
        </is>
      </c>
      <c r="CA553" t="inlineStr">
        <is>
          <t>missing: not collected</t>
        </is>
      </c>
      <c r="CB553" t="inlineStr">
        <is>
          <t>missing: not collected</t>
        </is>
      </c>
      <c r="CC553" t="inlineStr">
        <is>
          <t>missing: not collected</t>
        </is>
      </c>
      <c r="CD553" t="inlineStr">
        <is>
          <t>32.753</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missing: not collected</t>
        </is>
      </c>
      <c r="CT553" t="inlineStr">
        <is>
          <t>276.5944</t>
        </is>
      </c>
      <c r="CU553" t="inlineStr">
        <is>
          <t>mL/L</t>
        </is>
      </c>
      <c r="CV553" t="inlineStr">
        <is>
          <t>missing: not collected</t>
        </is>
      </c>
      <c r="CW553" t="inlineStr">
        <is>
          <t>missing: not collected</t>
        </is>
      </c>
      <c r="CX553" t="inlineStr">
        <is>
          <t>missing: not collected</t>
        </is>
      </c>
      <c r="CY553" t="inlineStr">
        <is>
          <t>missing: not collected</t>
        </is>
      </c>
      <c r="CZ553" t="inlineStr">
        <is>
          <t>missing: not collected</t>
        </is>
      </c>
      <c r="DA553" t="inlineStr">
        <is>
          <t>missing: not collected</t>
        </is>
      </c>
      <c r="DB553" t="inlineStr">
        <is>
          <t>missing: not collected</t>
        </is>
      </c>
      <c r="DC553" t="inlineStr">
        <is>
          <t>missing: not collected</t>
        </is>
      </c>
      <c r="DD553" t="inlineStr">
        <is>
          <t>missing: not collected</t>
        </is>
      </c>
      <c r="DE553" t="inlineStr">
        <is>
          <t>missing: not collected</t>
        </is>
      </c>
      <c r="DF553" t="inlineStr">
        <is>
          <t>missing: not collected</t>
        </is>
      </c>
      <c r="DG553" t="inlineStr">
        <is>
          <t>missing: not collected</t>
        </is>
      </c>
      <c r="DH553" t="inlineStr">
        <is>
          <t>missing: not collected</t>
        </is>
      </c>
      <c r="DI553" t="inlineStr">
        <is>
          <t>missing: not collected</t>
        </is>
      </c>
      <c r="DJ553" t="inlineStr">
        <is>
          <t>missing: not collected</t>
        </is>
      </c>
      <c r="DK553" t="inlineStr">
        <is>
          <t>missing: not collected</t>
        </is>
      </c>
      <c r="DL553" t="inlineStr">
        <is>
          <t>missing: not collected</t>
        </is>
      </c>
      <c r="DM553" t="inlineStr">
        <is>
          <t>missing: not collected</t>
        </is>
      </c>
      <c r="DN553" t="inlineStr">
        <is>
          <t>missing: not collected</t>
        </is>
      </c>
      <c r="DO553" t="inlineStr">
        <is>
          <t>missing: not collected</t>
        </is>
      </c>
      <c r="DP553" t="inlineStr">
        <is>
          <t>19.2</t>
        </is>
      </c>
      <c r="DQ553" t="inlineStr">
        <is>
          <t>µmol/L</t>
        </is>
      </c>
      <c r="DR553" t="inlineStr">
        <is>
          <t>0.25</t>
        </is>
      </c>
      <c r="DS553" t="inlineStr">
        <is>
          <t>µmol/L</t>
        </is>
      </c>
      <c r="DT553" t="inlineStr">
        <is>
          <t>missing: not collected</t>
        </is>
      </c>
      <c r="DU553" t="inlineStr">
        <is>
          <t>missing: not collected</t>
        </is>
      </c>
      <c r="DV553" t="inlineStr">
        <is>
          <t>missing: not collected</t>
        </is>
      </c>
      <c r="DW553" t="inlineStr">
        <is>
          <t>missing: not collected</t>
        </is>
      </c>
      <c r="DX553" t="inlineStr">
        <is>
          <t>missing: not collected</t>
        </is>
      </c>
      <c r="DY553" t="inlineStr">
        <is>
          <t>missing: not collected</t>
        </is>
      </c>
      <c r="DZ553" t="inlineStr">
        <is>
          <t>missing: not collected</t>
        </is>
      </c>
      <c r="EA553" t="inlineStr">
        <is>
          <t>missing: not collected</t>
        </is>
      </c>
      <c r="EB553" t="inlineStr">
        <is>
          <t>4.15</t>
        </is>
      </c>
      <c r="EC553" t="inlineStr">
        <is>
          <t>µmol/L</t>
        </is>
      </c>
      <c r="EL553" t="inlineStr">
        <is>
          <t>2.154</t>
        </is>
      </c>
      <c r="EM553" t="inlineStr">
        <is>
          <t>µmol/L</t>
        </is>
      </c>
      <c r="EP553" t="inlineStr">
        <is>
          <t>42.9</t>
        </is>
      </c>
      <c r="EQ553" t="inlineStr">
        <is>
          <t>µmol/L</t>
        </is>
      </c>
      <c r="EX553" t="inlineStr">
        <is>
          <t>not applicable: control sample</t>
        </is>
      </c>
      <c r="FK553" t="n">
        <v>33</v>
      </c>
      <c r="FL553" t="inlineStr">
        <is>
          <t>84.689865</t>
        </is>
      </c>
      <c r="FM553" t="inlineStr">
        <is>
          <t>26.075304</t>
        </is>
      </c>
      <c r="FN553" t="inlineStr">
        <is>
          <t>2.3472</t>
        </is>
      </c>
      <c r="FO553" t="inlineStr">
        <is>
          <t>not applicable: control sample</t>
        </is>
      </c>
      <c r="FP553" t="inlineStr">
        <is>
          <t>SKQ23 EcoFOCI DBO</t>
        </is>
      </c>
      <c r="FQ553" t="inlineStr">
        <is>
          <t>21.0</t>
        </is>
      </c>
      <c r="FR553" t="inlineStr">
        <is>
          <t>8.0</t>
        </is>
      </c>
      <c r="FS553" t="inlineStr">
        <is>
          <t>kg/m3</t>
        </is>
      </c>
      <c r="FT553" t="inlineStr">
        <is>
          <t>µmol s-1 m-2</t>
        </is>
      </c>
      <c r="FU553" t="inlineStr">
        <is>
          <t>not applicable: control sample</t>
        </is>
      </c>
      <c r="FV553" t="inlineStr">
        <is>
          <t>DBO2.5</t>
        </is>
      </c>
      <c r="FW553" t="inlineStr">
        <is>
          <t>not applicable: control sample</t>
        </is>
      </c>
      <c r="FX553" t="inlineStr">
        <is>
          <t>not applicable: control sample</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4" t="inlineStr">
        <is>
          <t>not applicable</t>
        </is>
      </c>
      <c r="J554" t="inlineStr">
        <is>
          <t>-169.13817</t>
        </is>
      </c>
      <c r="K554" t="inlineStr">
        <is>
          <t>64.991</t>
        </is>
      </c>
      <c r="L554" t="inlineStr">
        <is>
          <t>169° 29.240' W</t>
        </is>
      </c>
      <c r="M554" t="inlineStr">
        <is>
          <t>64° 58.470' N</t>
        </is>
      </c>
      <c r="N554" t="inlineStr">
        <is>
          <t>degrees minutes seconds</t>
        </is>
      </c>
      <c r="O554" t="inlineStr">
        <is>
          <t>WGS84</t>
        </is>
      </c>
      <c r="P554" t="inlineStr">
        <is>
          <t>USA: Bering Sea</t>
        </is>
      </c>
      <c r="Q554" t="inlineStr">
        <is>
          <t>2023-09-18T03:09:00Z</t>
        </is>
      </c>
      <c r="R554" t="inlineStr">
        <is>
          <t>PT0S/PT1S</t>
        </is>
      </c>
      <c r="S554" t="inlineStr">
        <is>
          <t>9/17/2023</t>
        </is>
      </c>
      <c r="T554" t="inlineStr">
        <is>
          <t>19:09</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not applicable: control sample</t>
        </is>
      </c>
      <c r="AD554" t="inlineStr">
        <is>
          <t>not applicable</t>
        </is>
      </c>
      <c r="AE554" t="inlineStr">
        <is>
          <t>not applicable: control sample</t>
        </is>
      </c>
      <c r="AF554" t="inlineStr">
        <is>
          <t>not applicable: control sample</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P232DT20H51M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13.0</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9.0</t>
        </is>
      </c>
      <c r="BV554" t="inlineStr">
        <is>
          <t>10.0</t>
        </is>
      </c>
      <c r="BW554" t="inlineStr">
        <is>
          <t>48</t>
        </is>
      </c>
      <c r="BX554" t="inlineStr">
        <is>
          <t>0</t>
        </is>
      </c>
      <c r="BY554" t="inlineStr">
        <is>
          <t>2.8884</t>
        </is>
      </c>
      <c r="BZ554" t="inlineStr">
        <is>
          <t>0.7799</t>
        </is>
      </c>
      <c r="CA554" t="inlineStr">
        <is>
          <t>missing: not collected</t>
        </is>
      </c>
      <c r="CB554" t="inlineStr">
        <is>
          <t>missing: not collected</t>
        </is>
      </c>
      <c r="CC554" t="inlineStr">
        <is>
          <t>missing: not collected</t>
        </is>
      </c>
      <c r="CD554" t="inlineStr">
        <is>
          <t>32.6361</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missing: not collected</t>
        </is>
      </c>
      <c r="CT554" t="inlineStr">
        <is>
          <t>271.91684</t>
        </is>
      </c>
      <c r="CU554" t="inlineStr">
        <is>
          <t>mL/L</t>
        </is>
      </c>
      <c r="CV554" t="inlineStr">
        <is>
          <t>missing: not collected</t>
        </is>
      </c>
      <c r="CW554" t="inlineStr">
        <is>
          <t>missing: not collected</t>
        </is>
      </c>
      <c r="CX554" t="inlineStr">
        <is>
          <t>missing: not collected</t>
        </is>
      </c>
      <c r="CY554" t="inlineStr">
        <is>
          <t>missing: not collected</t>
        </is>
      </c>
      <c r="CZ554" t="inlineStr">
        <is>
          <t>missing: not collected</t>
        </is>
      </c>
      <c r="DA554" t="inlineStr">
        <is>
          <t>missing: not collected</t>
        </is>
      </c>
      <c r="DB554" t="inlineStr">
        <is>
          <t>missing: not collected</t>
        </is>
      </c>
      <c r="DC554" t="inlineStr">
        <is>
          <t>missing: not collected</t>
        </is>
      </c>
      <c r="DD554" t="inlineStr">
        <is>
          <t>missing: not collected</t>
        </is>
      </c>
      <c r="DE554" t="inlineStr">
        <is>
          <t>missing: not collected</t>
        </is>
      </c>
      <c r="DF554" t="inlineStr">
        <is>
          <t>missing: not collected</t>
        </is>
      </c>
      <c r="DG554" t="inlineStr">
        <is>
          <t>missing: not collected</t>
        </is>
      </c>
      <c r="DH554" t="inlineStr">
        <is>
          <t>missing: not collected</t>
        </is>
      </c>
      <c r="DI554" t="inlineStr">
        <is>
          <t>missing: not collected</t>
        </is>
      </c>
      <c r="DJ554" t="inlineStr">
        <is>
          <t>missing: not collected</t>
        </is>
      </c>
      <c r="DK554" t="inlineStr">
        <is>
          <t>missing: not collected</t>
        </is>
      </c>
      <c r="DL554" t="inlineStr">
        <is>
          <t>missing: not collected</t>
        </is>
      </c>
      <c r="DM554" t="inlineStr">
        <is>
          <t>missing: not collected</t>
        </is>
      </c>
      <c r="DN554" t="inlineStr">
        <is>
          <t>missing: not collected</t>
        </is>
      </c>
      <c r="DO554" t="inlineStr">
        <is>
          <t>missing: not collected</t>
        </is>
      </c>
      <c r="DP554" t="inlineStr">
        <is>
          <t>16.8</t>
        </is>
      </c>
      <c r="DQ554" t="inlineStr">
        <is>
          <t>µmol/L</t>
        </is>
      </c>
      <c r="DR554" t="inlineStr">
        <is>
          <t>0.21</t>
        </is>
      </c>
      <c r="DS554" t="inlineStr">
        <is>
          <t>µmol/L</t>
        </is>
      </c>
      <c r="DT554" t="inlineStr">
        <is>
          <t>missing: not collected</t>
        </is>
      </c>
      <c r="DU554" t="inlineStr">
        <is>
          <t>missing: not collected</t>
        </is>
      </c>
      <c r="DV554" t="inlineStr">
        <is>
          <t>missing: not collected</t>
        </is>
      </c>
      <c r="DW554" t="inlineStr">
        <is>
          <t>missing: not collected</t>
        </is>
      </c>
      <c r="DX554" t="inlineStr">
        <is>
          <t>missing: not collected</t>
        </is>
      </c>
      <c r="DY554" t="inlineStr">
        <is>
          <t>missing: not collected</t>
        </is>
      </c>
      <c r="DZ554" t="inlineStr">
        <is>
          <t>missing: not collected</t>
        </is>
      </c>
      <c r="EA554" t="inlineStr">
        <is>
          <t>missing: not collected</t>
        </is>
      </c>
      <c r="EB554" t="inlineStr">
        <is>
          <t>3.53</t>
        </is>
      </c>
      <c r="EC554" t="inlineStr">
        <is>
          <t>µmol/L</t>
        </is>
      </c>
      <c r="EL554" t="inlineStr">
        <is>
          <t>1.936</t>
        </is>
      </c>
      <c r="EM554" t="inlineStr">
        <is>
          <t>µmol/L</t>
        </is>
      </c>
      <c r="EP554" t="inlineStr">
        <is>
          <t>39.1</t>
        </is>
      </c>
      <c r="EQ554" t="inlineStr">
        <is>
          <t>µmol/L</t>
        </is>
      </c>
      <c r="EX554" t="inlineStr">
        <is>
          <t>not applicable: control sample</t>
        </is>
      </c>
      <c r="FK554" t="n">
        <v>34</v>
      </c>
      <c r="FL554" t="inlineStr">
        <is>
          <t>82.574524</t>
        </is>
      </c>
      <c r="FM554" t="inlineStr">
        <is>
          <t>26.007875</t>
        </is>
      </c>
      <c r="FN554" t="inlineStr">
        <is>
          <t>32.106</t>
        </is>
      </c>
      <c r="FO554" t="inlineStr">
        <is>
          <t>not applicable: control sample</t>
        </is>
      </c>
      <c r="FP554" t="inlineStr">
        <is>
          <t>SKQ23 EcoFOCI DBO</t>
        </is>
      </c>
      <c r="FQ554" t="inlineStr">
        <is>
          <t>21.0</t>
        </is>
      </c>
      <c r="FR554" t="inlineStr">
        <is>
          <t>18.0</t>
        </is>
      </c>
      <c r="FS554" t="inlineStr">
        <is>
          <t>kg/m3</t>
        </is>
      </c>
      <c r="FT554" t="inlineStr">
        <is>
          <t>µmol s-1 m-2</t>
        </is>
      </c>
      <c r="FU554" t="inlineStr">
        <is>
          <t>not applicable: control sample</t>
        </is>
      </c>
      <c r="FV554" t="inlineStr">
        <is>
          <t>DBO2.5</t>
        </is>
      </c>
      <c r="FW554" t="inlineStr">
        <is>
          <t>not applicable: control sample</t>
        </is>
      </c>
      <c r="FX554" t="inlineStr">
        <is>
          <t>not applicable: control sample</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5" t="inlineStr">
        <is>
          <t>not applicable</t>
        </is>
      </c>
      <c r="J555" t="inlineStr">
        <is>
          <t>-169.8835</t>
        </is>
      </c>
      <c r="K555" t="inlineStr">
        <is>
          <t>64.96167</t>
        </is>
      </c>
      <c r="L555" t="inlineStr">
        <is>
          <t>169° 53.160' W</t>
        </is>
      </c>
      <c r="M555" t="inlineStr">
        <is>
          <t>64° 57.700' N</t>
        </is>
      </c>
      <c r="N555" t="inlineStr">
        <is>
          <t>degrees minutes seconds</t>
        </is>
      </c>
      <c r="O555" t="inlineStr">
        <is>
          <t>WGS84</t>
        </is>
      </c>
      <c r="P555" t="inlineStr">
        <is>
          <t>USA: Bering Sea</t>
        </is>
      </c>
      <c r="Q555" t="inlineStr">
        <is>
          <t>2023-09-18T07:10:00Z</t>
        </is>
      </c>
      <c r="R555" t="inlineStr">
        <is>
          <t>PT0S/PT1S</t>
        </is>
      </c>
      <c r="S555" t="inlineStr">
        <is>
          <t>9/17/2023</t>
        </is>
      </c>
      <c r="T555" t="inlineStr">
        <is>
          <t>23:10</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not applicable: control sample</t>
        </is>
      </c>
      <c r="AD555" t="inlineStr">
        <is>
          <t>not applicable</t>
        </is>
      </c>
      <c r="AE555" t="inlineStr">
        <is>
          <t>not applicable: control sample</t>
        </is>
      </c>
      <c r="AF555" t="inlineStr">
        <is>
          <t>not applicable: control sample</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P232DT16H50M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10.8</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42.0</t>
        </is>
      </c>
      <c r="BV555" t="inlineStr">
        <is>
          <t>43.0</t>
        </is>
      </c>
      <c r="BW555" t="inlineStr">
        <is>
          <t>48</t>
        </is>
      </c>
      <c r="BX555" t="inlineStr">
        <is>
          <t>0</t>
        </is>
      </c>
      <c r="BY555" t="inlineStr">
        <is>
          <t>2.2217</t>
        </is>
      </c>
      <c r="BZ555" t="inlineStr">
        <is>
          <t>1.094</t>
        </is>
      </c>
      <c r="CA555" t="inlineStr">
        <is>
          <t>missing: not collected</t>
        </is>
      </c>
      <c r="CB555" t="inlineStr">
        <is>
          <t>missing: not collected</t>
        </is>
      </c>
      <c r="CC555" t="inlineStr">
        <is>
          <t>missing: not collected</t>
        </is>
      </c>
      <c r="CD555" t="inlineStr">
        <is>
          <t>32.7825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missing: not collected</t>
        </is>
      </c>
      <c r="CT555" t="inlineStr">
        <is>
          <t>252.46077</t>
        </is>
      </c>
      <c r="CU555" t="inlineStr">
        <is>
          <t>mL/L</t>
        </is>
      </c>
      <c r="CV555" t="inlineStr">
        <is>
          <t>missing: not collected</t>
        </is>
      </c>
      <c r="CW555" t="inlineStr">
        <is>
          <t>missing: not collected</t>
        </is>
      </c>
      <c r="CX555" t="inlineStr">
        <is>
          <t>missing: not collected</t>
        </is>
      </c>
      <c r="CY555" t="inlineStr">
        <is>
          <t>missing: not collected</t>
        </is>
      </c>
      <c r="CZ555" t="inlineStr">
        <is>
          <t>missing: not collected</t>
        </is>
      </c>
      <c r="DA555" t="inlineStr">
        <is>
          <t>missing: not collected</t>
        </is>
      </c>
      <c r="DB555" t="inlineStr">
        <is>
          <t>missing: not collected</t>
        </is>
      </c>
      <c r="DC555" t="inlineStr">
        <is>
          <t>missing: not collected</t>
        </is>
      </c>
      <c r="DD555" t="inlineStr">
        <is>
          <t>missing: not collected</t>
        </is>
      </c>
      <c r="DE555" t="inlineStr">
        <is>
          <t>missing: not collected</t>
        </is>
      </c>
      <c r="DF555" t="inlineStr">
        <is>
          <t>missing: not collected</t>
        </is>
      </c>
      <c r="DG555" t="inlineStr">
        <is>
          <t>missing: not collected</t>
        </is>
      </c>
      <c r="DH555" t="inlineStr">
        <is>
          <t>missing: not collected</t>
        </is>
      </c>
      <c r="DI555" t="inlineStr">
        <is>
          <t>missing: not collected</t>
        </is>
      </c>
      <c r="DJ555" t="inlineStr">
        <is>
          <t>missing: not collected</t>
        </is>
      </c>
      <c r="DK555" t="inlineStr">
        <is>
          <t>missing: not collected</t>
        </is>
      </c>
      <c r="DL555" t="inlineStr">
        <is>
          <t>missing: not collected</t>
        </is>
      </c>
      <c r="DM555" t="inlineStr">
        <is>
          <t>missing: not collected</t>
        </is>
      </c>
      <c r="DN555" t="inlineStr">
        <is>
          <t>missing: not collected</t>
        </is>
      </c>
      <c r="DO555" t="inlineStr">
        <is>
          <t>missing: not collected</t>
        </is>
      </c>
      <c r="DP555" t="inlineStr">
        <is>
          <t>21.5</t>
        </is>
      </c>
      <c r="DQ555" t="inlineStr">
        <is>
          <t>µmol/L</t>
        </is>
      </c>
      <c r="DR555" t="inlineStr">
        <is>
          <t>0.21</t>
        </is>
      </c>
      <c r="DS555" t="inlineStr">
        <is>
          <t>µmol/L</t>
        </is>
      </c>
      <c r="DT555" t="inlineStr">
        <is>
          <t>missing: not collected</t>
        </is>
      </c>
      <c r="DU555" t="inlineStr">
        <is>
          <t>missing: not collected</t>
        </is>
      </c>
      <c r="DV555" t="inlineStr">
        <is>
          <t>missing: not collected</t>
        </is>
      </c>
      <c r="DW555" t="inlineStr">
        <is>
          <t>missing: not collected</t>
        </is>
      </c>
      <c r="DX555" t="inlineStr">
        <is>
          <t>missing: not collected</t>
        </is>
      </c>
      <c r="DY555" t="inlineStr">
        <is>
          <t>missing: not collected</t>
        </is>
      </c>
      <c r="DZ555" t="inlineStr">
        <is>
          <t>missing: not collected</t>
        </is>
      </c>
      <c r="EA555" t="inlineStr">
        <is>
          <t>missing: not collected</t>
        </is>
      </c>
      <c r="EB555" t="inlineStr">
        <is>
          <t>4.41</t>
        </is>
      </c>
      <c r="EC555" t="inlineStr">
        <is>
          <t>µmol/L</t>
        </is>
      </c>
      <c r="EL555" t="inlineStr">
        <is>
          <t>2.319</t>
        </is>
      </c>
      <c r="EM555" t="inlineStr">
        <is>
          <t>µmol/L</t>
        </is>
      </c>
      <c r="EP555" t="inlineStr">
        <is>
          <t>49.1</t>
        </is>
      </c>
      <c r="EQ555" t="inlineStr">
        <is>
          <t>µmol/L</t>
        </is>
      </c>
      <c r="EX555" t="inlineStr">
        <is>
          <t>not applicable: control sample</t>
        </is>
      </c>
      <c r="FK555" t="n">
        <v>35</v>
      </c>
      <c r="FL555" t="inlineStr">
        <is>
          <t>75.48783</t>
        </is>
      </c>
      <c r="FM555" t="inlineStr">
        <is>
          <t>26.178637</t>
        </is>
      </c>
      <c r="FN555" t="inlineStr">
        <is>
          <t>-7.223e-09</t>
        </is>
      </c>
      <c r="FO555" t="inlineStr">
        <is>
          <t>not applicable: control sample</t>
        </is>
      </c>
      <c r="FP555" t="inlineStr">
        <is>
          <t>SKQ23 EcoFOCI DBO</t>
        </is>
      </c>
      <c r="FQ555" t="inlineStr">
        <is>
          <t>23.0</t>
        </is>
      </c>
      <c r="FR555" t="inlineStr">
        <is>
          <t>1.0</t>
        </is>
      </c>
      <c r="FS555" t="inlineStr">
        <is>
          <t>kg/m3</t>
        </is>
      </c>
      <c r="FT555" t="inlineStr">
        <is>
          <t>µmol s-1 m-2</t>
        </is>
      </c>
      <c r="FU555" t="inlineStr">
        <is>
          <t>not applicable: control sample</t>
        </is>
      </c>
      <c r="FV555" t="inlineStr">
        <is>
          <t>DBO2.4</t>
        </is>
      </c>
      <c r="FW555" t="inlineStr">
        <is>
          <t>not applicable: control sample</t>
        </is>
      </c>
      <c r="FX555" t="inlineStr">
        <is>
          <t>not applicable: control sample</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6" t="inlineStr">
        <is>
          <t>not applicable</t>
        </is>
      </c>
      <c r="J556" t="inlineStr">
        <is>
          <t>-169.8835</t>
        </is>
      </c>
      <c r="K556" t="inlineStr">
        <is>
          <t>64.96167</t>
        </is>
      </c>
      <c r="L556" t="inlineStr">
        <is>
          <t>169° 53.160' W</t>
        </is>
      </c>
      <c r="M556" t="inlineStr">
        <is>
          <t>64° 57.700' N</t>
        </is>
      </c>
      <c r="N556" t="inlineStr">
        <is>
          <t>degrees minutes seconds</t>
        </is>
      </c>
      <c r="O556" t="inlineStr">
        <is>
          <t>WGS84</t>
        </is>
      </c>
      <c r="P556" t="inlineStr">
        <is>
          <t>USA: Bering Sea</t>
        </is>
      </c>
      <c r="Q556" t="inlineStr">
        <is>
          <t>2023-09-18T07:14:00Z</t>
        </is>
      </c>
      <c r="R556" t="inlineStr">
        <is>
          <t>PT0S/PT1S</t>
        </is>
      </c>
      <c r="S556" t="inlineStr">
        <is>
          <t>9/17/2023</t>
        </is>
      </c>
      <c r="T556" t="inlineStr">
        <is>
          <t>23:14</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not applicable: control sample</t>
        </is>
      </c>
      <c r="AD556" t="inlineStr">
        <is>
          <t>not applicable</t>
        </is>
      </c>
      <c r="AE556" t="inlineStr">
        <is>
          <t>not applicable: control sample</t>
        </is>
      </c>
      <c r="AF556" t="inlineStr">
        <is>
          <t>not applicable: control sample</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P232DT16H46M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10.4</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30.0</t>
        </is>
      </c>
      <c r="BV556" t="inlineStr">
        <is>
          <t>31.0</t>
        </is>
      </c>
      <c r="BW556" t="inlineStr">
        <is>
          <t>48</t>
        </is>
      </c>
      <c r="BX556" t="inlineStr">
        <is>
          <t>0</t>
        </is>
      </c>
      <c r="BY556" t="inlineStr">
        <is>
          <t>3.3474</t>
        </is>
      </c>
      <c r="BZ556" t="inlineStr">
        <is>
          <t>0.345</t>
        </is>
      </c>
      <c r="CA556" t="inlineStr">
        <is>
          <t>missing: not collected</t>
        </is>
      </c>
      <c r="CB556" t="inlineStr">
        <is>
          <t>missing: not collected</t>
        </is>
      </c>
      <c r="CC556" t="inlineStr">
        <is>
          <t>missing: not collected</t>
        </is>
      </c>
      <c r="CD556" t="inlineStr">
        <is>
          <t>32.7884</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missing: not collected</t>
        </is>
      </c>
      <c r="CT556" t="inlineStr">
        <is>
          <t>279.9417</t>
        </is>
      </c>
      <c r="CU556" t="inlineStr">
        <is>
          <t>mL/L</t>
        </is>
      </c>
      <c r="CV556" t="inlineStr">
        <is>
          <t>missing: not collected</t>
        </is>
      </c>
      <c r="CW556" t="inlineStr">
        <is>
          <t>missing: not collected</t>
        </is>
      </c>
      <c r="CX556" t="inlineStr">
        <is>
          <t>missing: not collected</t>
        </is>
      </c>
      <c r="CY556" t="inlineStr">
        <is>
          <t>missing: not collected</t>
        </is>
      </c>
      <c r="CZ556" t="inlineStr">
        <is>
          <t>missing: not collected</t>
        </is>
      </c>
      <c r="DA556" t="inlineStr">
        <is>
          <t>missing: not collected</t>
        </is>
      </c>
      <c r="DB556" t="inlineStr">
        <is>
          <t>missing: not collected</t>
        </is>
      </c>
      <c r="DC556" t="inlineStr">
        <is>
          <t>missing: not collected</t>
        </is>
      </c>
      <c r="DD556" t="inlineStr">
        <is>
          <t>missing: not collected</t>
        </is>
      </c>
      <c r="DE556" t="inlineStr">
        <is>
          <t>missing: not collected</t>
        </is>
      </c>
      <c r="DF556" t="inlineStr">
        <is>
          <t>missing: not collected</t>
        </is>
      </c>
      <c r="DG556" t="inlineStr">
        <is>
          <t>missing: not collected</t>
        </is>
      </c>
      <c r="DH556" t="inlineStr">
        <is>
          <t>missing: not collected</t>
        </is>
      </c>
      <c r="DI556" t="inlineStr">
        <is>
          <t>missing: not collected</t>
        </is>
      </c>
      <c r="DJ556" t="inlineStr">
        <is>
          <t>missing: not collected</t>
        </is>
      </c>
      <c r="DK556" t="inlineStr">
        <is>
          <t>missing: not collected</t>
        </is>
      </c>
      <c r="DL556" t="inlineStr">
        <is>
          <t>missing: not collected</t>
        </is>
      </c>
      <c r="DM556" t="inlineStr">
        <is>
          <t>missing: not collected</t>
        </is>
      </c>
      <c r="DN556" t="inlineStr">
        <is>
          <t>missing: not collected</t>
        </is>
      </c>
      <c r="DO556" t="inlineStr">
        <is>
          <t>missing: not collected</t>
        </is>
      </c>
      <c r="DP556" t="inlineStr">
        <is>
          <t>19.7</t>
        </is>
      </c>
      <c r="DQ556" t="inlineStr">
        <is>
          <t>µmol/L</t>
        </is>
      </c>
      <c r="DR556" t="inlineStr">
        <is>
          <t>0.24</t>
        </is>
      </c>
      <c r="DS556" t="inlineStr">
        <is>
          <t>µmol/L</t>
        </is>
      </c>
      <c r="DT556" t="inlineStr">
        <is>
          <t>missing: not collected</t>
        </is>
      </c>
      <c r="DU556" t="inlineStr">
        <is>
          <t>missing: not collected</t>
        </is>
      </c>
      <c r="DV556" t="inlineStr">
        <is>
          <t>missing: not collected</t>
        </is>
      </c>
      <c r="DW556" t="inlineStr">
        <is>
          <t>missing: not collected</t>
        </is>
      </c>
      <c r="DX556" t="inlineStr">
        <is>
          <t>missing: not collected</t>
        </is>
      </c>
      <c r="DY556" t="inlineStr">
        <is>
          <t>missing: not collected</t>
        </is>
      </c>
      <c r="DZ556" t="inlineStr">
        <is>
          <t>missing: not collected</t>
        </is>
      </c>
      <c r="EA556" t="inlineStr">
        <is>
          <t>missing: not collected</t>
        </is>
      </c>
      <c r="EB556" t="inlineStr">
        <is>
          <t>4.19</t>
        </is>
      </c>
      <c r="EC556" t="inlineStr">
        <is>
          <t>µmol/L</t>
        </is>
      </c>
      <c r="EL556" t="inlineStr">
        <is>
          <t>2.187</t>
        </is>
      </c>
      <c r="EM556" t="inlineStr">
        <is>
          <t>µmol/L</t>
        </is>
      </c>
      <c r="EP556" t="inlineStr">
        <is>
          <t>42.3</t>
        </is>
      </c>
      <c r="EQ556" t="inlineStr">
        <is>
          <t>µmol/L</t>
        </is>
      </c>
      <c r="EX556" t="inlineStr">
        <is>
          <t>not applicable: control sample</t>
        </is>
      </c>
      <c r="FK556" t="n">
        <v>36</v>
      </c>
      <c r="FL556" t="inlineStr">
        <is>
          <t>86.07773</t>
        </is>
      </c>
      <c r="FM556" t="inlineStr">
        <is>
          <t>26.089056</t>
        </is>
      </c>
      <c r="FN556" t="inlineStr">
        <is>
          <t>2.2217e-06</t>
        </is>
      </c>
      <c r="FO556" t="inlineStr">
        <is>
          <t>not applicable: control sample</t>
        </is>
      </c>
      <c r="FP556" t="inlineStr">
        <is>
          <t>SKQ23 EcoFOCI DBO</t>
        </is>
      </c>
      <c r="FQ556" t="inlineStr">
        <is>
          <t>23.0</t>
        </is>
      </c>
      <c r="FR556" t="inlineStr">
        <is>
          <t>8.0</t>
        </is>
      </c>
      <c r="FS556" t="inlineStr">
        <is>
          <t>kg/m3</t>
        </is>
      </c>
      <c r="FT556" t="inlineStr">
        <is>
          <t>µmol s-1 m-2</t>
        </is>
      </c>
      <c r="FU556" t="inlineStr">
        <is>
          <t>not applicable: control sample</t>
        </is>
      </c>
      <c r="FV556" t="inlineStr">
        <is>
          <t>DBO2.4</t>
        </is>
      </c>
      <c r="FW556" t="inlineStr">
        <is>
          <t>not applicable: control sample</t>
        </is>
      </c>
      <c r="FX556" t="inlineStr">
        <is>
          <t>not applicable: control sample</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7" t="inlineStr">
        <is>
          <t>not applicable</t>
        </is>
      </c>
      <c r="J557" t="inlineStr">
        <is>
          <t>-169.8835</t>
        </is>
      </c>
      <c r="K557" t="inlineStr">
        <is>
          <t>64.96167</t>
        </is>
      </c>
      <c r="L557" t="inlineStr">
        <is>
          <t>169° 53.160' W</t>
        </is>
      </c>
      <c r="M557" t="inlineStr">
        <is>
          <t>64° 57.700' N</t>
        </is>
      </c>
      <c r="N557" t="inlineStr">
        <is>
          <t>degrees minutes seconds</t>
        </is>
      </c>
      <c r="O557" t="inlineStr">
        <is>
          <t>WGS84</t>
        </is>
      </c>
      <c r="P557" t="inlineStr">
        <is>
          <t>USA: Bering Sea</t>
        </is>
      </c>
      <c r="Q557" t="inlineStr">
        <is>
          <t>2023-09-18T07:20:00Z</t>
        </is>
      </c>
      <c r="R557" t="inlineStr">
        <is>
          <t>PT0S/PT1S</t>
        </is>
      </c>
      <c r="S557" t="inlineStr">
        <is>
          <t>9/17/2023</t>
        </is>
      </c>
      <c r="T557" t="inlineStr">
        <is>
          <t>23:20</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not applicable: control sample</t>
        </is>
      </c>
      <c r="AD557" t="inlineStr">
        <is>
          <t>not applicable</t>
        </is>
      </c>
      <c r="AE557" t="inlineStr">
        <is>
          <t>not applicable: control sample</t>
        </is>
      </c>
      <c r="AF557" t="inlineStr">
        <is>
          <t>not applicable: control sample</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P232DT16H40M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15.3</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9.0</t>
        </is>
      </c>
      <c r="BV557" t="inlineStr">
        <is>
          <t>10.0</t>
        </is>
      </c>
      <c r="BW557" t="inlineStr">
        <is>
          <t>48</t>
        </is>
      </c>
      <c r="BX557" t="inlineStr">
        <is>
          <t>0</t>
        </is>
      </c>
      <c r="BY557" t="inlineStr">
        <is>
          <t>1.3554</t>
        </is>
      </c>
      <c r="BZ557" t="inlineStr">
        <is>
          <t>2.2334</t>
        </is>
      </c>
      <c r="CA557" t="inlineStr">
        <is>
          <t>missing: not collected</t>
        </is>
      </c>
      <c r="CB557" t="inlineStr">
        <is>
          <t>missing: not collected</t>
        </is>
      </c>
      <c r="CC557" t="inlineStr">
        <is>
          <t>missing: not collected</t>
        </is>
      </c>
      <c r="CD557" t="inlineStr">
        <is>
          <t>32.1224</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missing: not collected</t>
        </is>
      </c>
      <c r="CT557" t="inlineStr">
        <is>
          <t>323.99966</t>
        </is>
      </c>
      <c r="CU557" t="inlineStr">
        <is>
          <t>mL/L</t>
        </is>
      </c>
      <c r="CV557" t="inlineStr">
        <is>
          <t>missing: not collected</t>
        </is>
      </c>
      <c r="CW557" t="inlineStr">
        <is>
          <t>missing: not collected</t>
        </is>
      </c>
      <c r="CX557" t="inlineStr">
        <is>
          <t>missing: not collected</t>
        </is>
      </c>
      <c r="CY557" t="inlineStr">
        <is>
          <t>missing: not collected</t>
        </is>
      </c>
      <c r="CZ557" t="inlineStr">
        <is>
          <t>missing: not collected</t>
        </is>
      </c>
      <c r="DA557" t="inlineStr">
        <is>
          <t>missing: not collected</t>
        </is>
      </c>
      <c r="DB557" t="inlineStr">
        <is>
          <t>missing: not collected</t>
        </is>
      </c>
      <c r="DC557" t="inlineStr">
        <is>
          <t>missing: not collected</t>
        </is>
      </c>
      <c r="DD557" t="inlineStr">
        <is>
          <t>missing: not collected</t>
        </is>
      </c>
      <c r="DE557" t="inlineStr">
        <is>
          <t>missing: not collected</t>
        </is>
      </c>
      <c r="DF557" t="inlineStr">
        <is>
          <t>missing: not collected</t>
        </is>
      </c>
      <c r="DG557" t="inlineStr">
        <is>
          <t>missing: not collected</t>
        </is>
      </c>
      <c r="DH557" t="inlineStr">
        <is>
          <t>missing: not collected</t>
        </is>
      </c>
      <c r="DI557" t="inlineStr">
        <is>
          <t>missing: not collected</t>
        </is>
      </c>
      <c r="DJ557" t="inlineStr">
        <is>
          <t>missing: not collected</t>
        </is>
      </c>
      <c r="DK557" t="inlineStr">
        <is>
          <t>missing: not collected</t>
        </is>
      </c>
      <c r="DL557" t="inlineStr">
        <is>
          <t>missing: not collected</t>
        </is>
      </c>
      <c r="DM557" t="inlineStr">
        <is>
          <t>missing: not collected</t>
        </is>
      </c>
      <c r="DN557" t="inlineStr">
        <is>
          <t>missing: not collected</t>
        </is>
      </c>
      <c r="DO557" t="inlineStr">
        <is>
          <t>missing: not collected</t>
        </is>
      </c>
      <c r="DP557" t="inlineStr">
        <is>
          <t>10.1</t>
        </is>
      </c>
      <c r="DQ557" t="inlineStr">
        <is>
          <t>µmol/L</t>
        </is>
      </c>
      <c r="DR557" t="inlineStr">
        <is>
          <t>0.17</t>
        </is>
      </c>
      <c r="DS557" t="inlineStr">
        <is>
          <t>µmol/L</t>
        </is>
      </c>
      <c r="DT557" t="inlineStr">
        <is>
          <t>missing: not collected</t>
        </is>
      </c>
      <c r="DU557" t="inlineStr">
        <is>
          <t>missing: not collected</t>
        </is>
      </c>
      <c r="DV557" t="inlineStr">
        <is>
          <t>missing: not collected</t>
        </is>
      </c>
      <c r="DW557" t="inlineStr">
        <is>
          <t>missing: not collected</t>
        </is>
      </c>
      <c r="DX557" t="inlineStr">
        <is>
          <t>missing: not collected</t>
        </is>
      </c>
      <c r="DY557" t="inlineStr">
        <is>
          <t>missing: not collected</t>
        </is>
      </c>
      <c r="DZ557" t="inlineStr">
        <is>
          <t>missing: not collected</t>
        </is>
      </c>
      <c r="EA557" t="inlineStr">
        <is>
          <t>missing: not collected</t>
        </is>
      </c>
      <c r="EB557" t="inlineStr">
        <is>
          <t>2.32</t>
        </is>
      </c>
      <c r="EC557" t="inlineStr">
        <is>
          <t>µmol/L</t>
        </is>
      </c>
      <c r="EL557" t="inlineStr">
        <is>
          <t>1.471</t>
        </is>
      </c>
      <c r="EM557" t="inlineStr">
        <is>
          <t>µmol/L</t>
        </is>
      </c>
      <c r="EP557" t="inlineStr">
        <is>
          <t>28.8</t>
        </is>
      </c>
      <c r="EQ557" t="inlineStr">
        <is>
          <t>µmol/L</t>
        </is>
      </c>
      <c r="EX557" t="inlineStr">
        <is>
          <t>not applicable: control sample</t>
        </is>
      </c>
      <c r="FK557" t="n">
        <v>37</v>
      </c>
      <c r="FL557" t="inlineStr">
        <is>
          <t>94.29984</t>
        </is>
      </c>
      <c r="FM557" t="inlineStr">
        <is>
          <t>25.71025</t>
        </is>
      </c>
      <c r="FN557" t="inlineStr">
        <is>
          <t>0.0037389</t>
        </is>
      </c>
      <c r="FO557" t="inlineStr">
        <is>
          <t>not applicable: control sample</t>
        </is>
      </c>
      <c r="FP557" t="inlineStr">
        <is>
          <t>SKQ23 EcoFOCI DBO</t>
        </is>
      </c>
      <c r="FQ557" t="inlineStr">
        <is>
          <t>23.0</t>
        </is>
      </c>
      <c r="FR557" t="inlineStr">
        <is>
          <t>15.0</t>
        </is>
      </c>
      <c r="FS557" t="inlineStr">
        <is>
          <t>kg/m3</t>
        </is>
      </c>
      <c r="FT557" t="inlineStr">
        <is>
          <t>µmol s-1 m-2</t>
        </is>
      </c>
      <c r="FU557" t="inlineStr">
        <is>
          <t>not applicable: control sample</t>
        </is>
      </c>
      <c r="FV557" t="inlineStr">
        <is>
          <t>DBO2.4</t>
        </is>
      </c>
      <c r="FW557" t="inlineStr">
        <is>
          <t>not applicable: control sample</t>
        </is>
      </c>
      <c r="FX557" t="inlineStr">
        <is>
          <t>not applicable: control sample</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8" t="inlineStr">
        <is>
          <t>not applicable</t>
        </is>
      </c>
      <c r="J558" t="inlineStr">
        <is>
          <t>-157.164</t>
        </is>
      </c>
      <c r="K558" t="inlineStr">
        <is>
          <t>71.24683</t>
        </is>
      </c>
      <c r="L558" t="inlineStr">
        <is>
          <t>157° 09.854' W</t>
        </is>
      </c>
      <c r="M558" t="inlineStr">
        <is>
          <t>71° 14.811' N</t>
        </is>
      </c>
      <c r="N558" t="inlineStr">
        <is>
          <t>degrees minutes seconds</t>
        </is>
      </c>
      <c r="O558" t="inlineStr">
        <is>
          <t>WGS84</t>
        </is>
      </c>
      <c r="P558" t="inlineStr">
        <is>
          <t>USA: Chukchi Sea</t>
        </is>
      </c>
      <c r="Q558" t="inlineStr">
        <is>
          <t>2023-09-20T21:15:00Z</t>
        </is>
      </c>
      <c r="R558" t="inlineStr">
        <is>
          <t>PT0S/PT1S</t>
        </is>
      </c>
      <c r="S558" t="inlineStr">
        <is>
          <t>9/20/2023</t>
        </is>
      </c>
      <c r="T558" t="inlineStr">
        <is>
          <t>13:15</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not applicable: control sample</t>
        </is>
      </c>
      <c r="AD558" t="inlineStr">
        <is>
          <t>not applicable</t>
        </is>
      </c>
      <c r="AE558" t="inlineStr">
        <is>
          <t>not applicable: control sample</t>
        </is>
      </c>
      <c r="AF558" t="inlineStr">
        <is>
          <t>not applicable: control sample</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P247DT2H45M</t>
        </is>
      </c>
      <c r="BB558" t="inlineStr">
        <is>
          <t>2 mL of 96% molecular grade ethanol used for preservation.</t>
        </is>
      </c>
      <c r="BC558" t="inlineStr">
        <is>
          <t>2024-05-25</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1.57</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40.0</t>
        </is>
      </c>
      <c r="BV558" t="inlineStr">
        <is>
          <t>41.0</t>
        </is>
      </c>
      <c r="BW558" t="inlineStr">
        <is>
          <t>46</t>
        </is>
      </c>
      <c r="BX558" t="inlineStr">
        <is>
          <t>0</t>
        </is>
      </c>
      <c r="BY558" t="inlineStr">
        <is>
          <t>2.5056</t>
        </is>
      </c>
      <c r="BZ558" t="inlineStr">
        <is>
          <t>0.1968</t>
        </is>
      </c>
      <c r="CA558" t="inlineStr">
        <is>
          <t>missing: not collected</t>
        </is>
      </c>
      <c r="CB558" t="inlineStr">
        <is>
          <t>missing: not collected</t>
        </is>
      </c>
      <c r="CC558" t="inlineStr">
        <is>
          <t>missing: not collected</t>
        </is>
      </c>
      <c r="CD558" t="inlineStr">
        <is>
          <t>31.6529</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missing: not collected</t>
        </is>
      </c>
      <c r="CT558" t="inlineStr">
        <is>
          <t>328.69794</t>
        </is>
      </c>
      <c r="CU558" t="inlineStr">
        <is>
          <t>mL/L</t>
        </is>
      </c>
      <c r="CV558" t="inlineStr">
        <is>
          <t>missing: not collected</t>
        </is>
      </c>
      <c r="CW558" t="inlineStr">
        <is>
          <t>missing: not collected</t>
        </is>
      </c>
      <c r="CX558" t="inlineStr">
        <is>
          <t>missing: not collected</t>
        </is>
      </c>
      <c r="CY558" t="inlineStr">
        <is>
          <t>missing: not collected</t>
        </is>
      </c>
      <c r="CZ558" t="inlineStr">
        <is>
          <t>missing: not collected</t>
        </is>
      </c>
      <c r="DA558" t="inlineStr">
        <is>
          <t>missing: not collected</t>
        </is>
      </c>
      <c r="DB558" t="inlineStr">
        <is>
          <t>missing: not collected</t>
        </is>
      </c>
      <c r="DC558" t="inlineStr">
        <is>
          <t>missing: not collected</t>
        </is>
      </c>
      <c r="DD558" t="inlineStr">
        <is>
          <t>missing: not collected</t>
        </is>
      </c>
      <c r="DE558" t="inlineStr">
        <is>
          <t>missing: not collected</t>
        </is>
      </c>
      <c r="DF558" t="inlineStr">
        <is>
          <t>missing: not collected</t>
        </is>
      </c>
      <c r="DG558" t="inlineStr">
        <is>
          <t>missing: not collected</t>
        </is>
      </c>
      <c r="DH558" t="inlineStr">
        <is>
          <t>missing: not collected</t>
        </is>
      </c>
      <c r="DI558" t="inlineStr">
        <is>
          <t>missing: not collected</t>
        </is>
      </c>
      <c r="DJ558" t="inlineStr">
        <is>
          <t>missing: not collected</t>
        </is>
      </c>
      <c r="DK558" t="inlineStr">
        <is>
          <t>missing: not collected</t>
        </is>
      </c>
      <c r="DL558" t="inlineStr">
        <is>
          <t>missing: not collected</t>
        </is>
      </c>
      <c r="DM558" t="inlineStr">
        <is>
          <t>missing: not collected</t>
        </is>
      </c>
      <c r="DN558" t="inlineStr">
        <is>
          <t>missing: not collected</t>
        </is>
      </c>
      <c r="DO558" t="inlineStr">
        <is>
          <t>missing: not collected</t>
        </is>
      </c>
      <c r="DP558" t="inlineStr">
        <is>
          <t>1.0</t>
        </is>
      </c>
      <c r="DQ558" t="inlineStr">
        <is>
          <t>µmol/L</t>
        </is>
      </c>
      <c r="DR558" t="inlineStr">
        <is>
          <t>0.21</t>
        </is>
      </c>
      <c r="DS558" t="inlineStr">
        <is>
          <t>µmol/L</t>
        </is>
      </c>
      <c r="DT558" t="inlineStr">
        <is>
          <t>missing: not collected</t>
        </is>
      </c>
      <c r="DU558" t="inlineStr">
        <is>
          <t>missing: not collected</t>
        </is>
      </c>
      <c r="DV558" t="inlineStr">
        <is>
          <t>missing: not collected</t>
        </is>
      </c>
      <c r="DW558" t="inlineStr">
        <is>
          <t>missing: not collected</t>
        </is>
      </c>
      <c r="DX558" t="inlineStr">
        <is>
          <t>missing: not collected</t>
        </is>
      </c>
      <c r="DY558" t="inlineStr">
        <is>
          <t>missing: not collected</t>
        </is>
      </c>
      <c r="DZ558" t="inlineStr">
        <is>
          <t>missing: not collected</t>
        </is>
      </c>
      <c r="EA558" t="inlineStr">
        <is>
          <t>missing: not collected</t>
        </is>
      </c>
      <c r="EB558" t="inlineStr">
        <is>
          <t>2.28</t>
        </is>
      </c>
      <c r="EC558" t="inlineStr">
        <is>
          <t>µmol/L</t>
        </is>
      </c>
      <c r="EL558" t="inlineStr">
        <is>
          <t>0.915</t>
        </is>
      </c>
      <c r="EM558" t="inlineStr">
        <is>
          <t>µmol/L</t>
        </is>
      </c>
      <c r="EP558" t="inlineStr">
        <is>
          <t>12.0</t>
        </is>
      </c>
      <c r="EQ558" t="inlineStr">
        <is>
          <t>µmol/L</t>
        </is>
      </c>
      <c r="EX558" t="inlineStr">
        <is>
          <t>not applicable: control sample</t>
        </is>
      </c>
      <c r="FK558" t="n">
        <v>38</v>
      </c>
      <c r="FL558" t="inlineStr">
        <is>
          <t>98.134254</t>
        </is>
      </c>
      <c r="FM558" t="inlineStr">
        <is>
          <t>25.253605</t>
        </is>
      </c>
      <c r="FN558" t="inlineStr">
        <is>
          <t>1.1084e-06</t>
        </is>
      </c>
      <c r="FO558" t="inlineStr">
        <is>
          <t>not applicable: control sample</t>
        </is>
      </c>
      <c r="FP558" t="inlineStr">
        <is>
          <t>SKQ23 EcoFOCI DBO</t>
        </is>
      </c>
      <c r="FQ558" t="inlineStr">
        <is>
          <t>25.0</t>
        </is>
      </c>
      <c r="FR558" t="inlineStr">
        <is>
          <t>1.0</t>
        </is>
      </c>
      <c r="FS558" t="inlineStr">
        <is>
          <t>kg/m3</t>
        </is>
      </c>
      <c r="FT558" t="inlineStr">
        <is>
          <t>µmol s-1 m-2</t>
        </is>
      </c>
      <c r="FU558" t="inlineStr">
        <is>
          <t>not applicable: control sample</t>
        </is>
      </c>
      <c r="FV558" t="inlineStr">
        <is>
          <t>DBO5.1</t>
        </is>
      </c>
      <c r="FW558" t="inlineStr">
        <is>
          <t>not applicable: control sample</t>
        </is>
      </c>
      <c r="FX558" t="inlineStr">
        <is>
          <t>not applicable: control sample</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59" t="inlineStr">
        <is>
          <t>not applicable</t>
        </is>
      </c>
      <c r="J559" t="inlineStr">
        <is>
          <t>-157.164</t>
        </is>
      </c>
      <c r="K559" t="inlineStr">
        <is>
          <t>71.24683</t>
        </is>
      </c>
      <c r="L559" t="inlineStr">
        <is>
          <t>157° 09.854' W</t>
        </is>
      </c>
      <c r="M559" t="inlineStr">
        <is>
          <t>71° 14.811' N</t>
        </is>
      </c>
      <c r="N559" t="inlineStr">
        <is>
          <t>degrees minutes seconds</t>
        </is>
      </c>
      <c r="O559" t="inlineStr">
        <is>
          <t>WGS84</t>
        </is>
      </c>
      <c r="P559" t="inlineStr">
        <is>
          <t>USA: Chukchi Sea</t>
        </is>
      </c>
      <c r="Q559" t="inlineStr">
        <is>
          <t>2023-09-20T21:18:00Z</t>
        </is>
      </c>
      <c r="R559" t="inlineStr">
        <is>
          <t>PT0S/PT1S</t>
        </is>
      </c>
      <c r="S559" t="inlineStr">
        <is>
          <t>9/20/2023</t>
        </is>
      </c>
      <c r="T559" t="inlineStr">
        <is>
          <t>13:18</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not applicable: control sample</t>
        </is>
      </c>
      <c r="AD559" t="inlineStr">
        <is>
          <t>not applicable</t>
        </is>
      </c>
      <c r="AE559" t="inlineStr">
        <is>
          <t>not applicable: control sample</t>
        </is>
      </c>
      <c r="AF559" t="inlineStr">
        <is>
          <t>not applicable: control sample</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P247DT2H42M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1.47</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29.0</t>
        </is>
      </c>
      <c r="BV559" t="inlineStr">
        <is>
          <t>30.0</t>
        </is>
      </c>
      <c r="BW559" t="inlineStr">
        <is>
          <t>46</t>
        </is>
      </c>
      <c r="BX559" t="inlineStr">
        <is>
          <t>0</t>
        </is>
      </c>
      <c r="BY559" t="inlineStr">
        <is>
          <t>3.7169</t>
        </is>
      </c>
      <c r="BZ559" t="inlineStr">
        <is>
          <t>0.2381</t>
        </is>
      </c>
      <c r="CA559" t="inlineStr">
        <is>
          <t>missing: not collected</t>
        </is>
      </c>
      <c r="CB559" t="inlineStr">
        <is>
          <t>missing: not collected</t>
        </is>
      </c>
      <c r="CC559" t="inlineStr">
        <is>
          <t>missing: not collected</t>
        </is>
      </c>
      <c r="CD559" t="inlineStr">
        <is>
          <t>31.179</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missing: not collected</t>
        </is>
      </c>
      <c r="CT559" t="inlineStr">
        <is>
          <t>320.1551</t>
        </is>
      </c>
      <c r="CU559" t="inlineStr">
        <is>
          <t>mL/L</t>
        </is>
      </c>
      <c r="CV559" t="inlineStr">
        <is>
          <t>missing: not collected</t>
        </is>
      </c>
      <c r="CW559" t="inlineStr">
        <is>
          <t>missing: not collected</t>
        </is>
      </c>
      <c r="CX559" t="inlineStr">
        <is>
          <t>missing: not collected</t>
        </is>
      </c>
      <c r="CY559" t="inlineStr">
        <is>
          <t>missing: not collected</t>
        </is>
      </c>
      <c r="CZ559" t="inlineStr">
        <is>
          <t>missing: not collected</t>
        </is>
      </c>
      <c r="DA559" t="inlineStr">
        <is>
          <t>missing: not collected</t>
        </is>
      </c>
      <c r="DB559" t="inlineStr">
        <is>
          <t>missing: not collected</t>
        </is>
      </c>
      <c r="DC559" t="inlineStr">
        <is>
          <t>missing: not collected</t>
        </is>
      </c>
      <c r="DD559" t="inlineStr">
        <is>
          <t>missing: not collected</t>
        </is>
      </c>
      <c r="DE559" t="inlineStr">
        <is>
          <t>missing: not collected</t>
        </is>
      </c>
      <c r="DF559" t="inlineStr">
        <is>
          <t>missing: not collected</t>
        </is>
      </c>
      <c r="DG559" t="inlineStr">
        <is>
          <t>missing: not collected</t>
        </is>
      </c>
      <c r="DH559" t="inlineStr">
        <is>
          <t>missing: not collected</t>
        </is>
      </c>
      <c r="DI559" t="inlineStr">
        <is>
          <t>missing: not collected</t>
        </is>
      </c>
      <c r="DJ559" t="inlineStr">
        <is>
          <t>missing: not collected</t>
        </is>
      </c>
      <c r="DK559" t="inlineStr">
        <is>
          <t>missing: not collected</t>
        </is>
      </c>
      <c r="DL559" t="inlineStr">
        <is>
          <t>missing: not collected</t>
        </is>
      </c>
      <c r="DM559" t="inlineStr">
        <is>
          <t>missing: not collected</t>
        </is>
      </c>
      <c r="DN559" t="inlineStr">
        <is>
          <t>missing: not collected</t>
        </is>
      </c>
      <c r="DO559" t="inlineStr">
        <is>
          <t>missing: not collected</t>
        </is>
      </c>
      <c r="DP559" t="inlineStr">
        <is>
          <t>0.4</t>
        </is>
      </c>
      <c r="DQ559" t="inlineStr">
        <is>
          <t>µmol/L</t>
        </is>
      </c>
      <c r="DR559" t="inlineStr">
        <is>
          <t>0.14</t>
        </is>
      </c>
      <c r="DS559" t="inlineStr">
        <is>
          <t>µmol/L</t>
        </is>
      </c>
      <c r="DT559" t="inlineStr">
        <is>
          <t>missing: not collected</t>
        </is>
      </c>
      <c r="DU559" t="inlineStr">
        <is>
          <t>missing: not collected</t>
        </is>
      </c>
      <c r="DV559" t="inlineStr">
        <is>
          <t>missing: not collected</t>
        </is>
      </c>
      <c r="DW559" t="inlineStr">
        <is>
          <t>missing: not collected</t>
        </is>
      </c>
      <c r="DX559" t="inlineStr">
        <is>
          <t>missing: not collected</t>
        </is>
      </c>
      <c r="DY559" t="inlineStr">
        <is>
          <t>missing: not collected</t>
        </is>
      </c>
      <c r="DZ559" t="inlineStr">
        <is>
          <t>missing: not collected</t>
        </is>
      </c>
      <c r="EA559" t="inlineStr">
        <is>
          <t>missing: not collected</t>
        </is>
      </c>
      <c r="EB559" t="inlineStr">
        <is>
          <t>1.23</t>
        </is>
      </c>
      <c r="EC559" t="inlineStr">
        <is>
          <t>µmol/L</t>
        </is>
      </c>
      <c r="EL559" t="inlineStr">
        <is>
          <t>0.711</t>
        </is>
      </c>
      <c r="EM559" t="inlineStr">
        <is>
          <t>µmol/L</t>
        </is>
      </c>
      <c r="EP559" t="inlineStr">
        <is>
          <t>9.3</t>
        </is>
      </c>
      <c r="EQ559" t="inlineStr">
        <is>
          <t>µmol/L</t>
        </is>
      </c>
      <c r="EX559" t="inlineStr">
        <is>
          <t>not applicable: control sample</t>
        </is>
      </c>
      <c r="FK559" t="n">
        <v>39</v>
      </c>
      <c r="FL559" t="inlineStr">
        <is>
          <t>98.13638</t>
        </is>
      </c>
      <c r="FM559" t="inlineStr">
        <is>
          <t>24.77407</t>
        </is>
      </c>
      <c r="FN559" t="inlineStr">
        <is>
          <t>0.10247</t>
        </is>
      </c>
      <c r="FO559" t="inlineStr">
        <is>
          <t>not applicable: control sample</t>
        </is>
      </c>
      <c r="FP559" t="inlineStr">
        <is>
          <t>SKQ23 EcoFOCI DBO</t>
        </is>
      </c>
      <c r="FQ559" t="inlineStr">
        <is>
          <t>25.0</t>
        </is>
      </c>
      <c r="FR559" t="inlineStr">
        <is>
          <t>7.0</t>
        </is>
      </c>
      <c r="FS559" t="inlineStr">
        <is>
          <t>kg/m3</t>
        </is>
      </c>
      <c r="FT559" t="inlineStr">
        <is>
          <t>µmol s-1 m-2</t>
        </is>
      </c>
      <c r="FU559" t="inlineStr">
        <is>
          <t>not applicable: control sample</t>
        </is>
      </c>
      <c r="FV559" t="inlineStr">
        <is>
          <t>DBO5.1</t>
        </is>
      </c>
      <c r="FW559" t="inlineStr">
        <is>
          <t>not applicable: control sample</t>
        </is>
      </c>
      <c r="FX559" t="inlineStr">
        <is>
          <t>not applicable: control sample</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0" t="inlineStr">
        <is>
          <t>not applicable</t>
        </is>
      </c>
      <c r="J560" t="inlineStr">
        <is>
          <t>-157.164</t>
        </is>
      </c>
      <c r="K560" t="inlineStr">
        <is>
          <t>71.24683</t>
        </is>
      </c>
      <c r="L560" t="inlineStr">
        <is>
          <t>157° 09.854' W</t>
        </is>
      </c>
      <c r="M560" t="inlineStr">
        <is>
          <t>71° 14.811' N</t>
        </is>
      </c>
      <c r="N560" t="inlineStr">
        <is>
          <t>degrees minutes seconds</t>
        </is>
      </c>
      <c r="O560" t="inlineStr">
        <is>
          <t>WGS84</t>
        </is>
      </c>
      <c r="P560" t="inlineStr">
        <is>
          <t>USA: Chukchi Sea</t>
        </is>
      </c>
      <c r="Q560" t="inlineStr">
        <is>
          <t>2023-09-20T21:24:00Z</t>
        </is>
      </c>
      <c r="R560" t="inlineStr">
        <is>
          <t>PT0S/PT1S</t>
        </is>
      </c>
      <c r="S560" t="inlineStr">
        <is>
          <t>9/20/2023</t>
        </is>
      </c>
      <c r="T560" t="inlineStr">
        <is>
          <t>13:24</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not applicable: control sample</t>
        </is>
      </c>
      <c r="AD560" t="inlineStr">
        <is>
          <t>not applicable</t>
        </is>
      </c>
      <c r="AE560" t="inlineStr">
        <is>
          <t>not applicable: control sample</t>
        </is>
      </c>
      <c r="AF560" t="inlineStr">
        <is>
          <t>not applicable: control sample</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P247DT2H36M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7.7</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9.0</t>
        </is>
      </c>
      <c r="BV560" t="inlineStr">
        <is>
          <t>10.0</t>
        </is>
      </c>
      <c r="BW560" t="inlineStr">
        <is>
          <t>46</t>
        </is>
      </c>
      <c r="BX560" t="inlineStr">
        <is>
          <t>0</t>
        </is>
      </c>
      <c r="BY560" t="inlineStr">
        <is>
          <t>4.0794</t>
        </is>
      </c>
      <c r="BZ560" t="inlineStr">
        <is>
          <t>0.6421</t>
        </is>
      </c>
      <c r="CA560" t="inlineStr">
        <is>
          <t>missing: not collected</t>
        </is>
      </c>
      <c r="CB560" t="inlineStr">
        <is>
          <t>missing: not collected</t>
        </is>
      </c>
      <c r="CC560" t="inlineStr">
        <is>
          <t>missing: not collected</t>
        </is>
      </c>
      <c r="CD560" t="inlineStr">
        <is>
          <t>30.6978</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missing: not collected</t>
        </is>
      </c>
      <c r="CT560" t="inlineStr">
        <is>
          <t>319.9085</t>
        </is>
      </c>
      <c r="CU560" t="inlineStr">
        <is>
          <t>mL/L</t>
        </is>
      </c>
      <c r="CV560" t="inlineStr">
        <is>
          <t>missing: not collected</t>
        </is>
      </c>
      <c r="CW560" t="inlineStr">
        <is>
          <t>missing: not collected</t>
        </is>
      </c>
      <c r="CX560" t="inlineStr">
        <is>
          <t>missing: not collected</t>
        </is>
      </c>
      <c r="CY560" t="inlineStr">
        <is>
          <t>missing: not collected</t>
        </is>
      </c>
      <c r="CZ560" t="inlineStr">
        <is>
          <t>missing: not collected</t>
        </is>
      </c>
      <c r="DA560" t="inlineStr">
        <is>
          <t>missing: not collected</t>
        </is>
      </c>
      <c r="DB560" t="inlineStr">
        <is>
          <t>missing: not collected</t>
        </is>
      </c>
      <c r="DC560" t="inlineStr">
        <is>
          <t>missing: not collected</t>
        </is>
      </c>
      <c r="DD560" t="inlineStr">
        <is>
          <t>missing: not collected</t>
        </is>
      </c>
      <c r="DE560" t="inlineStr">
        <is>
          <t>missing: not collected</t>
        </is>
      </c>
      <c r="DF560" t="inlineStr">
        <is>
          <t>missing: not collected</t>
        </is>
      </c>
      <c r="DG560" t="inlineStr">
        <is>
          <t>missing: not collected</t>
        </is>
      </c>
      <c r="DH560" t="inlineStr">
        <is>
          <t>missing: not collected</t>
        </is>
      </c>
      <c r="DI560" t="inlineStr">
        <is>
          <t>missing: not collected</t>
        </is>
      </c>
      <c r="DJ560" t="inlineStr">
        <is>
          <t>missing: not collected</t>
        </is>
      </c>
      <c r="DK560" t="inlineStr">
        <is>
          <t>missing: not collected</t>
        </is>
      </c>
      <c r="DL560" t="inlineStr">
        <is>
          <t>missing: not collected</t>
        </is>
      </c>
      <c r="DM560" t="inlineStr">
        <is>
          <t>missing: not collected</t>
        </is>
      </c>
      <c r="DN560" t="inlineStr">
        <is>
          <t>missing: not collected</t>
        </is>
      </c>
      <c r="DO560" t="inlineStr">
        <is>
          <t>missing: not collected</t>
        </is>
      </c>
      <c r="DP560" t="inlineStr">
        <is>
          <t>0.2</t>
        </is>
      </c>
      <c r="DQ560" t="inlineStr">
        <is>
          <t>µmol/L</t>
        </is>
      </c>
      <c r="DR560" t="inlineStr">
        <is>
          <t>0.07</t>
        </is>
      </c>
      <c r="DS560" t="inlineStr">
        <is>
          <t>µmol/L</t>
        </is>
      </c>
      <c r="DT560" t="inlineStr">
        <is>
          <t>missing: not collected</t>
        </is>
      </c>
      <c r="DU560" t="inlineStr">
        <is>
          <t>missing: not collected</t>
        </is>
      </c>
      <c r="DV560" t="inlineStr">
        <is>
          <t>missing: not collected</t>
        </is>
      </c>
      <c r="DW560" t="inlineStr">
        <is>
          <t>missing: not collected</t>
        </is>
      </c>
      <c r="DX560" t="inlineStr">
        <is>
          <t>missing: not collected</t>
        </is>
      </c>
      <c r="DY560" t="inlineStr">
        <is>
          <t>missing: not collected</t>
        </is>
      </c>
      <c r="DZ560" t="inlineStr">
        <is>
          <t>missing: not collected</t>
        </is>
      </c>
      <c r="EA560" t="inlineStr">
        <is>
          <t>missing: not collected</t>
        </is>
      </c>
      <c r="EB560" t="inlineStr">
        <is>
          <t>0.48</t>
        </is>
      </c>
      <c r="EC560" t="inlineStr">
        <is>
          <t>µmol/L</t>
        </is>
      </c>
      <c r="EL560" t="inlineStr">
        <is>
          <t>0.603</t>
        </is>
      </c>
      <c r="EM560" t="inlineStr">
        <is>
          <t>µmol/L</t>
        </is>
      </c>
      <c r="EP560" t="inlineStr">
        <is>
          <t>8.7</t>
        </is>
      </c>
      <c r="EQ560" t="inlineStr">
        <is>
          <t>µmol/L</t>
        </is>
      </c>
      <c r="EX560" t="inlineStr">
        <is>
          <t>not applicable: control sample</t>
        </is>
      </c>
      <c r="FK560" t="n">
        <v>40</v>
      </c>
      <c r="FL560" t="inlineStr">
        <is>
          <t>98.57338</t>
        </is>
      </c>
      <c r="FM560" t="inlineStr">
        <is>
          <t>24.358015</t>
        </is>
      </c>
      <c r="FN560" t="inlineStr">
        <is>
          <t>10.308</t>
        </is>
      </c>
      <c r="FO560" t="inlineStr">
        <is>
          <t>not applicable: control sample</t>
        </is>
      </c>
      <c r="FP560" t="inlineStr">
        <is>
          <t>SKQ23 EcoFOCI DBO</t>
        </is>
      </c>
      <c r="FQ560" t="inlineStr">
        <is>
          <t>25.0</t>
        </is>
      </c>
      <c r="FR560" t="inlineStr">
        <is>
          <t>14.0</t>
        </is>
      </c>
      <c r="FS560" t="inlineStr">
        <is>
          <t>kg/m3</t>
        </is>
      </c>
      <c r="FT560" t="inlineStr">
        <is>
          <t>µmol s-1 m-2</t>
        </is>
      </c>
      <c r="FU560" t="inlineStr">
        <is>
          <t>not applicable: control sample</t>
        </is>
      </c>
      <c r="FV560" t="inlineStr">
        <is>
          <t>DBO5.1</t>
        </is>
      </c>
      <c r="FW560" t="inlineStr">
        <is>
          <t>not applicable: control sample</t>
        </is>
      </c>
      <c r="FX560" t="inlineStr">
        <is>
          <t>not applicable: control sample</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1" t="inlineStr">
        <is>
          <t>not applicable</t>
        </is>
      </c>
      <c r="J561" t="inlineStr">
        <is>
          <t>-157.24583</t>
        </is>
      </c>
      <c r="K561" t="inlineStr">
        <is>
          <t>71.28767</t>
        </is>
      </c>
      <c r="L561" t="inlineStr">
        <is>
          <t>157° 14.749' W</t>
        </is>
      </c>
      <c r="M561" t="inlineStr">
        <is>
          <t>71° 17.260' N</t>
        </is>
      </c>
      <c r="N561" t="inlineStr">
        <is>
          <t>degrees minutes seconds</t>
        </is>
      </c>
      <c r="O561" t="inlineStr">
        <is>
          <t>WGS84</t>
        </is>
      </c>
      <c r="P561" t="inlineStr">
        <is>
          <t>USA: Chukchi Sea</t>
        </is>
      </c>
      <c r="Q561" t="inlineStr">
        <is>
          <t>2023-09-20T23:22:00Z</t>
        </is>
      </c>
      <c r="R561" t="inlineStr">
        <is>
          <t>PT0S/PT1S</t>
        </is>
      </c>
      <c r="S561" t="inlineStr">
        <is>
          <t>9/20/2023</t>
        </is>
      </c>
      <c r="T561" t="inlineStr">
        <is>
          <t>15:22</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not applicable: control sample</t>
        </is>
      </c>
      <c r="AD561" t="inlineStr">
        <is>
          <t>not applicable</t>
        </is>
      </c>
      <c r="AE561" t="inlineStr">
        <is>
          <t>not applicable: control sample</t>
        </is>
      </c>
      <c r="AF561" t="inlineStr">
        <is>
          <t>not applicable: control sample</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P247DT38M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0.743</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50.0</t>
        </is>
      </c>
      <c r="BV561" t="inlineStr">
        <is>
          <t>51.0</t>
        </is>
      </c>
      <c r="BW561" t="inlineStr">
        <is>
          <t>57</t>
        </is>
      </c>
      <c r="BX561" t="inlineStr">
        <is>
          <t>0</t>
        </is>
      </c>
      <c r="BY561" t="inlineStr">
        <is>
          <t>2.1618</t>
        </is>
      </c>
      <c r="BZ561" t="inlineStr">
        <is>
          <t>0.2093</t>
        </is>
      </c>
      <c r="CA561" t="inlineStr">
        <is>
          <t>missing: not collected</t>
        </is>
      </c>
      <c r="CB561" t="inlineStr">
        <is>
          <t>missing: not collected</t>
        </is>
      </c>
      <c r="CC561" t="inlineStr">
        <is>
          <t>missing: not collected</t>
        </is>
      </c>
      <c r="CD561" t="inlineStr">
        <is>
          <t>31.7849</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missing: not collected</t>
        </is>
      </c>
      <c r="CT561" t="inlineStr">
        <is>
          <t>326.55963</t>
        </is>
      </c>
      <c r="CU561" t="inlineStr">
        <is>
          <t>mL/L</t>
        </is>
      </c>
      <c r="CV561" t="inlineStr">
        <is>
          <t>missing: not collected</t>
        </is>
      </c>
      <c r="CW561" t="inlineStr">
        <is>
          <t>missing: not collected</t>
        </is>
      </c>
      <c r="CX561" t="inlineStr">
        <is>
          <t>missing: not collected</t>
        </is>
      </c>
      <c r="CY561" t="inlineStr">
        <is>
          <t>missing: not collected</t>
        </is>
      </c>
      <c r="CZ561" t="inlineStr">
        <is>
          <t>missing: not collected</t>
        </is>
      </c>
      <c r="DA561" t="inlineStr">
        <is>
          <t>missing: not collected</t>
        </is>
      </c>
      <c r="DB561" t="inlineStr">
        <is>
          <t>missing: not collected</t>
        </is>
      </c>
      <c r="DC561" t="inlineStr">
        <is>
          <t>missing: not collected</t>
        </is>
      </c>
      <c r="DD561" t="inlineStr">
        <is>
          <t>missing: not collected</t>
        </is>
      </c>
      <c r="DE561" t="inlineStr">
        <is>
          <t>missing: not collected</t>
        </is>
      </c>
      <c r="DF561" t="inlineStr">
        <is>
          <t>missing: not collected</t>
        </is>
      </c>
      <c r="DG561" t="inlineStr">
        <is>
          <t>missing: not collected</t>
        </is>
      </c>
      <c r="DH561" t="inlineStr">
        <is>
          <t>missing: not collected</t>
        </is>
      </c>
      <c r="DI561" t="inlineStr">
        <is>
          <t>missing: not collected</t>
        </is>
      </c>
      <c r="DJ561" t="inlineStr">
        <is>
          <t>missing: not collected</t>
        </is>
      </c>
      <c r="DK561" t="inlineStr">
        <is>
          <t>missing: not collected</t>
        </is>
      </c>
      <c r="DL561" t="inlineStr">
        <is>
          <t>missing: not collected</t>
        </is>
      </c>
      <c r="DM561" t="inlineStr">
        <is>
          <t>missing: not collected</t>
        </is>
      </c>
      <c r="DN561" t="inlineStr">
        <is>
          <t>missing: not collected</t>
        </is>
      </c>
      <c r="DO561" t="inlineStr">
        <is>
          <t>missing: not collected</t>
        </is>
      </c>
      <c r="DP561" t="inlineStr">
        <is>
          <t>1.3</t>
        </is>
      </c>
      <c r="DQ561" t="inlineStr">
        <is>
          <t>µmol/L</t>
        </is>
      </c>
      <c r="DR561" t="inlineStr">
        <is>
          <t>0.23</t>
        </is>
      </c>
      <c r="DS561" t="inlineStr">
        <is>
          <t>µmol/L</t>
        </is>
      </c>
      <c r="DT561" t="inlineStr">
        <is>
          <t>missing: not collected</t>
        </is>
      </c>
      <c r="DU561" t="inlineStr">
        <is>
          <t>missing: not collected</t>
        </is>
      </c>
      <c r="DV561" t="inlineStr">
        <is>
          <t>missing: not collected</t>
        </is>
      </c>
      <c r="DW561" t="inlineStr">
        <is>
          <t>missing: not collected</t>
        </is>
      </c>
      <c r="DX561" t="inlineStr">
        <is>
          <t>missing: not collected</t>
        </is>
      </c>
      <c r="DY561" t="inlineStr">
        <is>
          <t>missing: not collected</t>
        </is>
      </c>
      <c r="DZ561" t="inlineStr">
        <is>
          <t>missing: not collected</t>
        </is>
      </c>
      <c r="EA561" t="inlineStr">
        <is>
          <t>missing: not collected</t>
        </is>
      </c>
      <c r="EB561" t="inlineStr">
        <is>
          <t>2.89</t>
        </is>
      </c>
      <c r="EC561" t="inlineStr">
        <is>
          <t>µmol/L</t>
        </is>
      </c>
      <c r="EL561" t="inlineStr">
        <is>
          <t>1.019</t>
        </is>
      </c>
      <c r="EM561" t="inlineStr">
        <is>
          <t>µmol/L</t>
        </is>
      </c>
      <c r="EP561" t="inlineStr">
        <is>
          <t>13.9</t>
        </is>
      </c>
      <c r="EQ561" t="inlineStr">
        <is>
          <t>µmol/L</t>
        </is>
      </c>
      <c r="EX561" t="inlineStr">
        <is>
          <t>not applicable: control sample</t>
        </is>
      </c>
      <c r="FK561" t="n">
        <v>41</v>
      </c>
      <c r="FL561" t="inlineStr">
        <is>
          <t>96.756355</t>
        </is>
      </c>
      <c r="FM561" t="inlineStr">
        <is>
          <t>25.3849</t>
        </is>
      </c>
      <c r="FN561" t="inlineStr">
        <is>
          <t>2.9275e-06</t>
        </is>
      </c>
      <c r="FO561" t="inlineStr">
        <is>
          <t>not applicable: control sample</t>
        </is>
      </c>
      <c r="FP561" t="inlineStr">
        <is>
          <t>SKQ23 EcoFOCI DBO</t>
        </is>
      </c>
      <c r="FQ561" t="inlineStr">
        <is>
          <t>26.0</t>
        </is>
      </c>
      <c r="FR561" t="inlineStr">
        <is>
          <t>1.0</t>
        </is>
      </c>
      <c r="FS561" t="inlineStr">
        <is>
          <t>kg/m3</t>
        </is>
      </c>
      <c r="FT561" t="inlineStr">
        <is>
          <t>µmol s-1 m-2</t>
        </is>
      </c>
      <c r="FU561" t="inlineStr">
        <is>
          <t>not applicable: control sample</t>
        </is>
      </c>
      <c r="FV561" t="inlineStr">
        <is>
          <t>DBO5.2</t>
        </is>
      </c>
      <c r="FW561" t="inlineStr">
        <is>
          <t>not applicable: control sample</t>
        </is>
      </c>
      <c r="FX561" t="inlineStr">
        <is>
          <t>not applicable: control sample</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2" t="inlineStr">
        <is>
          <t>not applicable</t>
        </is>
      </c>
      <c r="J562" t="inlineStr">
        <is>
          <t>-157.24583</t>
        </is>
      </c>
      <c r="K562" t="inlineStr">
        <is>
          <t>71.28767</t>
        </is>
      </c>
      <c r="L562" t="inlineStr">
        <is>
          <t>157° 14.749' W</t>
        </is>
      </c>
      <c r="M562" t="inlineStr">
        <is>
          <t>71° 17.260' N</t>
        </is>
      </c>
      <c r="N562" t="inlineStr">
        <is>
          <t>degrees minutes seconds</t>
        </is>
      </c>
      <c r="O562" t="inlineStr">
        <is>
          <t>WGS84</t>
        </is>
      </c>
      <c r="P562" t="inlineStr">
        <is>
          <t>USA: Chukchi Sea</t>
        </is>
      </c>
      <c r="Q562" t="inlineStr">
        <is>
          <t>2023-09-20T23:28:00Z</t>
        </is>
      </c>
      <c r="R562" t="inlineStr">
        <is>
          <t>PT0S/PT1S</t>
        </is>
      </c>
      <c r="S562" t="inlineStr">
        <is>
          <t>9/20/2023</t>
        </is>
      </c>
      <c r="T562" t="inlineStr">
        <is>
          <t>15:28</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not applicable: control sample</t>
        </is>
      </c>
      <c r="AD562" t="inlineStr">
        <is>
          <t>not applicable</t>
        </is>
      </c>
      <c r="AE562" t="inlineStr">
        <is>
          <t>not applicable: control sample</t>
        </is>
      </c>
      <c r="AF562" t="inlineStr">
        <is>
          <t>not applicable: control sample</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P247DT32M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1.87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29.0</t>
        </is>
      </c>
      <c r="BV562" t="inlineStr">
        <is>
          <t>30.0</t>
        </is>
      </c>
      <c r="BW562" t="inlineStr">
        <is>
          <t>57</t>
        </is>
      </c>
      <c r="BX562" t="inlineStr">
        <is>
          <t>0</t>
        </is>
      </c>
      <c r="BY562" t="inlineStr">
        <is>
          <t>3.4275</t>
        </is>
      </c>
      <c r="BZ562" t="inlineStr">
        <is>
          <t>0.2213</t>
        </is>
      </c>
      <c r="CA562" t="inlineStr">
        <is>
          <t>missing: not collected</t>
        </is>
      </c>
      <c r="CB562" t="inlineStr">
        <is>
          <t>missing: not collected</t>
        </is>
      </c>
      <c r="CC562" t="inlineStr">
        <is>
          <t>missing: not collected</t>
        </is>
      </c>
      <c r="CD562" t="inlineStr">
        <is>
          <t>31.4725</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missing: not collected</t>
        </is>
      </c>
      <c r="CT562" t="inlineStr">
        <is>
          <t>322.27783</t>
        </is>
      </c>
      <c r="CU562" t="inlineStr">
        <is>
          <t>mL/L</t>
        </is>
      </c>
      <c r="CV562" t="inlineStr">
        <is>
          <t>missing: not collected</t>
        </is>
      </c>
      <c r="CW562" t="inlineStr">
        <is>
          <t>missing: not collected</t>
        </is>
      </c>
      <c r="CX562" t="inlineStr">
        <is>
          <t>missing: not collected</t>
        </is>
      </c>
      <c r="CY562" t="inlineStr">
        <is>
          <t>missing: not collected</t>
        </is>
      </c>
      <c r="CZ562" t="inlineStr">
        <is>
          <t>missing: not collected</t>
        </is>
      </c>
      <c r="DA562" t="inlineStr">
        <is>
          <t>missing: not collected</t>
        </is>
      </c>
      <c r="DB562" t="inlineStr">
        <is>
          <t>missing: not collected</t>
        </is>
      </c>
      <c r="DC562" t="inlineStr">
        <is>
          <t>missing: not collected</t>
        </is>
      </c>
      <c r="DD562" t="inlineStr">
        <is>
          <t>missing: not collected</t>
        </is>
      </c>
      <c r="DE562" t="inlineStr">
        <is>
          <t>missing: not collected</t>
        </is>
      </c>
      <c r="DF562" t="inlineStr">
        <is>
          <t>missing: not collected</t>
        </is>
      </c>
      <c r="DG562" t="inlineStr">
        <is>
          <t>missing: not collected</t>
        </is>
      </c>
      <c r="DH562" t="inlineStr">
        <is>
          <t>missing: not collected</t>
        </is>
      </c>
      <c r="DI562" t="inlineStr">
        <is>
          <t>missing: not collected</t>
        </is>
      </c>
      <c r="DJ562" t="inlineStr">
        <is>
          <t>missing: not collected</t>
        </is>
      </c>
      <c r="DK562" t="inlineStr">
        <is>
          <t>missing: not collected</t>
        </is>
      </c>
      <c r="DL562" t="inlineStr">
        <is>
          <t>missing: not collected</t>
        </is>
      </c>
      <c r="DM562" t="inlineStr">
        <is>
          <t>missing: not collected</t>
        </is>
      </c>
      <c r="DN562" t="inlineStr">
        <is>
          <t>missing: not collected</t>
        </is>
      </c>
      <c r="DO562" t="inlineStr">
        <is>
          <t>missing: not collected</t>
        </is>
      </c>
      <c r="DP562" t="inlineStr">
        <is>
          <t>0.6</t>
        </is>
      </c>
      <c r="DQ562" t="inlineStr">
        <is>
          <t>µmol/L</t>
        </is>
      </c>
      <c r="DR562" t="inlineStr">
        <is>
          <t>0.19</t>
        </is>
      </c>
      <c r="DS562" t="inlineStr">
        <is>
          <t>µmol/L</t>
        </is>
      </c>
      <c r="DT562" t="inlineStr">
        <is>
          <t>missing: not collected</t>
        </is>
      </c>
      <c r="DU562" t="inlineStr">
        <is>
          <t>missing: not collected</t>
        </is>
      </c>
      <c r="DV562" t="inlineStr">
        <is>
          <t>missing: not collected</t>
        </is>
      </c>
      <c r="DW562" t="inlineStr">
        <is>
          <t>missing: not collected</t>
        </is>
      </c>
      <c r="DX562" t="inlineStr">
        <is>
          <t>missing: not collected</t>
        </is>
      </c>
      <c r="DY562" t="inlineStr">
        <is>
          <t>missing: not collected</t>
        </is>
      </c>
      <c r="DZ562" t="inlineStr">
        <is>
          <t>missing: not collected</t>
        </is>
      </c>
      <c r="EA562" t="inlineStr">
        <is>
          <t>missing: not collected</t>
        </is>
      </c>
      <c r="EB562" t="inlineStr">
        <is>
          <t>1.77</t>
        </is>
      </c>
      <c r="EC562" t="inlineStr">
        <is>
          <t>µmol/L</t>
        </is>
      </c>
      <c r="EL562" t="inlineStr">
        <is>
          <t>0.799</t>
        </is>
      </c>
      <c r="EM562" t="inlineStr">
        <is>
          <t>µmol/L</t>
        </is>
      </c>
      <c r="EP562" t="inlineStr">
        <is>
          <t>10.6</t>
        </is>
      </c>
      <c r="EQ562" t="inlineStr">
        <is>
          <t>µmol/L</t>
        </is>
      </c>
      <c r="EX562" t="inlineStr">
        <is>
          <t>not applicable: control sample</t>
        </is>
      </c>
      <c r="FK562" t="n">
        <v>42</v>
      </c>
      <c r="FL562" t="inlineStr">
        <is>
          <t>98.30652</t>
        </is>
      </c>
      <c r="FM562" t="inlineStr">
        <is>
          <t>25.033588</t>
        </is>
      </c>
      <c r="FN562" t="inlineStr">
        <is>
          <t>1.2227</t>
        </is>
      </c>
      <c r="FO562" t="inlineStr">
        <is>
          <t>not applicable: control sample</t>
        </is>
      </c>
      <c r="FP562" t="inlineStr">
        <is>
          <t>SKQ23 EcoFOCI DBO</t>
        </is>
      </c>
      <c r="FQ562" t="inlineStr">
        <is>
          <t>26.0</t>
        </is>
      </c>
      <c r="FR562" t="inlineStr">
        <is>
          <t>10.0</t>
        </is>
      </c>
      <c r="FS562" t="inlineStr">
        <is>
          <t>kg/m3</t>
        </is>
      </c>
      <c r="FT562" t="inlineStr">
        <is>
          <t>µmol s-1 m-2</t>
        </is>
      </c>
      <c r="FU562" t="inlineStr">
        <is>
          <t>not applicable: control sample</t>
        </is>
      </c>
      <c r="FV562" t="inlineStr">
        <is>
          <t>DBO5.2</t>
        </is>
      </c>
      <c r="FW562" t="inlineStr">
        <is>
          <t>not applicable: control sample</t>
        </is>
      </c>
      <c r="FX562" t="inlineStr">
        <is>
          <t>not applicable: control sample</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3" t="inlineStr">
        <is>
          <t>not applicable</t>
        </is>
      </c>
      <c r="J563" t="inlineStr">
        <is>
          <t>-157.24583</t>
        </is>
      </c>
      <c r="K563" t="inlineStr">
        <is>
          <t>71.28767</t>
        </is>
      </c>
      <c r="L563" t="inlineStr">
        <is>
          <t>157° 14.749' W</t>
        </is>
      </c>
      <c r="M563" t="inlineStr">
        <is>
          <t>71° 17.260' N</t>
        </is>
      </c>
      <c r="N563" t="inlineStr">
        <is>
          <t>degrees minutes seconds</t>
        </is>
      </c>
      <c r="O563" t="inlineStr">
        <is>
          <t>WGS84</t>
        </is>
      </c>
      <c r="P563" t="inlineStr">
        <is>
          <t>USA: Chukchi Sea</t>
        </is>
      </c>
      <c r="Q563" t="inlineStr">
        <is>
          <t>2023-09-20T23:36:00Z</t>
        </is>
      </c>
      <c r="R563" t="inlineStr">
        <is>
          <t>PT0S/PT1S</t>
        </is>
      </c>
      <c r="S563" t="inlineStr">
        <is>
          <t>9/20/2023</t>
        </is>
      </c>
      <c r="T563" t="inlineStr">
        <is>
          <t>15:36</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not applicable: control sample</t>
        </is>
      </c>
      <c r="AD563" t="inlineStr">
        <is>
          <t>not applicable</t>
        </is>
      </c>
      <c r="AE563" t="inlineStr">
        <is>
          <t>not applicable: control sample</t>
        </is>
      </c>
      <c r="AF563" t="inlineStr">
        <is>
          <t>not applicable: control sample</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P247DT24M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8.09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9.0</t>
        </is>
      </c>
      <c r="BV563" t="inlineStr">
        <is>
          <t>10.0</t>
        </is>
      </c>
      <c r="BW563" t="inlineStr">
        <is>
          <t>57</t>
        </is>
      </c>
      <c r="BX563" t="inlineStr">
        <is>
          <t>0</t>
        </is>
      </c>
      <c r="BY563" t="inlineStr">
        <is>
          <t>4.3331</t>
        </is>
      </c>
      <c r="BZ563" t="inlineStr">
        <is>
          <t>0.9074</t>
        </is>
      </c>
      <c r="CA563" t="inlineStr">
        <is>
          <t>missing: not collected</t>
        </is>
      </c>
      <c r="CB563" t="inlineStr">
        <is>
          <t>missing: not collected</t>
        </is>
      </c>
      <c r="CC563" t="inlineStr">
        <is>
          <t>missing: not collected</t>
        </is>
      </c>
      <c r="CD563" t="inlineStr">
        <is>
          <t>30.2779</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missing: not collected</t>
        </is>
      </c>
      <c r="CT563" t="inlineStr">
        <is>
          <t>319.17917</t>
        </is>
      </c>
      <c r="CU563" t="inlineStr">
        <is>
          <t>mL/L</t>
        </is>
      </c>
      <c r="CV563" t="inlineStr">
        <is>
          <t>missing: not collected</t>
        </is>
      </c>
      <c r="CW563" t="inlineStr">
        <is>
          <t>missing: not collected</t>
        </is>
      </c>
      <c r="CX563" t="inlineStr">
        <is>
          <t>missing: not collected</t>
        </is>
      </c>
      <c r="CY563" t="inlineStr">
        <is>
          <t>missing: not collected</t>
        </is>
      </c>
      <c r="CZ563" t="inlineStr">
        <is>
          <t>missing: not collected</t>
        </is>
      </c>
      <c r="DA563" t="inlineStr">
        <is>
          <t>missing: not collected</t>
        </is>
      </c>
      <c r="DB563" t="inlineStr">
        <is>
          <t>missing: not collected</t>
        </is>
      </c>
      <c r="DC563" t="inlineStr">
        <is>
          <t>missing: not collected</t>
        </is>
      </c>
      <c r="DD563" t="inlineStr">
        <is>
          <t>missing: not collected</t>
        </is>
      </c>
      <c r="DE563" t="inlineStr">
        <is>
          <t>missing: not collected</t>
        </is>
      </c>
      <c r="DF563" t="inlineStr">
        <is>
          <t>missing: not collected</t>
        </is>
      </c>
      <c r="DG563" t="inlineStr">
        <is>
          <t>missing: not collected</t>
        </is>
      </c>
      <c r="DH563" t="inlineStr">
        <is>
          <t>missing: not collected</t>
        </is>
      </c>
      <c r="DI563" t="inlineStr">
        <is>
          <t>missing: not collected</t>
        </is>
      </c>
      <c r="DJ563" t="inlineStr">
        <is>
          <t>missing: not collected</t>
        </is>
      </c>
      <c r="DK563" t="inlineStr">
        <is>
          <t>missing: not collected</t>
        </is>
      </c>
      <c r="DL563" t="inlineStr">
        <is>
          <t>missing: not collected</t>
        </is>
      </c>
      <c r="DM563" t="inlineStr">
        <is>
          <t>missing: not collected</t>
        </is>
      </c>
      <c r="DN563" t="inlineStr">
        <is>
          <t>missing: not collected</t>
        </is>
      </c>
      <c r="DO563" t="inlineStr">
        <is>
          <t>missing: not collected</t>
        </is>
      </c>
      <c r="DP563" t="inlineStr">
        <is>
          <t>0.2</t>
        </is>
      </c>
      <c r="DQ563" t="inlineStr">
        <is>
          <t>µmol/L</t>
        </is>
      </c>
      <c r="DR563" t="inlineStr">
        <is>
          <t>0.05</t>
        </is>
      </c>
      <c r="DS563" t="inlineStr">
        <is>
          <t>µmol/L</t>
        </is>
      </c>
      <c r="DT563" t="inlineStr">
        <is>
          <t>missing: not collected</t>
        </is>
      </c>
      <c r="DU563" t="inlineStr">
        <is>
          <t>missing: not collected</t>
        </is>
      </c>
      <c r="DV563" t="inlineStr">
        <is>
          <t>missing: not collected</t>
        </is>
      </c>
      <c r="DW563" t="inlineStr">
        <is>
          <t>missing: not collected</t>
        </is>
      </c>
      <c r="DX563" t="inlineStr">
        <is>
          <t>missing: not collected</t>
        </is>
      </c>
      <c r="DY563" t="inlineStr">
        <is>
          <t>missing: not collected</t>
        </is>
      </c>
      <c r="DZ563" t="inlineStr">
        <is>
          <t>missing: not collected</t>
        </is>
      </c>
      <c r="EA563" t="inlineStr">
        <is>
          <t>missing: not collected</t>
        </is>
      </c>
      <c r="EB563" t="inlineStr">
        <is>
          <t>0.2</t>
        </is>
      </c>
      <c r="EC563" t="inlineStr">
        <is>
          <t>µmol/L</t>
        </is>
      </c>
      <c r="EL563" t="inlineStr">
        <is>
          <t>0.598</t>
        </is>
      </c>
      <c r="EM563" t="inlineStr">
        <is>
          <t>µmol/L</t>
        </is>
      </c>
      <c r="EP563" t="inlineStr">
        <is>
          <t>9.2</t>
        </is>
      </c>
      <c r="EQ563" t="inlineStr">
        <is>
          <t>µmol/L</t>
        </is>
      </c>
      <c r="EX563" t="inlineStr">
        <is>
          <t>not applicable: control sample</t>
        </is>
      </c>
      <c r="FK563" t="n">
        <v>43</v>
      </c>
      <c r="FL563" t="inlineStr">
        <is>
          <t>98.6443</t>
        </is>
      </c>
      <c r="FM563" t="inlineStr">
        <is>
          <t>24.000505</t>
        </is>
      </c>
      <c r="FN563" t="inlineStr">
        <is>
          <t>32.129</t>
        </is>
      </c>
      <c r="FO563" t="inlineStr">
        <is>
          <t>not applicable: control sample</t>
        </is>
      </c>
      <c r="FP563" t="inlineStr">
        <is>
          <t>SKQ23 EcoFOCI DBO</t>
        </is>
      </c>
      <c r="FQ563" t="inlineStr">
        <is>
          <t>26.0</t>
        </is>
      </c>
      <c r="FR563" t="inlineStr">
        <is>
          <t>17.0</t>
        </is>
      </c>
      <c r="FS563" t="inlineStr">
        <is>
          <t>kg/m3</t>
        </is>
      </c>
      <c r="FT563" t="inlineStr">
        <is>
          <t>µmol s-1 m-2</t>
        </is>
      </c>
      <c r="FU563" t="inlineStr">
        <is>
          <t>not applicable: control sample</t>
        </is>
      </c>
      <c r="FV563" t="inlineStr">
        <is>
          <t>DBO5.2</t>
        </is>
      </c>
      <c r="FW563" t="inlineStr">
        <is>
          <t>not applicable: control sample</t>
        </is>
      </c>
      <c r="FX563" t="inlineStr">
        <is>
          <t>not applicable: control sample</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4" t="inlineStr">
        <is>
          <t>not applicable</t>
        </is>
      </c>
      <c r="J564" t="inlineStr">
        <is>
          <t>-157.33183</t>
        </is>
      </c>
      <c r="K564" t="inlineStr">
        <is>
          <t>71.33</t>
        </is>
      </c>
      <c r="L564" t="inlineStr">
        <is>
          <t>157° 19.900' W</t>
        </is>
      </c>
      <c r="M564" t="inlineStr">
        <is>
          <t>71° 19.797' N</t>
        </is>
      </c>
      <c r="N564" t="inlineStr">
        <is>
          <t>degrees minutes seconds</t>
        </is>
      </c>
      <c r="O564" t="inlineStr">
        <is>
          <t>WGS84</t>
        </is>
      </c>
      <c r="P564" t="inlineStr">
        <is>
          <t>USA: Chukchi Sea</t>
        </is>
      </c>
      <c r="Q564" t="inlineStr">
        <is>
          <t>2023-09-21T01:18:00Z</t>
        </is>
      </c>
      <c r="R564" t="inlineStr">
        <is>
          <t>PT0S/PT1S</t>
        </is>
      </c>
      <c r="S564" t="inlineStr">
        <is>
          <t>9/20/2023</t>
        </is>
      </c>
      <c r="T564" t="inlineStr">
        <is>
          <t>17:18</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not applicable: control sample</t>
        </is>
      </c>
      <c r="AD564" t="inlineStr">
        <is>
          <t>not applicable</t>
        </is>
      </c>
      <c r="AE564" t="inlineStr">
        <is>
          <t>not applicable: control sample</t>
        </is>
      </c>
      <c r="AF564" t="inlineStr">
        <is>
          <t>not applicable: control sample</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P246DT22H42M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4.0</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84.0</t>
        </is>
      </c>
      <c r="BV564" t="inlineStr">
        <is>
          <t>85.0</t>
        </is>
      </c>
      <c r="BW564" t="inlineStr">
        <is>
          <t>92</t>
        </is>
      </c>
      <c r="BX564" t="inlineStr">
        <is>
          <t>0</t>
        </is>
      </c>
      <c r="BY564" t="inlineStr">
        <is>
          <t>-1.1526</t>
        </is>
      </c>
      <c r="BZ564" t="inlineStr">
        <is>
          <t>0.8668</t>
        </is>
      </c>
      <c r="CA564" t="inlineStr">
        <is>
          <t>missing: not collected</t>
        </is>
      </c>
      <c r="CB564" t="inlineStr">
        <is>
          <t>missing: not collected</t>
        </is>
      </c>
      <c r="CC564" t="inlineStr">
        <is>
          <t>missing: not collected</t>
        </is>
      </c>
      <c r="CD564" t="inlineStr">
        <is>
          <t>32.4274</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missing: not collected</t>
        </is>
      </c>
      <c r="CT564" t="inlineStr">
        <is>
          <t>328.36746</t>
        </is>
      </c>
      <c r="CU564" t="inlineStr">
        <is>
          <t>mL/L</t>
        </is>
      </c>
      <c r="CV564" t="inlineStr">
        <is>
          <t>missing: not collected</t>
        </is>
      </c>
      <c r="CW564" t="inlineStr">
        <is>
          <t>missing: not collected</t>
        </is>
      </c>
      <c r="CX564" t="inlineStr">
        <is>
          <t>missing: not collected</t>
        </is>
      </c>
      <c r="CY564" t="inlineStr">
        <is>
          <t>missing: not collected</t>
        </is>
      </c>
      <c r="CZ564" t="inlineStr">
        <is>
          <t>missing: not collected</t>
        </is>
      </c>
      <c r="DA564" t="inlineStr">
        <is>
          <t>missing: not collected</t>
        </is>
      </c>
      <c r="DB564" t="inlineStr">
        <is>
          <t>missing: not collected</t>
        </is>
      </c>
      <c r="DC564" t="inlineStr">
        <is>
          <t>missing: not collected</t>
        </is>
      </c>
      <c r="DD564" t="inlineStr">
        <is>
          <t>missing: not collected</t>
        </is>
      </c>
      <c r="DE564" t="inlineStr">
        <is>
          <t>missing: not collected</t>
        </is>
      </c>
      <c r="DF564" t="inlineStr">
        <is>
          <t>missing: not collected</t>
        </is>
      </c>
      <c r="DG564" t="inlineStr">
        <is>
          <t>missing: not collected</t>
        </is>
      </c>
      <c r="DH564" t="inlineStr">
        <is>
          <t>missing: not collected</t>
        </is>
      </c>
      <c r="DI564" t="inlineStr">
        <is>
          <t>missing: not collected</t>
        </is>
      </c>
      <c r="DJ564" t="inlineStr">
        <is>
          <t>missing: not collected</t>
        </is>
      </c>
      <c r="DK564" t="inlineStr">
        <is>
          <t>missing: not collected</t>
        </is>
      </c>
      <c r="DL564" t="inlineStr">
        <is>
          <t>missing: not collected</t>
        </is>
      </c>
      <c r="DM564" t="inlineStr">
        <is>
          <t>missing: not collected</t>
        </is>
      </c>
      <c r="DN564" t="inlineStr">
        <is>
          <t>missing: not collected</t>
        </is>
      </c>
      <c r="DO564" t="inlineStr">
        <is>
          <t>missing: not collected</t>
        </is>
      </c>
      <c r="DP564" t="inlineStr">
        <is>
          <t>8.4</t>
        </is>
      </c>
      <c r="DQ564" t="inlineStr">
        <is>
          <t>µmol/L</t>
        </is>
      </c>
      <c r="DR564" t="inlineStr">
        <is>
          <t>0.25</t>
        </is>
      </c>
      <c r="DS564" t="inlineStr">
        <is>
          <t>µmol/L</t>
        </is>
      </c>
      <c r="DT564" t="inlineStr">
        <is>
          <t>missing: not collected</t>
        </is>
      </c>
      <c r="DU564" t="inlineStr">
        <is>
          <t>missing: not collected</t>
        </is>
      </c>
      <c r="DV564" t="inlineStr">
        <is>
          <t>missing: not collected</t>
        </is>
      </c>
      <c r="DW564" t="inlineStr">
        <is>
          <t>missing: not collected</t>
        </is>
      </c>
      <c r="DX564" t="inlineStr">
        <is>
          <t>missing: not collected</t>
        </is>
      </c>
      <c r="DY564" t="inlineStr">
        <is>
          <t>missing: not collected</t>
        </is>
      </c>
      <c r="DZ564" t="inlineStr">
        <is>
          <t>missing: not collected</t>
        </is>
      </c>
      <c r="EA564" t="inlineStr">
        <is>
          <t>missing: not collected</t>
        </is>
      </c>
      <c r="EB564" t="inlineStr">
        <is>
          <t>3.37</t>
        </is>
      </c>
      <c r="EC564" t="inlineStr">
        <is>
          <t>µmol/L</t>
        </is>
      </c>
      <c r="EL564" t="inlineStr">
        <is>
          <t>1.58</t>
        </is>
      </c>
      <c r="EM564" t="inlineStr">
        <is>
          <t>µmol/L</t>
        </is>
      </c>
      <c r="EP564" t="inlineStr">
        <is>
          <t>24.4</t>
        </is>
      </c>
      <c r="EQ564" t="inlineStr">
        <is>
          <t>µmol/L</t>
        </is>
      </c>
      <c r="EX564" t="inlineStr">
        <is>
          <t>not applicable: control sample</t>
        </is>
      </c>
      <c r="FK564" t="n">
        <v>44</v>
      </c>
      <c r="FL564" t="inlineStr">
        <is>
          <t>89.71678</t>
        </is>
      </c>
      <c r="FM564" t="inlineStr">
        <is>
          <t>26.073181</t>
        </is>
      </c>
      <c r="FN564" t="inlineStr">
        <is>
          <t>9.1695e-09</t>
        </is>
      </c>
      <c r="FO564" t="inlineStr">
        <is>
          <t>not applicable: control sample</t>
        </is>
      </c>
      <c r="FP564" t="inlineStr">
        <is>
          <t>SKQ23 EcoFOCI DBO</t>
        </is>
      </c>
      <c r="FQ564" t="inlineStr">
        <is>
          <t>27.0</t>
        </is>
      </c>
      <c r="FR564" t="inlineStr">
        <is>
          <t>1.0</t>
        </is>
      </c>
      <c r="FS564" t="inlineStr">
        <is>
          <t>kg/m3</t>
        </is>
      </c>
      <c r="FT564" t="inlineStr">
        <is>
          <t>µmol s-1 m-2</t>
        </is>
      </c>
      <c r="FU564" t="inlineStr">
        <is>
          <t>not applicable: control sample</t>
        </is>
      </c>
      <c r="FV564" t="inlineStr">
        <is>
          <t>DBO5.3</t>
        </is>
      </c>
      <c r="FW564" t="inlineStr">
        <is>
          <t>not applicable: control sample</t>
        </is>
      </c>
      <c r="FX564" t="inlineStr">
        <is>
          <t>not applicable: control sample</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5" t="inlineStr">
        <is>
          <t>not applicable</t>
        </is>
      </c>
      <c r="J565" t="inlineStr">
        <is>
          <t>-157.33183</t>
        </is>
      </c>
      <c r="K565" t="inlineStr">
        <is>
          <t>71.33</t>
        </is>
      </c>
      <c r="L565" t="inlineStr">
        <is>
          <t>157° 19.900' W</t>
        </is>
      </c>
      <c r="M565" t="inlineStr">
        <is>
          <t>71° 19.797' N</t>
        </is>
      </c>
      <c r="N565" t="inlineStr">
        <is>
          <t>degrees minutes seconds</t>
        </is>
      </c>
      <c r="O565" t="inlineStr">
        <is>
          <t>WGS84</t>
        </is>
      </c>
      <c r="P565" t="inlineStr">
        <is>
          <t>USA: Chukchi Sea</t>
        </is>
      </c>
      <c r="Q565" t="inlineStr">
        <is>
          <t>2023-09-21T01:29:00Z</t>
        </is>
      </c>
      <c r="R565" t="inlineStr">
        <is>
          <t>PT0S/PT1S</t>
        </is>
      </c>
      <c r="S565" t="inlineStr">
        <is>
          <t>9/20/2023</t>
        </is>
      </c>
      <c r="T565" t="inlineStr">
        <is>
          <t>17:29</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not applicable: control sample</t>
        </is>
      </c>
      <c r="AD565" t="inlineStr">
        <is>
          <t>not applicable</t>
        </is>
      </c>
      <c r="AE565" t="inlineStr">
        <is>
          <t>not applicable: control sample</t>
        </is>
      </c>
      <c r="AF565" t="inlineStr">
        <is>
          <t>not applicable: control sample</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P246DT22H31M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34.1</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30.0</t>
        </is>
      </c>
      <c r="BV565" t="inlineStr">
        <is>
          <t>31.0</t>
        </is>
      </c>
      <c r="BW565" t="inlineStr">
        <is>
          <t>92</t>
        </is>
      </c>
      <c r="BX565" t="inlineStr">
        <is>
          <t>0</t>
        </is>
      </c>
      <c r="BY565" t="inlineStr">
        <is>
          <t>1.0229</t>
        </is>
      </c>
      <c r="BZ565" t="inlineStr">
        <is>
          <t>0.1417</t>
        </is>
      </c>
      <c r="CA565" t="inlineStr">
        <is>
          <t>missing: not collected</t>
        </is>
      </c>
      <c r="CB565" t="inlineStr">
        <is>
          <t>missing: not collected</t>
        </is>
      </c>
      <c r="CC565" t="inlineStr">
        <is>
          <t>missing: not collected</t>
        </is>
      </c>
      <c r="CD565" t="inlineStr">
        <is>
          <t>31.9525</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missing: not collected</t>
        </is>
      </c>
      <c r="CT565" t="inlineStr">
        <is>
          <t>331.39673</t>
        </is>
      </c>
      <c r="CU565" t="inlineStr">
        <is>
          <t>mL/L</t>
        </is>
      </c>
      <c r="CV565" t="inlineStr">
        <is>
          <t>missing: not collected</t>
        </is>
      </c>
      <c r="CW565" t="inlineStr">
        <is>
          <t>missing: not collected</t>
        </is>
      </c>
      <c r="CX565" t="inlineStr">
        <is>
          <t>missing: not collected</t>
        </is>
      </c>
      <c r="CY565" t="inlineStr">
        <is>
          <t>missing: not collected</t>
        </is>
      </c>
      <c r="CZ565" t="inlineStr">
        <is>
          <t>missing: not collected</t>
        </is>
      </c>
      <c r="DA565" t="inlineStr">
        <is>
          <t>missing: not collected</t>
        </is>
      </c>
      <c r="DB565" t="inlineStr">
        <is>
          <t>missing: not collected</t>
        </is>
      </c>
      <c r="DC565" t="inlineStr">
        <is>
          <t>missing: not collected</t>
        </is>
      </c>
      <c r="DD565" t="inlineStr">
        <is>
          <t>missing: not collected</t>
        </is>
      </c>
      <c r="DE565" t="inlineStr">
        <is>
          <t>missing: not collected</t>
        </is>
      </c>
      <c r="DF565" t="inlineStr">
        <is>
          <t>missing: not collected</t>
        </is>
      </c>
      <c r="DG565" t="inlineStr">
        <is>
          <t>missing: not collected</t>
        </is>
      </c>
      <c r="DH565" t="inlineStr">
        <is>
          <t>missing: not collected</t>
        </is>
      </c>
      <c r="DI565" t="inlineStr">
        <is>
          <t>missing: not collected</t>
        </is>
      </c>
      <c r="DJ565" t="inlineStr">
        <is>
          <t>missing: not collected</t>
        </is>
      </c>
      <c r="DK565" t="inlineStr">
        <is>
          <t>missing: not collected</t>
        </is>
      </c>
      <c r="DL565" t="inlineStr">
        <is>
          <t>missing: not collected</t>
        </is>
      </c>
      <c r="DM565" t="inlineStr">
        <is>
          <t>missing: not collected</t>
        </is>
      </c>
      <c r="DN565" t="inlineStr">
        <is>
          <t>missing: not collected</t>
        </is>
      </c>
      <c r="DO565" t="inlineStr">
        <is>
          <t>missing: not collected</t>
        </is>
      </c>
      <c r="DP565" t="inlineStr">
        <is>
          <t>1.7</t>
        </is>
      </c>
      <c r="DQ565" t="inlineStr">
        <is>
          <t>µmol/L</t>
        </is>
      </c>
      <c r="DR565" t="inlineStr">
        <is>
          <t>0.12</t>
        </is>
      </c>
      <c r="DS565" t="inlineStr">
        <is>
          <t>µmol/L</t>
        </is>
      </c>
      <c r="DT565" t="inlineStr">
        <is>
          <t>missing: not collected</t>
        </is>
      </c>
      <c r="DU565" t="inlineStr">
        <is>
          <t>missing: not collected</t>
        </is>
      </c>
      <c r="DV565" t="inlineStr">
        <is>
          <t>missing: not collected</t>
        </is>
      </c>
      <c r="DW565" t="inlineStr">
        <is>
          <t>missing: not collected</t>
        </is>
      </c>
      <c r="DX565" t="inlineStr">
        <is>
          <t>missing: not collected</t>
        </is>
      </c>
      <c r="DY565" t="inlineStr">
        <is>
          <t>missing: not collected</t>
        </is>
      </c>
      <c r="DZ565" t="inlineStr">
        <is>
          <t>missing: not collected</t>
        </is>
      </c>
      <c r="EA565" t="inlineStr">
        <is>
          <t>missing: not collected</t>
        </is>
      </c>
      <c r="EB565" t="inlineStr">
        <is>
          <t>2.39</t>
        </is>
      </c>
      <c r="EC565" t="inlineStr">
        <is>
          <t>µmol/L</t>
        </is>
      </c>
      <c r="EL565" t="inlineStr">
        <is>
          <t>1.029</t>
        </is>
      </c>
      <c r="EM565" t="inlineStr">
        <is>
          <t>µmol/L</t>
        </is>
      </c>
      <c r="EP565" t="inlineStr">
        <is>
          <t>12.5</t>
        </is>
      </c>
      <c r="EQ565" t="inlineStr">
        <is>
          <t>µmol/L</t>
        </is>
      </c>
      <c r="EX565" t="inlineStr">
        <is>
          <t>not applicable: control sample</t>
        </is>
      </c>
      <c r="FK565" t="n">
        <v>45</v>
      </c>
      <c r="FL565" t="inlineStr">
        <is>
          <t>95.50941</t>
        </is>
      </c>
      <c r="FM565" t="inlineStr">
        <is>
          <t>25.594011</t>
        </is>
      </c>
      <c r="FN565" t="inlineStr">
        <is>
          <t>1.0164</t>
        </is>
      </c>
      <c r="FO565" t="inlineStr">
        <is>
          <t>not applicable: control sample</t>
        </is>
      </c>
      <c r="FP565" t="inlineStr">
        <is>
          <t>SKQ23 EcoFOCI DBO</t>
        </is>
      </c>
      <c r="FQ565" t="inlineStr">
        <is>
          <t>27.0</t>
        </is>
      </c>
      <c r="FR565" t="inlineStr">
        <is>
          <t>12.0</t>
        </is>
      </c>
      <c r="FS565" t="inlineStr">
        <is>
          <t>kg/m3</t>
        </is>
      </c>
      <c r="FT565" t="inlineStr">
        <is>
          <t>µmol s-1 m-2</t>
        </is>
      </c>
      <c r="FU565" t="inlineStr">
        <is>
          <t>not applicable: control sample</t>
        </is>
      </c>
      <c r="FV565" t="inlineStr">
        <is>
          <t>DBO5.3</t>
        </is>
      </c>
      <c r="FW565" t="inlineStr">
        <is>
          <t>not applicable: control sample</t>
        </is>
      </c>
      <c r="FX565" t="inlineStr">
        <is>
          <t>not applicable: control sample</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6" t="inlineStr">
        <is>
          <t>not applicable</t>
        </is>
      </c>
      <c r="J566" t="inlineStr">
        <is>
          <t>-157.33183</t>
        </is>
      </c>
      <c r="K566" t="inlineStr">
        <is>
          <t>71.33</t>
        </is>
      </c>
      <c r="L566" t="inlineStr">
        <is>
          <t>157° 19.900' W</t>
        </is>
      </c>
      <c r="M566" t="inlineStr">
        <is>
          <t>71° 19.797' N</t>
        </is>
      </c>
      <c r="N566" t="inlineStr">
        <is>
          <t>degrees minutes seconds</t>
        </is>
      </c>
      <c r="O566" t="inlineStr">
        <is>
          <t>WGS84</t>
        </is>
      </c>
      <c r="P566" t="inlineStr">
        <is>
          <t>USA: Chukchi Sea</t>
        </is>
      </c>
      <c r="Q566" t="inlineStr">
        <is>
          <t>2023-09-21T01:33:00Z</t>
        </is>
      </c>
      <c r="R566" t="inlineStr">
        <is>
          <t>PT0S/PT1S</t>
        </is>
      </c>
      <c r="S566" t="inlineStr">
        <is>
          <t>9/20/2023</t>
        </is>
      </c>
      <c r="T566" t="inlineStr">
        <is>
          <t>17:33</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not applicable: control sample</t>
        </is>
      </c>
      <c r="AD566" t="inlineStr">
        <is>
          <t>not applicable</t>
        </is>
      </c>
      <c r="AE566" t="inlineStr">
        <is>
          <t>not applicable: control sample</t>
        </is>
      </c>
      <c r="AF566" t="inlineStr">
        <is>
          <t>not applicable: control sample</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P246DT22H27M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5.33</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10.0</t>
        </is>
      </c>
      <c r="BV566" t="inlineStr">
        <is>
          <t>11.0</t>
        </is>
      </c>
      <c r="BW566" t="inlineStr">
        <is>
          <t>92</t>
        </is>
      </c>
      <c r="BX566" t="inlineStr">
        <is>
          <t>0</t>
        </is>
      </c>
      <c r="BY566" t="inlineStr">
        <is>
          <t>4.854</t>
        </is>
      </c>
      <c r="BZ566" t="inlineStr">
        <is>
          <t>0.7396</t>
        </is>
      </c>
      <c r="CA566" t="inlineStr">
        <is>
          <t>missing: not collected</t>
        </is>
      </c>
      <c r="CB566" t="inlineStr">
        <is>
          <t>missing: not collected</t>
        </is>
      </c>
      <c r="CC566" t="inlineStr">
        <is>
          <t>missing: not collected</t>
        </is>
      </c>
      <c r="CD566" t="inlineStr">
        <is>
          <t>30.116</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missing: not collected</t>
        </is>
      </c>
      <c r="CT566" t="inlineStr">
        <is>
          <t>313.48117</t>
        </is>
      </c>
      <c r="CU566" t="inlineStr">
        <is>
          <t>mL/L</t>
        </is>
      </c>
      <c r="CV566" t="inlineStr">
        <is>
          <t>missing: not collected</t>
        </is>
      </c>
      <c r="CW566" t="inlineStr">
        <is>
          <t>missing: not collected</t>
        </is>
      </c>
      <c r="CX566" t="inlineStr">
        <is>
          <t>missing: not collected</t>
        </is>
      </c>
      <c r="CY566" t="inlineStr">
        <is>
          <t>missing: not collected</t>
        </is>
      </c>
      <c r="CZ566" t="inlineStr">
        <is>
          <t>missing: not collected</t>
        </is>
      </c>
      <c r="DA566" t="inlineStr">
        <is>
          <t>missing: not collected</t>
        </is>
      </c>
      <c r="DB566" t="inlineStr">
        <is>
          <t>missing: not collected</t>
        </is>
      </c>
      <c r="DC566" t="inlineStr">
        <is>
          <t>missing: not collected</t>
        </is>
      </c>
      <c r="DD566" t="inlineStr">
        <is>
          <t>missing: not collected</t>
        </is>
      </c>
      <c r="DE566" t="inlineStr">
        <is>
          <t>missing: not collected</t>
        </is>
      </c>
      <c r="DF566" t="inlineStr">
        <is>
          <t>missing: not collected</t>
        </is>
      </c>
      <c r="DG566" t="inlineStr">
        <is>
          <t>missing: not collected</t>
        </is>
      </c>
      <c r="DH566" t="inlineStr">
        <is>
          <t>missing: not collected</t>
        </is>
      </c>
      <c r="DI566" t="inlineStr">
        <is>
          <t>missing: not collected</t>
        </is>
      </c>
      <c r="DJ566" t="inlineStr">
        <is>
          <t>missing: not collected</t>
        </is>
      </c>
      <c r="DK566" t="inlineStr">
        <is>
          <t>missing: not collected</t>
        </is>
      </c>
      <c r="DL566" t="inlineStr">
        <is>
          <t>missing: not collected</t>
        </is>
      </c>
      <c r="DM566" t="inlineStr">
        <is>
          <t>missing: not collected</t>
        </is>
      </c>
      <c r="DN566" t="inlineStr">
        <is>
          <t>missing: not collected</t>
        </is>
      </c>
      <c r="DO566" t="inlineStr">
        <is>
          <t>missing: not collected</t>
        </is>
      </c>
      <c r="DP566" t="inlineStr">
        <is>
          <t>0.2</t>
        </is>
      </c>
      <c r="DQ566" t="inlineStr">
        <is>
          <t>µmol/L</t>
        </is>
      </c>
      <c r="DR566" t="inlineStr">
        <is>
          <t>0.05</t>
        </is>
      </c>
      <c r="DS566" t="inlineStr">
        <is>
          <t>µmol/L</t>
        </is>
      </c>
      <c r="DT566" t="inlineStr">
        <is>
          <t>missing: not collected</t>
        </is>
      </c>
      <c r="DU566" t="inlineStr">
        <is>
          <t>missing: not collected</t>
        </is>
      </c>
      <c r="DV566" t="inlineStr">
        <is>
          <t>missing: not collected</t>
        </is>
      </c>
      <c r="DW566" t="inlineStr">
        <is>
          <t>missing: not collected</t>
        </is>
      </c>
      <c r="DX566" t="inlineStr">
        <is>
          <t>missing: not collected</t>
        </is>
      </c>
      <c r="DY566" t="inlineStr">
        <is>
          <t>missing: not collected</t>
        </is>
      </c>
      <c r="DZ566" t="inlineStr">
        <is>
          <t>missing: not collected</t>
        </is>
      </c>
      <c r="EA566" t="inlineStr">
        <is>
          <t>missing: not collected</t>
        </is>
      </c>
      <c r="EB566" t="inlineStr">
        <is>
          <t>0.4</t>
        </is>
      </c>
      <c r="EC566" t="inlineStr">
        <is>
          <t>µmol/L</t>
        </is>
      </c>
      <c r="EL566" t="inlineStr">
        <is>
          <t>0.615</t>
        </is>
      </c>
      <c r="EM566" t="inlineStr">
        <is>
          <t>µmol/L</t>
        </is>
      </c>
      <c r="EP566" t="inlineStr">
        <is>
          <t>9.2</t>
        </is>
      </c>
      <c r="EQ566" t="inlineStr">
        <is>
          <t>µmol/L</t>
        </is>
      </c>
      <c r="EX566" t="inlineStr">
        <is>
          <t>not applicable: control sample</t>
        </is>
      </c>
      <c r="FK566" t="n">
        <v>46</v>
      </c>
      <c r="FL566" t="inlineStr">
        <is>
          <t>97.98878</t>
        </is>
      </c>
      <c r="FM566" t="inlineStr">
        <is>
          <t>23.82053</t>
        </is>
      </c>
      <c r="FN566" t="inlineStr">
        <is>
          <t>15.474</t>
        </is>
      </c>
      <c r="FO566" t="inlineStr">
        <is>
          <t>not applicable: control sample</t>
        </is>
      </c>
      <c r="FP566" t="inlineStr">
        <is>
          <t>SKQ23 EcoFOCI DBO</t>
        </is>
      </c>
      <c r="FQ566" t="inlineStr">
        <is>
          <t>27.0</t>
        </is>
      </c>
      <c r="FR566" t="inlineStr">
        <is>
          <t>18.0</t>
        </is>
      </c>
      <c r="FS566" t="inlineStr">
        <is>
          <t>kg/m3</t>
        </is>
      </c>
      <c r="FT566" t="inlineStr">
        <is>
          <t>µmol s-1 m-2</t>
        </is>
      </c>
      <c r="FU566" t="inlineStr">
        <is>
          <t>not applicable: control sample</t>
        </is>
      </c>
      <c r="FV566" t="inlineStr">
        <is>
          <t>DBO5.3</t>
        </is>
      </c>
      <c r="FW566" t="inlineStr">
        <is>
          <t>not applicable: control sample</t>
        </is>
      </c>
      <c r="FX566" t="inlineStr">
        <is>
          <t>not applicable: control sample</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7" t="inlineStr">
        <is>
          <t>not applicable</t>
        </is>
      </c>
      <c r="J567" t="inlineStr">
        <is>
          <t>-157.41566</t>
        </is>
      </c>
      <c r="K567" t="inlineStr">
        <is>
          <t>71.37233</t>
        </is>
      </c>
      <c r="L567" t="inlineStr">
        <is>
          <t>157° 24.860' W</t>
        </is>
      </c>
      <c r="M567" t="inlineStr">
        <is>
          <t>71° 22.320' N</t>
        </is>
      </c>
      <c r="N567" t="inlineStr">
        <is>
          <t>degrees minutes seconds</t>
        </is>
      </c>
      <c r="O567" t="inlineStr">
        <is>
          <t>WGS84</t>
        </is>
      </c>
      <c r="P567" t="inlineStr">
        <is>
          <t>USA: Chukchi Sea</t>
        </is>
      </c>
      <c r="Q567" t="inlineStr">
        <is>
          <t>2023-09-21T03:25:00Z</t>
        </is>
      </c>
      <c r="R567" t="inlineStr">
        <is>
          <t>PT0S/PT1S</t>
        </is>
      </c>
      <c r="S567" t="inlineStr">
        <is>
          <t>9/20/2023</t>
        </is>
      </c>
      <c r="T567" t="inlineStr">
        <is>
          <t>19:25</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not applicable: control sample</t>
        </is>
      </c>
      <c r="AD567" t="inlineStr">
        <is>
          <t>not applicable</t>
        </is>
      </c>
      <c r="AE567" t="inlineStr">
        <is>
          <t>not applicable: control sample</t>
        </is>
      </c>
      <c r="AF567" t="inlineStr">
        <is>
          <t>not applicable: control sample</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P246DT20H35M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3.24</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106.0</t>
        </is>
      </c>
      <c r="BV567" t="inlineStr">
        <is>
          <t>107.0</t>
        </is>
      </c>
      <c r="BW567" t="inlineStr">
        <is>
          <t>112</t>
        </is>
      </c>
      <c r="BX567" t="inlineStr">
        <is>
          <t>0</t>
        </is>
      </c>
      <c r="BY567" t="inlineStr">
        <is>
          <t>-1.4957</t>
        </is>
      </c>
      <c r="BZ567" t="inlineStr">
        <is>
          <t>1.4214</t>
        </is>
      </c>
      <c r="CA567" t="inlineStr">
        <is>
          <t>missing: not collected</t>
        </is>
      </c>
      <c r="CB567" t="inlineStr">
        <is>
          <t>missing: not collected</t>
        </is>
      </c>
      <c r="CC567" t="inlineStr">
        <is>
          <t>missing: not collected</t>
        </is>
      </c>
      <c r="CD567" t="inlineStr">
        <is>
          <t>32.5788</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missing: not collected</t>
        </is>
      </c>
      <c r="CT567" t="inlineStr">
        <is>
          <t>307.289</t>
        </is>
      </c>
      <c r="CU567" t="inlineStr">
        <is>
          <t>mL/L</t>
        </is>
      </c>
      <c r="CV567" t="inlineStr">
        <is>
          <t>missing: not collected</t>
        </is>
      </c>
      <c r="CW567" t="inlineStr">
        <is>
          <t>missing: not collected</t>
        </is>
      </c>
      <c r="CX567" t="inlineStr">
        <is>
          <t>missing: not collected</t>
        </is>
      </c>
      <c r="CY567" t="inlineStr">
        <is>
          <t>missing: not collected</t>
        </is>
      </c>
      <c r="CZ567" t="inlineStr">
        <is>
          <t>missing: not collected</t>
        </is>
      </c>
      <c r="DA567" t="inlineStr">
        <is>
          <t>missing: not collected</t>
        </is>
      </c>
      <c r="DB567" t="inlineStr">
        <is>
          <t>missing: not collected</t>
        </is>
      </c>
      <c r="DC567" t="inlineStr">
        <is>
          <t>missing: not collected</t>
        </is>
      </c>
      <c r="DD567" t="inlineStr">
        <is>
          <t>missing: not collected</t>
        </is>
      </c>
      <c r="DE567" t="inlineStr">
        <is>
          <t>missing: not collected</t>
        </is>
      </c>
      <c r="DF567" t="inlineStr">
        <is>
          <t>missing: not collected</t>
        </is>
      </c>
      <c r="DG567" t="inlineStr">
        <is>
          <t>missing: not collected</t>
        </is>
      </c>
      <c r="DH567" t="inlineStr">
        <is>
          <t>missing: not collected</t>
        </is>
      </c>
      <c r="DI567" t="inlineStr">
        <is>
          <t>missing: not collected</t>
        </is>
      </c>
      <c r="DJ567" t="inlineStr">
        <is>
          <t>missing: not collected</t>
        </is>
      </c>
      <c r="DK567" t="inlineStr">
        <is>
          <t>missing: not collected</t>
        </is>
      </c>
      <c r="DL567" t="inlineStr">
        <is>
          <t>missing: not collected</t>
        </is>
      </c>
      <c r="DM567" t="inlineStr">
        <is>
          <t>missing: not collected</t>
        </is>
      </c>
      <c r="DN567" t="inlineStr">
        <is>
          <t>missing: not collected</t>
        </is>
      </c>
      <c r="DO567" t="inlineStr">
        <is>
          <t>missing: not collected</t>
        </is>
      </c>
      <c r="DP567" t="inlineStr">
        <is>
          <t>missing: not collected</t>
        </is>
      </c>
      <c r="DQ567" t="inlineStr">
        <is>
          <t>µmol/L</t>
        </is>
      </c>
      <c r="DR567" t="inlineStr">
        <is>
          <t>missing: not collected</t>
        </is>
      </c>
      <c r="DS567" t="inlineStr">
        <is>
          <t>µmol/L</t>
        </is>
      </c>
      <c r="DT567" t="inlineStr">
        <is>
          <t>missing: not collected</t>
        </is>
      </c>
      <c r="DU567" t="inlineStr">
        <is>
          <t>missing: not collected</t>
        </is>
      </c>
      <c r="DV567" t="inlineStr">
        <is>
          <t>missing: not collected</t>
        </is>
      </c>
      <c r="DW567" t="inlineStr">
        <is>
          <t>missing: not collected</t>
        </is>
      </c>
      <c r="DX567" t="inlineStr">
        <is>
          <t>missing: not collected</t>
        </is>
      </c>
      <c r="DY567" t="inlineStr">
        <is>
          <t>missing: not collected</t>
        </is>
      </c>
      <c r="DZ567" t="inlineStr">
        <is>
          <t>missing: not collected</t>
        </is>
      </c>
      <c r="EA567" t="inlineStr">
        <is>
          <t>missing: not collected</t>
        </is>
      </c>
      <c r="EB567" t="inlineStr">
        <is>
          <t>missing: not collected</t>
        </is>
      </c>
      <c r="EC567" t="inlineStr">
        <is>
          <t>µmol/L</t>
        </is>
      </c>
      <c r="EL567" t="inlineStr">
        <is>
          <t>missing: not collected</t>
        </is>
      </c>
      <c r="EM567" t="inlineStr">
        <is>
          <t>µmol/L</t>
        </is>
      </c>
      <c r="EP567" t="inlineStr">
        <is>
          <t>missing: not collected</t>
        </is>
      </c>
      <c r="EQ567" t="inlineStr">
        <is>
          <t>µmol/L</t>
        </is>
      </c>
      <c r="EX567" t="inlineStr">
        <is>
          <t>not applicable: control sample</t>
        </is>
      </c>
      <c r="FK567" t="n">
        <v>47</v>
      </c>
      <c r="FL567" t="inlineStr">
        <is>
          <t>83.28666</t>
        </is>
      </c>
      <c r="FM567" t="inlineStr">
        <is>
          <t>26.20539</t>
        </is>
      </c>
      <c r="FN567" t="inlineStr">
        <is>
          <t>4.0802e-07</t>
        </is>
      </c>
      <c r="FO567" t="inlineStr">
        <is>
          <t>not applicable: control sample</t>
        </is>
      </c>
      <c r="FP567" t="inlineStr">
        <is>
          <t>SKQ23 EcoFOCI DBO</t>
        </is>
      </c>
      <c r="FQ567" t="inlineStr">
        <is>
          <t>28.0</t>
        </is>
      </c>
      <c r="FR567" t="inlineStr">
        <is>
          <t>1.0</t>
        </is>
      </c>
      <c r="FS567" t="inlineStr">
        <is>
          <t>kg/m3</t>
        </is>
      </c>
      <c r="FT567" t="inlineStr">
        <is>
          <t>µmol s-1 m-2</t>
        </is>
      </c>
      <c r="FU567" t="inlineStr">
        <is>
          <t>not applicable: control sample</t>
        </is>
      </c>
      <c r="FV567" t="inlineStr">
        <is>
          <t>DBO5.4</t>
        </is>
      </c>
      <c r="FW567" t="inlineStr">
        <is>
          <t>not applicable: control sample</t>
        </is>
      </c>
      <c r="FX567" t="inlineStr">
        <is>
          <t>not applicable: control sample</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8" t="inlineStr">
        <is>
          <t>not applicable</t>
        </is>
      </c>
      <c r="J568" t="inlineStr">
        <is>
          <t>-157.41566</t>
        </is>
      </c>
      <c r="K568" t="inlineStr">
        <is>
          <t>71.37233</t>
        </is>
      </c>
      <c r="L568" t="inlineStr">
        <is>
          <t>157° 24.860' W</t>
        </is>
      </c>
      <c r="M568" t="inlineStr">
        <is>
          <t>71° 22.320' N</t>
        </is>
      </c>
      <c r="N568" t="inlineStr">
        <is>
          <t>degrees minutes seconds</t>
        </is>
      </c>
      <c r="O568" t="inlineStr">
        <is>
          <t>WGS84</t>
        </is>
      </c>
      <c r="P568" t="inlineStr">
        <is>
          <t>USA: Chukchi Sea</t>
        </is>
      </c>
      <c r="Q568" t="inlineStr">
        <is>
          <t>2023-09-21T03:36:00Z</t>
        </is>
      </c>
      <c r="R568" t="inlineStr">
        <is>
          <t>PT0S/PT1S</t>
        </is>
      </c>
      <c r="S568" t="inlineStr">
        <is>
          <t>9/20/2023</t>
        </is>
      </c>
      <c r="T568" t="inlineStr">
        <is>
          <t>19:36</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not applicable: control sample</t>
        </is>
      </c>
      <c r="AD568" t="inlineStr">
        <is>
          <t>not applicable</t>
        </is>
      </c>
      <c r="AE568" t="inlineStr">
        <is>
          <t>not applicable: control sample</t>
        </is>
      </c>
      <c r="AF568" t="inlineStr">
        <is>
          <t>not applicable: control sample</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P246DT20H24M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4.41</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29.0</t>
        </is>
      </c>
      <c r="BV568" t="inlineStr">
        <is>
          <t>30.0</t>
        </is>
      </c>
      <c r="BW568" t="inlineStr">
        <is>
          <t>112</t>
        </is>
      </c>
      <c r="BX568" t="inlineStr">
        <is>
          <t>0</t>
        </is>
      </c>
      <c r="BY568" t="inlineStr">
        <is>
          <t>0.1431</t>
        </is>
      </c>
      <c r="BZ568" t="inlineStr">
        <is>
          <t>0.1337</t>
        </is>
      </c>
      <c r="CA568" t="inlineStr">
        <is>
          <t>missing: not collected</t>
        </is>
      </c>
      <c r="CB568" t="inlineStr">
        <is>
          <t>missing: not collected</t>
        </is>
      </c>
      <c r="CC568" t="inlineStr">
        <is>
          <t>missing: not collected</t>
        </is>
      </c>
      <c r="CD568" t="inlineStr">
        <is>
          <t>32.0186</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missing: not collected</t>
        </is>
      </c>
      <c r="CT568" t="inlineStr">
        <is>
          <t>323.1771</t>
        </is>
      </c>
      <c r="CU568" t="inlineStr">
        <is>
          <t>mL/L</t>
        </is>
      </c>
      <c r="CV568" t="inlineStr">
        <is>
          <t>missing: not collected</t>
        </is>
      </c>
      <c r="CW568" t="inlineStr">
        <is>
          <t>missing: not collected</t>
        </is>
      </c>
      <c r="CX568" t="inlineStr">
        <is>
          <t>missing: not collected</t>
        </is>
      </c>
      <c r="CY568" t="inlineStr">
        <is>
          <t>missing: not collected</t>
        </is>
      </c>
      <c r="CZ568" t="inlineStr">
        <is>
          <t>missing: not collected</t>
        </is>
      </c>
      <c r="DA568" t="inlineStr">
        <is>
          <t>missing: not collected</t>
        </is>
      </c>
      <c r="DB568" t="inlineStr">
        <is>
          <t>missing: not collected</t>
        </is>
      </c>
      <c r="DC568" t="inlineStr">
        <is>
          <t>missing: not collected</t>
        </is>
      </c>
      <c r="DD568" t="inlineStr">
        <is>
          <t>missing: not collected</t>
        </is>
      </c>
      <c r="DE568" t="inlineStr">
        <is>
          <t>missing: not collected</t>
        </is>
      </c>
      <c r="DF568" t="inlineStr">
        <is>
          <t>missing: not collected</t>
        </is>
      </c>
      <c r="DG568" t="inlineStr">
        <is>
          <t>missing: not collected</t>
        </is>
      </c>
      <c r="DH568" t="inlineStr">
        <is>
          <t>missing: not collected</t>
        </is>
      </c>
      <c r="DI568" t="inlineStr">
        <is>
          <t>missing: not collected</t>
        </is>
      </c>
      <c r="DJ568" t="inlineStr">
        <is>
          <t>missing: not collected</t>
        </is>
      </c>
      <c r="DK568" t="inlineStr">
        <is>
          <t>missing: not collected</t>
        </is>
      </c>
      <c r="DL568" t="inlineStr">
        <is>
          <t>missing: not collected</t>
        </is>
      </c>
      <c r="DM568" t="inlineStr">
        <is>
          <t>missing: not collected</t>
        </is>
      </c>
      <c r="DN568" t="inlineStr">
        <is>
          <t>missing: not collected</t>
        </is>
      </c>
      <c r="DO568" t="inlineStr">
        <is>
          <t>missing: not collected</t>
        </is>
      </c>
      <c r="DP568" t="inlineStr">
        <is>
          <t>2.6</t>
        </is>
      </c>
      <c r="DQ568" t="inlineStr">
        <is>
          <t>µmol/L</t>
        </is>
      </c>
      <c r="DR568" t="inlineStr">
        <is>
          <t>0.11</t>
        </is>
      </c>
      <c r="DS568" t="inlineStr">
        <is>
          <t>µmol/L</t>
        </is>
      </c>
      <c r="DT568" t="inlineStr">
        <is>
          <t>missing: not collected</t>
        </is>
      </c>
      <c r="DU568" t="inlineStr">
        <is>
          <t>missing: not collected</t>
        </is>
      </c>
      <c r="DV568" t="inlineStr">
        <is>
          <t>missing: not collected</t>
        </is>
      </c>
      <c r="DW568" t="inlineStr">
        <is>
          <t>missing: not collected</t>
        </is>
      </c>
      <c r="DX568" t="inlineStr">
        <is>
          <t>missing: not collected</t>
        </is>
      </c>
      <c r="DY568" t="inlineStr">
        <is>
          <t>missing: not collected</t>
        </is>
      </c>
      <c r="DZ568" t="inlineStr">
        <is>
          <t>missing: not collected</t>
        </is>
      </c>
      <c r="EA568" t="inlineStr">
        <is>
          <t>missing: not collected</t>
        </is>
      </c>
      <c r="EB568" t="inlineStr">
        <is>
          <t>1.96</t>
        </is>
      </c>
      <c r="EC568" t="inlineStr">
        <is>
          <t>µmol/L</t>
        </is>
      </c>
      <c r="EL568" t="inlineStr">
        <is>
          <t>1.09</t>
        </is>
      </c>
      <c r="EM568" t="inlineStr">
        <is>
          <t>µmol/L</t>
        </is>
      </c>
      <c r="EP568" t="inlineStr">
        <is>
          <t>14.7</t>
        </is>
      </c>
      <c r="EQ568" t="inlineStr">
        <is>
          <t>µmol/L</t>
        </is>
      </c>
      <c r="EX568" t="inlineStr">
        <is>
          <t>not applicable: control sample</t>
        </is>
      </c>
      <c r="FK568" t="n">
        <v>48</v>
      </c>
      <c r="FL568" t="inlineStr">
        <is>
          <t>91.08679</t>
        </is>
      </c>
      <c r="FM568" t="inlineStr">
        <is>
          <t>25.693329</t>
        </is>
      </c>
      <c r="FN568" t="inlineStr">
        <is>
          <t>0.025456</t>
        </is>
      </c>
      <c r="FO568" t="inlineStr">
        <is>
          <t>not applicable: control sample</t>
        </is>
      </c>
      <c r="FP568" t="inlineStr">
        <is>
          <t>SKQ23 EcoFOCI DBO</t>
        </is>
      </c>
      <c r="FQ568" t="inlineStr">
        <is>
          <t>28.0</t>
        </is>
      </c>
      <c r="FR568" t="inlineStr">
        <is>
          <t>11.0</t>
        </is>
      </c>
      <c r="FS568" t="inlineStr">
        <is>
          <t>kg/m3</t>
        </is>
      </c>
      <c r="FT568" t="inlineStr">
        <is>
          <t>µmol s-1 m-2</t>
        </is>
      </c>
      <c r="FU568" t="inlineStr">
        <is>
          <t>not applicable: control sample</t>
        </is>
      </c>
      <c r="FV568" t="inlineStr">
        <is>
          <t>DBO5.4</t>
        </is>
      </c>
      <c r="FW568" t="inlineStr">
        <is>
          <t>not applicable: control sample</t>
        </is>
      </c>
      <c r="FX568" t="inlineStr">
        <is>
          <t>not applicable: control sample</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69" t="inlineStr">
        <is>
          <t>not applicable</t>
        </is>
      </c>
      <c r="J569" t="inlineStr">
        <is>
          <t>-157.41566</t>
        </is>
      </c>
      <c r="K569" t="inlineStr">
        <is>
          <t>71.37233</t>
        </is>
      </c>
      <c r="L569" t="inlineStr">
        <is>
          <t>157° 24.860' W</t>
        </is>
      </c>
      <c r="M569" t="inlineStr">
        <is>
          <t>71° 22.320' N</t>
        </is>
      </c>
      <c r="N569" t="inlineStr">
        <is>
          <t>degrees minutes seconds</t>
        </is>
      </c>
      <c r="O569" t="inlineStr">
        <is>
          <t>WGS84</t>
        </is>
      </c>
      <c r="P569" t="inlineStr">
        <is>
          <t>USA: Chukchi Sea</t>
        </is>
      </c>
      <c r="Q569" t="inlineStr">
        <is>
          <t>2023-09-21T03:41:00Z</t>
        </is>
      </c>
      <c r="R569" t="inlineStr">
        <is>
          <t>PT0S/PT1S</t>
        </is>
      </c>
      <c r="S569" t="inlineStr">
        <is>
          <t>9/20/2023</t>
        </is>
      </c>
      <c r="T569" t="inlineStr">
        <is>
          <t>19:41</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not applicable: control sample</t>
        </is>
      </c>
      <c r="AD569" t="inlineStr">
        <is>
          <t>not applicable</t>
        </is>
      </c>
      <c r="AE569" t="inlineStr">
        <is>
          <t>not applicable: control sample</t>
        </is>
      </c>
      <c r="AF569" t="inlineStr">
        <is>
          <t>not applicable: control sample</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P246DT20H19M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7.79</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9.0</t>
        </is>
      </c>
      <c r="BV569" t="inlineStr">
        <is>
          <t>10.0</t>
        </is>
      </c>
      <c r="BW569" t="inlineStr">
        <is>
          <t>112</t>
        </is>
      </c>
      <c r="BX569" t="inlineStr">
        <is>
          <t>0</t>
        </is>
      </c>
      <c r="BY569" t="inlineStr">
        <is>
          <t>4.7989</t>
        </is>
      </c>
      <c r="BZ569" t="inlineStr">
        <is>
          <t>0.9326</t>
        </is>
      </c>
      <c r="CA569" t="inlineStr">
        <is>
          <t>missing: not collected</t>
        </is>
      </c>
      <c r="CB569" t="inlineStr">
        <is>
          <t>missing: not collected</t>
        </is>
      </c>
      <c r="CC569" t="inlineStr">
        <is>
          <t>missing: not collected</t>
        </is>
      </c>
      <c r="CD569" t="inlineStr">
        <is>
          <t>30.0512</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missing: not collected</t>
        </is>
      </c>
      <c r="CT569" t="inlineStr">
        <is>
          <t>315.3812</t>
        </is>
      </c>
      <c r="CU569" t="inlineStr">
        <is>
          <t>mL/L</t>
        </is>
      </c>
      <c r="CV569" t="inlineStr">
        <is>
          <t>missing: not collected</t>
        </is>
      </c>
      <c r="CW569" t="inlineStr">
        <is>
          <t>missing: not collected</t>
        </is>
      </c>
      <c r="CX569" t="inlineStr">
        <is>
          <t>missing: not collected</t>
        </is>
      </c>
      <c r="CY569" t="inlineStr">
        <is>
          <t>missing: not collected</t>
        </is>
      </c>
      <c r="CZ569" t="inlineStr">
        <is>
          <t>missing: not collected</t>
        </is>
      </c>
      <c r="DA569" t="inlineStr">
        <is>
          <t>missing: not collected</t>
        </is>
      </c>
      <c r="DB569" t="inlineStr">
        <is>
          <t>missing: not collected</t>
        </is>
      </c>
      <c r="DC569" t="inlineStr">
        <is>
          <t>missing: not collected</t>
        </is>
      </c>
      <c r="DD569" t="inlineStr">
        <is>
          <t>missing: not collected</t>
        </is>
      </c>
      <c r="DE569" t="inlineStr">
        <is>
          <t>missing: not collected</t>
        </is>
      </c>
      <c r="DF569" t="inlineStr">
        <is>
          <t>missing: not collected</t>
        </is>
      </c>
      <c r="DG569" t="inlineStr">
        <is>
          <t>missing: not collected</t>
        </is>
      </c>
      <c r="DH569" t="inlineStr">
        <is>
          <t>missing: not collected</t>
        </is>
      </c>
      <c r="DI569" t="inlineStr">
        <is>
          <t>missing: not collected</t>
        </is>
      </c>
      <c r="DJ569" t="inlineStr">
        <is>
          <t>missing: not collected</t>
        </is>
      </c>
      <c r="DK569" t="inlineStr">
        <is>
          <t>missing: not collected</t>
        </is>
      </c>
      <c r="DL569" t="inlineStr">
        <is>
          <t>missing: not collected</t>
        </is>
      </c>
      <c r="DM569" t="inlineStr">
        <is>
          <t>missing: not collected</t>
        </is>
      </c>
      <c r="DN569" t="inlineStr">
        <is>
          <t>missing: not collected</t>
        </is>
      </c>
      <c r="DO569" t="inlineStr">
        <is>
          <t>missing: not collected</t>
        </is>
      </c>
      <c r="DP569" t="inlineStr">
        <is>
          <t>0.2</t>
        </is>
      </c>
      <c r="DQ569" t="inlineStr">
        <is>
          <t>µmol/L</t>
        </is>
      </c>
      <c r="DR569" t="inlineStr">
        <is>
          <t>0.05</t>
        </is>
      </c>
      <c r="DS569" t="inlineStr">
        <is>
          <t>µmol/L</t>
        </is>
      </c>
      <c r="DT569" t="inlineStr">
        <is>
          <t>missing: not collected</t>
        </is>
      </c>
      <c r="DU569" t="inlineStr">
        <is>
          <t>missing: not collected</t>
        </is>
      </c>
      <c r="DV569" t="inlineStr">
        <is>
          <t>missing: not collected</t>
        </is>
      </c>
      <c r="DW569" t="inlineStr">
        <is>
          <t>missing: not collected</t>
        </is>
      </c>
      <c r="DX569" t="inlineStr">
        <is>
          <t>missing: not collected</t>
        </is>
      </c>
      <c r="DY569" t="inlineStr">
        <is>
          <t>missing: not collected</t>
        </is>
      </c>
      <c r="DZ569" t="inlineStr">
        <is>
          <t>missing: not collected</t>
        </is>
      </c>
      <c r="EA569" t="inlineStr">
        <is>
          <t>missing: not collected</t>
        </is>
      </c>
      <c r="EB569" t="inlineStr">
        <is>
          <t>0.25</t>
        </is>
      </c>
      <c r="EC569" t="inlineStr">
        <is>
          <t>µmol/L</t>
        </is>
      </c>
      <c r="EL569" t="inlineStr">
        <is>
          <t>0.605</t>
        </is>
      </c>
      <c r="EM569" t="inlineStr">
        <is>
          <t>µmol/L</t>
        </is>
      </c>
      <c r="EP569" t="inlineStr">
        <is>
          <t>9.2</t>
        </is>
      </c>
      <c r="EQ569" t="inlineStr">
        <is>
          <t>µmol/L</t>
        </is>
      </c>
      <c r="EX569" t="inlineStr">
        <is>
          <t>not applicable: control sample</t>
        </is>
      </c>
      <c r="FK569" t="n">
        <v>49</v>
      </c>
      <c r="FL569" t="inlineStr">
        <is>
          <t>98.40468</t>
        </is>
      </c>
      <c r="FM569" t="inlineStr">
        <is>
          <t>23.7748</t>
        </is>
      </c>
      <c r="FN569" t="inlineStr">
        <is>
          <t>2.35</t>
        </is>
      </c>
      <c r="FO569" t="inlineStr">
        <is>
          <t>not applicable: control sample</t>
        </is>
      </c>
      <c r="FP569" t="inlineStr">
        <is>
          <t>SKQ23 EcoFOCI DBO</t>
        </is>
      </c>
      <c r="FQ569" t="inlineStr">
        <is>
          <t>28.0</t>
        </is>
      </c>
      <c r="FR569" t="inlineStr">
        <is>
          <t>18.0</t>
        </is>
      </c>
      <c r="FS569" t="inlineStr">
        <is>
          <t>kg/m3</t>
        </is>
      </c>
      <c r="FT569" t="inlineStr">
        <is>
          <t>µmol s-1 m-2</t>
        </is>
      </c>
      <c r="FU569" t="inlineStr">
        <is>
          <t>not applicable: control sample</t>
        </is>
      </c>
      <c r="FV569" t="inlineStr">
        <is>
          <t>DBO5.4</t>
        </is>
      </c>
      <c r="FW569" t="inlineStr">
        <is>
          <t>not applicable: control sample</t>
        </is>
      </c>
      <c r="FX569" t="inlineStr">
        <is>
          <t>not applicable: control sample</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0" t="inlineStr">
        <is>
          <t>not applicable</t>
        </is>
      </c>
      <c r="J570" t="inlineStr">
        <is>
          <t>-157.49434</t>
        </is>
      </c>
      <c r="K570" t="inlineStr">
        <is>
          <t>71.409</t>
        </is>
      </c>
      <c r="L570" t="inlineStr">
        <is>
          <t>157° 29.663' W</t>
        </is>
      </c>
      <c r="M570" t="inlineStr">
        <is>
          <t>71° 24.542' N</t>
        </is>
      </c>
      <c r="N570" t="inlineStr">
        <is>
          <t>degrees minutes seconds</t>
        </is>
      </c>
      <c r="O570" t="inlineStr">
        <is>
          <t>WGS84</t>
        </is>
      </c>
      <c r="P570" t="inlineStr">
        <is>
          <t>USA: Arctic Ocean</t>
        </is>
      </c>
      <c r="Q570" t="inlineStr">
        <is>
          <t>2023-09-21T05:10:00Z</t>
        </is>
      </c>
      <c r="R570" t="inlineStr">
        <is>
          <t>PT0S/PT1S</t>
        </is>
      </c>
      <c r="S570" t="inlineStr">
        <is>
          <t>9/20/2023</t>
        </is>
      </c>
      <c r="T570" t="inlineStr">
        <is>
          <t>21:10</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not applicable: control sample</t>
        </is>
      </c>
      <c r="AD570" t="inlineStr">
        <is>
          <t>not applicable</t>
        </is>
      </c>
      <c r="AE570" t="inlineStr">
        <is>
          <t>not applicable: control sample</t>
        </is>
      </c>
      <c r="AF570" t="inlineStr">
        <is>
          <t>not applicable: control sample</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P246DT18H50M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3.54</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119.0</t>
        </is>
      </c>
      <c r="BV570" t="inlineStr">
        <is>
          <t>120.0</t>
        </is>
      </c>
      <c r="BW570" t="inlineStr">
        <is>
          <t>124</t>
        </is>
      </c>
      <c r="BX570" t="inlineStr">
        <is>
          <t>0</t>
        </is>
      </c>
      <c r="BY570" t="inlineStr">
        <is>
          <t>-1.6678</t>
        </is>
      </c>
      <c r="BZ570" t="inlineStr">
        <is>
          <t>0.16</t>
        </is>
      </c>
      <c r="CA570" t="inlineStr">
        <is>
          <t>missing: not collected</t>
        </is>
      </c>
      <c r="CB570" t="inlineStr">
        <is>
          <t>missing: not collected</t>
        </is>
      </c>
      <c r="CC570" t="inlineStr">
        <is>
          <t>missing: not collected</t>
        </is>
      </c>
      <c r="CD570" t="inlineStr">
        <is>
          <t>32.7501</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missing: not collected</t>
        </is>
      </c>
      <c r="CT570" t="inlineStr">
        <is>
          <t>253.97852</t>
        </is>
      </c>
      <c r="CU570" t="inlineStr">
        <is>
          <t>mL/L</t>
        </is>
      </c>
      <c r="CV570" t="inlineStr">
        <is>
          <t>missing: not collected</t>
        </is>
      </c>
      <c r="CW570" t="inlineStr">
        <is>
          <t>missing: not collected</t>
        </is>
      </c>
      <c r="CX570" t="inlineStr">
        <is>
          <t>missing: not collected</t>
        </is>
      </c>
      <c r="CY570" t="inlineStr">
        <is>
          <t>missing: not collected</t>
        </is>
      </c>
      <c r="CZ570" t="inlineStr">
        <is>
          <t>missing: not collected</t>
        </is>
      </c>
      <c r="DA570" t="inlineStr">
        <is>
          <t>missing: not collected</t>
        </is>
      </c>
      <c r="DB570" t="inlineStr">
        <is>
          <t>missing: not collected</t>
        </is>
      </c>
      <c r="DC570" t="inlineStr">
        <is>
          <t>missing: not collected</t>
        </is>
      </c>
      <c r="DD570" t="inlineStr">
        <is>
          <t>missing: not collected</t>
        </is>
      </c>
      <c r="DE570" t="inlineStr">
        <is>
          <t>missing: not collected</t>
        </is>
      </c>
      <c r="DF570" t="inlineStr">
        <is>
          <t>missing: not collected</t>
        </is>
      </c>
      <c r="DG570" t="inlineStr">
        <is>
          <t>missing: not collected</t>
        </is>
      </c>
      <c r="DH570" t="inlineStr">
        <is>
          <t>missing: not collected</t>
        </is>
      </c>
      <c r="DI570" t="inlineStr">
        <is>
          <t>missing: not collected</t>
        </is>
      </c>
      <c r="DJ570" t="inlineStr">
        <is>
          <t>missing: not collected</t>
        </is>
      </c>
      <c r="DK570" t="inlineStr">
        <is>
          <t>missing: not collected</t>
        </is>
      </c>
      <c r="DL570" t="inlineStr">
        <is>
          <t>missing: not collected</t>
        </is>
      </c>
      <c r="DM570" t="inlineStr">
        <is>
          <t>missing: not collected</t>
        </is>
      </c>
      <c r="DN570" t="inlineStr">
        <is>
          <t>missing: not collected</t>
        </is>
      </c>
      <c r="DO570" t="inlineStr">
        <is>
          <t>missing: not collected</t>
        </is>
      </c>
      <c r="DP570" t="inlineStr">
        <is>
          <t>16.7</t>
        </is>
      </c>
      <c r="DQ570" t="inlineStr">
        <is>
          <t>µmol/L</t>
        </is>
      </c>
      <c r="DR570" t="inlineStr">
        <is>
          <t>0.25</t>
        </is>
      </c>
      <c r="DS570" t="inlineStr">
        <is>
          <t>µmol/L</t>
        </is>
      </c>
      <c r="DT570" t="inlineStr">
        <is>
          <t>missing: not collected</t>
        </is>
      </c>
      <c r="DU570" t="inlineStr">
        <is>
          <t>missing: not collected</t>
        </is>
      </c>
      <c r="DV570" t="inlineStr">
        <is>
          <t>missing: not collected</t>
        </is>
      </c>
      <c r="DW570" t="inlineStr">
        <is>
          <t>missing: not collected</t>
        </is>
      </c>
      <c r="DX570" t="inlineStr">
        <is>
          <t>missing: not collected</t>
        </is>
      </c>
      <c r="DY570" t="inlineStr">
        <is>
          <t>missing: not collected</t>
        </is>
      </c>
      <c r="DZ570" t="inlineStr">
        <is>
          <t>missing: not collected</t>
        </is>
      </c>
      <c r="EA570" t="inlineStr">
        <is>
          <t>missing: not collected</t>
        </is>
      </c>
      <c r="EB570" t="inlineStr">
        <is>
          <t>4.21</t>
        </is>
      </c>
      <c r="EC570" t="inlineStr">
        <is>
          <t>µmol/L</t>
        </is>
      </c>
      <c r="EL570" t="inlineStr">
        <is>
          <t>2.303</t>
        </is>
      </c>
      <c r="EM570" t="inlineStr">
        <is>
          <t>µmol/L</t>
        </is>
      </c>
      <c r="EP570" t="inlineStr">
        <is>
          <t>43.3</t>
        </is>
      </c>
      <c r="EQ570" t="inlineStr">
        <is>
          <t>µmol/L</t>
        </is>
      </c>
      <c r="EX570" t="inlineStr">
        <is>
          <t>not applicable: control sample</t>
        </is>
      </c>
      <c r="FK570" t="n">
        <v>50</v>
      </c>
      <c r="FL570" t="inlineStr">
        <is>
          <t>68.61135</t>
        </is>
      </c>
      <c r="FM570" t="inlineStr">
        <is>
          <t>26.34868</t>
        </is>
      </c>
      <c r="FN570" t="inlineStr">
        <is>
          <t>3.1007e-06</t>
        </is>
      </c>
      <c r="FO570" t="inlineStr">
        <is>
          <t>not applicable: control sample</t>
        </is>
      </c>
      <c r="FP570" t="inlineStr">
        <is>
          <t>SKQ23 EcoFOCI DBO</t>
        </is>
      </c>
      <c r="FQ570" t="inlineStr">
        <is>
          <t>29.0</t>
        </is>
      </c>
      <c r="FR570" t="inlineStr">
        <is>
          <t>1.0</t>
        </is>
      </c>
      <c r="FS570" t="inlineStr">
        <is>
          <t>kg/m3</t>
        </is>
      </c>
      <c r="FT570" t="inlineStr">
        <is>
          <t>µmol s-1 m-2</t>
        </is>
      </c>
      <c r="FU570" t="inlineStr">
        <is>
          <t>not applicable: control sample</t>
        </is>
      </c>
      <c r="FV570" t="inlineStr">
        <is>
          <t>DBO5.5</t>
        </is>
      </c>
      <c r="FW570" t="inlineStr">
        <is>
          <t>not applicable: control sample</t>
        </is>
      </c>
      <c r="FX570" t="inlineStr">
        <is>
          <t>not applicable: control sample</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1" t="inlineStr">
        <is>
          <t>not applicable</t>
        </is>
      </c>
      <c r="J571" t="inlineStr">
        <is>
          <t>-157.49434</t>
        </is>
      </c>
      <c r="K571" t="inlineStr">
        <is>
          <t>71.409</t>
        </is>
      </c>
      <c r="L571" t="inlineStr">
        <is>
          <t>157° 29.663' W</t>
        </is>
      </c>
      <c r="M571" t="inlineStr">
        <is>
          <t>71° 24.542' N</t>
        </is>
      </c>
      <c r="N571" t="inlineStr">
        <is>
          <t>degrees minutes seconds</t>
        </is>
      </c>
      <c r="O571" t="inlineStr">
        <is>
          <t>WGS84</t>
        </is>
      </c>
      <c r="P571" t="inlineStr">
        <is>
          <t>USA: Arctic Ocean</t>
        </is>
      </c>
      <c r="Q571" t="inlineStr">
        <is>
          <t>2023-09-21T05:25:00Z</t>
        </is>
      </c>
      <c r="R571" t="inlineStr">
        <is>
          <t>PT0S/PT1S</t>
        </is>
      </c>
      <c r="S571" t="inlineStr">
        <is>
          <t>9/20/2023</t>
        </is>
      </c>
      <c r="T571" t="inlineStr">
        <is>
          <t>21:25</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not applicable: control sample</t>
        </is>
      </c>
      <c r="AD571" t="inlineStr">
        <is>
          <t>not applicable</t>
        </is>
      </c>
      <c r="AE571" t="inlineStr">
        <is>
          <t>not applicable: control sample</t>
        </is>
      </c>
      <c r="AF571" t="inlineStr">
        <is>
          <t>not applicable: control sample</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P246DT18H35M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9.74</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30.0</t>
        </is>
      </c>
      <c r="BV571" t="inlineStr">
        <is>
          <t>31.0</t>
        </is>
      </c>
      <c r="BW571" t="inlineStr">
        <is>
          <t>124</t>
        </is>
      </c>
      <c r="BX571" t="inlineStr">
        <is>
          <t>0</t>
        </is>
      </c>
      <c r="BY571" t="inlineStr">
        <is>
          <t>-1.3986</t>
        </is>
      </c>
      <c r="BZ571" t="inlineStr">
        <is>
          <t>1.2863</t>
        </is>
      </c>
      <c r="CA571" t="inlineStr">
        <is>
          <t>missing: not collected</t>
        </is>
      </c>
      <c r="CB571" t="inlineStr">
        <is>
          <t>missing: not collected</t>
        </is>
      </c>
      <c r="CC571" t="inlineStr">
        <is>
          <t>missing: not collected</t>
        </is>
      </c>
      <c r="CD571" t="inlineStr">
        <is>
          <t>32.5167</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missing: not collected</t>
        </is>
      </c>
      <c r="CT571" t="inlineStr">
        <is>
          <t>322.20532</t>
        </is>
      </c>
      <c r="CU571" t="inlineStr">
        <is>
          <t>mL/L</t>
        </is>
      </c>
      <c r="CV571" t="inlineStr">
        <is>
          <t>missing: not collected</t>
        </is>
      </c>
      <c r="CW571" t="inlineStr">
        <is>
          <t>missing: not collected</t>
        </is>
      </c>
      <c r="CX571" t="inlineStr">
        <is>
          <t>missing: not collected</t>
        </is>
      </c>
      <c r="CY571" t="inlineStr">
        <is>
          <t>missing: not collected</t>
        </is>
      </c>
      <c r="CZ571" t="inlineStr">
        <is>
          <t>missing: not collected</t>
        </is>
      </c>
      <c r="DA571" t="inlineStr">
        <is>
          <t>missing: not collected</t>
        </is>
      </c>
      <c r="DB571" t="inlineStr">
        <is>
          <t>missing: not collected</t>
        </is>
      </c>
      <c r="DC571" t="inlineStr">
        <is>
          <t>missing: not collected</t>
        </is>
      </c>
      <c r="DD571" t="inlineStr">
        <is>
          <t>missing: not collected</t>
        </is>
      </c>
      <c r="DE571" t="inlineStr">
        <is>
          <t>missing: not collected</t>
        </is>
      </c>
      <c r="DF571" t="inlineStr">
        <is>
          <t>missing: not collected</t>
        </is>
      </c>
      <c r="DG571" t="inlineStr">
        <is>
          <t>missing: not collected</t>
        </is>
      </c>
      <c r="DH571" t="inlineStr">
        <is>
          <t>missing: not collected</t>
        </is>
      </c>
      <c r="DI571" t="inlineStr">
        <is>
          <t>missing: not collected</t>
        </is>
      </c>
      <c r="DJ571" t="inlineStr">
        <is>
          <t>missing: not collected</t>
        </is>
      </c>
      <c r="DK571" t="inlineStr">
        <is>
          <t>missing: not collected</t>
        </is>
      </c>
      <c r="DL571" t="inlineStr">
        <is>
          <t>missing: not collected</t>
        </is>
      </c>
      <c r="DM571" t="inlineStr">
        <is>
          <t>missing: not collected</t>
        </is>
      </c>
      <c r="DN571" t="inlineStr">
        <is>
          <t>missing: not collected</t>
        </is>
      </c>
      <c r="DO571" t="inlineStr">
        <is>
          <t>missing: not collected</t>
        </is>
      </c>
      <c r="DP571" t="inlineStr">
        <is>
          <t>3.5</t>
        </is>
      </c>
      <c r="DQ571" t="inlineStr">
        <is>
          <t>µmol/L</t>
        </is>
      </c>
      <c r="DR571" t="inlineStr">
        <is>
          <t>0.14</t>
        </is>
      </c>
      <c r="DS571" t="inlineStr">
        <is>
          <t>µmol/L</t>
        </is>
      </c>
      <c r="DT571" t="inlineStr">
        <is>
          <t>missing: not collected</t>
        </is>
      </c>
      <c r="DU571" t="inlineStr">
        <is>
          <t>missing: not collected</t>
        </is>
      </c>
      <c r="DV571" t="inlineStr">
        <is>
          <t>missing: not collected</t>
        </is>
      </c>
      <c r="DW571" t="inlineStr">
        <is>
          <t>missing: not collected</t>
        </is>
      </c>
      <c r="DX571" t="inlineStr">
        <is>
          <t>missing: not collected</t>
        </is>
      </c>
      <c r="DY571" t="inlineStr">
        <is>
          <t>missing: not collected</t>
        </is>
      </c>
      <c r="DZ571" t="inlineStr">
        <is>
          <t>missing: not collected</t>
        </is>
      </c>
      <c r="EA571" t="inlineStr">
        <is>
          <t>missing: not collected</t>
        </is>
      </c>
      <c r="EB571" t="inlineStr">
        <is>
          <t>0.99</t>
        </is>
      </c>
      <c r="EC571" t="inlineStr">
        <is>
          <t>µmol/L</t>
        </is>
      </c>
      <c r="EL571" t="inlineStr">
        <is>
          <t>1.235</t>
        </is>
      </c>
      <c r="EM571" t="inlineStr">
        <is>
          <t>µmol/L</t>
        </is>
      </c>
      <c r="EP571" t="inlineStr">
        <is>
          <t>19.9</t>
        </is>
      </c>
      <c r="EQ571" t="inlineStr">
        <is>
          <t>µmol/L</t>
        </is>
      </c>
      <c r="EX571" t="inlineStr">
        <is>
          <t>not applicable: control sample</t>
        </is>
      </c>
      <c r="FK571" t="n">
        <v>51</v>
      </c>
      <c r="FL571" t="inlineStr">
        <is>
          <t>87.51528</t>
        </is>
      </c>
      <c r="FM571" t="inlineStr">
        <is>
          <t>26.152485</t>
        </is>
      </c>
      <c r="FN571" t="inlineStr">
        <is>
          <t>-3.785e-09</t>
        </is>
      </c>
      <c r="FO571" t="inlineStr">
        <is>
          <t>not applicable: control sample</t>
        </is>
      </c>
      <c r="FP571" t="inlineStr">
        <is>
          <t>SKQ23 EcoFOCI DBO</t>
        </is>
      </c>
      <c r="FQ571" t="inlineStr">
        <is>
          <t>29.0</t>
        </is>
      </c>
      <c r="FR571" t="inlineStr">
        <is>
          <t>14.0</t>
        </is>
      </c>
      <c r="FS571" t="inlineStr">
        <is>
          <t>kg/m3</t>
        </is>
      </c>
      <c r="FT571" t="inlineStr">
        <is>
          <t>µmol s-1 m-2</t>
        </is>
      </c>
      <c r="FU571" t="inlineStr">
        <is>
          <t>not applicable: control sample</t>
        </is>
      </c>
      <c r="FV571" t="inlineStr">
        <is>
          <t>DBO5.5</t>
        </is>
      </c>
      <c r="FW571" t="inlineStr">
        <is>
          <t>not applicable: control sample</t>
        </is>
      </c>
      <c r="FX571" t="inlineStr">
        <is>
          <t>not applicable: control sample</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2" t="inlineStr">
        <is>
          <t>not applicable</t>
        </is>
      </c>
      <c r="J572" t="inlineStr">
        <is>
          <t>-157.49434</t>
        </is>
      </c>
      <c r="K572" t="inlineStr">
        <is>
          <t>71.409</t>
        </is>
      </c>
      <c r="L572" t="inlineStr">
        <is>
          <t>157° 29.663' W</t>
        </is>
      </c>
      <c r="M572" t="inlineStr">
        <is>
          <t>71° 24.542' N</t>
        </is>
      </c>
      <c r="N572" t="inlineStr">
        <is>
          <t>degrees minutes seconds</t>
        </is>
      </c>
      <c r="O572" t="inlineStr">
        <is>
          <t>WGS84</t>
        </is>
      </c>
      <c r="P572" t="inlineStr">
        <is>
          <t>USA: Arctic Ocean</t>
        </is>
      </c>
      <c r="Q572" t="inlineStr">
        <is>
          <t>2023-09-21T05:30:00Z</t>
        </is>
      </c>
      <c r="R572" t="inlineStr">
        <is>
          <t>PT0S/PT1S</t>
        </is>
      </c>
      <c r="S572" t="inlineStr">
        <is>
          <t>9/20/2023</t>
        </is>
      </c>
      <c r="T572" t="inlineStr">
        <is>
          <t>21:30</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not applicable: control sample</t>
        </is>
      </c>
      <c r="AD572" t="inlineStr">
        <is>
          <t>not applicable</t>
        </is>
      </c>
      <c r="AE572" t="inlineStr">
        <is>
          <t>not applicable: control sample</t>
        </is>
      </c>
      <c r="AF572" t="inlineStr">
        <is>
          <t>not applicable: control sample</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P242DT18H30M</t>
        </is>
      </c>
      <c r="BB572" t="inlineStr">
        <is>
          <t>2 mL of 96% molecular grade ethanol used for preservation.</t>
        </is>
      </c>
      <c r="BC572" t="inlineStr">
        <is>
          <t>2024-05-21</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9.89</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9.0</t>
        </is>
      </c>
      <c r="BV572" t="inlineStr">
        <is>
          <t>10.0</t>
        </is>
      </c>
      <c r="BW572" t="inlineStr">
        <is>
          <t>124</t>
        </is>
      </c>
      <c r="BX572" t="inlineStr">
        <is>
          <t>0</t>
        </is>
      </c>
      <c r="BY572" t="inlineStr">
        <is>
          <t>4.7138</t>
        </is>
      </c>
      <c r="BZ572" t="inlineStr">
        <is>
          <t>0.6967</t>
        </is>
      </c>
      <c r="CA572" t="inlineStr">
        <is>
          <t>missing: not collected</t>
        </is>
      </c>
      <c r="CB572" t="inlineStr">
        <is>
          <t>missing: not collected</t>
        </is>
      </c>
      <c r="CC572" t="inlineStr">
        <is>
          <t>missing: not collected</t>
        </is>
      </c>
      <c r="CD572" t="inlineStr">
        <is>
          <t>30.3314</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missing: not collected</t>
        </is>
      </c>
      <c r="CT572" t="inlineStr">
        <is>
          <t>315.5853</t>
        </is>
      </c>
      <c r="CU572" t="inlineStr">
        <is>
          <t>mL/L</t>
        </is>
      </c>
      <c r="CV572" t="inlineStr">
        <is>
          <t>missing: not collected</t>
        </is>
      </c>
      <c r="CW572" t="inlineStr">
        <is>
          <t>missing: not collected</t>
        </is>
      </c>
      <c r="CX572" t="inlineStr">
        <is>
          <t>missing: not collected</t>
        </is>
      </c>
      <c r="CY572" t="inlineStr">
        <is>
          <t>missing: not collected</t>
        </is>
      </c>
      <c r="CZ572" t="inlineStr">
        <is>
          <t>missing: not collected</t>
        </is>
      </c>
      <c r="DA572" t="inlineStr">
        <is>
          <t>missing: not collected</t>
        </is>
      </c>
      <c r="DB572" t="inlineStr">
        <is>
          <t>missing: not collected</t>
        </is>
      </c>
      <c r="DC572" t="inlineStr">
        <is>
          <t>missing: not collected</t>
        </is>
      </c>
      <c r="DD572" t="inlineStr">
        <is>
          <t>missing: not collected</t>
        </is>
      </c>
      <c r="DE572" t="inlineStr">
        <is>
          <t>missing: not collected</t>
        </is>
      </c>
      <c r="DF572" t="inlineStr">
        <is>
          <t>missing: not collected</t>
        </is>
      </c>
      <c r="DG572" t="inlineStr">
        <is>
          <t>missing: not collected</t>
        </is>
      </c>
      <c r="DH572" t="inlineStr">
        <is>
          <t>missing: not collected</t>
        </is>
      </c>
      <c r="DI572" t="inlineStr">
        <is>
          <t>missing: not collected</t>
        </is>
      </c>
      <c r="DJ572" t="inlineStr">
        <is>
          <t>missing: not collected</t>
        </is>
      </c>
      <c r="DK572" t="inlineStr">
        <is>
          <t>missing: not collected</t>
        </is>
      </c>
      <c r="DL572" t="inlineStr">
        <is>
          <t>missing: not collected</t>
        </is>
      </c>
      <c r="DM572" t="inlineStr">
        <is>
          <t>missing: not collected</t>
        </is>
      </c>
      <c r="DN572" t="inlineStr">
        <is>
          <t>missing: not collected</t>
        </is>
      </c>
      <c r="DO572" t="inlineStr">
        <is>
          <t>missing: not collected</t>
        </is>
      </c>
      <c r="DP572" t="inlineStr">
        <is>
          <t>0.1</t>
        </is>
      </c>
      <c r="DQ572" t="inlineStr">
        <is>
          <t>µmol/L</t>
        </is>
      </c>
      <c r="DR572" t="inlineStr">
        <is>
          <t>0.03</t>
        </is>
      </c>
      <c r="DS572" t="inlineStr">
        <is>
          <t>µmol/L</t>
        </is>
      </c>
      <c r="DT572" t="inlineStr">
        <is>
          <t>missing: not collected</t>
        </is>
      </c>
      <c r="DU572" t="inlineStr">
        <is>
          <t>missing: not collected</t>
        </is>
      </c>
      <c r="DV572" t="inlineStr">
        <is>
          <t>missing: not collected</t>
        </is>
      </c>
      <c r="DW572" t="inlineStr">
        <is>
          <t>missing: not collected</t>
        </is>
      </c>
      <c r="DX572" t="inlineStr">
        <is>
          <t>missing: not collected</t>
        </is>
      </c>
      <c r="DY572" t="inlineStr">
        <is>
          <t>missing: not collected</t>
        </is>
      </c>
      <c r="DZ572" t="inlineStr">
        <is>
          <t>missing: not collected</t>
        </is>
      </c>
      <c r="EA572" t="inlineStr">
        <is>
          <t>missing: not collected</t>
        </is>
      </c>
      <c r="EB572" t="inlineStr">
        <is>
          <t>0.22</t>
        </is>
      </c>
      <c r="EC572" t="inlineStr">
        <is>
          <t>µmol/L</t>
        </is>
      </c>
      <c r="EL572" t="inlineStr">
        <is>
          <t>0.556</t>
        </is>
      </c>
      <c r="EM572" t="inlineStr">
        <is>
          <t>µmol/L</t>
        </is>
      </c>
      <c r="EP572" t="inlineStr">
        <is>
          <t>7.9</t>
        </is>
      </c>
      <c r="EQ572" t="inlineStr">
        <is>
          <t>µmol/L</t>
        </is>
      </c>
      <c r="EX572" t="inlineStr">
        <is>
          <t>not applicable: control sample</t>
        </is>
      </c>
      <c r="FK572" t="n">
        <v>52</v>
      </c>
      <c r="FL572" t="inlineStr">
        <is>
          <t>98.47335</t>
        </is>
      </c>
      <c r="FM572" t="inlineStr">
        <is>
          <t>24.005423</t>
        </is>
      </c>
      <c r="FN572" t="inlineStr">
        <is>
          <t>0.22479</t>
        </is>
      </c>
      <c r="FO572" t="inlineStr">
        <is>
          <t>not applicable: control sample</t>
        </is>
      </c>
      <c r="FP572" t="inlineStr">
        <is>
          <t>SKQ23 EcoFOCI DBO</t>
        </is>
      </c>
      <c r="FQ572" t="inlineStr">
        <is>
          <t>29.0</t>
        </is>
      </c>
      <c r="FR572" t="inlineStr">
        <is>
          <t>18.0</t>
        </is>
      </c>
      <c r="FS572" t="inlineStr">
        <is>
          <t>kg/m3</t>
        </is>
      </c>
      <c r="FT572" t="inlineStr">
        <is>
          <t>µmol s-1 m-2</t>
        </is>
      </c>
      <c r="FU572" t="inlineStr">
        <is>
          <t>not applicable: control sample</t>
        </is>
      </c>
      <c r="FV572" t="inlineStr">
        <is>
          <t>DBO5.5</t>
        </is>
      </c>
      <c r="FW572" t="inlineStr">
        <is>
          <t>not applicable: control sample</t>
        </is>
      </c>
      <c r="FX572" t="inlineStr">
        <is>
          <t>not applicable: control sample</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3" t="inlineStr">
        <is>
          <t>not applicable</t>
        </is>
      </c>
      <c r="J573" t="inlineStr">
        <is>
          <t>-157.59084</t>
        </is>
      </c>
      <c r="K573" t="inlineStr">
        <is>
          <t>71.45517</t>
        </is>
      </c>
      <c r="L573" t="inlineStr">
        <is>
          <t>157° 34.980' W</t>
        </is>
      </c>
      <c r="M573" t="inlineStr">
        <is>
          <t>71° 27.300' N</t>
        </is>
      </c>
      <c r="N573" t="inlineStr">
        <is>
          <t>degrees minutes seconds</t>
        </is>
      </c>
      <c r="O573" t="inlineStr">
        <is>
          <t>WGS84</t>
        </is>
      </c>
      <c r="P573" t="inlineStr">
        <is>
          <t>USA: Arctic Ocean</t>
        </is>
      </c>
      <c r="Q573" t="inlineStr">
        <is>
          <t>2023-09-21T07:36:00Z</t>
        </is>
      </c>
      <c r="R573" t="inlineStr">
        <is>
          <t>PT0S/PT1S</t>
        </is>
      </c>
      <c r="S573" t="inlineStr">
        <is>
          <t>9/20/2023</t>
        </is>
      </c>
      <c r="T573" t="inlineStr">
        <is>
          <t>23:36</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not applicable: control sample</t>
        </is>
      </c>
      <c r="AD573" t="inlineStr">
        <is>
          <t>not applicable</t>
        </is>
      </c>
      <c r="AE573" t="inlineStr">
        <is>
          <t>not applicable: control sample</t>
        </is>
      </c>
      <c r="AF573" t="inlineStr">
        <is>
          <t>not applicable: control sample</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P229DT16H24M</t>
        </is>
      </c>
      <c r="BB573" t="inlineStr">
        <is>
          <t>2 mL of 96% molecular grade ethanol used for preservation.</t>
        </is>
      </c>
      <c r="BC573" t="inlineStr">
        <is>
          <t>2024-05-08</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2.0</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103.0</t>
        </is>
      </c>
      <c r="BV573" t="inlineStr">
        <is>
          <t>104.0</t>
        </is>
      </c>
      <c r="BW573" t="inlineStr">
        <is>
          <t>110</t>
        </is>
      </c>
      <c r="BX573" t="inlineStr">
        <is>
          <t>0</t>
        </is>
      </c>
      <c r="BY573" t="inlineStr">
        <is>
          <t>-1.6941</t>
        </is>
      </c>
      <c r="BZ573" t="inlineStr">
        <is>
          <t>0.0961</t>
        </is>
      </c>
      <c r="CA573" t="inlineStr">
        <is>
          <t>missing: not collected</t>
        </is>
      </c>
      <c r="CB573" t="inlineStr">
        <is>
          <t>missing: not collected</t>
        </is>
      </c>
      <c r="CC573" t="inlineStr">
        <is>
          <t>missing: not collected</t>
        </is>
      </c>
      <c r="CD573" t="inlineStr">
        <is>
          <t>32.9807</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missing: not collected</t>
        </is>
      </c>
      <c r="CT573" t="inlineStr">
        <is>
          <t>273.5496</t>
        </is>
      </c>
      <c r="CU573" t="inlineStr">
        <is>
          <t>mL/L</t>
        </is>
      </c>
      <c r="CV573" t="inlineStr">
        <is>
          <t>missing: not collected</t>
        </is>
      </c>
      <c r="CW573" t="inlineStr">
        <is>
          <t>missing: not collected</t>
        </is>
      </c>
      <c r="CX573" t="inlineStr">
        <is>
          <t>missing: not collected</t>
        </is>
      </c>
      <c r="CY573" t="inlineStr">
        <is>
          <t>missing: not collected</t>
        </is>
      </c>
      <c r="CZ573" t="inlineStr">
        <is>
          <t>missing: not collected</t>
        </is>
      </c>
      <c r="DA573" t="inlineStr">
        <is>
          <t>missing: not collected</t>
        </is>
      </c>
      <c r="DB573" t="inlineStr">
        <is>
          <t>missing: not collected</t>
        </is>
      </c>
      <c r="DC573" t="inlineStr">
        <is>
          <t>missing: not collected</t>
        </is>
      </c>
      <c r="DD573" t="inlineStr">
        <is>
          <t>missing: not collected</t>
        </is>
      </c>
      <c r="DE573" t="inlineStr">
        <is>
          <t>missing: not collected</t>
        </is>
      </c>
      <c r="DF573" t="inlineStr">
        <is>
          <t>missing: not collected</t>
        </is>
      </c>
      <c r="DG573" t="inlineStr">
        <is>
          <t>missing: not collected</t>
        </is>
      </c>
      <c r="DH573" t="inlineStr">
        <is>
          <t>missing: not collected</t>
        </is>
      </c>
      <c r="DI573" t="inlineStr">
        <is>
          <t>missing: not collected</t>
        </is>
      </c>
      <c r="DJ573" t="inlineStr">
        <is>
          <t>missing: not collected</t>
        </is>
      </c>
      <c r="DK573" t="inlineStr">
        <is>
          <t>missing: not collected</t>
        </is>
      </c>
      <c r="DL573" t="inlineStr">
        <is>
          <t>missing: not collected</t>
        </is>
      </c>
      <c r="DM573" t="inlineStr">
        <is>
          <t>missing: not collected</t>
        </is>
      </c>
      <c r="DN573" t="inlineStr">
        <is>
          <t>missing: not collected</t>
        </is>
      </c>
      <c r="DO573" t="inlineStr">
        <is>
          <t>missing: not collected</t>
        </is>
      </c>
      <c r="DP573" t="inlineStr">
        <is>
          <t>missing: not collected</t>
        </is>
      </c>
      <c r="DQ573" t="inlineStr">
        <is>
          <t>µmol/L</t>
        </is>
      </c>
      <c r="DR573" t="inlineStr">
        <is>
          <t>missing: not collected</t>
        </is>
      </c>
      <c r="DS573" t="inlineStr">
        <is>
          <t>µmol/L</t>
        </is>
      </c>
      <c r="DT573" t="inlineStr">
        <is>
          <t>missing: not collected</t>
        </is>
      </c>
      <c r="DU573" t="inlineStr">
        <is>
          <t>missing: not collected</t>
        </is>
      </c>
      <c r="DV573" t="inlineStr">
        <is>
          <t>missing: not collected</t>
        </is>
      </c>
      <c r="DW573" t="inlineStr">
        <is>
          <t>missing: not collected</t>
        </is>
      </c>
      <c r="DX573" t="inlineStr">
        <is>
          <t>missing: not collected</t>
        </is>
      </c>
      <c r="DY573" t="inlineStr">
        <is>
          <t>missing: not collected</t>
        </is>
      </c>
      <c r="DZ573" t="inlineStr">
        <is>
          <t>missing: not collected</t>
        </is>
      </c>
      <c r="EA573" t="inlineStr">
        <is>
          <t>missing: not collected</t>
        </is>
      </c>
      <c r="EB573" t="inlineStr">
        <is>
          <t>missing: not collected</t>
        </is>
      </c>
      <c r="EC573" t="inlineStr">
        <is>
          <t>µmol/L</t>
        </is>
      </c>
      <c r="EL573" t="inlineStr">
        <is>
          <t>missing: not collected</t>
        </is>
      </c>
      <c r="EM573" t="inlineStr">
        <is>
          <t>µmol/L</t>
        </is>
      </c>
      <c r="EP573" t="inlineStr">
        <is>
          <t>missing: not collected</t>
        </is>
      </c>
      <c r="EQ573" t="inlineStr">
        <is>
          <t>µmol/L</t>
        </is>
      </c>
      <c r="EX573" t="inlineStr">
        <is>
          <t>not applicable: control sample</t>
        </is>
      </c>
      <c r="FK573" t="n">
        <v>53</v>
      </c>
      <c r="FL573" t="inlineStr">
        <is>
          <t>73.98074</t>
        </is>
      </c>
      <c r="FM573" t="inlineStr">
        <is>
          <t>26.53668</t>
        </is>
      </c>
      <c r="FN573" t="inlineStr">
        <is>
          <t>4.249e-06</t>
        </is>
      </c>
      <c r="FO573" t="inlineStr">
        <is>
          <t>not applicable: control sample</t>
        </is>
      </c>
      <c r="FP573" t="inlineStr">
        <is>
          <t>SKQ23 EcoFOCI DBO</t>
        </is>
      </c>
      <c r="FQ573" t="inlineStr">
        <is>
          <t>30.0</t>
        </is>
      </c>
      <c r="FR573" t="inlineStr">
        <is>
          <t>1.0</t>
        </is>
      </c>
      <c r="FS573" t="inlineStr">
        <is>
          <t>kg/m3</t>
        </is>
      </c>
      <c r="FT573" t="inlineStr">
        <is>
          <t>µmol s-1 m-2</t>
        </is>
      </c>
      <c r="FU573" t="inlineStr">
        <is>
          <t>not applicable: control sample</t>
        </is>
      </c>
      <c r="FV573" t="inlineStr">
        <is>
          <t>DBO5.6</t>
        </is>
      </c>
      <c r="FW573" t="inlineStr">
        <is>
          <t>not applicable: control sample</t>
        </is>
      </c>
      <c r="FX573" t="inlineStr">
        <is>
          <t>not applicable: control sample</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4" t="inlineStr">
        <is>
          <t>not applicable</t>
        </is>
      </c>
      <c r="J574" t="inlineStr">
        <is>
          <t>-157.59084</t>
        </is>
      </c>
      <c r="K574" t="inlineStr">
        <is>
          <t>71.45517</t>
        </is>
      </c>
      <c r="L574" t="inlineStr">
        <is>
          <t>157° 34.980' W</t>
        </is>
      </c>
      <c r="M574" t="inlineStr">
        <is>
          <t>71° 27.300' N</t>
        </is>
      </c>
      <c r="N574" t="inlineStr">
        <is>
          <t>degrees minutes seconds</t>
        </is>
      </c>
      <c r="O574" t="inlineStr">
        <is>
          <t>WGS84</t>
        </is>
      </c>
      <c r="P574" t="inlineStr">
        <is>
          <t>USA: Arctic Ocean</t>
        </is>
      </c>
      <c r="Q574" t="inlineStr">
        <is>
          <t>2023-09-21T07:47:00Z</t>
        </is>
      </c>
      <c r="R574" t="inlineStr">
        <is>
          <t>PT0S/PT1S</t>
        </is>
      </c>
      <c r="S574" t="inlineStr">
        <is>
          <t>9/20/2023</t>
        </is>
      </c>
      <c r="T574" t="inlineStr">
        <is>
          <t>23:47</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not applicable: control sample</t>
        </is>
      </c>
      <c r="AD574" t="inlineStr">
        <is>
          <t>not applicable</t>
        </is>
      </c>
      <c r="AE574" t="inlineStr">
        <is>
          <t>not applicable: control sample</t>
        </is>
      </c>
      <c r="AF574" t="inlineStr">
        <is>
          <t>not applicable: control sample</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P242DT16H13M</t>
        </is>
      </c>
      <c r="BB574" t="inlineStr">
        <is>
          <t>2 mL of 96% molecular grade ethanol used for preservation.</t>
        </is>
      </c>
      <c r="BC574" t="inlineStr">
        <is>
          <t>2024-05-21</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7.73</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29.0</t>
        </is>
      </c>
      <c r="BV574" t="inlineStr">
        <is>
          <t>30.0</t>
        </is>
      </c>
      <c r="BW574" t="inlineStr">
        <is>
          <t>110</t>
        </is>
      </c>
      <c r="BX574" t="inlineStr">
        <is>
          <t>0</t>
        </is>
      </c>
      <c r="BY574" t="inlineStr">
        <is>
          <t>-1.5697</t>
        </is>
      </c>
      <c r="BZ574" t="inlineStr">
        <is>
          <t>0.3404</t>
        </is>
      </c>
      <c r="CA574" t="inlineStr">
        <is>
          <t>missing: not collected</t>
        </is>
      </c>
      <c r="CB574" t="inlineStr">
        <is>
          <t>missing: not collected</t>
        </is>
      </c>
      <c r="CC574" t="inlineStr">
        <is>
          <t>missing: not collected</t>
        </is>
      </c>
      <c r="CD574" t="inlineStr">
        <is>
          <t>32.2975</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missing: not collected</t>
        </is>
      </c>
      <c r="CT574" t="inlineStr">
        <is>
          <t>322.30997</t>
        </is>
      </c>
      <c r="CU574" t="inlineStr">
        <is>
          <t>mL/L</t>
        </is>
      </c>
      <c r="CV574" t="inlineStr">
        <is>
          <t>missing: not collected</t>
        </is>
      </c>
      <c r="CW574" t="inlineStr">
        <is>
          <t>missing: not collected</t>
        </is>
      </c>
      <c r="CX574" t="inlineStr">
        <is>
          <t>missing: not collected</t>
        </is>
      </c>
      <c r="CY574" t="inlineStr">
        <is>
          <t>missing: not collected</t>
        </is>
      </c>
      <c r="CZ574" t="inlineStr">
        <is>
          <t>missing: not collected</t>
        </is>
      </c>
      <c r="DA574" t="inlineStr">
        <is>
          <t>missing: not collected</t>
        </is>
      </c>
      <c r="DB574" t="inlineStr">
        <is>
          <t>missing: not collected</t>
        </is>
      </c>
      <c r="DC574" t="inlineStr">
        <is>
          <t>missing: not collected</t>
        </is>
      </c>
      <c r="DD574" t="inlineStr">
        <is>
          <t>missing: not collected</t>
        </is>
      </c>
      <c r="DE574" t="inlineStr">
        <is>
          <t>missing: not collected</t>
        </is>
      </c>
      <c r="DF574" t="inlineStr">
        <is>
          <t>missing: not collected</t>
        </is>
      </c>
      <c r="DG574" t="inlineStr">
        <is>
          <t>missing: not collected</t>
        </is>
      </c>
      <c r="DH574" t="inlineStr">
        <is>
          <t>missing: not collected</t>
        </is>
      </c>
      <c r="DI574" t="inlineStr">
        <is>
          <t>missing: not collected</t>
        </is>
      </c>
      <c r="DJ574" t="inlineStr">
        <is>
          <t>missing: not collected</t>
        </is>
      </c>
      <c r="DK574" t="inlineStr">
        <is>
          <t>missing: not collected</t>
        </is>
      </c>
      <c r="DL574" t="inlineStr">
        <is>
          <t>missing: not collected</t>
        </is>
      </c>
      <c r="DM574" t="inlineStr">
        <is>
          <t>missing: not collected</t>
        </is>
      </c>
      <c r="DN574" t="inlineStr">
        <is>
          <t>missing: not collected</t>
        </is>
      </c>
      <c r="DO574" t="inlineStr">
        <is>
          <t>missing: not collected</t>
        </is>
      </c>
      <c r="DP574" t="inlineStr">
        <is>
          <t>13.0</t>
        </is>
      </c>
      <c r="DQ574" t="inlineStr">
        <is>
          <t>µmol/L</t>
        </is>
      </c>
      <c r="DR574" t="inlineStr">
        <is>
          <t>0.15</t>
        </is>
      </c>
      <c r="DS574" t="inlineStr">
        <is>
          <t>µmol/L</t>
        </is>
      </c>
      <c r="DT574" t="inlineStr">
        <is>
          <t>missing: not collected</t>
        </is>
      </c>
      <c r="DU574" t="inlineStr">
        <is>
          <t>missing: not collected</t>
        </is>
      </c>
      <c r="DV574" t="inlineStr">
        <is>
          <t>missing: not collected</t>
        </is>
      </c>
      <c r="DW574" t="inlineStr">
        <is>
          <t>missing: not collected</t>
        </is>
      </c>
      <c r="DX574" t="inlineStr">
        <is>
          <t>missing: not collected</t>
        </is>
      </c>
      <c r="DY574" t="inlineStr">
        <is>
          <t>missing: not collected</t>
        </is>
      </c>
      <c r="DZ574" t="inlineStr">
        <is>
          <t>missing: not collected</t>
        </is>
      </c>
      <c r="EA574" t="inlineStr">
        <is>
          <t>missing: not collected</t>
        </is>
      </c>
      <c r="EB574" t="inlineStr">
        <is>
          <t>0.42</t>
        </is>
      </c>
      <c r="EC574" t="inlineStr">
        <is>
          <t>µmol/L</t>
        </is>
      </c>
      <c r="EL574" t="inlineStr">
        <is>
          <t>1.757</t>
        </is>
      </c>
      <c r="EM574" t="inlineStr">
        <is>
          <t>µmol/L</t>
        </is>
      </c>
      <c r="EP574" t="inlineStr">
        <is>
          <t>29.8</t>
        </is>
      </c>
      <c r="EQ574" t="inlineStr">
        <is>
          <t>µmol/L</t>
        </is>
      </c>
      <c r="EX574" t="inlineStr">
        <is>
          <t>not applicable: control sample</t>
        </is>
      </c>
      <c r="FK574" t="n">
        <v>54</v>
      </c>
      <c r="FL574" t="inlineStr">
        <is>
          <t>86.99007</t>
        </is>
      </c>
      <c r="FM574" t="inlineStr">
        <is>
          <t>25.978754</t>
        </is>
      </c>
      <c r="FN574" t="inlineStr">
        <is>
          <t>1.5643e-06</t>
        </is>
      </c>
      <c r="FO574" t="inlineStr">
        <is>
          <t>not applicable: control sample</t>
        </is>
      </c>
      <c r="FP574" t="inlineStr">
        <is>
          <t>SKQ23 EcoFOCI DBO</t>
        </is>
      </c>
      <c r="FQ574" t="inlineStr">
        <is>
          <t>30.0</t>
        </is>
      </c>
      <c r="FR574" t="inlineStr">
        <is>
          <t>11.0</t>
        </is>
      </c>
      <c r="FS574" t="inlineStr">
        <is>
          <t>kg/m3</t>
        </is>
      </c>
      <c r="FT574" t="inlineStr">
        <is>
          <t>µmol s-1 m-2</t>
        </is>
      </c>
      <c r="FU574" t="inlineStr">
        <is>
          <t>not applicable: control sample</t>
        </is>
      </c>
      <c r="FV574" t="inlineStr">
        <is>
          <t>DBO5.6</t>
        </is>
      </c>
      <c r="FW574" t="inlineStr">
        <is>
          <t>not applicable: control sample</t>
        </is>
      </c>
      <c r="FX574" t="inlineStr">
        <is>
          <t>not applicable: control sample</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5" t="inlineStr">
        <is>
          <t>not applicable</t>
        </is>
      </c>
      <c r="J575" t="inlineStr">
        <is>
          <t>-157.59084</t>
        </is>
      </c>
      <c r="K575" t="inlineStr">
        <is>
          <t>71.45517</t>
        </is>
      </c>
      <c r="L575" t="inlineStr">
        <is>
          <t>157° 34.980' W</t>
        </is>
      </c>
      <c r="M575" t="inlineStr">
        <is>
          <t>71° 27.300' N</t>
        </is>
      </c>
      <c r="N575" t="inlineStr">
        <is>
          <t>degrees minutes seconds</t>
        </is>
      </c>
      <c r="O575" t="inlineStr">
        <is>
          <t>WGS84</t>
        </is>
      </c>
      <c r="P575" t="inlineStr">
        <is>
          <t>USA: Arctic Ocean</t>
        </is>
      </c>
      <c r="Q575" t="inlineStr">
        <is>
          <t>2023-09-21T07:55:00Z</t>
        </is>
      </c>
      <c r="R575" t="inlineStr">
        <is>
          <t>PT0S/PT1S</t>
        </is>
      </c>
      <c r="S575" t="inlineStr">
        <is>
          <t>9/20/2023</t>
        </is>
      </c>
      <c r="T575" t="inlineStr">
        <is>
          <t>23:55</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not applicable: control sample</t>
        </is>
      </c>
      <c r="AD575" t="inlineStr">
        <is>
          <t>not applicable</t>
        </is>
      </c>
      <c r="AE575" t="inlineStr">
        <is>
          <t>not applicable: control sample</t>
        </is>
      </c>
      <c r="AF575" t="inlineStr">
        <is>
          <t>not applicable: control sample</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P242DT16H5M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8.34</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10.0</t>
        </is>
      </c>
      <c r="BV575" t="inlineStr">
        <is>
          <t>11.0</t>
        </is>
      </c>
      <c r="BW575" t="inlineStr">
        <is>
          <t>110</t>
        </is>
      </c>
      <c r="BX575" t="inlineStr">
        <is>
          <t>0</t>
        </is>
      </c>
      <c r="BY575" t="inlineStr">
        <is>
          <t>4.2084</t>
        </is>
      </c>
      <c r="BZ575" t="inlineStr">
        <is>
          <t>0.5785</t>
        </is>
      </c>
      <c r="CA575" t="inlineStr">
        <is>
          <t>missing: not collected</t>
        </is>
      </c>
      <c r="CB575" t="inlineStr">
        <is>
          <t>missing: not collected</t>
        </is>
      </c>
      <c r="CC575" t="inlineStr">
        <is>
          <t>missing: not collected</t>
        </is>
      </c>
      <c r="CD575" t="inlineStr">
        <is>
          <t>30.4913</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missing: not collected</t>
        </is>
      </c>
      <c r="CT575" t="inlineStr">
        <is>
          <t>329.0833</t>
        </is>
      </c>
      <c r="CU575" t="inlineStr">
        <is>
          <t>mL/L</t>
        </is>
      </c>
      <c r="CV575" t="inlineStr">
        <is>
          <t>missing: not collected</t>
        </is>
      </c>
      <c r="CW575" t="inlineStr">
        <is>
          <t>missing: not collected</t>
        </is>
      </c>
      <c r="CX575" t="inlineStr">
        <is>
          <t>missing: not collected</t>
        </is>
      </c>
      <c r="CY575" t="inlineStr">
        <is>
          <t>missing: not collected</t>
        </is>
      </c>
      <c r="CZ575" t="inlineStr">
        <is>
          <t>missing: not collected</t>
        </is>
      </c>
      <c r="DA575" t="inlineStr">
        <is>
          <t>missing: not collected</t>
        </is>
      </c>
      <c r="DB575" t="inlineStr">
        <is>
          <t>missing: not collected</t>
        </is>
      </c>
      <c r="DC575" t="inlineStr">
        <is>
          <t>missing: not collected</t>
        </is>
      </c>
      <c r="DD575" t="inlineStr">
        <is>
          <t>missing: not collected</t>
        </is>
      </c>
      <c r="DE575" t="inlineStr">
        <is>
          <t>missing: not collected</t>
        </is>
      </c>
      <c r="DF575" t="inlineStr">
        <is>
          <t>missing: not collected</t>
        </is>
      </c>
      <c r="DG575" t="inlineStr">
        <is>
          <t>missing: not collected</t>
        </is>
      </c>
      <c r="DH575" t="inlineStr">
        <is>
          <t>missing: not collected</t>
        </is>
      </c>
      <c r="DI575" t="inlineStr">
        <is>
          <t>missing: not collected</t>
        </is>
      </c>
      <c r="DJ575" t="inlineStr">
        <is>
          <t>missing: not collected</t>
        </is>
      </c>
      <c r="DK575" t="inlineStr">
        <is>
          <t>missing: not collected</t>
        </is>
      </c>
      <c r="DL575" t="inlineStr">
        <is>
          <t>missing: not collected</t>
        </is>
      </c>
      <c r="DM575" t="inlineStr">
        <is>
          <t>missing: not collected</t>
        </is>
      </c>
      <c r="DN575" t="inlineStr">
        <is>
          <t>missing: not collected</t>
        </is>
      </c>
      <c r="DO575" t="inlineStr">
        <is>
          <t>missing: not collected</t>
        </is>
      </c>
      <c r="DP575" t="inlineStr">
        <is>
          <t>missing: not collected</t>
        </is>
      </c>
      <c r="DQ575" t="inlineStr">
        <is>
          <t>µmol/L</t>
        </is>
      </c>
      <c r="DR575" t="inlineStr">
        <is>
          <t>missing: not collected</t>
        </is>
      </c>
      <c r="DS575" t="inlineStr">
        <is>
          <t>µmol/L</t>
        </is>
      </c>
      <c r="DT575" t="inlineStr">
        <is>
          <t>missing: not collected</t>
        </is>
      </c>
      <c r="DU575" t="inlineStr">
        <is>
          <t>missing: not collected</t>
        </is>
      </c>
      <c r="DV575" t="inlineStr">
        <is>
          <t>missing: not collected</t>
        </is>
      </c>
      <c r="DW575" t="inlineStr">
        <is>
          <t>missing: not collected</t>
        </is>
      </c>
      <c r="DX575" t="inlineStr">
        <is>
          <t>missing: not collected</t>
        </is>
      </c>
      <c r="DY575" t="inlineStr">
        <is>
          <t>missing: not collected</t>
        </is>
      </c>
      <c r="DZ575" t="inlineStr">
        <is>
          <t>missing: not collected</t>
        </is>
      </c>
      <c r="EA575" t="inlineStr">
        <is>
          <t>missing: not collected</t>
        </is>
      </c>
      <c r="EB575" t="inlineStr">
        <is>
          <t>missing: not collected</t>
        </is>
      </c>
      <c r="EC575" t="inlineStr">
        <is>
          <t>µmol/L</t>
        </is>
      </c>
      <c r="EL575" t="inlineStr">
        <is>
          <t>missing: not collected</t>
        </is>
      </c>
      <c r="EM575" t="inlineStr">
        <is>
          <t>µmol/L</t>
        </is>
      </c>
      <c r="EP575" t="inlineStr">
        <is>
          <t>missing: not collected</t>
        </is>
      </c>
      <c r="EQ575" t="inlineStr">
        <is>
          <t>µmol/L</t>
        </is>
      </c>
      <c r="EX575" t="inlineStr">
        <is>
          <t>not applicable: control sample</t>
        </is>
      </c>
      <c r="FK575" t="n">
        <v>55</v>
      </c>
      <c r="FL575" t="inlineStr">
        <is>
          <t>101.56086</t>
        </is>
      </c>
      <c r="FM575" t="inlineStr">
        <is>
          <t>24.181816</t>
        </is>
      </c>
      <c r="FN575" t="inlineStr">
        <is>
          <t>0.0016334</t>
        </is>
      </c>
      <c r="FO575" t="inlineStr">
        <is>
          <t>not applicable: control sample</t>
        </is>
      </c>
      <c r="FP575" t="inlineStr">
        <is>
          <t>SKQ23 EcoFOCI DBO</t>
        </is>
      </c>
      <c r="FQ575" t="inlineStr">
        <is>
          <t>30.0</t>
        </is>
      </c>
      <c r="FR575" t="inlineStr">
        <is>
          <t>18.0</t>
        </is>
      </c>
      <c r="FS575" t="inlineStr">
        <is>
          <t>kg/m3</t>
        </is>
      </c>
      <c r="FT575" t="inlineStr">
        <is>
          <t>µmol s-1 m-2</t>
        </is>
      </c>
      <c r="FU575" t="inlineStr">
        <is>
          <t>not applicable: control sample</t>
        </is>
      </c>
      <c r="FV575" t="inlineStr">
        <is>
          <t>DBO5.6</t>
        </is>
      </c>
      <c r="FW575" t="inlineStr">
        <is>
          <t>not applicable: control sample</t>
        </is>
      </c>
      <c r="FX575" t="inlineStr">
        <is>
          <t>not applicable: control sample</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6" t="inlineStr">
        <is>
          <t>not applicable</t>
        </is>
      </c>
      <c r="J576" t="inlineStr">
        <is>
          <t>-157.67267</t>
        </is>
      </c>
      <c r="K576" t="inlineStr">
        <is>
          <t>71.49917</t>
        </is>
      </c>
      <c r="L576" t="inlineStr">
        <is>
          <t>157° 40.320' W</t>
        </is>
      </c>
      <c r="M576" t="inlineStr">
        <is>
          <t>71° 30.000' N</t>
        </is>
      </c>
      <c r="N576" t="inlineStr">
        <is>
          <t>degrees minutes seconds</t>
        </is>
      </c>
      <c r="O576" t="inlineStr">
        <is>
          <t>WGS84</t>
        </is>
      </c>
      <c r="P576" t="inlineStr">
        <is>
          <t>USA: Arctic Ocean</t>
        </is>
      </c>
      <c r="Q576" t="inlineStr">
        <is>
          <t>2023-09-21T09:59:00Z</t>
        </is>
      </c>
      <c r="R576" t="inlineStr">
        <is>
          <t>PT0S/PT1S</t>
        </is>
      </c>
      <c r="S576" t="inlineStr">
        <is>
          <t>9/21/2023</t>
        </is>
      </c>
      <c r="T576" t="inlineStr">
        <is>
          <t>1:59</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not applicable: control sample</t>
        </is>
      </c>
      <c r="AD576" t="inlineStr">
        <is>
          <t>not applicable</t>
        </is>
      </c>
      <c r="AE576" t="inlineStr">
        <is>
          <t>not applicable: control sample</t>
        </is>
      </c>
      <c r="AF576" t="inlineStr">
        <is>
          <t>not applicable: control sample</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P242DT14H1M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2.26</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75.0</t>
        </is>
      </c>
      <c r="BV576" t="inlineStr">
        <is>
          <t>76.0</t>
        </is>
      </c>
      <c r="BW576" t="inlineStr">
        <is>
          <t>85</t>
        </is>
      </c>
      <c r="BX576" t="inlineStr">
        <is>
          <t>0</t>
        </is>
      </c>
      <c r="BY576" t="inlineStr">
        <is>
          <t>-1.6505</t>
        </is>
      </c>
      <c r="BZ576" t="inlineStr">
        <is>
          <t>0.1246</t>
        </is>
      </c>
      <c r="CA576" t="inlineStr">
        <is>
          <t>missing: not collected</t>
        </is>
      </c>
      <c r="CB576" t="inlineStr">
        <is>
          <t>missing: not collected</t>
        </is>
      </c>
      <c r="CC576" t="inlineStr">
        <is>
          <t>missing: not collected</t>
        </is>
      </c>
      <c r="CD576" t="inlineStr">
        <is>
          <t>32.8842</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missing: not collected</t>
        </is>
      </c>
      <c r="CT576" t="inlineStr">
        <is>
          <t>268.67624</t>
        </is>
      </c>
      <c r="CU576" t="inlineStr">
        <is>
          <t>mL/L</t>
        </is>
      </c>
      <c r="CV576" t="inlineStr">
        <is>
          <t>missing: not collected</t>
        </is>
      </c>
      <c r="CW576" t="inlineStr">
        <is>
          <t>missing: not collected</t>
        </is>
      </c>
      <c r="CX576" t="inlineStr">
        <is>
          <t>missing: not collected</t>
        </is>
      </c>
      <c r="CY576" t="inlineStr">
        <is>
          <t>missing: not collected</t>
        </is>
      </c>
      <c r="CZ576" t="inlineStr">
        <is>
          <t>missing: not collected</t>
        </is>
      </c>
      <c r="DA576" t="inlineStr">
        <is>
          <t>missing: not collected</t>
        </is>
      </c>
      <c r="DB576" t="inlineStr">
        <is>
          <t>missing: not collected</t>
        </is>
      </c>
      <c r="DC576" t="inlineStr">
        <is>
          <t>missing: not collected</t>
        </is>
      </c>
      <c r="DD576" t="inlineStr">
        <is>
          <t>missing: not collected</t>
        </is>
      </c>
      <c r="DE576" t="inlineStr">
        <is>
          <t>missing: not collected</t>
        </is>
      </c>
      <c r="DF576" t="inlineStr">
        <is>
          <t>missing: not collected</t>
        </is>
      </c>
      <c r="DG576" t="inlineStr">
        <is>
          <t>missing: not collected</t>
        </is>
      </c>
      <c r="DH576" t="inlineStr">
        <is>
          <t>missing: not collected</t>
        </is>
      </c>
      <c r="DI576" t="inlineStr">
        <is>
          <t>missing: not collected</t>
        </is>
      </c>
      <c r="DJ576" t="inlineStr">
        <is>
          <t>missing: not collected</t>
        </is>
      </c>
      <c r="DK576" t="inlineStr">
        <is>
          <t>missing: not collected</t>
        </is>
      </c>
      <c r="DL576" t="inlineStr">
        <is>
          <t>missing: not collected</t>
        </is>
      </c>
      <c r="DM576" t="inlineStr">
        <is>
          <t>missing: not collected</t>
        </is>
      </c>
      <c r="DN576" t="inlineStr">
        <is>
          <t>missing: not collected</t>
        </is>
      </c>
      <c r="DO576" t="inlineStr">
        <is>
          <t>missing: not collected</t>
        </is>
      </c>
      <c r="DP576" t="inlineStr">
        <is>
          <t>missing: not collected</t>
        </is>
      </c>
      <c r="DQ576" t="inlineStr">
        <is>
          <t>µmol/L</t>
        </is>
      </c>
      <c r="DR576" t="inlineStr">
        <is>
          <t>missing: not collected</t>
        </is>
      </c>
      <c r="DS576" t="inlineStr">
        <is>
          <t>µmol/L</t>
        </is>
      </c>
      <c r="DT576" t="inlineStr">
        <is>
          <t>missing: not collected</t>
        </is>
      </c>
      <c r="DU576" t="inlineStr">
        <is>
          <t>missing: not collected</t>
        </is>
      </c>
      <c r="DV576" t="inlineStr">
        <is>
          <t>missing: not collected</t>
        </is>
      </c>
      <c r="DW576" t="inlineStr">
        <is>
          <t>missing: not collected</t>
        </is>
      </c>
      <c r="DX576" t="inlineStr">
        <is>
          <t>missing: not collected</t>
        </is>
      </c>
      <c r="DY576" t="inlineStr">
        <is>
          <t>missing: not collected</t>
        </is>
      </c>
      <c r="DZ576" t="inlineStr">
        <is>
          <t>missing: not collected</t>
        </is>
      </c>
      <c r="EA576" t="inlineStr">
        <is>
          <t>missing: not collected</t>
        </is>
      </c>
      <c r="EB576" t="inlineStr">
        <is>
          <t>missing: not collected</t>
        </is>
      </c>
      <c r="EC576" t="inlineStr">
        <is>
          <t>µmol/L</t>
        </is>
      </c>
      <c r="EL576" t="inlineStr">
        <is>
          <t>missing: not collected</t>
        </is>
      </c>
      <c r="EM576" t="inlineStr">
        <is>
          <t>µmol/L</t>
        </is>
      </c>
      <c r="EP576" t="inlineStr">
        <is>
          <t>missing: not collected</t>
        </is>
      </c>
      <c r="EQ576" t="inlineStr">
        <is>
          <t>µmol/L</t>
        </is>
      </c>
      <c r="EX576" t="inlineStr">
        <is>
          <t>not applicable: control sample</t>
        </is>
      </c>
      <c r="FK576" t="n">
        <v>56</v>
      </c>
      <c r="FL576" t="inlineStr">
        <is>
          <t>72.692894</t>
        </is>
      </c>
      <c r="FM576" t="inlineStr">
        <is>
          <t>26.457232</t>
        </is>
      </c>
      <c r="FN576" t="inlineStr">
        <is>
          <t>4.2625e-06</t>
        </is>
      </c>
      <c r="FO576" t="inlineStr">
        <is>
          <t>not applicable: control sample</t>
        </is>
      </c>
      <c r="FP576" t="inlineStr">
        <is>
          <t>SKQ23 EcoFOCI DBO</t>
        </is>
      </c>
      <c r="FQ576" t="inlineStr">
        <is>
          <t>31.0</t>
        </is>
      </c>
      <c r="FR576" t="inlineStr">
        <is>
          <t>1.0</t>
        </is>
      </c>
      <c r="FS576" t="inlineStr">
        <is>
          <t>kg/m3</t>
        </is>
      </c>
      <c r="FT576" t="inlineStr">
        <is>
          <t>µmol s-1 m-2</t>
        </is>
      </c>
      <c r="FU576" t="inlineStr">
        <is>
          <t>not applicable: control sample</t>
        </is>
      </c>
      <c r="FV576" t="inlineStr">
        <is>
          <t>DBO5.7</t>
        </is>
      </c>
      <c r="FW576" t="inlineStr">
        <is>
          <t>not applicable: control sample</t>
        </is>
      </c>
      <c r="FX576" t="inlineStr">
        <is>
          <t>not applicable: control sample</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7" t="inlineStr">
        <is>
          <t>not applicable</t>
        </is>
      </c>
      <c r="J577" t="inlineStr">
        <is>
          <t>-157.67267</t>
        </is>
      </c>
      <c r="K577" t="inlineStr">
        <is>
          <t>71.49917</t>
        </is>
      </c>
      <c r="L577" t="inlineStr">
        <is>
          <t>157° 40.320' W</t>
        </is>
      </c>
      <c r="M577" t="inlineStr">
        <is>
          <t>71° 30.000' N</t>
        </is>
      </c>
      <c r="N577" t="inlineStr">
        <is>
          <t>degrees minutes seconds</t>
        </is>
      </c>
      <c r="O577" t="inlineStr">
        <is>
          <t>WGS84</t>
        </is>
      </c>
      <c r="P577" t="inlineStr">
        <is>
          <t>USA: Arctic Ocean</t>
        </is>
      </c>
      <c r="Q577" t="inlineStr">
        <is>
          <t>2023-09-21T10:10:00Z</t>
        </is>
      </c>
      <c r="R577" t="inlineStr">
        <is>
          <t>PT0S/PT1S</t>
        </is>
      </c>
      <c r="S577" t="inlineStr">
        <is>
          <t>9/21/2023</t>
        </is>
      </c>
      <c r="T577" t="inlineStr">
        <is>
          <t>2:10</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not applicable: control sample</t>
        </is>
      </c>
      <c r="AD577" t="inlineStr">
        <is>
          <t>not applicable</t>
        </is>
      </c>
      <c r="AE577" t="inlineStr">
        <is>
          <t>not applicable: control sample</t>
        </is>
      </c>
      <c r="AF577" t="inlineStr">
        <is>
          <t>not applicable: control sample</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P242DT13H50M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3.9</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29.0</t>
        </is>
      </c>
      <c r="BV577" t="inlineStr">
        <is>
          <t>30.0</t>
        </is>
      </c>
      <c r="BW577" t="inlineStr">
        <is>
          <t>85</t>
        </is>
      </c>
      <c r="BX577" t="inlineStr">
        <is>
          <t>0</t>
        </is>
      </c>
      <c r="BY577" t="inlineStr">
        <is>
          <t>-1.4645</t>
        </is>
      </c>
      <c r="BZ577" t="inlineStr">
        <is>
          <t>0.2947</t>
        </is>
      </c>
      <c r="CA577" t="inlineStr">
        <is>
          <t>missing: not collected</t>
        </is>
      </c>
      <c r="CB577" t="inlineStr">
        <is>
          <t>missing: not collected</t>
        </is>
      </c>
      <c r="CC577" t="inlineStr">
        <is>
          <t>missing: not collected</t>
        </is>
      </c>
      <c r="CD577" t="inlineStr">
        <is>
          <t>32.4162</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missing: not collected</t>
        </is>
      </c>
      <c r="CT577" t="inlineStr">
        <is>
          <t>327.8132</t>
        </is>
      </c>
      <c r="CU577" t="inlineStr">
        <is>
          <t>mL/L</t>
        </is>
      </c>
      <c r="CV577" t="inlineStr">
        <is>
          <t>missing: not collected</t>
        </is>
      </c>
      <c r="CW577" t="inlineStr">
        <is>
          <t>missing: not collected</t>
        </is>
      </c>
      <c r="CX577" t="inlineStr">
        <is>
          <t>missing: not collected</t>
        </is>
      </c>
      <c r="CY577" t="inlineStr">
        <is>
          <t>missing: not collected</t>
        </is>
      </c>
      <c r="CZ577" t="inlineStr">
        <is>
          <t>missing: not collected</t>
        </is>
      </c>
      <c r="DA577" t="inlineStr">
        <is>
          <t>missing: not collected</t>
        </is>
      </c>
      <c r="DB577" t="inlineStr">
        <is>
          <t>missing: not collected</t>
        </is>
      </c>
      <c r="DC577" t="inlineStr">
        <is>
          <t>missing: not collected</t>
        </is>
      </c>
      <c r="DD577" t="inlineStr">
        <is>
          <t>missing: not collected</t>
        </is>
      </c>
      <c r="DE577" t="inlineStr">
        <is>
          <t>missing: not collected</t>
        </is>
      </c>
      <c r="DF577" t="inlineStr">
        <is>
          <t>missing: not collected</t>
        </is>
      </c>
      <c r="DG577" t="inlineStr">
        <is>
          <t>missing: not collected</t>
        </is>
      </c>
      <c r="DH577" t="inlineStr">
        <is>
          <t>missing: not collected</t>
        </is>
      </c>
      <c r="DI577" t="inlineStr">
        <is>
          <t>missing: not collected</t>
        </is>
      </c>
      <c r="DJ577" t="inlineStr">
        <is>
          <t>missing: not collected</t>
        </is>
      </c>
      <c r="DK577" t="inlineStr">
        <is>
          <t>missing: not collected</t>
        </is>
      </c>
      <c r="DL577" t="inlineStr">
        <is>
          <t>missing: not collected</t>
        </is>
      </c>
      <c r="DM577" t="inlineStr">
        <is>
          <t>missing: not collected</t>
        </is>
      </c>
      <c r="DN577" t="inlineStr">
        <is>
          <t>missing: not collected</t>
        </is>
      </c>
      <c r="DO577" t="inlineStr">
        <is>
          <t>missing: not collected</t>
        </is>
      </c>
      <c r="DP577" t="inlineStr">
        <is>
          <t>13.5</t>
        </is>
      </c>
      <c r="DQ577" t="inlineStr">
        <is>
          <t>µmol/L</t>
        </is>
      </c>
      <c r="DR577" t="inlineStr">
        <is>
          <t>0.18</t>
        </is>
      </c>
      <c r="DS577" t="inlineStr">
        <is>
          <t>µmol/L</t>
        </is>
      </c>
      <c r="DT577" t="inlineStr">
        <is>
          <t>missing: not collected</t>
        </is>
      </c>
      <c r="DU577" t="inlineStr">
        <is>
          <t>missing: not collected</t>
        </is>
      </c>
      <c r="DV577" t="inlineStr">
        <is>
          <t>missing: not collected</t>
        </is>
      </c>
      <c r="DW577" t="inlineStr">
        <is>
          <t>missing: not collected</t>
        </is>
      </c>
      <c r="DX577" t="inlineStr">
        <is>
          <t>missing: not collected</t>
        </is>
      </c>
      <c r="DY577" t="inlineStr">
        <is>
          <t>missing: not collected</t>
        </is>
      </c>
      <c r="DZ577" t="inlineStr">
        <is>
          <t>missing: not collected</t>
        </is>
      </c>
      <c r="EA577" t="inlineStr">
        <is>
          <t>missing: not collected</t>
        </is>
      </c>
      <c r="EB577" t="inlineStr">
        <is>
          <t>1.83</t>
        </is>
      </c>
      <c r="EC577" t="inlineStr">
        <is>
          <t>µmol/L</t>
        </is>
      </c>
      <c r="EL577" t="inlineStr">
        <is>
          <t>1.829</t>
        </is>
      </c>
      <c r="EM577" t="inlineStr">
        <is>
          <t>µmol/L</t>
        </is>
      </c>
      <c r="EP577" t="inlineStr">
        <is>
          <t>28.3</t>
        </is>
      </c>
      <c r="EQ577" t="inlineStr">
        <is>
          <t>µmol/L</t>
        </is>
      </c>
      <c r="EX577" t="inlineStr">
        <is>
          <t>not applicable: control sample</t>
        </is>
      </c>
      <c r="FK577" t="n">
        <v>57</v>
      </c>
      <c r="FL577" t="inlineStr">
        <is>
          <t>88.8101</t>
        </is>
      </c>
      <c r="FM577" t="inlineStr">
        <is>
          <t>26.072603</t>
        </is>
      </c>
      <c r="FN577" t="inlineStr">
        <is>
          <t>3.0002e-06</t>
        </is>
      </c>
      <c r="FO577" t="inlineStr">
        <is>
          <t>not applicable: control sample</t>
        </is>
      </c>
      <c r="FP577" t="inlineStr">
        <is>
          <t>SKQ23 EcoFOCI DBO</t>
        </is>
      </c>
      <c r="FQ577" t="inlineStr">
        <is>
          <t>31.0</t>
        </is>
      </c>
      <c r="FR577" t="inlineStr">
        <is>
          <t>11.0</t>
        </is>
      </c>
      <c r="FS577" t="inlineStr">
        <is>
          <t>kg/m3</t>
        </is>
      </c>
      <c r="FT577" t="inlineStr">
        <is>
          <t>µmol s-1 m-2</t>
        </is>
      </c>
      <c r="FU577" t="inlineStr">
        <is>
          <t>not applicable: control sample</t>
        </is>
      </c>
      <c r="FV577" t="inlineStr">
        <is>
          <t>DBO5.7</t>
        </is>
      </c>
      <c r="FW577" t="inlineStr">
        <is>
          <t>not applicable: control sample</t>
        </is>
      </c>
      <c r="FX577" t="inlineStr">
        <is>
          <t>not applicable: control sample</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8" t="inlineStr">
        <is>
          <t>not applicable</t>
        </is>
      </c>
      <c r="J578" t="inlineStr">
        <is>
          <t>-157.67267</t>
        </is>
      </c>
      <c r="K578" t="inlineStr">
        <is>
          <t>71.49917</t>
        </is>
      </c>
      <c r="L578" t="inlineStr">
        <is>
          <t>157° 40.320' W</t>
        </is>
      </c>
      <c r="M578" t="inlineStr">
        <is>
          <t>71° 30.000' N</t>
        </is>
      </c>
      <c r="N578" t="inlineStr">
        <is>
          <t>degrees minutes seconds</t>
        </is>
      </c>
      <c r="O578" t="inlineStr">
        <is>
          <t>WGS84</t>
        </is>
      </c>
      <c r="P578" t="inlineStr">
        <is>
          <t>USA: Arctic Ocean</t>
        </is>
      </c>
      <c r="Q578" t="inlineStr">
        <is>
          <t>2023-09-21T10:15:00Z</t>
        </is>
      </c>
      <c r="R578" t="inlineStr">
        <is>
          <t>PT0S/PT1S</t>
        </is>
      </c>
      <c r="S578" t="inlineStr">
        <is>
          <t>9/21/2023</t>
        </is>
      </c>
      <c r="T578" t="inlineStr">
        <is>
          <t>2:15</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not applicable: control sample</t>
        </is>
      </c>
      <c r="AD578" t="inlineStr">
        <is>
          <t>not applicable</t>
        </is>
      </c>
      <c r="AE578" t="inlineStr">
        <is>
          <t>not applicable: control sample</t>
        </is>
      </c>
      <c r="AF578" t="inlineStr">
        <is>
          <t>not applicable: control sample</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P242DT13H45M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11.2</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9.0</t>
        </is>
      </c>
      <c r="BV578" t="inlineStr">
        <is>
          <t>10.0</t>
        </is>
      </c>
      <c r="BW578" t="inlineStr">
        <is>
          <t>85</t>
        </is>
      </c>
      <c r="BX578" t="inlineStr">
        <is>
          <t>0</t>
        </is>
      </c>
      <c r="BY578" t="inlineStr">
        <is>
          <t>2.9254</t>
        </is>
      </c>
      <c r="BZ578" t="inlineStr">
        <is>
          <t>0.6137</t>
        </is>
      </c>
      <c r="CA578" t="inlineStr">
        <is>
          <t>missing: not collected</t>
        </is>
      </c>
      <c r="CB578" t="inlineStr">
        <is>
          <t>missing: not collected</t>
        </is>
      </c>
      <c r="CC578" t="inlineStr">
        <is>
          <t>missing: not collected</t>
        </is>
      </c>
      <c r="CD578" t="inlineStr">
        <is>
          <t>29.9797</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missing: not collected</t>
        </is>
      </c>
      <c r="CT578" t="inlineStr">
        <is>
          <t>353.20453</t>
        </is>
      </c>
      <c r="CU578" t="inlineStr">
        <is>
          <t>mL/L</t>
        </is>
      </c>
      <c r="CV578" t="inlineStr">
        <is>
          <t>missing: not collected</t>
        </is>
      </c>
      <c r="CW578" t="inlineStr">
        <is>
          <t>missing: not collected</t>
        </is>
      </c>
      <c r="CX578" t="inlineStr">
        <is>
          <t>missing: not collected</t>
        </is>
      </c>
      <c r="CY578" t="inlineStr">
        <is>
          <t>missing: not collected</t>
        </is>
      </c>
      <c r="CZ578" t="inlineStr">
        <is>
          <t>missing: not collected</t>
        </is>
      </c>
      <c r="DA578" t="inlineStr">
        <is>
          <t>missing: not collected</t>
        </is>
      </c>
      <c r="DB578" t="inlineStr">
        <is>
          <t>missing: not collected</t>
        </is>
      </c>
      <c r="DC578" t="inlineStr">
        <is>
          <t>missing: not collected</t>
        </is>
      </c>
      <c r="DD578" t="inlineStr">
        <is>
          <t>missing: not collected</t>
        </is>
      </c>
      <c r="DE578" t="inlineStr">
        <is>
          <t>missing: not collected</t>
        </is>
      </c>
      <c r="DF578" t="inlineStr">
        <is>
          <t>missing: not collected</t>
        </is>
      </c>
      <c r="DG578" t="inlineStr">
        <is>
          <t>missing: not collected</t>
        </is>
      </c>
      <c r="DH578" t="inlineStr">
        <is>
          <t>missing: not collected</t>
        </is>
      </c>
      <c r="DI578" t="inlineStr">
        <is>
          <t>missing: not collected</t>
        </is>
      </c>
      <c r="DJ578" t="inlineStr">
        <is>
          <t>missing: not collected</t>
        </is>
      </c>
      <c r="DK578" t="inlineStr">
        <is>
          <t>missing: not collected</t>
        </is>
      </c>
      <c r="DL578" t="inlineStr">
        <is>
          <t>missing: not collected</t>
        </is>
      </c>
      <c r="DM578" t="inlineStr">
        <is>
          <t>missing: not collected</t>
        </is>
      </c>
      <c r="DN578" t="inlineStr">
        <is>
          <t>missing: not collected</t>
        </is>
      </c>
      <c r="DO578" t="inlineStr">
        <is>
          <t>missing: not collected</t>
        </is>
      </c>
      <c r="DP578" t="inlineStr">
        <is>
          <t>0.2</t>
        </is>
      </c>
      <c r="DQ578" t="inlineStr">
        <is>
          <t>µmol/L</t>
        </is>
      </c>
      <c r="DR578" t="inlineStr">
        <is>
          <t>0.01</t>
        </is>
      </c>
      <c r="DS578" t="inlineStr">
        <is>
          <t>µmol/L</t>
        </is>
      </c>
      <c r="DT578" t="inlineStr">
        <is>
          <t>missing: not collected</t>
        </is>
      </c>
      <c r="DU578" t="inlineStr">
        <is>
          <t>missing: not collected</t>
        </is>
      </c>
      <c r="DV578" t="inlineStr">
        <is>
          <t>missing: not collected</t>
        </is>
      </c>
      <c r="DW578" t="inlineStr">
        <is>
          <t>missing: not collected</t>
        </is>
      </c>
      <c r="DX578" t="inlineStr">
        <is>
          <t>missing: not collected</t>
        </is>
      </c>
      <c r="DY578" t="inlineStr">
        <is>
          <t>missing: not collected</t>
        </is>
      </c>
      <c r="DZ578" t="inlineStr">
        <is>
          <t>missing: not collected</t>
        </is>
      </c>
      <c r="EA578" t="inlineStr">
        <is>
          <t>missing: not collected</t>
        </is>
      </c>
      <c r="EB578" t="inlineStr">
        <is>
          <t>0.07</t>
        </is>
      </c>
      <c r="EC578" t="inlineStr">
        <is>
          <t>µmol/L</t>
        </is>
      </c>
      <c r="EL578" t="inlineStr">
        <is>
          <t>0.528</t>
        </is>
      </c>
      <c r="EM578" t="inlineStr">
        <is>
          <t>µmol/L</t>
        </is>
      </c>
      <c r="EP578" t="inlineStr">
        <is>
          <t>10.4</t>
        </is>
      </c>
      <c r="EQ578" t="inlineStr">
        <is>
          <t>µmol/L</t>
        </is>
      </c>
      <c r="EX578" t="inlineStr">
        <is>
          <t>not applicable: control sample</t>
        </is>
      </c>
      <c r="FK578" t="n">
        <v>58</v>
      </c>
      <c r="FL578" t="inlineStr">
        <is>
          <t>105.21278</t>
        </is>
      </c>
      <c r="FM578" t="inlineStr">
        <is>
          <t>23.885563</t>
        </is>
      </c>
      <c r="FN578" t="inlineStr">
        <is>
          <t>0.016868</t>
        </is>
      </c>
      <c r="FO578" t="inlineStr">
        <is>
          <t>not applicable: control sample</t>
        </is>
      </c>
      <c r="FP578" t="inlineStr">
        <is>
          <t>SKQ23 EcoFOCI DBO</t>
        </is>
      </c>
      <c r="FQ578" t="inlineStr">
        <is>
          <t>31.0</t>
        </is>
      </c>
      <c r="FR578" t="inlineStr">
        <is>
          <t>17.0</t>
        </is>
      </c>
      <c r="FS578" t="inlineStr">
        <is>
          <t>kg/m3</t>
        </is>
      </c>
      <c r="FT578" t="inlineStr">
        <is>
          <t>µmol s-1 m-2</t>
        </is>
      </c>
      <c r="FU578" t="inlineStr">
        <is>
          <t>not applicable: control sample</t>
        </is>
      </c>
      <c r="FV578" t="inlineStr">
        <is>
          <t>DBO5.7</t>
        </is>
      </c>
      <c r="FW578" t="inlineStr">
        <is>
          <t>not applicable: control sample</t>
        </is>
      </c>
      <c r="FX578" t="inlineStr">
        <is>
          <t>not applicable: control sample</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79" t="inlineStr">
        <is>
          <t>not applicable</t>
        </is>
      </c>
      <c r="J579" t="inlineStr">
        <is>
          <t>-157.75133</t>
        </is>
      </c>
      <c r="K579" t="inlineStr">
        <is>
          <t>71.53633</t>
        </is>
      </c>
      <c r="L579" t="inlineStr">
        <is>
          <t>157° 45.180' W</t>
        </is>
      </c>
      <c r="M579" t="inlineStr">
        <is>
          <t>71° 32.220' N</t>
        </is>
      </c>
      <c r="N579" t="inlineStr">
        <is>
          <t>degrees minutes seconds</t>
        </is>
      </c>
      <c r="O579" t="inlineStr">
        <is>
          <t>WGS84</t>
        </is>
      </c>
      <c r="P579" t="inlineStr">
        <is>
          <t>USA: Arctic Ocean</t>
        </is>
      </c>
      <c r="Q579" t="inlineStr">
        <is>
          <t>2023-09-21T12:47:00Z</t>
        </is>
      </c>
      <c r="R579" t="inlineStr">
        <is>
          <t>PT0S/PT1S</t>
        </is>
      </c>
      <c r="S579" t="inlineStr">
        <is>
          <t>9/21/2023</t>
        </is>
      </c>
      <c r="T579" t="inlineStr">
        <is>
          <t>4:47</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not applicable: control sample</t>
        </is>
      </c>
      <c r="AD579" t="inlineStr">
        <is>
          <t>not applicable</t>
        </is>
      </c>
      <c r="AE579" t="inlineStr">
        <is>
          <t>not applicable: control sample</t>
        </is>
      </c>
      <c r="AF579" t="inlineStr">
        <is>
          <t>not applicable: control sample</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P242DT11H13M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1.94</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65.0</t>
        </is>
      </c>
      <c r="BV579" t="inlineStr">
        <is>
          <t>66.0</t>
        </is>
      </c>
      <c r="BW579" t="inlineStr">
        <is>
          <t>74</t>
        </is>
      </c>
      <c r="BX579" t="inlineStr">
        <is>
          <t>0</t>
        </is>
      </c>
      <c r="BY579" t="inlineStr">
        <is>
          <t>-1.5561</t>
        </is>
      </c>
      <c r="BZ579" t="inlineStr">
        <is>
          <t>0.1039</t>
        </is>
      </c>
      <c r="CA579" t="inlineStr">
        <is>
          <t>missing: not collected</t>
        </is>
      </c>
      <c r="CB579" t="inlineStr">
        <is>
          <t>missing: not collected</t>
        </is>
      </c>
      <c r="CC579" t="inlineStr">
        <is>
          <t>missing: not collected</t>
        </is>
      </c>
      <c r="CD579" t="inlineStr">
        <is>
          <t>32.9273</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missing: not collected</t>
        </is>
      </c>
      <c r="CT579" t="inlineStr">
        <is>
          <t>284.3385</t>
        </is>
      </c>
      <c r="CU579" t="inlineStr">
        <is>
          <t>mL/L</t>
        </is>
      </c>
      <c r="CV579" t="inlineStr">
        <is>
          <t>missing: not collected</t>
        </is>
      </c>
      <c r="CW579" t="inlineStr">
        <is>
          <t>missing: not collected</t>
        </is>
      </c>
      <c r="CX579" t="inlineStr">
        <is>
          <t>missing: not collected</t>
        </is>
      </c>
      <c r="CY579" t="inlineStr">
        <is>
          <t>missing: not collected</t>
        </is>
      </c>
      <c r="CZ579" t="inlineStr">
        <is>
          <t>missing: not collected</t>
        </is>
      </c>
      <c r="DA579" t="inlineStr">
        <is>
          <t>missing: not collected</t>
        </is>
      </c>
      <c r="DB579" t="inlineStr">
        <is>
          <t>missing: not collected</t>
        </is>
      </c>
      <c r="DC579" t="inlineStr">
        <is>
          <t>missing: not collected</t>
        </is>
      </c>
      <c r="DD579" t="inlineStr">
        <is>
          <t>missing: not collected</t>
        </is>
      </c>
      <c r="DE579" t="inlineStr">
        <is>
          <t>missing: not collected</t>
        </is>
      </c>
      <c r="DF579" t="inlineStr">
        <is>
          <t>missing: not collected</t>
        </is>
      </c>
      <c r="DG579" t="inlineStr">
        <is>
          <t>missing: not collected</t>
        </is>
      </c>
      <c r="DH579" t="inlineStr">
        <is>
          <t>missing: not collected</t>
        </is>
      </c>
      <c r="DI579" t="inlineStr">
        <is>
          <t>missing: not collected</t>
        </is>
      </c>
      <c r="DJ579" t="inlineStr">
        <is>
          <t>missing: not collected</t>
        </is>
      </c>
      <c r="DK579" t="inlineStr">
        <is>
          <t>missing: not collected</t>
        </is>
      </c>
      <c r="DL579" t="inlineStr">
        <is>
          <t>missing: not collected</t>
        </is>
      </c>
      <c r="DM579" t="inlineStr">
        <is>
          <t>missing: not collected</t>
        </is>
      </c>
      <c r="DN579" t="inlineStr">
        <is>
          <t>missing: not collected</t>
        </is>
      </c>
      <c r="DO579" t="inlineStr">
        <is>
          <t>missing: not collected</t>
        </is>
      </c>
      <c r="DP579" t="inlineStr">
        <is>
          <t>missing: not collected</t>
        </is>
      </c>
      <c r="DQ579" t="inlineStr">
        <is>
          <t>µmol/L</t>
        </is>
      </c>
      <c r="DR579" t="inlineStr">
        <is>
          <t>missing: not collected</t>
        </is>
      </c>
      <c r="DS579" t="inlineStr">
        <is>
          <t>µmol/L</t>
        </is>
      </c>
      <c r="DT579" t="inlineStr">
        <is>
          <t>missing: not collected</t>
        </is>
      </c>
      <c r="DU579" t="inlineStr">
        <is>
          <t>missing: not collected</t>
        </is>
      </c>
      <c r="DV579" t="inlineStr">
        <is>
          <t>missing: not collected</t>
        </is>
      </c>
      <c r="DW579" t="inlineStr">
        <is>
          <t>missing: not collected</t>
        </is>
      </c>
      <c r="DX579" t="inlineStr">
        <is>
          <t>missing: not collected</t>
        </is>
      </c>
      <c r="DY579" t="inlineStr">
        <is>
          <t>missing: not collected</t>
        </is>
      </c>
      <c r="DZ579" t="inlineStr">
        <is>
          <t>missing: not collected</t>
        </is>
      </c>
      <c r="EA579" t="inlineStr">
        <is>
          <t>missing: not collected</t>
        </is>
      </c>
      <c r="EB579" t="inlineStr">
        <is>
          <t>missing: not collected</t>
        </is>
      </c>
      <c r="EC579" t="inlineStr">
        <is>
          <t>µmol/L</t>
        </is>
      </c>
      <c r="EL579" t="inlineStr">
        <is>
          <t>missing: not collected</t>
        </is>
      </c>
      <c r="EM579" t="inlineStr">
        <is>
          <t>µmol/L</t>
        </is>
      </c>
      <c r="EP579" t="inlineStr">
        <is>
          <t>missing: not collected</t>
        </is>
      </c>
      <c r="EQ579" t="inlineStr">
        <is>
          <t>µmol/L</t>
        </is>
      </c>
      <c r="EX579" t="inlineStr">
        <is>
          <t>not applicable: control sample</t>
        </is>
      </c>
      <c r="FK579" t="n">
        <v>59</v>
      </c>
      <c r="FL579" t="inlineStr">
        <is>
          <t>77.15299</t>
        </is>
      </c>
      <c r="FM579" t="inlineStr">
        <is>
          <t>26.489916</t>
        </is>
      </c>
      <c r="FN579" t="inlineStr">
        <is>
          <t>7.0692e-06</t>
        </is>
      </c>
      <c r="FO579" t="inlineStr">
        <is>
          <t>not applicable: control sample</t>
        </is>
      </c>
      <c r="FP579" t="inlineStr">
        <is>
          <t>SKQ23 EcoFOCI DBO</t>
        </is>
      </c>
      <c r="FQ579" t="inlineStr">
        <is>
          <t>32.0</t>
        </is>
      </c>
      <c r="FR579" t="inlineStr">
        <is>
          <t>1.0</t>
        </is>
      </c>
      <c r="FS579" t="inlineStr">
        <is>
          <t>kg/m3</t>
        </is>
      </c>
      <c r="FT579" t="inlineStr">
        <is>
          <t>µmol s-1 m-2</t>
        </is>
      </c>
      <c r="FU579" t="inlineStr">
        <is>
          <t>not applicable: control sample</t>
        </is>
      </c>
      <c r="FV579" t="inlineStr">
        <is>
          <t>DBO5.8</t>
        </is>
      </c>
      <c r="FW579" t="inlineStr">
        <is>
          <t>not applicable: control sample</t>
        </is>
      </c>
      <c r="FX579" t="inlineStr">
        <is>
          <t>not applicable: control sample</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0" t="inlineStr">
        <is>
          <t>not applicable</t>
        </is>
      </c>
      <c r="J580" t="inlineStr">
        <is>
          <t>-157.75133</t>
        </is>
      </c>
      <c r="K580" t="inlineStr">
        <is>
          <t>71.53633</t>
        </is>
      </c>
      <c r="L580" t="inlineStr">
        <is>
          <t>157° 45.180' W</t>
        </is>
      </c>
      <c r="M580" t="inlineStr">
        <is>
          <t>71° 32.220' N</t>
        </is>
      </c>
      <c r="N580" t="inlineStr">
        <is>
          <t>degrees minutes seconds</t>
        </is>
      </c>
      <c r="O580" t="inlineStr">
        <is>
          <t>WGS84</t>
        </is>
      </c>
      <c r="P580" t="inlineStr">
        <is>
          <t>USA: Arctic Ocean</t>
        </is>
      </c>
      <c r="Q580" t="inlineStr">
        <is>
          <t>2023-09-21T12:55:00Z</t>
        </is>
      </c>
      <c r="R580" t="inlineStr">
        <is>
          <t>PT0S/PT1S</t>
        </is>
      </c>
      <c r="S580" t="inlineStr">
        <is>
          <t>9/21/2023</t>
        </is>
      </c>
      <c r="T580" t="inlineStr">
        <is>
          <t>4:55</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not applicable: control sample</t>
        </is>
      </c>
      <c r="AD580" t="inlineStr">
        <is>
          <t>not applicable</t>
        </is>
      </c>
      <c r="AE580" t="inlineStr">
        <is>
          <t>not applicable: control sample</t>
        </is>
      </c>
      <c r="AF580" t="inlineStr">
        <is>
          <t>not applicable: control sample</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P242DT11H5M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1.36</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30.0</t>
        </is>
      </c>
      <c r="BV580" t="inlineStr">
        <is>
          <t>31.0</t>
        </is>
      </c>
      <c r="BW580" t="inlineStr">
        <is>
          <t>74</t>
        </is>
      </c>
      <c r="BX580" t="inlineStr">
        <is>
          <t>0</t>
        </is>
      </c>
      <c r="BY580" t="inlineStr">
        <is>
          <t>-1.4982</t>
        </is>
      </c>
      <c r="BZ580" t="inlineStr">
        <is>
          <t>0.0985</t>
        </is>
      </c>
      <c r="CA580" t="inlineStr">
        <is>
          <t>missing: not collected</t>
        </is>
      </c>
      <c r="CB580" t="inlineStr">
        <is>
          <t>missing: not collected</t>
        </is>
      </c>
      <c r="CC580" t="inlineStr">
        <is>
          <t>missing: not collected</t>
        </is>
      </c>
      <c r="CD580" t="inlineStr">
        <is>
          <t>32.4416</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missing: not collected</t>
        </is>
      </c>
      <c r="CT580" t="inlineStr">
        <is>
          <t>328.0411</t>
        </is>
      </c>
      <c r="CU580" t="inlineStr">
        <is>
          <t>mL/L</t>
        </is>
      </c>
      <c r="CV580" t="inlineStr">
        <is>
          <t>missing: not collected</t>
        </is>
      </c>
      <c r="CW580" t="inlineStr">
        <is>
          <t>missing: not collected</t>
        </is>
      </c>
      <c r="CX580" t="inlineStr">
        <is>
          <t>missing: not collected</t>
        </is>
      </c>
      <c r="CY580" t="inlineStr">
        <is>
          <t>missing: not collected</t>
        </is>
      </c>
      <c r="CZ580" t="inlineStr">
        <is>
          <t>missing: not collected</t>
        </is>
      </c>
      <c r="DA580" t="inlineStr">
        <is>
          <t>missing: not collected</t>
        </is>
      </c>
      <c r="DB580" t="inlineStr">
        <is>
          <t>missing: not collected</t>
        </is>
      </c>
      <c r="DC580" t="inlineStr">
        <is>
          <t>missing: not collected</t>
        </is>
      </c>
      <c r="DD580" t="inlineStr">
        <is>
          <t>missing: not collected</t>
        </is>
      </c>
      <c r="DE580" t="inlineStr">
        <is>
          <t>missing: not collected</t>
        </is>
      </c>
      <c r="DF580" t="inlineStr">
        <is>
          <t>missing: not collected</t>
        </is>
      </c>
      <c r="DG580" t="inlineStr">
        <is>
          <t>missing: not collected</t>
        </is>
      </c>
      <c r="DH580" t="inlineStr">
        <is>
          <t>missing: not collected</t>
        </is>
      </c>
      <c r="DI580" t="inlineStr">
        <is>
          <t>missing: not collected</t>
        </is>
      </c>
      <c r="DJ580" t="inlineStr">
        <is>
          <t>missing: not collected</t>
        </is>
      </c>
      <c r="DK580" t="inlineStr">
        <is>
          <t>missing: not collected</t>
        </is>
      </c>
      <c r="DL580" t="inlineStr">
        <is>
          <t>missing: not collected</t>
        </is>
      </c>
      <c r="DM580" t="inlineStr">
        <is>
          <t>missing: not collected</t>
        </is>
      </c>
      <c r="DN580" t="inlineStr">
        <is>
          <t>missing: not collected</t>
        </is>
      </c>
      <c r="DO580" t="inlineStr">
        <is>
          <t>missing: not collected</t>
        </is>
      </c>
      <c r="DP580" t="inlineStr">
        <is>
          <t>12.4</t>
        </is>
      </c>
      <c r="DQ580" t="inlineStr">
        <is>
          <t>µmol/L</t>
        </is>
      </c>
      <c r="DR580" t="inlineStr">
        <is>
          <t>0.13</t>
        </is>
      </c>
      <c r="DS580" t="inlineStr">
        <is>
          <t>µmol/L</t>
        </is>
      </c>
      <c r="DT580" t="inlineStr">
        <is>
          <t>missing: not collected</t>
        </is>
      </c>
      <c r="DU580" t="inlineStr">
        <is>
          <t>missing: not collected</t>
        </is>
      </c>
      <c r="DV580" t="inlineStr">
        <is>
          <t>missing: not collected</t>
        </is>
      </c>
      <c r="DW580" t="inlineStr">
        <is>
          <t>missing: not collected</t>
        </is>
      </c>
      <c r="DX580" t="inlineStr">
        <is>
          <t>missing: not collected</t>
        </is>
      </c>
      <c r="DY580" t="inlineStr">
        <is>
          <t>missing: not collected</t>
        </is>
      </c>
      <c r="DZ580" t="inlineStr">
        <is>
          <t>missing: not collected</t>
        </is>
      </c>
      <c r="EA580" t="inlineStr">
        <is>
          <t>missing: not collected</t>
        </is>
      </c>
      <c r="EB580" t="inlineStr">
        <is>
          <t>1.01</t>
        </is>
      </c>
      <c r="EC580" t="inlineStr">
        <is>
          <t>µmol/L</t>
        </is>
      </c>
      <c r="EL580" t="inlineStr">
        <is>
          <t>1.718</t>
        </is>
      </c>
      <c r="EM580" t="inlineStr">
        <is>
          <t>µmol/L</t>
        </is>
      </c>
      <c r="EP580" t="inlineStr">
        <is>
          <t>30.2</t>
        </is>
      </c>
      <c r="EQ580" t="inlineStr">
        <is>
          <t>µmol/L</t>
        </is>
      </c>
      <c r="EX580" t="inlineStr">
        <is>
          <t>not applicable: control sample</t>
        </is>
      </c>
      <c r="FK580" t="n">
        <v>60</v>
      </c>
      <c r="FL580" t="inlineStr">
        <is>
          <t>88.80896</t>
        </is>
      </c>
      <c r="FM580" t="inlineStr">
        <is>
          <t>26.094059</t>
        </is>
      </c>
      <c r="FN580" t="inlineStr">
        <is>
          <t>6.6131e-06</t>
        </is>
      </c>
      <c r="FO580" t="inlineStr">
        <is>
          <t>not applicable: control sample</t>
        </is>
      </c>
      <c r="FP580" t="inlineStr">
        <is>
          <t>SKQ23 EcoFOCI DBO</t>
        </is>
      </c>
      <c r="FQ580" t="inlineStr">
        <is>
          <t>32.0</t>
        </is>
      </c>
      <c r="FR580" t="inlineStr">
        <is>
          <t>9.0</t>
        </is>
      </c>
      <c r="FS580" t="inlineStr">
        <is>
          <t>kg/m3</t>
        </is>
      </c>
      <c r="FT580" t="inlineStr">
        <is>
          <t>µmol s-1 m-2</t>
        </is>
      </c>
      <c r="FU580" t="inlineStr">
        <is>
          <t>not applicable: control sample</t>
        </is>
      </c>
      <c r="FV580" t="inlineStr">
        <is>
          <t>DBO5.8</t>
        </is>
      </c>
      <c r="FW580" t="inlineStr">
        <is>
          <t>not applicable: control sample</t>
        </is>
      </c>
      <c r="FX580" t="inlineStr">
        <is>
          <t>not applicable: control sample</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1" t="inlineStr">
        <is>
          <t>not applicable</t>
        </is>
      </c>
      <c r="J581" t="inlineStr">
        <is>
          <t>-157.75133</t>
        </is>
      </c>
      <c r="K581" t="inlineStr">
        <is>
          <t>71.53633</t>
        </is>
      </c>
      <c r="L581" t="inlineStr">
        <is>
          <t>157° 45.180' W</t>
        </is>
      </c>
      <c r="M581" t="inlineStr">
        <is>
          <t>71° 32.220' N</t>
        </is>
      </c>
      <c r="N581" t="inlineStr">
        <is>
          <t>degrees minutes seconds</t>
        </is>
      </c>
      <c r="O581" t="inlineStr">
        <is>
          <t>WGS84</t>
        </is>
      </c>
      <c r="P581" t="inlineStr">
        <is>
          <t>USA: Arctic Ocean</t>
        </is>
      </c>
      <c r="Q581" t="inlineStr">
        <is>
          <t>2023-09-21T13:01:00Z</t>
        </is>
      </c>
      <c r="R581" t="inlineStr">
        <is>
          <t>PT0S/PT1S</t>
        </is>
      </c>
      <c r="S581" t="inlineStr">
        <is>
          <t>9/21/2023</t>
        </is>
      </c>
      <c r="T581" t="inlineStr">
        <is>
          <t>5:01</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not applicable: control sample</t>
        </is>
      </c>
      <c r="AD581" t="inlineStr">
        <is>
          <t>not applicable</t>
        </is>
      </c>
      <c r="AE581" t="inlineStr">
        <is>
          <t>not applicable: control sample</t>
        </is>
      </c>
      <c r="AF581" t="inlineStr">
        <is>
          <t>not applicable: control sample</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P242DT10H59M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3.79</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9.0</t>
        </is>
      </c>
      <c r="BV581" t="inlineStr">
        <is>
          <t>10.0</t>
        </is>
      </c>
      <c r="BW581" t="inlineStr">
        <is>
          <t>74</t>
        </is>
      </c>
      <c r="BX581" t="inlineStr">
        <is>
          <t>0</t>
        </is>
      </c>
      <c r="BY581" t="inlineStr">
        <is>
          <t>1.3208</t>
        </is>
      </c>
      <c r="BZ581" t="inlineStr">
        <is>
          <t>0.6459</t>
        </is>
      </c>
      <c r="CA581" t="inlineStr">
        <is>
          <t>missing: not collected</t>
        </is>
      </c>
      <c r="CB581" t="inlineStr">
        <is>
          <t>missing: not collected</t>
        </is>
      </c>
      <c r="CC581" t="inlineStr">
        <is>
          <t>missing: not collected</t>
        </is>
      </c>
      <c r="CD581" t="inlineStr">
        <is>
          <t>31.2175</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missing: not collected</t>
        </is>
      </c>
      <c r="CT581" t="inlineStr">
        <is>
          <t>416.71442</t>
        </is>
      </c>
      <c r="CU581" t="inlineStr">
        <is>
          <t>mL/L</t>
        </is>
      </c>
      <c r="CV581" t="inlineStr">
        <is>
          <t>missing: not collected</t>
        </is>
      </c>
      <c r="CW581" t="inlineStr">
        <is>
          <t>missing: not collected</t>
        </is>
      </c>
      <c r="CX581" t="inlineStr">
        <is>
          <t>missing: not collected</t>
        </is>
      </c>
      <c r="CY581" t="inlineStr">
        <is>
          <t>missing: not collected</t>
        </is>
      </c>
      <c r="CZ581" t="inlineStr">
        <is>
          <t>missing: not collected</t>
        </is>
      </c>
      <c r="DA581" t="inlineStr">
        <is>
          <t>missing: not collected</t>
        </is>
      </c>
      <c r="DB581" t="inlineStr">
        <is>
          <t>missing: not collected</t>
        </is>
      </c>
      <c r="DC581" t="inlineStr">
        <is>
          <t>missing: not collected</t>
        </is>
      </c>
      <c r="DD581" t="inlineStr">
        <is>
          <t>missing: not collected</t>
        </is>
      </c>
      <c r="DE581" t="inlineStr">
        <is>
          <t>missing: not collected</t>
        </is>
      </c>
      <c r="DF581" t="inlineStr">
        <is>
          <t>missing: not collected</t>
        </is>
      </c>
      <c r="DG581" t="inlineStr">
        <is>
          <t>missing: not collected</t>
        </is>
      </c>
      <c r="DH581" t="inlineStr">
        <is>
          <t>missing: not collected</t>
        </is>
      </c>
      <c r="DI581" t="inlineStr">
        <is>
          <t>missing: not collected</t>
        </is>
      </c>
      <c r="DJ581" t="inlineStr">
        <is>
          <t>missing: not collected</t>
        </is>
      </c>
      <c r="DK581" t="inlineStr">
        <is>
          <t>missing: not collected</t>
        </is>
      </c>
      <c r="DL581" t="inlineStr">
        <is>
          <t>missing: not collected</t>
        </is>
      </c>
      <c r="DM581" t="inlineStr">
        <is>
          <t>missing: not collected</t>
        </is>
      </c>
      <c r="DN581" t="inlineStr">
        <is>
          <t>missing: not collected</t>
        </is>
      </c>
      <c r="DO581" t="inlineStr">
        <is>
          <t>missing: not collected</t>
        </is>
      </c>
      <c r="DP581" t="inlineStr">
        <is>
          <t>missing: not collected</t>
        </is>
      </c>
      <c r="DQ581" t="inlineStr">
        <is>
          <t>µmol/L</t>
        </is>
      </c>
      <c r="DR581" t="inlineStr">
        <is>
          <t>missing: not collected</t>
        </is>
      </c>
      <c r="DS581" t="inlineStr">
        <is>
          <t>µmol/L</t>
        </is>
      </c>
      <c r="DT581" t="inlineStr">
        <is>
          <t>missing: not collected</t>
        </is>
      </c>
      <c r="DU581" t="inlineStr">
        <is>
          <t>missing: not collected</t>
        </is>
      </c>
      <c r="DV581" t="inlineStr">
        <is>
          <t>missing: not collected</t>
        </is>
      </c>
      <c r="DW581" t="inlineStr">
        <is>
          <t>missing: not collected</t>
        </is>
      </c>
      <c r="DX581" t="inlineStr">
        <is>
          <t>missing: not collected</t>
        </is>
      </c>
      <c r="DY581" t="inlineStr">
        <is>
          <t>missing: not collected</t>
        </is>
      </c>
      <c r="DZ581" t="inlineStr">
        <is>
          <t>missing: not collected</t>
        </is>
      </c>
      <c r="EA581" t="inlineStr">
        <is>
          <t>missing: not collected</t>
        </is>
      </c>
      <c r="EB581" t="inlineStr">
        <is>
          <t>missing: not collected</t>
        </is>
      </c>
      <c r="EC581" t="inlineStr">
        <is>
          <t>µmol/L</t>
        </is>
      </c>
      <c r="EL581" t="inlineStr">
        <is>
          <t>missing: not collected</t>
        </is>
      </c>
      <c r="EM581" t="inlineStr">
        <is>
          <t>µmol/L</t>
        </is>
      </c>
      <c r="EP581" t="inlineStr">
        <is>
          <t>missing: not collected</t>
        </is>
      </c>
      <c r="EQ581" t="inlineStr">
        <is>
          <t>µmol/L</t>
        </is>
      </c>
      <c r="EX581" t="inlineStr">
        <is>
          <t>not applicable: control sample</t>
        </is>
      </c>
      <c r="FK581" t="n">
        <v>61</v>
      </c>
      <c r="FL581" t="inlineStr">
        <is>
          <t>120.33544</t>
        </is>
      </c>
      <c r="FM581" t="inlineStr">
        <is>
          <t>24.986145</t>
        </is>
      </c>
      <c r="FN581" t="inlineStr">
        <is>
          <t>0.010941</t>
        </is>
      </c>
      <c r="FO581" t="inlineStr">
        <is>
          <t>not applicable: control sample</t>
        </is>
      </c>
      <c r="FP581" t="inlineStr">
        <is>
          <t>SKQ23 EcoFOCI DBO</t>
        </is>
      </c>
      <c r="FQ581" t="inlineStr">
        <is>
          <t>32.0</t>
        </is>
      </c>
      <c r="FR581" t="inlineStr">
        <is>
          <t>15.0</t>
        </is>
      </c>
      <c r="FS581" t="inlineStr">
        <is>
          <t>kg/m3</t>
        </is>
      </c>
      <c r="FT581" t="inlineStr">
        <is>
          <t>µmol s-1 m-2</t>
        </is>
      </c>
      <c r="FU581" t="inlineStr">
        <is>
          <t>not applicable: control sample</t>
        </is>
      </c>
      <c r="FV581" t="inlineStr">
        <is>
          <t>DBO5.8</t>
        </is>
      </c>
      <c r="FW581" t="inlineStr">
        <is>
          <t>not applicable: control sample</t>
        </is>
      </c>
      <c r="FX581" t="inlineStr">
        <is>
          <t>not applicable: control sample</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2" t="inlineStr">
        <is>
          <t>not applicable</t>
        </is>
      </c>
      <c r="J582" t="inlineStr">
        <is>
          <t>-157.83733</t>
        </is>
      </c>
      <c r="K582" t="inlineStr">
        <is>
          <t>71.5775</t>
        </is>
      </c>
      <c r="L582" t="inlineStr">
        <is>
          <t>157° 50.280' W</t>
        </is>
      </c>
      <c r="M582" t="inlineStr">
        <is>
          <t>71° 34.680' N</t>
        </is>
      </c>
      <c r="N582" t="inlineStr">
        <is>
          <t>degrees minutes seconds</t>
        </is>
      </c>
      <c r="O582" t="inlineStr">
        <is>
          <t>WGS84</t>
        </is>
      </c>
      <c r="P582" t="inlineStr">
        <is>
          <t>USA: Arctic Ocean</t>
        </is>
      </c>
      <c r="Q582" t="inlineStr">
        <is>
          <t>2023-09-21T14:32:00Z</t>
        </is>
      </c>
      <c r="R582" t="inlineStr">
        <is>
          <t>PT0S/PT1S</t>
        </is>
      </c>
      <c r="S582" t="inlineStr">
        <is>
          <t>9/21/2023</t>
        </is>
      </c>
      <c r="T582" t="inlineStr">
        <is>
          <t>6:32</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not applicable: control sample</t>
        </is>
      </c>
      <c r="AD582" t="inlineStr">
        <is>
          <t>not applicable</t>
        </is>
      </c>
      <c r="AE582" t="inlineStr">
        <is>
          <t>not applicable: control sample</t>
        </is>
      </c>
      <c r="AF582" t="inlineStr">
        <is>
          <t>not applicable: control sample</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P242DT9H28M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1.65</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59.0</t>
        </is>
      </c>
      <c r="BV582" t="inlineStr">
        <is>
          <t>60.0</t>
        </is>
      </c>
      <c r="BW582" t="inlineStr">
        <is>
          <t>68</t>
        </is>
      </c>
      <c r="BX582" t="inlineStr">
        <is>
          <t>0</t>
        </is>
      </c>
      <c r="BY582" t="inlineStr">
        <is>
          <t>-1.6345</t>
        </is>
      </c>
      <c r="BZ582" t="inlineStr">
        <is>
          <t>0.1049</t>
        </is>
      </c>
      <c r="CA582" t="inlineStr">
        <is>
          <t>missing: not collected</t>
        </is>
      </c>
      <c r="CB582" t="inlineStr">
        <is>
          <t>missing: not collected</t>
        </is>
      </c>
      <c r="CC582" t="inlineStr">
        <is>
          <t>missing: not collected</t>
        </is>
      </c>
      <c r="CD582" t="inlineStr">
        <is>
          <t>32.8992</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missing: not collected</t>
        </is>
      </c>
      <c r="CT582" t="inlineStr">
        <is>
          <t>283.4413</t>
        </is>
      </c>
      <c r="CU582" t="inlineStr">
        <is>
          <t>mL/L</t>
        </is>
      </c>
      <c r="CV582" t="inlineStr">
        <is>
          <t>missing: not collected</t>
        </is>
      </c>
      <c r="CW582" t="inlineStr">
        <is>
          <t>missing: not collected</t>
        </is>
      </c>
      <c r="CX582" t="inlineStr">
        <is>
          <t>missing: not collected</t>
        </is>
      </c>
      <c r="CY582" t="inlineStr">
        <is>
          <t>missing: not collected</t>
        </is>
      </c>
      <c r="CZ582" t="inlineStr">
        <is>
          <t>missing: not collected</t>
        </is>
      </c>
      <c r="DA582" t="inlineStr">
        <is>
          <t>missing: not collected</t>
        </is>
      </c>
      <c r="DB582" t="inlineStr">
        <is>
          <t>missing: not collected</t>
        </is>
      </c>
      <c r="DC582" t="inlineStr">
        <is>
          <t>missing: not collected</t>
        </is>
      </c>
      <c r="DD582" t="inlineStr">
        <is>
          <t>missing: not collected</t>
        </is>
      </c>
      <c r="DE582" t="inlineStr">
        <is>
          <t>missing: not collected</t>
        </is>
      </c>
      <c r="DF582" t="inlineStr">
        <is>
          <t>missing: not collected</t>
        </is>
      </c>
      <c r="DG582" t="inlineStr">
        <is>
          <t>missing: not collected</t>
        </is>
      </c>
      <c r="DH582" t="inlineStr">
        <is>
          <t>missing: not collected</t>
        </is>
      </c>
      <c r="DI582" t="inlineStr">
        <is>
          <t>missing: not collected</t>
        </is>
      </c>
      <c r="DJ582" t="inlineStr">
        <is>
          <t>missing: not collected</t>
        </is>
      </c>
      <c r="DK582" t="inlineStr">
        <is>
          <t>missing: not collected</t>
        </is>
      </c>
      <c r="DL582" t="inlineStr">
        <is>
          <t>missing: not collected</t>
        </is>
      </c>
      <c r="DM582" t="inlineStr">
        <is>
          <t>missing: not collected</t>
        </is>
      </c>
      <c r="DN582" t="inlineStr">
        <is>
          <t>missing: not collected</t>
        </is>
      </c>
      <c r="DO582" t="inlineStr">
        <is>
          <t>missing: not collected</t>
        </is>
      </c>
      <c r="DP582" t="inlineStr">
        <is>
          <t>missing: not collected</t>
        </is>
      </c>
      <c r="DQ582" t="inlineStr">
        <is>
          <t>µmol/L</t>
        </is>
      </c>
      <c r="DR582" t="inlineStr">
        <is>
          <t>missing: not collected</t>
        </is>
      </c>
      <c r="DS582" t="inlineStr">
        <is>
          <t>µmol/L</t>
        </is>
      </c>
      <c r="DT582" t="inlineStr">
        <is>
          <t>missing: not collected</t>
        </is>
      </c>
      <c r="DU582" t="inlineStr">
        <is>
          <t>missing: not collected</t>
        </is>
      </c>
      <c r="DV582" t="inlineStr">
        <is>
          <t>missing: not collected</t>
        </is>
      </c>
      <c r="DW582" t="inlineStr">
        <is>
          <t>missing: not collected</t>
        </is>
      </c>
      <c r="DX582" t="inlineStr">
        <is>
          <t>missing: not collected</t>
        </is>
      </c>
      <c r="DY582" t="inlineStr">
        <is>
          <t>missing: not collected</t>
        </is>
      </c>
      <c r="DZ582" t="inlineStr">
        <is>
          <t>missing: not collected</t>
        </is>
      </c>
      <c r="EA582" t="inlineStr">
        <is>
          <t>missing: not collected</t>
        </is>
      </c>
      <c r="EB582" t="inlineStr">
        <is>
          <t>missing: not collected</t>
        </is>
      </c>
      <c r="EC582" t="inlineStr">
        <is>
          <t>µmol/L</t>
        </is>
      </c>
      <c r="EL582" t="inlineStr">
        <is>
          <t>missing: not collected</t>
        </is>
      </c>
      <c r="EM582" t="inlineStr">
        <is>
          <t>µmol/L</t>
        </is>
      </c>
      <c r="EP582" t="inlineStr">
        <is>
          <t>missing: not collected</t>
        </is>
      </c>
      <c r="EQ582" t="inlineStr">
        <is>
          <t>µmol/L</t>
        </is>
      </c>
      <c r="EX582" t="inlineStr">
        <is>
          <t>not applicable: control sample</t>
        </is>
      </c>
      <c r="FK582" t="n">
        <v>62</v>
      </c>
      <c r="FL582" t="inlineStr">
        <is>
          <t>76.72998</t>
        </is>
      </c>
      <c r="FM582" t="inlineStr">
        <is>
          <t>26.469034</t>
        </is>
      </c>
      <c r="FN582" t="inlineStr">
        <is>
          <t>3.7507e-06</t>
        </is>
      </c>
      <c r="FO582" t="inlineStr">
        <is>
          <t>not applicable: control sample</t>
        </is>
      </c>
      <c r="FP582" t="inlineStr">
        <is>
          <t>SKQ23 EcoFOCI DBO</t>
        </is>
      </c>
      <c r="FQ582" t="inlineStr">
        <is>
          <t>33.0</t>
        </is>
      </c>
      <c r="FR582" t="inlineStr">
        <is>
          <t>1.0</t>
        </is>
      </c>
      <c r="FS582" t="inlineStr">
        <is>
          <t>kg/m3</t>
        </is>
      </c>
      <c r="FT582" t="inlineStr">
        <is>
          <t>µmol s-1 m-2</t>
        </is>
      </c>
      <c r="FU582" t="inlineStr">
        <is>
          <t>not applicable: control sample</t>
        </is>
      </c>
      <c r="FV582" t="inlineStr">
        <is>
          <t>DBO5.9</t>
        </is>
      </c>
      <c r="FW582" t="inlineStr">
        <is>
          <t>not applicable: control sample</t>
        </is>
      </c>
      <c r="FX582" t="inlineStr">
        <is>
          <t>not applicable: control sample</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3" t="inlineStr">
        <is>
          <t>not applicable</t>
        </is>
      </c>
      <c r="J583" t="inlineStr">
        <is>
          <t>-157.83733</t>
        </is>
      </c>
      <c r="K583" t="inlineStr">
        <is>
          <t>71.5775</t>
        </is>
      </c>
      <c r="L583" t="inlineStr">
        <is>
          <t>157° 50.280' W</t>
        </is>
      </c>
      <c r="M583" t="inlineStr">
        <is>
          <t>71° 34.680' N</t>
        </is>
      </c>
      <c r="N583" t="inlineStr">
        <is>
          <t>degrees minutes seconds</t>
        </is>
      </c>
      <c r="O583" t="inlineStr">
        <is>
          <t>WGS84</t>
        </is>
      </c>
      <c r="P583" t="inlineStr">
        <is>
          <t>USA: Arctic Ocean</t>
        </is>
      </c>
      <c r="Q583" t="inlineStr">
        <is>
          <t>2023-09-21T14:41:00Z</t>
        </is>
      </c>
      <c r="R583" t="inlineStr">
        <is>
          <t>PT0S/PT1S</t>
        </is>
      </c>
      <c r="S583" t="inlineStr">
        <is>
          <t>9/21/2023</t>
        </is>
      </c>
      <c r="T583" t="inlineStr">
        <is>
          <t>6:41</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not applicable: control sample</t>
        </is>
      </c>
      <c r="AD583" t="inlineStr">
        <is>
          <t>not applicable</t>
        </is>
      </c>
      <c r="AE583" t="inlineStr">
        <is>
          <t>not applicable: control sample</t>
        </is>
      </c>
      <c r="AF583" t="inlineStr">
        <is>
          <t>not applicable: control sample</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P242DT9H19M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1.33</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29.0</t>
        </is>
      </c>
      <c r="BV583" t="inlineStr">
        <is>
          <t>30.0</t>
        </is>
      </c>
      <c r="BW583" t="inlineStr">
        <is>
          <t>68</t>
        </is>
      </c>
      <c r="BX583" t="inlineStr">
        <is>
          <t>0</t>
        </is>
      </c>
      <c r="BY583" t="inlineStr">
        <is>
          <t>-1.4783</t>
        </is>
      </c>
      <c r="BZ583" t="inlineStr">
        <is>
          <t>0.1254</t>
        </is>
      </c>
      <c r="CA583" t="inlineStr">
        <is>
          <t>missing: not collected</t>
        </is>
      </c>
      <c r="CB583" t="inlineStr">
        <is>
          <t>missing: not collected</t>
        </is>
      </c>
      <c r="CC583" t="inlineStr">
        <is>
          <t>missing: not collected</t>
        </is>
      </c>
      <c r="CD583" t="inlineStr">
        <is>
          <t>32.4072</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missing: not collected</t>
        </is>
      </c>
      <c r="CT583" t="inlineStr">
        <is>
          <t>328.56326</t>
        </is>
      </c>
      <c r="CU583" t="inlineStr">
        <is>
          <t>mL/L</t>
        </is>
      </c>
      <c r="CV583" t="inlineStr">
        <is>
          <t>missing: not collected</t>
        </is>
      </c>
      <c r="CW583" t="inlineStr">
        <is>
          <t>missing: not collected</t>
        </is>
      </c>
      <c r="CX583" t="inlineStr">
        <is>
          <t>missing: not collected</t>
        </is>
      </c>
      <c r="CY583" t="inlineStr">
        <is>
          <t>missing: not collected</t>
        </is>
      </c>
      <c r="CZ583" t="inlineStr">
        <is>
          <t>missing: not collected</t>
        </is>
      </c>
      <c r="DA583" t="inlineStr">
        <is>
          <t>missing: not collected</t>
        </is>
      </c>
      <c r="DB583" t="inlineStr">
        <is>
          <t>missing: not collected</t>
        </is>
      </c>
      <c r="DC583" t="inlineStr">
        <is>
          <t>missing: not collected</t>
        </is>
      </c>
      <c r="DD583" t="inlineStr">
        <is>
          <t>missing: not collected</t>
        </is>
      </c>
      <c r="DE583" t="inlineStr">
        <is>
          <t>missing: not collected</t>
        </is>
      </c>
      <c r="DF583" t="inlineStr">
        <is>
          <t>missing: not collected</t>
        </is>
      </c>
      <c r="DG583" t="inlineStr">
        <is>
          <t>missing: not collected</t>
        </is>
      </c>
      <c r="DH583" t="inlineStr">
        <is>
          <t>missing: not collected</t>
        </is>
      </c>
      <c r="DI583" t="inlineStr">
        <is>
          <t>missing: not collected</t>
        </is>
      </c>
      <c r="DJ583" t="inlineStr">
        <is>
          <t>missing: not collected</t>
        </is>
      </c>
      <c r="DK583" t="inlineStr">
        <is>
          <t>missing: not collected</t>
        </is>
      </c>
      <c r="DL583" t="inlineStr">
        <is>
          <t>missing: not collected</t>
        </is>
      </c>
      <c r="DM583" t="inlineStr">
        <is>
          <t>missing: not collected</t>
        </is>
      </c>
      <c r="DN583" t="inlineStr">
        <is>
          <t>missing: not collected</t>
        </is>
      </c>
      <c r="DO583" t="inlineStr">
        <is>
          <t>missing: not collected</t>
        </is>
      </c>
      <c r="DP583" t="inlineStr">
        <is>
          <t>11.7</t>
        </is>
      </c>
      <c r="DQ583" t="inlineStr">
        <is>
          <t>µmol/L</t>
        </is>
      </c>
      <c r="DR583" t="inlineStr">
        <is>
          <t>0.15</t>
        </is>
      </c>
      <c r="DS583" t="inlineStr">
        <is>
          <t>µmol/L</t>
        </is>
      </c>
      <c r="DT583" t="inlineStr">
        <is>
          <t>missing: not collected</t>
        </is>
      </c>
      <c r="DU583" t="inlineStr">
        <is>
          <t>missing: not collected</t>
        </is>
      </c>
      <c r="DV583" t="inlineStr">
        <is>
          <t>missing: not collected</t>
        </is>
      </c>
      <c r="DW583" t="inlineStr">
        <is>
          <t>missing: not collected</t>
        </is>
      </c>
      <c r="DX583" t="inlineStr">
        <is>
          <t>missing: not collected</t>
        </is>
      </c>
      <c r="DY583" t="inlineStr">
        <is>
          <t>missing: not collected</t>
        </is>
      </c>
      <c r="DZ583" t="inlineStr">
        <is>
          <t>missing: not collected</t>
        </is>
      </c>
      <c r="EA583" t="inlineStr">
        <is>
          <t>missing: not collected</t>
        </is>
      </c>
      <c r="EB583" t="inlineStr">
        <is>
          <t>1.13</t>
        </is>
      </c>
      <c r="EC583" t="inlineStr">
        <is>
          <t>µmol/L</t>
        </is>
      </c>
      <c r="EL583" t="inlineStr">
        <is>
          <t>1.683</t>
        </is>
      </c>
      <c r="EM583" t="inlineStr">
        <is>
          <t>µmol/L</t>
        </is>
      </c>
      <c r="EP583" t="inlineStr">
        <is>
          <t>28.9</t>
        </is>
      </c>
      <c r="EQ583" t="inlineStr">
        <is>
          <t>µmol/L</t>
        </is>
      </c>
      <c r="EX583" t="inlineStr">
        <is>
          <t>not applicable: control sample</t>
        </is>
      </c>
      <c r="FK583" t="n">
        <v>63</v>
      </c>
      <c r="FL583" t="inlineStr">
        <is>
          <t>88.97388</t>
        </is>
      </c>
      <c r="FM583" t="inlineStr">
        <is>
          <t>26.065641</t>
        </is>
      </c>
      <c r="FN583" t="inlineStr">
        <is>
          <t>6.9397e-06</t>
        </is>
      </c>
      <c r="FO583" t="inlineStr">
        <is>
          <t>not applicable: control sample</t>
        </is>
      </c>
      <c r="FP583" t="inlineStr">
        <is>
          <t>SKQ23 EcoFOCI DBO</t>
        </is>
      </c>
      <c r="FQ583" t="inlineStr">
        <is>
          <t>33.0</t>
        </is>
      </c>
      <c r="FR583" t="inlineStr">
        <is>
          <t>10.0</t>
        </is>
      </c>
      <c r="FS583" t="inlineStr">
        <is>
          <t>kg/m3</t>
        </is>
      </c>
      <c r="FT583" t="inlineStr">
        <is>
          <t>µmol s-1 m-2</t>
        </is>
      </c>
      <c r="FU583" t="inlineStr">
        <is>
          <t>not applicable: control sample</t>
        </is>
      </c>
      <c r="FV583" t="inlineStr">
        <is>
          <t>DBO5.9</t>
        </is>
      </c>
      <c r="FW583" t="inlineStr">
        <is>
          <t>not applicable: control sample</t>
        </is>
      </c>
      <c r="FX583" t="inlineStr">
        <is>
          <t>not applicable: control sample</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4" t="inlineStr">
        <is>
          <t>not applicable</t>
        </is>
      </c>
      <c r="J584" t="inlineStr">
        <is>
          <t>-157.83733</t>
        </is>
      </c>
      <c r="K584" t="inlineStr">
        <is>
          <t>71.5775</t>
        </is>
      </c>
      <c r="L584" t="inlineStr">
        <is>
          <t>157° 50.280' W</t>
        </is>
      </c>
      <c r="M584" t="inlineStr">
        <is>
          <t>71° 34.680' N</t>
        </is>
      </c>
      <c r="N584" t="inlineStr">
        <is>
          <t>degrees minutes seconds</t>
        </is>
      </c>
      <c r="O584" t="inlineStr">
        <is>
          <t>WGS84</t>
        </is>
      </c>
      <c r="P584" t="inlineStr">
        <is>
          <t>USA: Arctic Ocean</t>
        </is>
      </c>
      <c r="Q584" t="inlineStr">
        <is>
          <t>2023-09-21T14:48:00Z</t>
        </is>
      </c>
      <c r="R584" t="inlineStr">
        <is>
          <t>PT0S/PT1S</t>
        </is>
      </c>
      <c r="S584" t="inlineStr">
        <is>
          <t>9/21/2023</t>
        </is>
      </c>
      <c r="T584" t="inlineStr">
        <is>
          <t>6:48</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not applicable: control sample</t>
        </is>
      </c>
      <c r="AD584" t="inlineStr">
        <is>
          <t>not applicable</t>
        </is>
      </c>
      <c r="AE584" t="inlineStr">
        <is>
          <t>not applicable: control sample</t>
        </is>
      </c>
      <c r="AF584" t="inlineStr">
        <is>
          <t>not applicable: control sample</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P242DT9H12M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3.2</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10.0</t>
        </is>
      </c>
      <c r="BV584" t="inlineStr">
        <is>
          <t>11.0</t>
        </is>
      </c>
      <c r="BW584" t="inlineStr">
        <is>
          <t>68</t>
        </is>
      </c>
      <c r="BX584" t="inlineStr">
        <is>
          <t>0</t>
        </is>
      </c>
      <c r="BY584" t="inlineStr">
        <is>
          <t>0.7034</t>
        </is>
      </c>
      <c r="BZ584" t="inlineStr">
        <is>
          <t>0.5664</t>
        </is>
      </c>
      <c r="CA584" t="inlineStr">
        <is>
          <t>missing: not collected</t>
        </is>
      </c>
      <c r="CB584" t="inlineStr">
        <is>
          <t>missing: not collected</t>
        </is>
      </c>
      <c r="CC584" t="inlineStr">
        <is>
          <t>missing: not collected</t>
        </is>
      </c>
      <c r="CD584" t="inlineStr">
        <is>
          <t>31.3367</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missing: not collected</t>
        </is>
      </c>
      <c r="CT584" t="inlineStr">
        <is>
          <t>421.0853</t>
        </is>
      </c>
      <c r="CU584" t="inlineStr">
        <is>
          <t>mL/L</t>
        </is>
      </c>
      <c r="CV584" t="inlineStr">
        <is>
          <t>missing: not collected</t>
        </is>
      </c>
      <c r="CW584" t="inlineStr">
        <is>
          <t>missing: not collected</t>
        </is>
      </c>
      <c r="CX584" t="inlineStr">
        <is>
          <t>missing: not collected</t>
        </is>
      </c>
      <c r="CY584" t="inlineStr">
        <is>
          <t>missing: not collected</t>
        </is>
      </c>
      <c r="CZ584" t="inlineStr">
        <is>
          <t>missing: not collected</t>
        </is>
      </c>
      <c r="DA584" t="inlineStr">
        <is>
          <t>missing: not collected</t>
        </is>
      </c>
      <c r="DB584" t="inlineStr">
        <is>
          <t>missing: not collected</t>
        </is>
      </c>
      <c r="DC584" t="inlineStr">
        <is>
          <t>missing: not collected</t>
        </is>
      </c>
      <c r="DD584" t="inlineStr">
        <is>
          <t>missing: not collected</t>
        </is>
      </c>
      <c r="DE584" t="inlineStr">
        <is>
          <t>missing: not collected</t>
        </is>
      </c>
      <c r="DF584" t="inlineStr">
        <is>
          <t>missing: not collected</t>
        </is>
      </c>
      <c r="DG584" t="inlineStr">
        <is>
          <t>missing: not collected</t>
        </is>
      </c>
      <c r="DH584" t="inlineStr">
        <is>
          <t>missing: not collected</t>
        </is>
      </c>
      <c r="DI584" t="inlineStr">
        <is>
          <t>missing: not collected</t>
        </is>
      </c>
      <c r="DJ584" t="inlineStr">
        <is>
          <t>missing: not collected</t>
        </is>
      </c>
      <c r="DK584" t="inlineStr">
        <is>
          <t>missing: not collected</t>
        </is>
      </c>
      <c r="DL584" t="inlineStr">
        <is>
          <t>missing: not collected</t>
        </is>
      </c>
      <c r="DM584" t="inlineStr">
        <is>
          <t>missing: not collected</t>
        </is>
      </c>
      <c r="DN584" t="inlineStr">
        <is>
          <t>missing: not collected</t>
        </is>
      </c>
      <c r="DO584" t="inlineStr">
        <is>
          <t>missing: not collected</t>
        </is>
      </c>
      <c r="DP584" t="inlineStr">
        <is>
          <t>0.2</t>
        </is>
      </c>
      <c r="DQ584" t="inlineStr">
        <is>
          <t>µmol/L</t>
        </is>
      </c>
      <c r="DR584" t="inlineStr">
        <is>
          <t>0.05</t>
        </is>
      </c>
      <c r="DS584" t="inlineStr">
        <is>
          <t>µmol/L</t>
        </is>
      </c>
      <c r="DT584" t="inlineStr">
        <is>
          <t>missing: not collected</t>
        </is>
      </c>
      <c r="DU584" t="inlineStr">
        <is>
          <t>missing: not collected</t>
        </is>
      </c>
      <c r="DV584" t="inlineStr">
        <is>
          <t>missing: not collected</t>
        </is>
      </c>
      <c r="DW584" t="inlineStr">
        <is>
          <t>missing: not collected</t>
        </is>
      </c>
      <c r="DX584" t="inlineStr">
        <is>
          <t>missing: not collected</t>
        </is>
      </c>
      <c r="DY584" t="inlineStr">
        <is>
          <t>missing: not collected</t>
        </is>
      </c>
      <c r="DZ584" t="inlineStr">
        <is>
          <t>missing: not collected</t>
        </is>
      </c>
      <c r="EA584" t="inlineStr">
        <is>
          <t>missing: not collected</t>
        </is>
      </c>
      <c r="EB584" t="inlineStr">
        <is>
          <t>0.43</t>
        </is>
      </c>
      <c r="EC584" t="inlineStr">
        <is>
          <t>µmol/L</t>
        </is>
      </c>
      <c r="EL584" t="inlineStr">
        <is>
          <t>0.626</t>
        </is>
      </c>
      <c r="EM584" t="inlineStr">
        <is>
          <t>µmol/L</t>
        </is>
      </c>
      <c r="EP584" t="inlineStr">
        <is>
          <t>11.9</t>
        </is>
      </c>
      <c r="EQ584" t="inlineStr">
        <is>
          <t>µmol/L</t>
        </is>
      </c>
      <c r="EX584" t="inlineStr">
        <is>
          <t>not applicable: control sample</t>
        </is>
      </c>
      <c r="FK584" t="n">
        <v>64</v>
      </c>
      <c r="FL584" t="inlineStr">
        <is>
          <t>119.789444</t>
        </is>
      </c>
      <c r="FM584" t="inlineStr">
        <is>
          <t>25.116516</t>
        </is>
      </c>
      <c r="FN584" t="inlineStr">
        <is>
          <t>0.0032185</t>
        </is>
      </c>
      <c r="FO584" t="inlineStr">
        <is>
          <t>not applicable: control sample</t>
        </is>
      </c>
      <c r="FP584" t="inlineStr">
        <is>
          <t>SKQ23 EcoFOCI DBO</t>
        </is>
      </c>
      <c r="FQ584" t="inlineStr">
        <is>
          <t>33.0</t>
        </is>
      </c>
      <c r="FR584" t="inlineStr">
        <is>
          <t>17.0</t>
        </is>
      </c>
      <c r="FS584" t="inlineStr">
        <is>
          <t>kg/m3</t>
        </is>
      </c>
      <c r="FT584" t="inlineStr">
        <is>
          <t>µmol s-1 m-2</t>
        </is>
      </c>
      <c r="FU584" t="inlineStr">
        <is>
          <t>not applicable: control sample</t>
        </is>
      </c>
      <c r="FV584" t="inlineStr">
        <is>
          <t>DBO5.9</t>
        </is>
      </c>
      <c r="FW584" t="inlineStr">
        <is>
          <t>not applicable: control sample</t>
        </is>
      </c>
      <c r="FX584" t="inlineStr">
        <is>
          <t>not applicable: control sample</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5" t="inlineStr">
        <is>
          <t>not applicable</t>
        </is>
      </c>
      <c r="J585" t="inlineStr">
        <is>
          <t>-157.92383</t>
        </is>
      </c>
      <c r="K585" t="inlineStr">
        <is>
          <t>71.61916</t>
        </is>
      </c>
      <c r="L585" t="inlineStr">
        <is>
          <t>157° 55.500' W</t>
        </is>
      </c>
      <c r="M585" t="inlineStr">
        <is>
          <t>71° 37.200' N</t>
        </is>
      </c>
      <c r="N585" t="inlineStr">
        <is>
          <t>degrees minutes seconds</t>
        </is>
      </c>
      <c r="O585" t="inlineStr">
        <is>
          <t>WGS84</t>
        </is>
      </c>
      <c r="P585" t="inlineStr">
        <is>
          <t>USA: Arctic Ocean</t>
        </is>
      </c>
      <c r="Q585" t="inlineStr">
        <is>
          <t>2023-09-21T16:42:00Z</t>
        </is>
      </c>
      <c r="R585" t="inlineStr">
        <is>
          <t>PT0S/PT1S</t>
        </is>
      </c>
      <c r="S585" t="inlineStr">
        <is>
          <t>9/21/2023</t>
        </is>
      </c>
      <c r="T585" t="inlineStr">
        <is>
          <t>8:42</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not applicable: control sample</t>
        </is>
      </c>
      <c r="AD585" t="inlineStr">
        <is>
          <t>not applicable</t>
        </is>
      </c>
      <c r="AE585" t="inlineStr">
        <is>
          <t>not applicable: control sample</t>
        </is>
      </c>
      <c r="AF585" t="inlineStr">
        <is>
          <t>not applicable: control sample</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P242DT7H18M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0.691</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56.0</t>
        </is>
      </c>
      <c r="BV585" t="inlineStr">
        <is>
          <t>57.0</t>
        </is>
      </c>
      <c r="BW585" t="inlineStr">
        <is>
          <t>65</t>
        </is>
      </c>
      <c r="BX585" t="inlineStr">
        <is>
          <t>0</t>
        </is>
      </c>
      <c r="BY585" t="inlineStr">
        <is>
          <t>-1.6677</t>
        </is>
      </c>
      <c r="BZ585" t="inlineStr">
        <is>
          <t>0.1</t>
        </is>
      </c>
      <c r="CA585" t="inlineStr">
        <is>
          <t>missing: not collected</t>
        </is>
      </c>
      <c r="CB585" t="inlineStr">
        <is>
          <t>missing: not collected</t>
        </is>
      </c>
      <c r="CC585" t="inlineStr">
        <is>
          <t>missing: not collected</t>
        </is>
      </c>
      <c r="CD585" t="inlineStr">
        <is>
          <t>32.8948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missing: not collected</t>
        </is>
      </c>
      <c r="CT585" t="inlineStr">
        <is>
          <t>287.9821</t>
        </is>
      </c>
      <c r="CU585" t="inlineStr">
        <is>
          <t>mL/L</t>
        </is>
      </c>
      <c r="CV585" t="inlineStr">
        <is>
          <t>missing: not collected</t>
        </is>
      </c>
      <c r="CW585" t="inlineStr">
        <is>
          <t>missing: not collected</t>
        </is>
      </c>
      <c r="CX585" t="inlineStr">
        <is>
          <t>missing: not collected</t>
        </is>
      </c>
      <c r="CY585" t="inlineStr">
        <is>
          <t>missing: not collected</t>
        </is>
      </c>
      <c r="CZ585" t="inlineStr">
        <is>
          <t>missing: not collected</t>
        </is>
      </c>
      <c r="DA585" t="inlineStr">
        <is>
          <t>missing: not collected</t>
        </is>
      </c>
      <c r="DB585" t="inlineStr">
        <is>
          <t>missing: not collected</t>
        </is>
      </c>
      <c r="DC585" t="inlineStr">
        <is>
          <t>missing: not collected</t>
        </is>
      </c>
      <c r="DD585" t="inlineStr">
        <is>
          <t>missing: not collected</t>
        </is>
      </c>
      <c r="DE585" t="inlineStr">
        <is>
          <t>missing: not collected</t>
        </is>
      </c>
      <c r="DF585" t="inlineStr">
        <is>
          <t>missing: not collected</t>
        </is>
      </c>
      <c r="DG585" t="inlineStr">
        <is>
          <t>missing: not collected</t>
        </is>
      </c>
      <c r="DH585" t="inlineStr">
        <is>
          <t>missing: not collected</t>
        </is>
      </c>
      <c r="DI585" t="inlineStr">
        <is>
          <t>missing: not collected</t>
        </is>
      </c>
      <c r="DJ585" t="inlineStr">
        <is>
          <t>missing: not collected</t>
        </is>
      </c>
      <c r="DK585" t="inlineStr">
        <is>
          <t>missing: not collected</t>
        </is>
      </c>
      <c r="DL585" t="inlineStr">
        <is>
          <t>missing: not collected</t>
        </is>
      </c>
      <c r="DM585" t="inlineStr">
        <is>
          <t>missing: not collected</t>
        </is>
      </c>
      <c r="DN585" t="inlineStr">
        <is>
          <t>missing: not collected</t>
        </is>
      </c>
      <c r="DO585" t="inlineStr">
        <is>
          <t>missing: not collected</t>
        </is>
      </c>
      <c r="DP585" t="inlineStr">
        <is>
          <t>18.1</t>
        </is>
      </c>
      <c r="DQ585" t="inlineStr">
        <is>
          <t>µmol/L</t>
        </is>
      </c>
      <c r="DR585" t="inlineStr">
        <is>
          <t>0.08</t>
        </is>
      </c>
      <c r="DS585" t="inlineStr">
        <is>
          <t>µmol/L</t>
        </is>
      </c>
      <c r="DT585" t="inlineStr">
        <is>
          <t>missing: not collected</t>
        </is>
      </c>
      <c r="DU585" t="inlineStr">
        <is>
          <t>missing: not collected</t>
        </is>
      </c>
      <c r="DV585" t="inlineStr">
        <is>
          <t>missing: not collected</t>
        </is>
      </c>
      <c r="DW585" t="inlineStr">
        <is>
          <t>missing: not collected</t>
        </is>
      </c>
      <c r="DX585" t="inlineStr">
        <is>
          <t>missing: not collected</t>
        </is>
      </c>
      <c r="DY585" t="inlineStr">
        <is>
          <t>missing: not collected</t>
        </is>
      </c>
      <c r="DZ585" t="inlineStr">
        <is>
          <t>missing: not collected</t>
        </is>
      </c>
      <c r="EA585" t="inlineStr">
        <is>
          <t>missing: not collected</t>
        </is>
      </c>
      <c r="EB585" t="inlineStr">
        <is>
          <t>1.53</t>
        </is>
      </c>
      <c r="EC585" t="inlineStr">
        <is>
          <t>µmol/L</t>
        </is>
      </c>
      <c r="EL585" t="inlineStr">
        <is>
          <t>2.222</t>
        </is>
      </c>
      <c r="EM585" t="inlineStr">
        <is>
          <t>µmol/L</t>
        </is>
      </c>
      <c r="EP585" t="inlineStr">
        <is>
          <t>51.7</t>
        </is>
      </c>
      <c r="EQ585" t="inlineStr">
        <is>
          <t>µmol/L</t>
        </is>
      </c>
      <c r="EX585" t="inlineStr">
        <is>
          <t>not applicable: control sample</t>
        </is>
      </c>
      <c r="FK585" t="n">
        <v>65</v>
      </c>
      <c r="FL585" t="inlineStr">
        <is>
          <t>77.88661</t>
        </is>
      </c>
      <c r="FM585" t="inlineStr">
        <is>
          <t>26.466253</t>
        </is>
      </c>
      <c r="FN585" t="inlineStr">
        <is>
          <t>0.00041195</t>
        </is>
      </c>
      <c r="FO585" t="inlineStr">
        <is>
          <t>not applicable: control sample</t>
        </is>
      </c>
      <c r="FP585" t="inlineStr">
        <is>
          <t>SKQ23 EcoFOCI DBO</t>
        </is>
      </c>
      <c r="FQ585" t="inlineStr">
        <is>
          <t>34.0</t>
        </is>
      </c>
      <c r="FR585" t="inlineStr">
        <is>
          <t>1.0</t>
        </is>
      </c>
      <c r="FS585" t="inlineStr">
        <is>
          <t>kg/m3</t>
        </is>
      </c>
      <c r="FT585" t="inlineStr">
        <is>
          <t>µmol s-1 m-2</t>
        </is>
      </c>
      <c r="FU585" t="inlineStr">
        <is>
          <t>not applicable: control sample</t>
        </is>
      </c>
      <c r="FV585" t="inlineStr">
        <is>
          <t>DBO5.10</t>
        </is>
      </c>
      <c r="FW585" t="inlineStr">
        <is>
          <t>not applicable: control sample</t>
        </is>
      </c>
      <c r="FX585" t="inlineStr">
        <is>
          <t>not applicable: control sample</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6" t="inlineStr">
        <is>
          <t>not applicable</t>
        </is>
      </c>
      <c r="J586" t="inlineStr">
        <is>
          <t>-157.92383</t>
        </is>
      </c>
      <c r="K586" t="inlineStr">
        <is>
          <t>71.61916</t>
        </is>
      </c>
      <c r="L586" t="inlineStr">
        <is>
          <t>157° 55.500' W</t>
        </is>
      </c>
      <c r="M586" t="inlineStr">
        <is>
          <t>71° 37.200' N</t>
        </is>
      </c>
      <c r="N586" t="inlineStr">
        <is>
          <t>degrees minutes seconds</t>
        </is>
      </c>
      <c r="O586" t="inlineStr">
        <is>
          <t>WGS84</t>
        </is>
      </c>
      <c r="P586" t="inlineStr">
        <is>
          <t>USA: Arctic Ocean</t>
        </is>
      </c>
      <c r="Q586" t="inlineStr">
        <is>
          <t>2023-09-21T16:50:00Z</t>
        </is>
      </c>
      <c r="R586" t="inlineStr">
        <is>
          <t>PT0S/PT1S</t>
        </is>
      </c>
      <c r="S586" t="inlineStr">
        <is>
          <t>9/21/2023</t>
        </is>
      </c>
      <c r="T586" t="inlineStr">
        <is>
          <t>8:50</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not applicable: control sample</t>
        </is>
      </c>
      <c r="AD586" t="inlineStr">
        <is>
          <t>not applicable</t>
        </is>
      </c>
      <c r="AE586" t="inlineStr">
        <is>
          <t>not applicable: control sample</t>
        </is>
      </c>
      <c r="AF586" t="inlineStr">
        <is>
          <t>not applicable: control sample</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P242DT7H10M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1.08</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29.0</t>
        </is>
      </c>
      <c r="BV586" t="inlineStr">
        <is>
          <t>30.0</t>
        </is>
      </c>
      <c r="BW586" t="inlineStr">
        <is>
          <t>65</t>
        </is>
      </c>
      <c r="BX586" t="inlineStr">
        <is>
          <t>0</t>
        </is>
      </c>
      <c r="BY586" t="inlineStr">
        <is>
          <t>-1.4613</t>
        </is>
      </c>
      <c r="BZ586" t="inlineStr">
        <is>
          <t>0.1635</t>
        </is>
      </c>
      <c r="CA586" t="inlineStr">
        <is>
          <t>missing: not collected</t>
        </is>
      </c>
      <c r="CB586" t="inlineStr">
        <is>
          <t>missing: not collected</t>
        </is>
      </c>
      <c r="CC586" t="inlineStr">
        <is>
          <t>missing: not collected</t>
        </is>
      </c>
      <c r="CD586" t="inlineStr">
        <is>
          <t>32.3956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missing: not collected</t>
        </is>
      </c>
      <c r="CT586" t="inlineStr">
        <is>
          <t>325.15585</t>
        </is>
      </c>
      <c r="CU586" t="inlineStr">
        <is>
          <t>mL/L</t>
        </is>
      </c>
      <c r="CV586" t="inlineStr">
        <is>
          <t>missing: not collected</t>
        </is>
      </c>
      <c r="CW586" t="inlineStr">
        <is>
          <t>missing: not collected</t>
        </is>
      </c>
      <c r="CX586" t="inlineStr">
        <is>
          <t>missing: not collected</t>
        </is>
      </c>
      <c r="CY586" t="inlineStr">
        <is>
          <t>missing: not collected</t>
        </is>
      </c>
      <c r="CZ586" t="inlineStr">
        <is>
          <t>missing: not collected</t>
        </is>
      </c>
      <c r="DA586" t="inlineStr">
        <is>
          <t>missing: not collected</t>
        </is>
      </c>
      <c r="DB586" t="inlineStr">
        <is>
          <t>missing: not collected</t>
        </is>
      </c>
      <c r="DC586" t="inlineStr">
        <is>
          <t>missing: not collected</t>
        </is>
      </c>
      <c r="DD586" t="inlineStr">
        <is>
          <t>missing: not collected</t>
        </is>
      </c>
      <c r="DE586" t="inlineStr">
        <is>
          <t>missing: not collected</t>
        </is>
      </c>
      <c r="DF586" t="inlineStr">
        <is>
          <t>missing: not collected</t>
        </is>
      </c>
      <c r="DG586" t="inlineStr">
        <is>
          <t>missing: not collected</t>
        </is>
      </c>
      <c r="DH586" t="inlineStr">
        <is>
          <t>missing: not collected</t>
        </is>
      </c>
      <c r="DI586" t="inlineStr">
        <is>
          <t>missing: not collected</t>
        </is>
      </c>
      <c r="DJ586" t="inlineStr">
        <is>
          <t>missing: not collected</t>
        </is>
      </c>
      <c r="DK586" t="inlineStr">
        <is>
          <t>missing: not collected</t>
        </is>
      </c>
      <c r="DL586" t="inlineStr">
        <is>
          <t>missing: not collected</t>
        </is>
      </c>
      <c r="DM586" t="inlineStr">
        <is>
          <t>missing: not collected</t>
        </is>
      </c>
      <c r="DN586" t="inlineStr">
        <is>
          <t>missing: not collected</t>
        </is>
      </c>
      <c r="DO586" t="inlineStr">
        <is>
          <t>missing: not collected</t>
        </is>
      </c>
      <c r="DP586" t="inlineStr">
        <is>
          <t>missing: not collected</t>
        </is>
      </c>
      <c r="DQ586" t="inlineStr">
        <is>
          <t>µmol/L</t>
        </is>
      </c>
      <c r="DR586" t="inlineStr">
        <is>
          <t>missing: not collected</t>
        </is>
      </c>
      <c r="DS586" t="inlineStr">
        <is>
          <t>µmol/L</t>
        </is>
      </c>
      <c r="DT586" t="inlineStr">
        <is>
          <t>missing: not collected</t>
        </is>
      </c>
      <c r="DU586" t="inlineStr">
        <is>
          <t>missing: not collected</t>
        </is>
      </c>
      <c r="DV586" t="inlineStr">
        <is>
          <t>missing: not collected</t>
        </is>
      </c>
      <c r="DW586" t="inlineStr">
        <is>
          <t>missing: not collected</t>
        </is>
      </c>
      <c r="DX586" t="inlineStr">
        <is>
          <t>missing: not collected</t>
        </is>
      </c>
      <c r="DY586" t="inlineStr">
        <is>
          <t>missing: not collected</t>
        </is>
      </c>
      <c r="DZ586" t="inlineStr">
        <is>
          <t>missing: not collected</t>
        </is>
      </c>
      <c r="EA586" t="inlineStr">
        <is>
          <t>missing: not collected</t>
        </is>
      </c>
      <c r="EB586" t="inlineStr">
        <is>
          <t>missing: not collected</t>
        </is>
      </c>
      <c r="EC586" t="inlineStr">
        <is>
          <t>µmol/L</t>
        </is>
      </c>
      <c r="EL586" t="inlineStr">
        <is>
          <t>missing: not collected</t>
        </is>
      </c>
      <c r="EM586" t="inlineStr">
        <is>
          <t>µmol/L</t>
        </is>
      </c>
      <c r="EP586" t="inlineStr">
        <is>
          <t>missing: not collected</t>
        </is>
      </c>
      <c r="EQ586" t="inlineStr">
        <is>
          <t>µmol/L</t>
        </is>
      </c>
      <c r="EX586" t="inlineStr">
        <is>
          <t>not applicable: control sample</t>
        </is>
      </c>
      <c r="FK586" t="n">
        <v>66</v>
      </c>
      <c r="FL586" t="inlineStr">
        <is>
          <t>88.08345</t>
        </is>
      </c>
      <c r="FM586" t="inlineStr">
        <is>
          <t>26.055801</t>
        </is>
      </c>
      <c r="FN586" t="inlineStr">
        <is>
          <t>0.53199</t>
        </is>
      </c>
      <c r="FO586" t="inlineStr">
        <is>
          <t>not applicable: control sample</t>
        </is>
      </c>
      <c r="FP586" t="inlineStr">
        <is>
          <t>SKQ23 EcoFOCI DBO</t>
        </is>
      </c>
      <c r="FQ586" t="inlineStr">
        <is>
          <t>34.0</t>
        </is>
      </c>
      <c r="FR586" t="inlineStr">
        <is>
          <t>10.0</t>
        </is>
      </c>
      <c r="FS586" t="inlineStr">
        <is>
          <t>kg/m3</t>
        </is>
      </c>
      <c r="FT586" t="inlineStr">
        <is>
          <t>µmol s-1 m-2</t>
        </is>
      </c>
      <c r="FU586" t="inlineStr">
        <is>
          <t>not applicable: control sample</t>
        </is>
      </c>
      <c r="FV586" t="inlineStr">
        <is>
          <t>DBO5.10</t>
        </is>
      </c>
      <c r="FW586" t="inlineStr">
        <is>
          <t>not applicable: control sample</t>
        </is>
      </c>
      <c r="FX586" t="inlineStr">
        <is>
          <t>not applicable: control sample</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7" t="inlineStr">
        <is>
          <t>not applicable</t>
        </is>
      </c>
      <c r="J587" t="inlineStr">
        <is>
          <t>-157.92383</t>
        </is>
      </c>
      <c r="K587" t="inlineStr">
        <is>
          <t>71.61916</t>
        </is>
      </c>
      <c r="L587" t="inlineStr">
        <is>
          <t>157° 55.500' W</t>
        </is>
      </c>
      <c r="M587" t="inlineStr">
        <is>
          <t>71° 37.200' N</t>
        </is>
      </c>
      <c r="N587" t="inlineStr">
        <is>
          <t>degrees minutes seconds</t>
        </is>
      </c>
      <c r="O587" t="inlineStr">
        <is>
          <t>WGS84</t>
        </is>
      </c>
      <c r="P587" t="inlineStr">
        <is>
          <t>USA: Arctic Ocean</t>
        </is>
      </c>
      <c r="Q587" t="inlineStr">
        <is>
          <t>2023-09-21T16:54:00Z</t>
        </is>
      </c>
      <c r="R587" t="inlineStr">
        <is>
          <t>PT0S/PT1S</t>
        </is>
      </c>
      <c r="S587" t="inlineStr">
        <is>
          <t>9/21/2023</t>
        </is>
      </c>
      <c r="T587" t="inlineStr">
        <is>
          <t>8:54</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not applicable: control sample</t>
        </is>
      </c>
      <c r="AD587" t="inlineStr">
        <is>
          <t>not applicable</t>
        </is>
      </c>
      <c r="AE587" t="inlineStr">
        <is>
          <t>not applicable: control sample</t>
        </is>
      </c>
      <c r="AF587" t="inlineStr">
        <is>
          <t>not applicable: control sample</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P242DT7H6M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2.59</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9.0</t>
        </is>
      </c>
      <c r="BV587" t="inlineStr">
        <is>
          <t>10.0</t>
        </is>
      </c>
      <c r="BW587" t="inlineStr">
        <is>
          <t>65</t>
        </is>
      </c>
      <c r="BX587" t="inlineStr">
        <is>
          <t>0</t>
        </is>
      </c>
      <c r="BY587" t="inlineStr">
        <is>
          <t>2.1534</t>
        </is>
      </c>
      <c r="BZ587" t="inlineStr">
        <is>
          <t>0.6611</t>
        </is>
      </c>
      <c r="CA587" t="inlineStr">
        <is>
          <t>missing: not collected</t>
        </is>
      </c>
      <c r="CB587" t="inlineStr">
        <is>
          <t>missing: not collected</t>
        </is>
      </c>
      <c r="CC587" t="inlineStr">
        <is>
          <t>missing: not collected</t>
        </is>
      </c>
      <c r="CD587" t="inlineStr">
        <is>
          <t>29.8133</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missing: not collected</t>
        </is>
      </c>
      <c r="CT587" t="inlineStr">
        <is>
          <t>370.1193</t>
        </is>
      </c>
      <c r="CU587" t="inlineStr">
        <is>
          <t>mL/L</t>
        </is>
      </c>
      <c r="CV587" t="inlineStr">
        <is>
          <t>missing: not collected</t>
        </is>
      </c>
      <c r="CW587" t="inlineStr">
        <is>
          <t>missing: not collected</t>
        </is>
      </c>
      <c r="CX587" t="inlineStr">
        <is>
          <t>missing: not collected</t>
        </is>
      </c>
      <c r="CY587" t="inlineStr">
        <is>
          <t>missing: not collected</t>
        </is>
      </c>
      <c r="CZ587" t="inlineStr">
        <is>
          <t>missing: not collected</t>
        </is>
      </c>
      <c r="DA587" t="inlineStr">
        <is>
          <t>missing: not collected</t>
        </is>
      </c>
      <c r="DB587" t="inlineStr">
        <is>
          <t>missing: not collected</t>
        </is>
      </c>
      <c r="DC587" t="inlineStr">
        <is>
          <t>missing: not collected</t>
        </is>
      </c>
      <c r="DD587" t="inlineStr">
        <is>
          <t>missing: not collected</t>
        </is>
      </c>
      <c r="DE587" t="inlineStr">
        <is>
          <t>missing: not collected</t>
        </is>
      </c>
      <c r="DF587" t="inlineStr">
        <is>
          <t>missing: not collected</t>
        </is>
      </c>
      <c r="DG587" t="inlineStr">
        <is>
          <t>missing: not collected</t>
        </is>
      </c>
      <c r="DH587" t="inlineStr">
        <is>
          <t>missing: not collected</t>
        </is>
      </c>
      <c r="DI587" t="inlineStr">
        <is>
          <t>missing: not collected</t>
        </is>
      </c>
      <c r="DJ587" t="inlineStr">
        <is>
          <t>missing: not collected</t>
        </is>
      </c>
      <c r="DK587" t="inlineStr">
        <is>
          <t>missing: not collected</t>
        </is>
      </c>
      <c r="DL587" t="inlineStr">
        <is>
          <t>missing: not collected</t>
        </is>
      </c>
      <c r="DM587" t="inlineStr">
        <is>
          <t>missing: not collected</t>
        </is>
      </c>
      <c r="DN587" t="inlineStr">
        <is>
          <t>missing: not collected</t>
        </is>
      </c>
      <c r="DO587" t="inlineStr">
        <is>
          <t>missing: not collected</t>
        </is>
      </c>
      <c r="DP587" t="inlineStr">
        <is>
          <t>missing: not collected</t>
        </is>
      </c>
      <c r="DQ587" t="inlineStr">
        <is>
          <t>µmol/L</t>
        </is>
      </c>
      <c r="DR587" t="inlineStr">
        <is>
          <t>missing: not collected</t>
        </is>
      </c>
      <c r="DS587" t="inlineStr">
        <is>
          <t>µmol/L</t>
        </is>
      </c>
      <c r="DT587" t="inlineStr">
        <is>
          <t>missing: not collected</t>
        </is>
      </c>
      <c r="DU587" t="inlineStr">
        <is>
          <t>missing: not collected</t>
        </is>
      </c>
      <c r="DV587" t="inlineStr">
        <is>
          <t>missing: not collected</t>
        </is>
      </c>
      <c r="DW587" t="inlineStr">
        <is>
          <t>missing: not collected</t>
        </is>
      </c>
      <c r="DX587" t="inlineStr">
        <is>
          <t>missing: not collected</t>
        </is>
      </c>
      <c r="DY587" t="inlineStr">
        <is>
          <t>missing: not collected</t>
        </is>
      </c>
      <c r="DZ587" t="inlineStr">
        <is>
          <t>missing: not collected</t>
        </is>
      </c>
      <c r="EA587" t="inlineStr">
        <is>
          <t>missing: not collected</t>
        </is>
      </c>
      <c r="EB587" t="inlineStr">
        <is>
          <t>missing: not collected</t>
        </is>
      </c>
      <c r="EC587" t="inlineStr">
        <is>
          <t>µmol/L</t>
        </is>
      </c>
      <c r="EL587" t="inlineStr">
        <is>
          <t>missing: not collected</t>
        </is>
      </c>
      <c r="EM587" t="inlineStr">
        <is>
          <t>µmol/L</t>
        </is>
      </c>
      <c r="EP587" t="inlineStr">
        <is>
          <t>missing: not collected</t>
        </is>
      </c>
      <c r="EQ587" t="inlineStr">
        <is>
          <t>µmol/L</t>
        </is>
      </c>
      <c r="EX587" t="inlineStr">
        <is>
          <t>not applicable: control sample</t>
        </is>
      </c>
      <c r="FK587" t="n">
        <v>67</v>
      </c>
      <c r="FL587" t="inlineStr">
        <is>
          <t>107.99862</t>
        </is>
      </c>
      <c r="FM587" t="inlineStr">
        <is>
          <t>23.808413</t>
        </is>
      </c>
      <c r="FN587" t="inlineStr">
        <is>
          <t>4.6847</t>
        </is>
      </c>
      <c r="FO587" t="inlineStr">
        <is>
          <t>not applicable: control sample</t>
        </is>
      </c>
      <c r="FP587" t="inlineStr">
        <is>
          <t>SKQ23 EcoFOCI DBO</t>
        </is>
      </c>
      <c r="FQ587" t="inlineStr">
        <is>
          <t>34.0</t>
        </is>
      </c>
      <c r="FR587" t="inlineStr">
        <is>
          <t>16.0</t>
        </is>
      </c>
      <c r="FS587" t="inlineStr">
        <is>
          <t>kg/m3</t>
        </is>
      </c>
      <c r="FT587" t="inlineStr">
        <is>
          <t>µmol s-1 m-2</t>
        </is>
      </c>
      <c r="FU587" t="inlineStr">
        <is>
          <t>not applicable: control sample</t>
        </is>
      </c>
      <c r="FV587" t="inlineStr">
        <is>
          <t>DBO5.10</t>
        </is>
      </c>
      <c r="FW587" t="inlineStr">
        <is>
          <t>not applicable: control sample</t>
        </is>
      </c>
      <c r="FX587" t="inlineStr">
        <is>
          <t>not applicable: control sample</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8" t="inlineStr">
        <is>
          <t>not applicable</t>
        </is>
      </c>
      <c r="J588" t="inlineStr">
        <is>
          <t>-154.461</t>
        </is>
      </c>
      <c r="K588" t="inlineStr">
        <is>
          <t>71.751335</t>
        </is>
      </c>
      <c r="L588" t="inlineStr">
        <is>
          <t>154° 27.669' W</t>
        </is>
      </c>
      <c r="M588" t="inlineStr">
        <is>
          <t>71° 45.075' N</t>
        </is>
      </c>
      <c r="N588" t="inlineStr">
        <is>
          <t>degrees minutes seconds</t>
        </is>
      </c>
      <c r="O588" t="inlineStr">
        <is>
          <t>WGS84</t>
        </is>
      </c>
      <c r="P588" t="inlineStr">
        <is>
          <t>USA: Arctic Ocean</t>
        </is>
      </c>
      <c r="Q588" t="inlineStr">
        <is>
          <t>2023-09-22T02:09:00Z</t>
        </is>
      </c>
      <c r="R588" t="inlineStr">
        <is>
          <t>PT0S/PT1S</t>
        </is>
      </c>
      <c r="S588" t="inlineStr">
        <is>
          <t>9/21/2023</t>
        </is>
      </c>
      <c r="T588" t="inlineStr">
        <is>
          <t>18:09</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not applicable: control sample</t>
        </is>
      </c>
      <c r="AD588" t="inlineStr">
        <is>
          <t>not applicable</t>
        </is>
      </c>
      <c r="AE588" t="inlineStr">
        <is>
          <t>not applicable: control sample</t>
        </is>
      </c>
      <c r="AF588" t="inlineStr">
        <is>
          <t>not applicable: control sample</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P227DT21H51M</t>
        </is>
      </c>
      <c r="BB588" t="inlineStr">
        <is>
          <t>2 mL of 96% molecular grade ethanol used for preservation.</t>
        </is>
      </c>
      <c r="BC588" t="inlineStr">
        <is>
          <t>2024-05-07</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3.74</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78.0</t>
        </is>
      </c>
      <c r="BV588" t="inlineStr">
        <is>
          <t>79.0</t>
        </is>
      </c>
      <c r="BW588" t="inlineStr">
        <is>
          <t>87</t>
        </is>
      </c>
      <c r="BX588" t="inlineStr">
        <is>
          <t>0</t>
        </is>
      </c>
      <c r="BY588" t="inlineStr">
        <is>
          <t>-0.959</t>
        </is>
      </c>
      <c r="BZ588" t="inlineStr">
        <is>
          <t>0.2683</t>
        </is>
      </c>
      <c r="CA588" t="inlineStr">
        <is>
          <t>missing: not collected</t>
        </is>
      </c>
      <c r="CB588" t="inlineStr">
        <is>
          <t>missing: not collected</t>
        </is>
      </c>
      <c r="CC588" t="inlineStr">
        <is>
          <t>missing: not collected</t>
        </is>
      </c>
      <c r="CD588" t="inlineStr">
        <is>
          <t>32.3311</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missing: not collected</t>
        </is>
      </c>
      <c r="CT588" t="inlineStr">
        <is>
          <t>330.83728</t>
        </is>
      </c>
      <c r="CU588" t="inlineStr">
        <is>
          <t>mL/L</t>
        </is>
      </c>
      <c r="CV588" t="inlineStr">
        <is>
          <t>missing: not collected</t>
        </is>
      </c>
      <c r="CW588" t="inlineStr">
        <is>
          <t>missing: not collected</t>
        </is>
      </c>
      <c r="CX588" t="inlineStr">
        <is>
          <t>missing: not collected</t>
        </is>
      </c>
      <c r="CY588" t="inlineStr">
        <is>
          <t>missing: not collected</t>
        </is>
      </c>
      <c r="CZ588" t="inlineStr">
        <is>
          <t>missing: not collected</t>
        </is>
      </c>
      <c r="DA588" t="inlineStr">
        <is>
          <t>missing: not collected</t>
        </is>
      </c>
      <c r="DB588" t="inlineStr">
        <is>
          <t>missing: not collected</t>
        </is>
      </c>
      <c r="DC588" t="inlineStr">
        <is>
          <t>missing: not collected</t>
        </is>
      </c>
      <c r="DD588" t="inlineStr">
        <is>
          <t>missing: not collected</t>
        </is>
      </c>
      <c r="DE588" t="inlineStr">
        <is>
          <t>missing: not collected</t>
        </is>
      </c>
      <c r="DF588" t="inlineStr">
        <is>
          <t>missing: not collected</t>
        </is>
      </c>
      <c r="DG588" t="inlineStr">
        <is>
          <t>missing: not collected</t>
        </is>
      </c>
      <c r="DH588" t="inlineStr">
        <is>
          <t>missing: not collected</t>
        </is>
      </c>
      <c r="DI588" t="inlineStr">
        <is>
          <t>missing: not collected</t>
        </is>
      </c>
      <c r="DJ588" t="inlineStr">
        <is>
          <t>missing: not collected</t>
        </is>
      </c>
      <c r="DK588" t="inlineStr">
        <is>
          <t>missing: not collected</t>
        </is>
      </c>
      <c r="DL588" t="inlineStr">
        <is>
          <t>missing: not collected</t>
        </is>
      </c>
      <c r="DM588" t="inlineStr">
        <is>
          <t>missing: not collected</t>
        </is>
      </c>
      <c r="DN588" t="inlineStr">
        <is>
          <t>missing: not collected</t>
        </is>
      </c>
      <c r="DO588" t="inlineStr">
        <is>
          <t>missing: not collected</t>
        </is>
      </c>
      <c r="DP588" t="inlineStr">
        <is>
          <t>6.7</t>
        </is>
      </c>
      <c r="DQ588" t="inlineStr">
        <is>
          <t>µmol/L</t>
        </is>
      </c>
      <c r="DR588" t="inlineStr">
        <is>
          <t>0.3</t>
        </is>
      </c>
      <c r="DS588" t="inlineStr">
        <is>
          <t>µmol/L</t>
        </is>
      </c>
      <c r="DT588" t="inlineStr">
        <is>
          <t>missing: not collected</t>
        </is>
      </c>
      <c r="DU588" t="inlineStr">
        <is>
          <t>missing: not collected</t>
        </is>
      </c>
      <c r="DV588" t="inlineStr">
        <is>
          <t>missing: not collected</t>
        </is>
      </c>
      <c r="DW588" t="inlineStr">
        <is>
          <t>missing: not collected</t>
        </is>
      </c>
      <c r="DX588" t="inlineStr">
        <is>
          <t>missing: not collected</t>
        </is>
      </c>
      <c r="DY588" t="inlineStr">
        <is>
          <t>missing: not collected</t>
        </is>
      </c>
      <c r="DZ588" t="inlineStr">
        <is>
          <t>missing: not collected</t>
        </is>
      </c>
      <c r="EA588" t="inlineStr">
        <is>
          <t>missing: not collected</t>
        </is>
      </c>
      <c r="EB588" t="inlineStr">
        <is>
          <t>3.37</t>
        </is>
      </c>
      <c r="EC588" t="inlineStr">
        <is>
          <t>µmol/L</t>
        </is>
      </c>
      <c r="EL588" t="inlineStr">
        <is>
          <t>1.531</t>
        </is>
      </c>
      <c r="EM588" t="inlineStr">
        <is>
          <t>µmol/L</t>
        </is>
      </c>
      <c r="EP588" t="inlineStr">
        <is>
          <t>23.2</t>
        </is>
      </c>
      <c r="EQ588" t="inlineStr">
        <is>
          <t>µmol/L</t>
        </is>
      </c>
      <c r="EX588" t="inlineStr">
        <is>
          <t>not applicable: control sample</t>
        </is>
      </c>
      <c r="FK588" t="n">
        <v>68</v>
      </c>
      <c r="FL588" t="inlineStr">
        <is>
          <t>90.791885</t>
        </is>
      </c>
      <c r="FM588" t="inlineStr">
        <is>
          <t>25.989182</t>
        </is>
      </c>
      <c r="FN588" t="inlineStr">
        <is>
          <t>1.6509e-06</t>
        </is>
      </c>
      <c r="FO588" t="inlineStr">
        <is>
          <t>not applicable: control sample</t>
        </is>
      </c>
      <c r="FP588" t="inlineStr">
        <is>
          <t>SKQ23 EcoFOCI DBO</t>
        </is>
      </c>
      <c r="FQ588" t="inlineStr">
        <is>
          <t>35.0</t>
        </is>
      </c>
      <c r="FR588" t="inlineStr">
        <is>
          <t>1.0</t>
        </is>
      </c>
      <c r="FS588" t="inlineStr">
        <is>
          <t>kg/m3</t>
        </is>
      </c>
      <c r="FT588" t="inlineStr">
        <is>
          <t>µmol s-1 m-2</t>
        </is>
      </c>
      <c r="FU588" t="inlineStr">
        <is>
          <t>not applicable: control sample</t>
        </is>
      </c>
      <c r="FV588" t="inlineStr">
        <is>
          <t>BF2</t>
        </is>
      </c>
      <c r="FW588" t="inlineStr">
        <is>
          <t>not applicable: control sample</t>
        </is>
      </c>
      <c r="FX588" t="inlineStr">
        <is>
          <t>not applicable: control sample</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89" t="inlineStr">
        <is>
          <t>not applicable</t>
        </is>
      </c>
      <c r="J589" t="inlineStr">
        <is>
          <t>-154.461</t>
        </is>
      </c>
      <c r="K589" t="inlineStr">
        <is>
          <t>71.751335</t>
        </is>
      </c>
      <c r="L589" t="inlineStr">
        <is>
          <t>154° 27.669' W</t>
        </is>
      </c>
      <c r="M589" t="inlineStr">
        <is>
          <t>71° 45.075' N</t>
        </is>
      </c>
      <c r="N589" t="inlineStr">
        <is>
          <t>degrees minutes seconds</t>
        </is>
      </c>
      <c r="O589" t="inlineStr">
        <is>
          <t>WGS84</t>
        </is>
      </c>
      <c r="P589" t="inlineStr">
        <is>
          <t>USA: Arctic Ocean</t>
        </is>
      </c>
      <c r="Q589" t="inlineStr">
        <is>
          <t>2023-09-22T02:17:00Z</t>
        </is>
      </c>
      <c r="R589" t="inlineStr">
        <is>
          <t>PT0S/PT1S</t>
        </is>
      </c>
      <c r="S589" t="inlineStr">
        <is>
          <t>9/21/2023</t>
        </is>
      </c>
      <c r="T589" t="inlineStr">
        <is>
          <t>18:17</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not applicable: control sample</t>
        </is>
      </c>
      <c r="AD589" t="inlineStr">
        <is>
          <t>not applicable</t>
        </is>
      </c>
      <c r="AE589" t="inlineStr">
        <is>
          <t>not applicable: control sample</t>
        </is>
      </c>
      <c r="AF589" t="inlineStr">
        <is>
          <t>not applicable: control sample</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P227DT21H43M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4.25</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29.0</t>
        </is>
      </c>
      <c r="BV589" t="inlineStr">
        <is>
          <t>30.0</t>
        </is>
      </c>
      <c r="BW589" t="inlineStr">
        <is>
          <t>87</t>
        </is>
      </c>
      <c r="BX589" t="inlineStr">
        <is>
          <t>0</t>
        </is>
      </c>
      <c r="BY589" t="inlineStr">
        <is>
          <t>0.6714</t>
        </is>
      </c>
      <c r="BZ589" t="inlineStr">
        <is>
          <t>0.1573</t>
        </is>
      </c>
      <c r="CA589" t="inlineStr">
        <is>
          <t>missing: not collected</t>
        </is>
      </c>
      <c r="CB589" t="inlineStr">
        <is>
          <t>missing: not collected</t>
        </is>
      </c>
      <c r="CC589" t="inlineStr">
        <is>
          <t>missing: not collected</t>
        </is>
      </c>
      <c r="CD589" t="inlineStr">
        <is>
          <t>32.0047</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missing: not collected</t>
        </is>
      </c>
      <c r="CT589" t="inlineStr">
        <is>
          <t>340.36432</t>
        </is>
      </c>
      <c r="CU589" t="inlineStr">
        <is>
          <t>mL/L</t>
        </is>
      </c>
      <c r="CV589" t="inlineStr">
        <is>
          <t>missing: not collected</t>
        </is>
      </c>
      <c r="CW589" t="inlineStr">
        <is>
          <t>missing: not collected</t>
        </is>
      </c>
      <c r="CX589" t="inlineStr">
        <is>
          <t>missing: not collected</t>
        </is>
      </c>
      <c r="CY589" t="inlineStr">
        <is>
          <t>missing: not collected</t>
        </is>
      </c>
      <c r="CZ589" t="inlineStr">
        <is>
          <t>missing: not collected</t>
        </is>
      </c>
      <c r="DA589" t="inlineStr">
        <is>
          <t>missing: not collected</t>
        </is>
      </c>
      <c r="DB589" t="inlineStr">
        <is>
          <t>missing: not collected</t>
        </is>
      </c>
      <c r="DC589" t="inlineStr">
        <is>
          <t>missing: not collected</t>
        </is>
      </c>
      <c r="DD589" t="inlineStr">
        <is>
          <t>missing: not collected</t>
        </is>
      </c>
      <c r="DE589" t="inlineStr">
        <is>
          <t>missing: not collected</t>
        </is>
      </c>
      <c r="DF589" t="inlineStr">
        <is>
          <t>missing: not collected</t>
        </is>
      </c>
      <c r="DG589" t="inlineStr">
        <is>
          <t>missing: not collected</t>
        </is>
      </c>
      <c r="DH589" t="inlineStr">
        <is>
          <t>missing: not collected</t>
        </is>
      </c>
      <c r="DI589" t="inlineStr">
        <is>
          <t>missing: not collected</t>
        </is>
      </c>
      <c r="DJ589" t="inlineStr">
        <is>
          <t>missing: not collected</t>
        </is>
      </c>
      <c r="DK589" t="inlineStr">
        <is>
          <t>missing: not collected</t>
        </is>
      </c>
      <c r="DL589" t="inlineStr">
        <is>
          <t>missing: not collected</t>
        </is>
      </c>
      <c r="DM589" t="inlineStr">
        <is>
          <t>missing: not collected</t>
        </is>
      </c>
      <c r="DN589" t="inlineStr">
        <is>
          <t>missing: not collected</t>
        </is>
      </c>
      <c r="DO589" t="inlineStr">
        <is>
          <t>missing: not collected</t>
        </is>
      </c>
      <c r="DP589" t="inlineStr">
        <is>
          <t>2.8</t>
        </is>
      </c>
      <c r="DQ589" t="inlineStr">
        <is>
          <t>µmol/L</t>
        </is>
      </c>
      <c r="DR589" t="inlineStr">
        <is>
          <t>0.22</t>
        </is>
      </c>
      <c r="DS589" t="inlineStr">
        <is>
          <t>µmol/L</t>
        </is>
      </c>
      <c r="DT589" t="inlineStr">
        <is>
          <t>missing: not collected</t>
        </is>
      </c>
      <c r="DU589" t="inlineStr">
        <is>
          <t>missing: not collected</t>
        </is>
      </c>
      <c r="DV589" t="inlineStr">
        <is>
          <t>missing: not collected</t>
        </is>
      </c>
      <c r="DW589" t="inlineStr">
        <is>
          <t>missing: not collected</t>
        </is>
      </c>
      <c r="DX589" t="inlineStr">
        <is>
          <t>missing: not collected</t>
        </is>
      </c>
      <c r="DY589" t="inlineStr">
        <is>
          <t>missing: not collected</t>
        </is>
      </c>
      <c r="DZ589" t="inlineStr">
        <is>
          <t>missing: not collected</t>
        </is>
      </c>
      <c r="EA589" t="inlineStr">
        <is>
          <t>missing: not collected</t>
        </is>
      </c>
      <c r="EB589" t="inlineStr">
        <is>
          <t>2.95</t>
        </is>
      </c>
      <c r="EC589" t="inlineStr">
        <is>
          <t>µmol/L</t>
        </is>
      </c>
      <c r="EL589" t="inlineStr">
        <is>
          <t>1.177</t>
        </is>
      </c>
      <c r="EM589" t="inlineStr">
        <is>
          <t>µmol/L</t>
        </is>
      </c>
      <c r="EP589" t="inlineStr">
        <is>
          <t>15.7</t>
        </is>
      </c>
      <c r="EQ589" t="inlineStr">
        <is>
          <t>µmol/L</t>
        </is>
      </c>
      <c r="EX589" t="inlineStr">
        <is>
          <t>not applicable: control sample</t>
        </is>
      </c>
      <c r="FK589" t="n">
        <v>69</v>
      </c>
      <c r="FL589" t="inlineStr">
        <is>
          <t>97.247856</t>
        </is>
      </c>
      <c r="FM589" t="inlineStr">
        <is>
          <t>25.655668</t>
        </is>
      </c>
      <c r="FN589" t="inlineStr">
        <is>
          <t>0.076183</t>
        </is>
      </c>
      <c r="FO589" t="inlineStr">
        <is>
          <t>not applicable: control sample</t>
        </is>
      </c>
      <c r="FP589" t="inlineStr">
        <is>
          <t>SKQ23 EcoFOCI DBO</t>
        </is>
      </c>
      <c r="FQ589" t="inlineStr">
        <is>
          <t>35.0</t>
        </is>
      </c>
      <c r="FR589" t="inlineStr">
        <is>
          <t>5.0</t>
        </is>
      </c>
      <c r="FS589" t="inlineStr">
        <is>
          <t>kg/m3</t>
        </is>
      </c>
      <c r="FT589" t="inlineStr">
        <is>
          <t>µmol s-1 m-2</t>
        </is>
      </c>
      <c r="FU589" t="inlineStr">
        <is>
          <t>not applicable: control sample</t>
        </is>
      </c>
      <c r="FV589" t="inlineStr">
        <is>
          <t>BF2</t>
        </is>
      </c>
      <c r="FW589" t="inlineStr">
        <is>
          <t>not applicable: control sample</t>
        </is>
      </c>
      <c r="FX589" t="inlineStr">
        <is>
          <t>not applicable: control sample</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0" t="inlineStr">
        <is>
          <t>not applicable</t>
        </is>
      </c>
      <c r="J590" t="inlineStr">
        <is>
          <t>-154.461</t>
        </is>
      </c>
      <c r="K590" t="inlineStr">
        <is>
          <t>71.751335</t>
        </is>
      </c>
      <c r="L590" t="inlineStr">
        <is>
          <t>154° 27.669' W</t>
        </is>
      </c>
      <c r="M590" t="inlineStr">
        <is>
          <t>71° 45.075' N</t>
        </is>
      </c>
      <c r="N590" t="inlineStr">
        <is>
          <t>degrees minutes seconds</t>
        </is>
      </c>
      <c r="O590" t="inlineStr">
        <is>
          <t>WGS84</t>
        </is>
      </c>
      <c r="P590" t="inlineStr">
        <is>
          <t>USA: Arctic Ocean</t>
        </is>
      </c>
      <c r="Q590" t="inlineStr">
        <is>
          <t>2023-09-22T02:21:00Z</t>
        </is>
      </c>
      <c r="R590" t="inlineStr">
        <is>
          <t>PT0S/PT1S</t>
        </is>
      </c>
      <c r="S590" t="inlineStr">
        <is>
          <t>9/21/2023</t>
        </is>
      </c>
      <c r="T590" t="inlineStr">
        <is>
          <t>18:21</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not applicable: control sample</t>
        </is>
      </c>
      <c r="AD590" t="inlineStr">
        <is>
          <t>not applicable</t>
        </is>
      </c>
      <c r="AE590" t="inlineStr">
        <is>
          <t>not applicable: control sample</t>
        </is>
      </c>
      <c r="AF590" t="inlineStr">
        <is>
          <t>not applicable: control sample</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P227DT21H39M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10.1</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9.0</t>
        </is>
      </c>
      <c r="BV590" t="inlineStr">
        <is>
          <t>10.0</t>
        </is>
      </c>
      <c r="BW590" t="inlineStr">
        <is>
          <t>87</t>
        </is>
      </c>
      <c r="BX590" t="inlineStr">
        <is>
          <t>0</t>
        </is>
      </c>
      <c r="BY590" t="inlineStr">
        <is>
          <t>4.1299</t>
        </is>
      </c>
      <c r="BZ590" t="inlineStr">
        <is>
          <t>0.9994</t>
        </is>
      </c>
      <c r="CA590" t="inlineStr">
        <is>
          <t>missing: not collected</t>
        </is>
      </c>
      <c r="CB590" t="inlineStr">
        <is>
          <t>missing: not collected</t>
        </is>
      </c>
      <c r="CC590" t="inlineStr">
        <is>
          <t>missing: not collected</t>
        </is>
      </c>
      <c r="CD590" t="inlineStr">
        <is>
          <t>28.0391</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missing: not collected</t>
        </is>
      </c>
      <c r="CT590" t="inlineStr">
        <is>
          <t>326.64667</t>
        </is>
      </c>
      <c r="CU590" t="inlineStr">
        <is>
          <t>mL/L</t>
        </is>
      </c>
      <c r="CV590" t="inlineStr">
        <is>
          <t>missing: not collected</t>
        </is>
      </c>
      <c r="CW590" t="inlineStr">
        <is>
          <t>missing: not collected</t>
        </is>
      </c>
      <c r="CX590" t="inlineStr">
        <is>
          <t>missing: not collected</t>
        </is>
      </c>
      <c r="CY590" t="inlineStr">
        <is>
          <t>missing: not collected</t>
        </is>
      </c>
      <c r="CZ590" t="inlineStr">
        <is>
          <t>missing: not collected</t>
        </is>
      </c>
      <c r="DA590" t="inlineStr">
        <is>
          <t>missing: not collected</t>
        </is>
      </c>
      <c r="DB590" t="inlineStr">
        <is>
          <t>missing: not collected</t>
        </is>
      </c>
      <c r="DC590" t="inlineStr">
        <is>
          <t>missing: not collected</t>
        </is>
      </c>
      <c r="DD590" t="inlineStr">
        <is>
          <t>missing: not collected</t>
        </is>
      </c>
      <c r="DE590" t="inlineStr">
        <is>
          <t>missing: not collected</t>
        </is>
      </c>
      <c r="DF590" t="inlineStr">
        <is>
          <t>missing: not collected</t>
        </is>
      </c>
      <c r="DG590" t="inlineStr">
        <is>
          <t>missing: not collected</t>
        </is>
      </c>
      <c r="DH590" t="inlineStr">
        <is>
          <t>missing: not collected</t>
        </is>
      </c>
      <c r="DI590" t="inlineStr">
        <is>
          <t>missing: not collected</t>
        </is>
      </c>
      <c r="DJ590" t="inlineStr">
        <is>
          <t>missing: not collected</t>
        </is>
      </c>
      <c r="DK590" t="inlineStr">
        <is>
          <t>missing: not collected</t>
        </is>
      </c>
      <c r="DL590" t="inlineStr">
        <is>
          <t>missing: not collected</t>
        </is>
      </c>
      <c r="DM590" t="inlineStr">
        <is>
          <t>missing: not collected</t>
        </is>
      </c>
      <c r="DN590" t="inlineStr">
        <is>
          <t>missing: not collected</t>
        </is>
      </c>
      <c r="DO590" t="inlineStr">
        <is>
          <t>missing: not collected</t>
        </is>
      </c>
      <c r="DP590" t="inlineStr">
        <is>
          <t>0.4</t>
        </is>
      </c>
      <c r="DQ590" t="inlineStr">
        <is>
          <t>µmol/L</t>
        </is>
      </c>
      <c r="DR590" t="inlineStr">
        <is>
          <t>0.06</t>
        </is>
      </c>
      <c r="DS590" t="inlineStr">
        <is>
          <t>µmol/L</t>
        </is>
      </c>
      <c r="DT590" t="inlineStr">
        <is>
          <t>missing: not collected</t>
        </is>
      </c>
      <c r="DU590" t="inlineStr">
        <is>
          <t>missing: not collected</t>
        </is>
      </c>
      <c r="DV590" t="inlineStr">
        <is>
          <t>missing: not collected</t>
        </is>
      </c>
      <c r="DW590" t="inlineStr">
        <is>
          <t>missing: not collected</t>
        </is>
      </c>
      <c r="DX590" t="inlineStr">
        <is>
          <t>missing: not collected</t>
        </is>
      </c>
      <c r="DY590" t="inlineStr">
        <is>
          <t>missing: not collected</t>
        </is>
      </c>
      <c r="DZ590" t="inlineStr">
        <is>
          <t>missing: not collected</t>
        </is>
      </c>
      <c r="EA590" t="inlineStr">
        <is>
          <t>missing: not collected</t>
        </is>
      </c>
      <c r="EB590" t="inlineStr">
        <is>
          <t>0.71</t>
        </is>
      </c>
      <c r="EC590" t="inlineStr">
        <is>
          <t>µmol/L</t>
        </is>
      </c>
      <c r="EL590" t="inlineStr">
        <is>
          <t>0.65</t>
        </is>
      </c>
      <c r="EM590" t="inlineStr">
        <is>
          <t>µmol/L</t>
        </is>
      </c>
      <c r="EP590" t="inlineStr">
        <is>
          <t>9.2</t>
        </is>
      </c>
      <c r="EQ590" t="inlineStr">
        <is>
          <t>µmol/L</t>
        </is>
      </c>
      <c r="EX590" t="inlineStr">
        <is>
          <t>not applicable: control sample</t>
        </is>
      </c>
      <c r="FK590" t="n">
        <v>70</v>
      </c>
      <c r="FL590" t="inlineStr">
        <is>
          <t>98.778595</t>
        </is>
      </c>
      <c r="FM590" t="inlineStr">
        <is>
          <t>22.242512</t>
        </is>
      </c>
      <c r="FN590" t="inlineStr">
        <is>
          <t>8.3209</t>
        </is>
      </c>
      <c r="FO590" t="inlineStr">
        <is>
          <t>not applicable: control sample</t>
        </is>
      </c>
      <c r="FP590" t="inlineStr">
        <is>
          <t>SKQ23 EcoFOCI DBO</t>
        </is>
      </c>
      <c r="FQ590" t="inlineStr">
        <is>
          <t>35.0</t>
        </is>
      </c>
      <c r="FR590" t="inlineStr">
        <is>
          <t>7.0</t>
        </is>
      </c>
      <c r="FS590" t="inlineStr">
        <is>
          <t>kg/m3</t>
        </is>
      </c>
      <c r="FT590" t="inlineStr">
        <is>
          <t>µmol s-1 m-2</t>
        </is>
      </c>
      <c r="FU590" t="inlineStr">
        <is>
          <t>not applicable: control sample</t>
        </is>
      </c>
      <c r="FV590" t="inlineStr">
        <is>
          <t>BF2</t>
        </is>
      </c>
      <c r="FW590" t="inlineStr">
        <is>
          <t>not applicable: control sample</t>
        </is>
      </c>
      <c r="FX590" t="inlineStr">
        <is>
          <t>not applicable: control sample</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1" t="inlineStr">
        <is>
          <t>not applicable</t>
        </is>
      </c>
      <c r="J591" t="inlineStr">
        <is>
          <t>-156.54617</t>
        </is>
      </c>
      <c r="K591" t="inlineStr">
        <is>
          <t>72.4655</t>
        </is>
      </c>
      <c r="L591" t="inlineStr">
        <is>
          <t>156° 33.000' W</t>
        </is>
      </c>
      <c r="M591" t="inlineStr">
        <is>
          <t>72° 28.000' N</t>
        </is>
      </c>
      <c r="N591" t="inlineStr">
        <is>
          <t>degrees minutes seconds</t>
        </is>
      </c>
      <c r="O591" t="inlineStr">
        <is>
          <t>WGS84</t>
        </is>
      </c>
      <c r="P591" t="inlineStr">
        <is>
          <t>USA: Arctic Ocean</t>
        </is>
      </c>
      <c r="Q591" t="inlineStr">
        <is>
          <t>2023-09-22T14:34:00Z</t>
        </is>
      </c>
      <c r="R591" t="inlineStr">
        <is>
          <t>PT0S/PT1S</t>
        </is>
      </c>
      <c r="S591" t="inlineStr">
        <is>
          <t>9/22/2023</t>
        </is>
      </c>
      <c r="T591" t="inlineStr">
        <is>
          <t>6:34</t>
        </is>
      </c>
      <c r="U591" t="inlineStr">
        <is>
          <t>oceanic epipelagic zone biome [ENVO:01000035]</t>
        </is>
      </c>
      <c r="V591" t="inlineStr">
        <is>
          <t>marine aphotic zone [ENVO:00000210]</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not applicable: control sample</t>
        </is>
      </c>
      <c r="AD591" t="inlineStr">
        <is>
          <t>not applicable</t>
        </is>
      </c>
      <c r="AE591" t="inlineStr">
        <is>
          <t>not applicable: control sample</t>
        </is>
      </c>
      <c r="AF591" t="inlineStr">
        <is>
          <t>not applicable: control sample</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P227DT9H26M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0.238</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992.0</t>
        </is>
      </c>
      <c r="BV591" t="inlineStr">
        <is>
          <t>993.0</t>
        </is>
      </c>
      <c r="BW591" t="inlineStr">
        <is>
          <t>1005</t>
        </is>
      </c>
      <c r="BX591" t="inlineStr">
        <is>
          <t>0</t>
        </is>
      </c>
      <c r="BY591" t="inlineStr">
        <is>
          <t>0.2629</t>
        </is>
      </c>
      <c r="BZ591" t="inlineStr">
        <is>
          <t>0.0062</t>
        </is>
      </c>
      <c r="CA591" t="inlineStr">
        <is>
          <t>missing: not collected</t>
        </is>
      </c>
      <c r="CB591" t="inlineStr">
        <is>
          <t>missing: not collected</t>
        </is>
      </c>
      <c r="CC591" t="inlineStr">
        <is>
          <t>missing: not collected</t>
        </is>
      </c>
      <c r="CD591" t="inlineStr">
        <is>
          <t>34.858</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missing: not collected</t>
        </is>
      </c>
      <c r="CT591" t="inlineStr">
        <is>
          <t>298.83835</t>
        </is>
      </c>
      <c r="CU591" t="inlineStr">
        <is>
          <t>mL/L</t>
        </is>
      </c>
      <c r="CV591" t="inlineStr">
        <is>
          <t>missing: not collected</t>
        </is>
      </c>
      <c r="CW591" t="inlineStr">
        <is>
          <t>missing: not collected</t>
        </is>
      </c>
      <c r="CX591" t="inlineStr">
        <is>
          <t>missing: not collected</t>
        </is>
      </c>
      <c r="CY591" t="inlineStr">
        <is>
          <t>missing: not collected</t>
        </is>
      </c>
      <c r="CZ591" t="inlineStr">
        <is>
          <t>missing: not collected</t>
        </is>
      </c>
      <c r="DA591" t="inlineStr">
        <is>
          <t>missing: not collected</t>
        </is>
      </c>
      <c r="DB591" t="inlineStr">
        <is>
          <t>missing: not collected</t>
        </is>
      </c>
      <c r="DC591" t="inlineStr">
        <is>
          <t>missing: not collected</t>
        </is>
      </c>
      <c r="DD591" t="inlineStr">
        <is>
          <t>missing: not collected</t>
        </is>
      </c>
      <c r="DE591" t="inlineStr">
        <is>
          <t>missing: not collected</t>
        </is>
      </c>
      <c r="DF591" t="inlineStr">
        <is>
          <t>missing: not collected</t>
        </is>
      </c>
      <c r="DG591" t="inlineStr">
        <is>
          <t>missing: not collected</t>
        </is>
      </c>
      <c r="DH591" t="inlineStr">
        <is>
          <t>missing: not collected</t>
        </is>
      </c>
      <c r="DI591" t="inlineStr">
        <is>
          <t>missing: not collected</t>
        </is>
      </c>
      <c r="DJ591" t="inlineStr">
        <is>
          <t>missing: not collected</t>
        </is>
      </c>
      <c r="DK591" t="inlineStr">
        <is>
          <t>missing: not collected</t>
        </is>
      </c>
      <c r="DL591" t="inlineStr">
        <is>
          <t>missing: not collected</t>
        </is>
      </c>
      <c r="DM591" t="inlineStr">
        <is>
          <t>missing: not collected</t>
        </is>
      </c>
      <c r="DN591" t="inlineStr">
        <is>
          <t>missing: not collected</t>
        </is>
      </c>
      <c r="DO591" t="inlineStr">
        <is>
          <t>missing: not collected</t>
        </is>
      </c>
      <c r="DP591" t="inlineStr">
        <is>
          <t>12.2</t>
        </is>
      </c>
      <c r="DQ591" t="inlineStr">
        <is>
          <t>µmol/L</t>
        </is>
      </c>
      <c r="DR591" t="inlineStr">
        <is>
          <t>0.02</t>
        </is>
      </c>
      <c r="DS591" t="inlineStr">
        <is>
          <t>µmol/L</t>
        </is>
      </c>
      <c r="DT591" t="inlineStr">
        <is>
          <t>missing: not collected</t>
        </is>
      </c>
      <c r="DU591" t="inlineStr">
        <is>
          <t>missing: not collected</t>
        </is>
      </c>
      <c r="DV591" t="inlineStr">
        <is>
          <t>missing: not collected</t>
        </is>
      </c>
      <c r="DW591" t="inlineStr">
        <is>
          <t>missing: not collected</t>
        </is>
      </c>
      <c r="DX591" t="inlineStr">
        <is>
          <t>missing: not collected</t>
        </is>
      </c>
      <c r="DY591" t="inlineStr">
        <is>
          <t>missing: not collected</t>
        </is>
      </c>
      <c r="DZ591" t="inlineStr">
        <is>
          <t>missing: not collected</t>
        </is>
      </c>
      <c r="EA591" t="inlineStr">
        <is>
          <t>missing: not collected</t>
        </is>
      </c>
      <c r="EB591" t="inlineStr">
        <is>
          <t>0.06</t>
        </is>
      </c>
      <c r="EC591" t="inlineStr">
        <is>
          <t>µmol/L</t>
        </is>
      </c>
      <c r="EL591" t="inlineStr">
        <is>
          <t>0.884</t>
        </is>
      </c>
      <c r="EM591" t="inlineStr">
        <is>
          <t>µmol/L</t>
        </is>
      </c>
      <c r="EP591" t="inlineStr">
        <is>
          <t>7.4</t>
        </is>
      </c>
      <c r="EQ591" t="inlineStr">
        <is>
          <t>µmol/L</t>
        </is>
      </c>
      <c r="EX591" t="inlineStr">
        <is>
          <t>not applicable: control sample</t>
        </is>
      </c>
      <c r="FK591" t="n">
        <v>71</v>
      </c>
      <c r="FL591" t="inlineStr">
        <is>
          <t>86.3775</t>
        </is>
      </c>
      <c r="FM591" t="inlineStr">
        <is>
          <t>27.977112</t>
        </is>
      </c>
      <c r="FN591" t="inlineStr">
        <is>
          <t>5.1202e-06</t>
        </is>
      </c>
      <c r="FO591" t="inlineStr">
        <is>
          <t>not applicable: control sample</t>
        </is>
      </c>
      <c r="FP591" t="inlineStr">
        <is>
          <t>SKQ23 EcoFOCI DBO</t>
        </is>
      </c>
      <c r="FQ591" t="inlineStr">
        <is>
          <t>36.0</t>
        </is>
      </c>
      <c r="FR591" t="inlineStr">
        <is>
          <t>1.0</t>
        </is>
      </c>
      <c r="FS591" t="inlineStr">
        <is>
          <t>kg/m3</t>
        </is>
      </c>
      <c r="FT591" t="inlineStr">
        <is>
          <t>µmol s-1 m-2</t>
        </is>
      </c>
      <c r="FU591" t="inlineStr">
        <is>
          <t>not applicable: control sample</t>
        </is>
      </c>
      <c r="FV591" t="inlineStr">
        <is>
          <t>CK9</t>
        </is>
      </c>
      <c r="FW591" t="inlineStr">
        <is>
          <t>not applicable: control sample</t>
        </is>
      </c>
      <c r="FX591" t="inlineStr">
        <is>
          <t>not applicable: control sample</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2" t="inlineStr">
        <is>
          <t>not applicable</t>
        </is>
      </c>
      <c r="J592" t="inlineStr">
        <is>
          <t>-156.54617</t>
        </is>
      </c>
      <c r="K592" t="inlineStr">
        <is>
          <t>72.4655</t>
        </is>
      </c>
      <c r="L592" t="inlineStr">
        <is>
          <t>156° 33.000' W</t>
        </is>
      </c>
      <c r="M592" t="inlineStr">
        <is>
          <t>72° 28.000' N</t>
        </is>
      </c>
      <c r="N592" t="inlineStr">
        <is>
          <t>degrees minutes seconds</t>
        </is>
      </c>
      <c r="O592" t="inlineStr">
        <is>
          <t>WGS84</t>
        </is>
      </c>
      <c r="P592" t="inlineStr">
        <is>
          <t>USA: Arctic Ocean</t>
        </is>
      </c>
      <c r="Q592" t="inlineStr">
        <is>
          <t>2023-09-22T14:52:00Z</t>
        </is>
      </c>
      <c r="R592" t="inlineStr">
        <is>
          <t>PT0S/PT1S</t>
        </is>
      </c>
      <c r="S592" t="inlineStr">
        <is>
          <t>9/22/2023</t>
        </is>
      </c>
      <c r="T592" t="inlineStr">
        <is>
          <t>6:52</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not applicable: control sample</t>
        </is>
      </c>
      <c r="AD592" t="inlineStr">
        <is>
          <t>not applicable</t>
        </is>
      </c>
      <c r="AE592" t="inlineStr">
        <is>
          <t>not applicable: control sample</t>
        </is>
      </c>
      <c r="AF592" t="inlineStr">
        <is>
          <t>not applicable: control sample</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P227DT9H8M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0.187</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505.0</t>
        </is>
      </c>
      <c r="BV592" t="inlineStr">
        <is>
          <t>506.0</t>
        </is>
      </c>
      <c r="BW592" t="inlineStr">
        <is>
          <t>1005</t>
        </is>
      </c>
      <c r="BX592" t="inlineStr">
        <is>
          <t>0</t>
        </is>
      </c>
      <c r="BY592" t="inlineStr">
        <is>
          <t>0.8479</t>
        </is>
      </c>
      <c r="BZ592" t="inlineStr">
        <is>
          <t>0.0025</t>
        </is>
      </c>
      <c r="CA592" t="inlineStr">
        <is>
          <t>missing: not collected</t>
        </is>
      </c>
      <c r="CB592" t="inlineStr">
        <is>
          <t>missing: not collected</t>
        </is>
      </c>
      <c r="CC592" t="inlineStr">
        <is>
          <t>missing: not collected</t>
        </is>
      </c>
      <c r="CD592" t="inlineStr">
        <is>
          <t>34.8413</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missing: not collected</t>
        </is>
      </c>
      <c r="CT592" t="inlineStr">
        <is>
          <t>292.71765</t>
        </is>
      </c>
      <c r="CU592" t="inlineStr">
        <is>
          <t>mL/L</t>
        </is>
      </c>
      <c r="CV592" t="inlineStr">
        <is>
          <t>missing: not collected</t>
        </is>
      </c>
      <c r="CW592" t="inlineStr">
        <is>
          <t>missing: not collected</t>
        </is>
      </c>
      <c r="CX592" t="inlineStr">
        <is>
          <t>missing: not collected</t>
        </is>
      </c>
      <c r="CY592" t="inlineStr">
        <is>
          <t>missing: not collected</t>
        </is>
      </c>
      <c r="CZ592" t="inlineStr">
        <is>
          <t>missing: not collected</t>
        </is>
      </c>
      <c r="DA592" t="inlineStr">
        <is>
          <t>missing: not collected</t>
        </is>
      </c>
      <c r="DB592" t="inlineStr">
        <is>
          <t>missing: not collected</t>
        </is>
      </c>
      <c r="DC592" t="inlineStr">
        <is>
          <t>missing: not collected</t>
        </is>
      </c>
      <c r="DD592" t="inlineStr">
        <is>
          <t>missing: not collected</t>
        </is>
      </c>
      <c r="DE592" t="inlineStr">
        <is>
          <t>missing: not collected</t>
        </is>
      </c>
      <c r="DF592" t="inlineStr">
        <is>
          <t>missing: not collected</t>
        </is>
      </c>
      <c r="DG592" t="inlineStr">
        <is>
          <t>missing: not collected</t>
        </is>
      </c>
      <c r="DH592" t="inlineStr">
        <is>
          <t>missing: not collected</t>
        </is>
      </c>
      <c r="DI592" t="inlineStr">
        <is>
          <t>missing: not collected</t>
        </is>
      </c>
      <c r="DJ592" t="inlineStr">
        <is>
          <t>missing: not collected</t>
        </is>
      </c>
      <c r="DK592" t="inlineStr">
        <is>
          <t>missing: not collected</t>
        </is>
      </c>
      <c r="DL592" t="inlineStr">
        <is>
          <t>missing: not collected</t>
        </is>
      </c>
      <c r="DM592" t="inlineStr">
        <is>
          <t>missing: not collected</t>
        </is>
      </c>
      <c r="DN592" t="inlineStr">
        <is>
          <t>missing: not collected</t>
        </is>
      </c>
      <c r="DO592" t="inlineStr">
        <is>
          <t>missing: not collected</t>
        </is>
      </c>
      <c r="DP592" t="inlineStr">
        <is>
          <t>12.2</t>
        </is>
      </c>
      <c r="DQ592" t="inlineStr">
        <is>
          <t>µmol/L</t>
        </is>
      </c>
      <c r="DR592" t="inlineStr">
        <is>
          <t>0.01</t>
        </is>
      </c>
      <c r="DS592" t="inlineStr">
        <is>
          <t>µmol/L</t>
        </is>
      </c>
      <c r="DT592" t="inlineStr">
        <is>
          <t>missing: not collected</t>
        </is>
      </c>
      <c r="DU592" t="inlineStr">
        <is>
          <t>missing: not collected</t>
        </is>
      </c>
      <c r="DV592" t="inlineStr">
        <is>
          <t>missing: not collected</t>
        </is>
      </c>
      <c r="DW592" t="inlineStr">
        <is>
          <t>missing: not collected</t>
        </is>
      </c>
      <c r="DX592" t="inlineStr">
        <is>
          <t>missing: not collected</t>
        </is>
      </c>
      <c r="DY592" t="inlineStr">
        <is>
          <t>missing: not collected</t>
        </is>
      </c>
      <c r="DZ592" t="inlineStr">
        <is>
          <t>missing: not collected</t>
        </is>
      </c>
      <c r="EA592" t="inlineStr">
        <is>
          <t>missing: not collected</t>
        </is>
      </c>
      <c r="EB592" t="inlineStr">
        <is>
          <t>0.01</t>
        </is>
      </c>
      <c r="EC592" t="inlineStr">
        <is>
          <t>µmol/L</t>
        </is>
      </c>
      <c r="EL592" t="inlineStr">
        <is>
          <t>0.872</t>
        </is>
      </c>
      <c r="EM592" t="inlineStr">
        <is>
          <t>µmol/L</t>
        </is>
      </c>
      <c r="EP592" t="inlineStr">
        <is>
          <t>7.3</t>
        </is>
      </c>
      <c r="EQ592" t="inlineStr">
        <is>
          <t>µmol/L</t>
        </is>
      </c>
      <c r="EX592" t="inlineStr">
        <is>
          <t>not applicable: control sample</t>
        </is>
      </c>
      <c r="FK592" t="n">
        <v>72</v>
      </c>
      <c r="FL592" t="inlineStr">
        <is>
          <t>85.88098</t>
        </is>
      </c>
      <c r="FM592" t="inlineStr">
        <is>
          <t>27.92796</t>
        </is>
      </c>
      <c r="FN592" t="inlineStr">
        <is>
          <t>5.0151e-06</t>
        </is>
      </c>
      <c r="FO592" t="inlineStr">
        <is>
          <t>not applicable: control sample</t>
        </is>
      </c>
      <c r="FP592" t="inlineStr">
        <is>
          <t>SKQ23 EcoFOCI DBO</t>
        </is>
      </c>
      <c r="FQ592" t="inlineStr">
        <is>
          <t>36.0</t>
        </is>
      </c>
      <c r="FR592" t="inlineStr">
        <is>
          <t>7.0</t>
        </is>
      </c>
      <c r="FS592" t="inlineStr">
        <is>
          <t>kg/m3</t>
        </is>
      </c>
      <c r="FT592" t="inlineStr">
        <is>
          <t>µmol s-1 m-2</t>
        </is>
      </c>
      <c r="FU592" t="inlineStr">
        <is>
          <t>not applicable: control sample</t>
        </is>
      </c>
      <c r="FV592" t="inlineStr">
        <is>
          <t>CK9</t>
        </is>
      </c>
      <c r="FW592" t="inlineStr">
        <is>
          <t>not applicable: control sample</t>
        </is>
      </c>
      <c r="FX592" t="inlineStr">
        <is>
          <t>not applicable: control sample</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3" t="inlineStr">
        <is>
          <t>not applicable</t>
        </is>
      </c>
      <c r="J593" t="inlineStr">
        <is>
          <t>-156.54617</t>
        </is>
      </c>
      <c r="K593" t="inlineStr">
        <is>
          <t>72.4655</t>
        </is>
      </c>
      <c r="L593" t="inlineStr">
        <is>
          <t>156° 33.000' W</t>
        </is>
      </c>
      <c r="M593" t="inlineStr">
        <is>
          <t>72° 28.000' N</t>
        </is>
      </c>
      <c r="N593" t="inlineStr">
        <is>
          <t>degrees minutes seconds</t>
        </is>
      </c>
      <c r="O593" t="inlineStr">
        <is>
          <t>WGS84</t>
        </is>
      </c>
      <c r="P593" t="inlineStr">
        <is>
          <t>USA: Arctic Ocean</t>
        </is>
      </c>
      <c r="Q593" t="inlineStr">
        <is>
          <t>2023-09-22T15:16:00Z</t>
        </is>
      </c>
      <c r="R593" t="inlineStr">
        <is>
          <t>PT0S/PT1S</t>
        </is>
      </c>
      <c r="S593" t="inlineStr">
        <is>
          <t>9/22/2023</t>
        </is>
      </c>
      <c r="T593" t="inlineStr">
        <is>
          <t>7:16</t>
        </is>
      </c>
      <c r="U593" t="inlineStr">
        <is>
          <t>oceanic epipelagic zone biome [ENVO:01000035]</t>
        </is>
      </c>
      <c r="V593" t="inlineStr">
        <is>
          <t>marine photic zone [ENVO:00000209]</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not applicable: control sample</t>
        </is>
      </c>
      <c r="AD593" t="inlineStr">
        <is>
          <t>not applicable</t>
        </is>
      </c>
      <c r="AE593" t="inlineStr">
        <is>
          <t>not applicable: control sample</t>
        </is>
      </c>
      <c r="AF593" t="inlineStr">
        <is>
          <t>not applicable: control sample</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P227DT8H44M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2.61</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100.0</t>
        </is>
      </c>
      <c r="BV593" t="inlineStr">
        <is>
          <t>101.0</t>
        </is>
      </c>
      <c r="BW593" t="inlineStr">
        <is>
          <t>1005</t>
        </is>
      </c>
      <c r="BX593" t="inlineStr">
        <is>
          <t>0</t>
        </is>
      </c>
      <c r="BY593" t="inlineStr">
        <is>
          <t>-1.5303</t>
        </is>
      </c>
      <c r="BZ593" t="inlineStr">
        <is>
          <t>0.0592</t>
        </is>
      </c>
      <c r="CA593" t="inlineStr">
        <is>
          <t>missing: not collected</t>
        </is>
      </c>
      <c r="CB593" t="inlineStr">
        <is>
          <t>missing: not collected</t>
        </is>
      </c>
      <c r="CC593" t="inlineStr">
        <is>
          <t>missing: not collected</t>
        </is>
      </c>
      <c r="CD593" t="inlineStr">
        <is>
          <t>32.6819</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missing: not collected</t>
        </is>
      </c>
      <c r="CT593" t="inlineStr">
        <is>
          <t>306.13074</t>
        </is>
      </c>
      <c r="CU593" t="inlineStr">
        <is>
          <t>mL/L</t>
        </is>
      </c>
      <c r="CV593" t="inlineStr">
        <is>
          <t>missing: not collected</t>
        </is>
      </c>
      <c r="CW593" t="inlineStr">
        <is>
          <t>missing: not collected</t>
        </is>
      </c>
      <c r="CX593" t="inlineStr">
        <is>
          <t>missing: not collected</t>
        </is>
      </c>
      <c r="CY593" t="inlineStr">
        <is>
          <t>missing: not collected</t>
        </is>
      </c>
      <c r="CZ593" t="inlineStr">
        <is>
          <t>missing: not collected</t>
        </is>
      </c>
      <c r="DA593" t="inlineStr">
        <is>
          <t>missing: not collected</t>
        </is>
      </c>
      <c r="DB593" t="inlineStr">
        <is>
          <t>missing: not collected</t>
        </is>
      </c>
      <c r="DC593" t="inlineStr">
        <is>
          <t>missing: not collected</t>
        </is>
      </c>
      <c r="DD593" t="inlineStr">
        <is>
          <t>missing: not collected</t>
        </is>
      </c>
      <c r="DE593" t="inlineStr">
        <is>
          <t>missing: not collected</t>
        </is>
      </c>
      <c r="DF593" t="inlineStr">
        <is>
          <t>missing: not collected</t>
        </is>
      </c>
      <c r="DG593" t="inlineStr">
        <is>
          <t>missing: not collected</t>
        </is>
      </c>
      <c r="DH593" t="inlineStr">
        <is>
          <t>missing: not collected</t>
        </is>
      </c>
      <c r="DI593" t="inlineStr">
        <is>
          <t>missing: not collected</t>
        </is>
      </c>
      <c r="DJ593" t="inlineStr">
        <is>
          <t>missing: not collected</t>
        </is>
      </c>
      <c r="DK593" t="inlineStr">
        <is>
          <t>missing: not collected</t>
        </is>
      </c>
      <c r="DL593" t="inlineStr">
        <is>
          <t>missing: not collected</t>
        </is>
      </c>
      <c r="DM593" t="inlineStr">
        <is>
          <t>missing: not collected</t>
        </is>
      </c>
      <c r="DN593" t="inlineStr">
        <is>
          <t>missing: not collected</t>
        </is>
      </c>
      <c r="DO593" t="inlineStr">
        <is>
          <t>missing: not collected</t>
        </is>
      </c>
      <c r="DP593" t="inlineStr">
        <is>
          <t>14.6</t>
        </is>
      </c>
      <c r="DQ593" t="inlineStr">
        <is>
          <t>µmol/L</t>
        </is>
      </c>
      <c r="DR593" t="inlineStr">
        <is>
          <t>0.15</t>
        </is>
      </c>
      <c r="DS593" t="inlineStr">
        <is>
          <t>µmol/L</t>
        </is>
      </c>
      <c r="DT593" t="inlineStr">
        <is>
          <t>missing: not collected</t>
        </is>
      </c>
      <c r="DU593" t="inlineStr">
        <is>
          <t>missing: not collected</t>
        </is>
      </c>
      <c r="DV593" t="inlineStr">
        <is>
          <t>missing: not collected</t>
        </is>
      </c>
      <c r="DW593" t="inlineStr">
        <is>
          <t>missing: not collected</t>
        </is>
      </c>
      <c r="DX593" t="inlineStr">
        <is>
          <t>missing: not collected</t>
        </is>
      </c>
      <c r="DY593" t="inlineStr">
        <is>
          <t>missing: not collected</t>
        </is>
      </c>
      <c r="DZ593" t="inlineStr">
        <is>
          <t>missing: not collected</t>
        </is>
      </c>
      <c r="EA593" t="inlineStr">
        <is>
          <t>missing: not collected</t>
        </is>
      </c>
      <c r="EB593" t="inlineStr">
        <is>
          <t>1.57</t>
        </is>
      </c>
      <c r="EC593" t="inlineStr">
        <is>
          <t>µmol/L</t>
        </is>
      </c>
      <c r="EL593" t="inlineStr">
        <is>
          <t>1.937</t>
        </is>
      </c>
      <c r="EM593" t="inlineStr">
        <is>
          <t>µmol/L</t>
        </is>
      </c>
      <c r="EP593" t="inlineStr">
        <is>
          <t>36.1</t>
        </is>
      </c>
      <c r="EQ593" t="inlineStr">
        <is>
          <t>µmol/L</t>
        </is>
      </c>
      <c r="EX593" t="inlineStr">
        <is>
          <t>not applicable: control sample</t>
        </is>
      </c>
      <c r="FK593" t="n">
        <v>73</v>
      </c>
      <c r="FL593" t="inlineStr">
        <is>
          <t>82.96292</t>
        </is>
      </c>
      <c r="FM593" t="inlineStr">
        <is>
          <t>26.289972</t>
        </is>
      </c>
      <c r="FN593" t="inlineStr">
        <is>
          <t>4.8165e-06</t>
        </is>
      </c>
      <c r="FO593" t="inlineStr">
        <is>
          <t>not applicable: control sample</t>
        </is>
      </c>
      <c r="FP593" t="inlineStr">
        <is>
          <t>SKQ23 EcoFOCI DBO</t>
        </is>
      </c>
      <c r="FQ593" t="inlineStr">
        <is>
          <t>36.0</t>
        </is>
      </c>
      <c r="FR593" t="inlineStr">
        <is>
          <t>15.0</t>
        </is>
      </c>
      <c r="FS593" t="inlineStr">
        <is>
          <t>kg/m3</t>
        </is>
      </c>
      <c r="FT593" t="inlineStr">
        <is>
          <t>µmol s-1 m-2</t>
        </is>
      </c>
      <c r="FU593" t="inlineStr">
        <is>
          <t>not applicable: control sample</t>
        </is>
      </c>
      <c r="FV593" t="inlineStr">
        <is>
          <t>CK9</t>
        </is>
      </c>
      <c r="FW593" t="inlineStr">
        <is>
          <t>not applicable: control sample</t>
        </is>
      </c>
      <c r="FX593" t="inlineStr">
        <is>
          <t>not applicable: control sample</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4" t="inlineStr">
        <is>
          <t>not applicable</t>
        </is>
      </c>
      <c r="J594" t="inlineStr">
        <is>
          <t>-156.54617</t>
        </is>
      </c>
      <c r="K594" t="inlineStr">
        <is>
          <t>72.4655</t>
        </is>
      </c>
      <c r="L594" t="inlineStr">
        <is>
          <t>156° 33.000' W</t>
        </is>
      </c>
      <c r="M594" t="inlineStr">
        <is>
          <t>72° 28.000' N</t>
        </is>
      </c>
      <c r="N594" t="inlineStr">
        <is>
          <t>degrees minutes seconds</t>
        </is>
      </c>
      <c r="O594" t="inlineStr">
        <is>
          <t>WGS84</t>
        </is>
      </c>
      <c r="P594" t="inlineStr">
        <is>
          <t>USA: Arctic Ocean</t>
        </is>
      </c>
      <c r="Q594" t="inlineStr">
        <is>
          <t>2023-09-22T15:25:00Z</t>
        </is>
      </c>
      <c r="R594" t="inlineStr">
        <is>
          <t>PT0S/PT1S</t>
        </is>
      </c>
      <c r="S594" t="inlineStr">
        <is>
          <t>9/22/2023</t>
        </is>
      </c>
      <c r="T594" t="inlineStr">
        <is>
          <t>7:25</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not applicable: control sample</t>
        </is>
      </c>
      <c r="AD594" t="inlineStr">
        <is>
          <t>not applicable</t>
        </is>
      </c>
      <c r="AE594" t="inlineStr">
        <is>
          <t>not applicable: control sample</t>
        </is>
      </c>
      <c r="AF594" t="inlineStr">
        <is>
          <t>not applicable: control sample</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P227DT8H35M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2.54</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29.0</t>
        </is>
      </c>
      <c r="BV594" t="inlineStr">
        <is>
          <t>30.0</t>
        </is>
      </c>
      <c r="BW594" t="inlineStr">
        <is>
          <t>1005</t>
        </is>
      </c>
      <c r="BX594" t="inlineStr">
        <is>
          <t>0</t>
        </is>
      </c>
      <c r="BY594" t="inlineStr">
        <is>
          <t>0.2967</t>
        </is>
      </c>
      <c r="BZ594" t="inlineStr">
        <is>
          <t>0.2554</t>
        </is>
      </c>
      <c r="CA594" t="inlineStr">
        <is>
          <t>missing: not collected</t>
        </is>
      </c>
      <c r="CB594" t="inlineStr">
        <is>
          <t>missing: not collected</t>
        </is>
      </c>
      <c r="CC594" t="inlineStr">
        <is>
          <t>missing: not collected</t>
        </is>
      </c>
      <c r="CD594" t="inlineStr">
        <is>
          <t>31.1739</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missing: not collected</t>
        </is>
      </c>
      <c r="CT594" t="inlineStr">
        <is>
          <t>372.32596</t>
        </is>
      </c>
      <c r="CU594" t="inlineStr">
        <is>
          <t>mL/L</t>
        </is>
      </c>
      <c r="CV594" t="inlineStr">
        <is>
          <t>missing: not collected</t>
        </is>
      </c>
      <c r="CW594" t="inlineStr">
        <is>
          <t>missing: not collected</t>
        </is>
      </c>
      <c r="CX594" t="inlineStr">
        <is>
          <t>missing: not collected</t>
        </is>
      </c>
      <c r="CY594" t="inlineStr">
        <is>
          <t>missing: not collected</t>
        </is>
      </c>
      <c r="CZ594" t="inlineStr">
        <is>
          <t>missing: not collected</t>
        </is>
      </c>
      <c r="DA594" t="inlineStr">
        <is>
          <t>missing: not collected</t>
        </is>
      </c>
      <c r="DB594" t="inlineStr">
        <is>
          <t>missing: not collected</t>
        </is>
      </c>
      <c r="DC594" t="inlineStr">
        <is>
          <t>missing: not collected</t>
        </is>
      </c>
      <c r="DD594" t="inlineStr">
        <is>
          <t>missing: not collected</t>
        </is>
      </c>
      <c r="DE594" t="inlineStr">
        <is>
          <t>missing: not collected</t>
        </is>
      </c>
      <c r="DF594" t="inlineStr">
        <is>
          <t>missing: not collected</t>
        </is>
      </c>
      <c r="DG594" t="inlineStr">
        <is>
          <t>missing: not collected</t>
        </is>
      </c>
      <c r="DH594" t="inlineStr">
        <is>
          <t>missing: not collected</t>
        </is>
      </c>
      <c r="DI594" t="inlineStr">
        <is>
          <t>missing: not collected</t>
        </is>
      </c>
      <c r="DJ594" t="inlineStr">
        <is>
          <t>missing: not collected</t>
        </is>
      </c>
      <c r="DK594" t="inlineStr">
        <is>
          <t>missing: not collected</t>
        </is>
      </c>
      <c r="DL594" t="inlineStr">
        <is>
          <t>missing: not collected</t>
        </is>
      </c>
      <c r="DM594" t="inlineStr">
        <is>
          <t>missing: not collected</t>
        </is>
      </c>
      <c r="DN594" t="inlineStr">
        <is>
          <t>missing: not collected</t>
        </is>
      </c>
      <c r="DO594" t="inlineStr">
        <is>
          <t>missing: not collected</t>
        </is>
      </c>
      <c r="DP594" t="inlineStr">
        <is>
          <t>3.1</t>
        </is>
      </c>
      <c r="DQ594" t="inlineStr">
        <is>
          <t>µmol/L</t>
        </is>
      </c>
      <c r="DR594" t="inlineStr">
        <is>
          <t>0.27</t>
        </is>
      </c>
      <c r="DS594" t="inlineStr">
        <is>
          <t>µmol/L</t>
        </is>
      </c>
      <c r="DT594" t="inlineStr">
        <is>
          <t>missing: not collected</t>
        </is>
      </c>
      <c r="DU594" t="inlineStr">
        <is>
          <t>missing: not collected</t>
        </is>
      </c>
      <c r="DV594" t="inlineStr">
        <is>
          <t>missing: not collected</t>
        </is>
      </c>
      <c r="DW594" t="inlineStr">
        <is>
          <t>missing: not collected</t>
        </is>
      </c>
      <c r="DX594" t="inlineStr">
        <is>
          <t>missing: not collected</t>
        </is>
      </c>
      <c r="DY594" t="inlineStr">
        <is>
          <t>missing: not collected</t>
        </is>
      </c>
      <c r="DZ594" t="inlineStr">
        <is>
          <t>missing: not collected</t>
        </is>
      </c>
      <c r="EA594" t="inlineStr">
        <is>
          <t>missing: not collected</t>
        </is>
      </c>
      <c r="EB594" t="inlineStr">
        <is>
          <t>0.54</t>
        </is>
      </c>
      <c r="EC594" t="inlineStr">
        <is>
          <t>µmol/L</t>
        </is>
      </c>
      <c r="EL594" t="inlineStr">
        <is>
          <t>1.051</t>
        </is>
      </c>
      <c r="EM594" t="inlineStr">
        <is>
          <t>µmol/L</t>
        </is>
      </c>
      <c r="EP594" t="inlineStr">
        <is>
          <t>11.1</t>
        </is>
      </c>
      <c r="EQ594" t="inlineStr">
        <is>
          <t>µmol/L</t>
        </is>
      </c>
      <c r="EX594" t="inlineStr">
        <is>
          <t>not applicable: control sample</t>
        </is>
      </c>
      <c r="FK594" t="n">
        <v>74</v>
      </c>
      <c r="FL594" t="inlineStr">
        <is>
          <t>104.671394</t>
        </is>
      </c>
      <c r="FM594" t="inlineStr">
        <is>
          <t>25.005363</t>
        </is>
      </c>
      <c r="FN594" t="inlineStr">
        <is>
          <t>2.2925e-06</t>
        </is>
      </c>
      <c r="FO594" t="inlineStr">
        <is>
          <t>not applicable: control sample</t>
        </is>
      </c>
      <c r="FP594" t="inlineStr">
        <is>
          <t>SKQ23 EcoFOCI DBO</t>
        </is>
      </c>
      <c r="FQ594" t="inlineStr">
        <is>
          <t>36.0</t>
        </is>
      </c>
      <c r="FR594" t="inlineStr">
        <is>
          <t>19.0</t>
        </is>
      </c>
      <c r="FS594" t="inlineStr">
        <is>
          <t>kg/m3</t>
        </is>
      </c>
      <c r="FT594" t="inlineStr">
        <is>
          <t>µmol s-1 m-2</t>
        </is>
      </c>
      <c r="FU594" t="inlineStr">
        <is>
          <t>not applicable: control sample</t>
        </is>
      </c>
      <c r="FV594" t="inlineStr">
        <is>
          <t>CK9</t>
        </is>
      </c>
      <c r="FW594" t="inlineStr">
        <is>
          <t>not applicable: control sample</t>
        </is>
      </c>
      <c r="FX594" t="inlineStr">
        <is>
          <t>not applicable: control sample</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5" t="inlineStr">
        <is>
          <t>not applicable</t>
        </is>
      </c>
      <c r="J595" t="inlineStr">
        <is>
          <t>-156.54617</t>
        </is>
      </c>
      <c r="K595" t="inlineStr">
        <is>
          <t>72.4655</t>
        </is>
      </c>
      <c r="L595" t="inlineStr">
        <is>
          <t>156° 33.000' W</t>
        </is>
      </c>
      <c r="M595" t="inlineStr">
        <is>
          <t>72° 28.000' N</t>
        </is>
      </c>
      <c r="N595" t="inlineStr">
        <is>
          <t>degrees minutes seconds</t>
        </is>
      </c>
      <c r="O595" t="inlineStr">
        <is>
          <t>WGS84</t>
        </is>
      </c>
      <c r="P595" t="inlineStr">
        <is>
          <t>USA: Arctic Ocean</t>
        </is>
      </c>
      <c r="Q595" t="inlineStr">
        <is>
          <t>2023-09-22T15:30:00Z</t>
        </is>
      </c>
      <c r="R595" t="inlineStr">
        <is>
          <t>PT0S/PT1S</t>
        </is>
      </c>
      <c r="S595" t="inlineStr">
        <is>
          <t>9/22/2023</t>
        </is>
      </c>
      <c r="T595" t="inlineStr">
        <is>
          <t>7:30</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not applicable: control sample</t>
        </is>
      </c>
      <c r="AD595" t="inlineStr">
        <is>
          <t>not applicable</t>
        </is>
      </c>
      <c r="AE595" t="inlineStr">
        <is>
          <t>not applicable: control sample</t>
        </is>
      </c>
      <c r="AF595" t="inlineStr">
        <is>
          <t>not applicable: control sample</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P227DT8H30M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9.25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9.0</t>
        </is>
      </c>
      <c r="BV595" t="inlineStr">
        <is>
          <t>10.0</t>
        </is>
      </c>
      <c r="BW595" t="inlineStr">
        <is>
          <t>1005</t>
        </is>
      </c>
      <c r="BX595" t="inlineStr">
        <is>
          <t>0</t>
        </is>
      </c>
      <c r="BY595" t="inlineStr">
        <is>
          <t>3.4835</t>
        </is>
      </c>
      <c r="BZ595" t="inlineStr">
        <is>
          <t>0.6902</t>
        </is>
      </c>
      <c r="CA595" t="inlineStr">
        <is>
          <t>missing: not collected</t>
        </is>
      </c>
      <c r="CB595" t="inlineStr">
        <is>
          <t>missing: not collected</t>
        </is>
      </c>
      <c r="CC595" t="inlineStr">
        <is>
          <t>missing: not collected</t>
        </is>
      </c>
      <c r="CD595" t="inlineStr">
        <is>
          <t>27.6356</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missing: not collected</t>
        </is>
      </c>
      <c r="CT595" t="inlineStr">
        <is>
          <t>335.64743</t>
        </is>
      </c>
      <c r="CU595" t="inlineStr">
        <is>
          <t>mL/L</t>
        </is>
      </c>
      <c r="CV595" t="inlineStr">
        <is>
          <t>missing: not collected</t>
        </is>
      </c>
      <c r="CW595" t="inlineStr">
        <is>
          <t>missing: not collected</t>
        </is>
      </c>
      <c r="CX595" t="inlineStr">
        <is>
          <t>missing: not collected</t>
        </is>
      </c>
      <c r="CY595" t="inlineStr">
        <is>
          <t>missing: not collected</t>
        </is>
      </c>
      <c r="CZ595" t="inlineStr">
        <is>
          <t>missing: not collected</t>
        </is>
      </c>
      <c r="DA595" t="inlineStr">
        <is>
          <t>missing: not collected</t>
        </is>
      </c>
      <c r="DB595" t="inlineStr">
        <is>
          <t>missing: not collected</t>
        </is>
      </c>
      <c r="DC595" t="inlineStr">
        <is>
          <t>missing: not collected</t>
        </is>
      </c>
      <c r="DD595" t="inlineStr">
        <is>
          <t>missing: not collected</t>
        </is>
      </c>
      <c r="DE595" t="inlineStr">
        <is>
          <t>missing: not collected</t>
        </is>
      </c>
      <c r="DF595" t="inlineStr">
        <is>
          <t>missing: not collected</t>
        </is>
      </c>
      <c r="DG595" t="inlineStr">
        <is>
          <t>missing: not collected</t>
        </is>
      </c>
      <c r="DH595" t="inlineStr">
        <is>
          <t>missing: not collected</t>
        </is>
      </c>
      <c r="DI595" t="inlineStr">
        <is>
          <t>missing: not collected</t>
        </is>
      </c>
      <c r="DJ595" t="inlineStr">
        <is>
          <t>missing: not collected</t>
        </is>
      </c>
      <c r="DK595" t="inlineStr">
        <is>
          <t>missing: not collected</t>
        </is>
      </c>
      <c r="DL595" t="inlineStr">
        <is>
          <t>missing: not collected</t>
        </is>
      </c>
      <c r="DM595" t="inlineStr">
        <is>
          <t>missing: not collected</t>
        </is>
      </c>
      <c r="DN595" t="inlineStr">
        <is>
          <t>missing: not collected</t>
        </is>
      </c>
      <c r="DO595" t="inlineStr">
        <is>
          <t>missing: not collected</t>
        </is>
      </c>
      <c r="DP595" t="inlineStr">
        <is>
          <t>0.0</t>
        </is>
      </c>
      <c r="DQ595" t="inlineStr">
        <is>
          <t>µmol/L</t>
        </is>
      </c>
      <c r="DR595" t="inlineStr">
        <is>
          <t>0.01</t>
        </is>
      </c>
      <c r="DS595" t="inlineStr">
        <is>
          <t>µmol/L</t>
        </is>
      </c>
      <c r="DT595" t="inlineStr">
        <is>
          <t>missing: not collected</t>
        </is>
      </c>
      <c r="DU595" t="inlineStr">
        <is>
          <t>missing: not collected</t>
        </is>
      </c>
      <c r="DV595" t="inlineStr">
        <is>
          <t>missing: not collected</t>
        </is>
      </c>
      <c r="DW595" t="inlineStr">
        <is>
          <t>missing: not collected</t>
        </is>
      </c>
      <c r="DX595" t="inlineStr">
        <is>
          <t>missing: not collected</t>
        </is>
      </c>
      <c r="DY595" t="inlineStr">
        <is>
          <t>missing: not collected</t>
        </is>
      </c>
      <c r="DZ595" t="inlineStr">
        <is>
          <t>missing: not collected</t>
        </is>
      </c>
      <c r="EA595" t="inlineStr">
        <is>
          <t>missing: not collected</t>
        </is>
      </c>
      <c r="EB595" t="inlineStr">
        <is>
          <t>0.05</t>
        </is>
      </c>
      <c r="EC595" t="inlineStr">
        <is>
          <t>µmol/L</t>
        </is>
      </c>
      <c r="EL595" t="inlineStr">
        <is>
          <t>0.5</t>
        </is>
      </c>
      <c r="EM595" t="inlineStr">
        <is>
          <t>µmol/L</t>
        </is>
      </c>
      <c r="EP595" t="inlineStr">
        <is>
          <t>7.6</t>
        </is>
      </c>
      <c r="EQ595" t="inlineStr">
        <is>
          <t>µmol/L</t>
        </is>
      </c>
      <c r="EX595" t="inlineStr">
        <is>
          <t>not applicable: control sample</t>
        </is>
      </c>
      <c r="FK595" t="n">
        <v>75</v>
      </c>
      <c r="FL595" t="inlineStr">
        <is>
          <t>99.59411</t>
        </is>
      </c>
      <c r="FM595" t="inlineStr">
        <is>
          <t>21.975374</t>
        </is>
      </c>
      <c r="FN595" t="inlineStr">
        <is>
          <t>0.017428</t>
        </is>
      </c>
      <c r="FO595" t="inlineStr">
        <is>
          <t>not applicable: control sample</t>
        </is>
      </c>
      <c r="FP595" t="inlineStr">
        <is>
          <t>SKQ23 EcoFOCI DBO</t>
        </is>
      </c>
      <c r="FQ595" t="inlineStr">
        <is>
          <t>36.0</t>
        </is>
      </c>
      <c r="FR595" t="inlineStr">
        <is>
          <t>22.0</t>
        </is>
      </c>
      <c r="FS595" t="inlineStr">
        <is>
          <t>kg/m3</t>
        </is>
      </c>
      <c r="FT595" t="inlineStr">
        <is>
          <t>µmol s-1 m-2</t>
        </is>
      </c>
      <c r="FU595" t="inlineStr">
        <is>
          <t>not applicable: control sample</t>
        </is>
      </c>
      <c r="FV595" t="inlineStr">
        <is>
          <t>CK9</t>
        </is>
      </c>
      <c r="FW595" t="inlineStr">
        <is>
          <t>not applicable: control sample</t>
        </is>
      </c>
      <c r="FX595" t="inlineStr">
        <is>
          <t>not applicable: control sample</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6" t="inlineStr">
        <is>
          <t>not applicable</t>
        </is>
      </c>
      <c r="J596" t="inlineStr">
        <is>
          <t>-160.26616</t>
        </is>
      </c>
      <c r="K596" t="inlineStr">
        <is>
          <t>71.1925</t>
        </is>
      </c>
      <c r="L596" t="inlineStr">
        <is>
          <t>160° 16.200' W</t>
        </is>
      </c>
      <c r="M596" t="inlineStr">
        <is>
          <t>71° 11.640' N</t>
        </is>
      </c>
      <c r="N596" t="inlineStr">
        <is>
          <t>degrees minutes seconds</t>
        </is>
      </c>
      <c r="O596" t="inlineStr">
        <is>
          <t>WGS84</t>
        </is>
      </c>
      <c r="P596" t="inlineStr">
        <is>
          <t>USA: Chukchi Sea</t>
        </is>
      </c>
      <c r="Q596" t="inlineStr">
        <is>
          <t>2023-09-23T08:06:00Z</t>
        </is>
      </c>
      <c r="R596" t="inlineStr">
        <is>
          <t>PT0S/PT1S</t>
        </is>
      </c>
      <c r="S596" t="inlineStr">
        <is>
          <t>9/22/2023</t>
        </is>
      </c>
      <c r="T596" t="inlineStr">
        <is>
          <t>0:06</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not applicable: control sample</t>
        </is>
      </c>
      <c r="AD596" t="inlineStr">
        <is>
          <t>not applicable</t>
        </is>
      </c>
      <c r="AE596" t="inlineStr">
        <is>
          <t>not applicable: control sample</t>
        </is>
      </c>
      <c r="AF596" t="inlineStr">
        <is>
          <t>not applicable: control sample</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P236DT15H54M</t>
        </is>
      </c>
      <c r="BB596" t="inlineStr">
        <is>
          <t>2 mL of 96% molecular grade ethanol used for preservation.</t>
        </is>
      </c>
      <c r="BC596" t="inlineStr">
        <is>
          <t>2024-05-17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4.76</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48.0</t>
        </is>
      </c>
      <c r="BV596" t="inlineStr">
        <is>
          <t>49.0</t>
        </is>
      </c>
      <c r="BW596" t="inlineStr">
        <is>
          <t>54</t>
        </is>
      </c>
      <c r="BX596" t="inlineStr">
        <is>
          <t>0</t>
        </is>
      </c>
      <c r="BY596" t="inlineStr">
        <is>
          <t>-1.6767</t>
        </is>
      </c>
      <c r="BZ596" t="inlineStr">
        <is>
          <t>0.1898</t>
        </is>
      </c>
      <c r="CA596" t="inlineStr">
        <is>
          <t>missing: not collected</t>
        </is>
      </c>
      <c r="CB596" t="inlineStr">
        <is>
          <t>missing: not collected</t>
        </is>
      </c>
      <c r="CC596" t="inlineStr">
        <is>
          <t>missing: not collected</t>
        </is>
      </c>
      <c r="CD596" t="inlineStr">
        <is>
          <t>32.6582</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missing: not collected</t>
        </is>
      </c>
      <c r="CT596" t="inlineStr">
        <is>
          <t>270.98444</t>
        </is>
      </c>
      <c r="CU596" t="inlineStr">
        <is>
          <t>mL/L</t>
        </is>
      </c>
      <c r="CV596" t="inlineStr">
        <is>
          <t>missing: not collected</t>
        </is>
      </c>
      <c r="CW596" t="inlineStr">
        <is>
          <t>missing: not collected</t>
        </is>
      </c>
      <c r="CX596" t="inlineStr">
        <is>
          <t>missing: not collected</t>
        </is>
      </c>
      <c r="CY596" t="inlineStr">
        <is>
          <t>missing: not collected</t>
        </is>
      </c>
      <c r="CZ596" t="inlineStr">
        <is>
          <t>missing: not collected</t>
        </is>
      </c>
      <c r="DA596" t="inlineStr">
        <is>
          <t>missing: not collected</t>
        </is>
      </c>
      <c r="DB596" t="inlineStr">
        <is>
          <t>missing: not collected</t>
        </is>
      </c>
      <c r="DC596" t="inlineStr">
        <is>
          <t>missing: not collected</t>
        </is>
      </c>
      <c r="DD596" t="inlineStr">
        <is>
          <t>missing: not collected</t>
        </is>
      </c>
      <c r="DE596" t="inlineStr">
        <is>
          <t>missing: not collected</t>
        </is>
      </c>
      <c r="DF596" t="inlineStr">
        <is>
          <t>missing: not collected</t>
        </is>
      </c>
      <c r="DG596" t="inlineStr">
        <is>
          <t>missing: not collected</t>
        </is>
      </c>
      <c r="DH596" t="inlineStr">
        <is>
          <t>missing: not collected</t>
        </is>
      </c>
      <c r="DI596" t="inlineStr">
        <is>
          <t>missing: not collected</t>
        </is>
      </c>
      <c r="DJ596" t="inlineStr">
        <is>
          <t>missing: not collected</t>
        </is>
      </c>
      <c r="DK596" t="inlineStr">
        <is>
          <t>missing: not collected</t>
        </is>
      </c>
      <c r="DL596" t="inlineStr">
        <is>
          <t>missing: not collected</t>
        </is>
      </c>
      <c r="DM596" t="inlineStr">
        <is>
          <t>missing: not collected</t>
        </is>
      </c>
      <c r="DN596" t="inlineStr">
        <is>
          <t>missing: not collected</t>
        </is>
      </c>
      <c r="DO596" t="inlineStr">
        <is>
          <t>missing: not collected</t>
        </is>
      </c>
      <c r="DP596" t="inlineStr">
        <is>
          <t>17.9</t>
        </is>
      </c>
      <c r="DQ596" t="inlineStr">
        <is>
          <t>µmol/L</t>
        </is>
      </c>
      <c r="DR596" t="inlineStr">
        <is>
          <t>0.35</t>
        </is>
      </c>
      <c r="DS596" t="inlineStr">
        <is>
          <t>µmol/L</t>
        </is>
      </c>
      <c r="DT596" t="inlineStr">
        <is>
          <t>missing: not collected</t>
        </is>
      </c>
      <c r="DU596" t="inlineStr">
        <is>
          <t>missing: not collected</t>
        </is>
      </c>
      <c r="DV596" t="inlineStr">
        <is>
          <t>missing: not collected</t>
        </is>
      </c>
      <c r="DW596" t="inlineStr">
        <is>
          <t>missing: not collected</t>
        </is>
      </c>
      <c r="DX596" t="inlineStr">
        <is>
          <t>missing: not collected</t>
        </is>
      </c>
      <c r="DY596" t="inlineStr">
        <is>
          <t>missing: not collected</t>
        </is>
      </c>
      <c r="DZ596" t="inlineStr">
        <is>
          <t>missing: not collected</t>
        </is>
      </c>
      <c r="EA596" t="inlineStr">
        <is>
          <t>missing: not collected</t>
        </is>
      </c>
      <c r="EB596" t="inlineStr">
        <is>
          <t>3.94</t>
        </is>
      </c>
      <c r="EC596" t="inlineStr">
        <is>
          <t>µmol/L</t>
        </is>
      </c>
      <c r="EL596" t="inlineStr">
        <is>
          <t>2.261</t>
        </is>
      </c>
      <c r="EM596" t="inlineStr">
        <is>
          <t>µmol/L</t>
        </is>
      </c>
      <c r="EP596" t="inlineStr">
        <is>
          <t>41.4</t>
        </is>
      </c>
      <c r="EQ596" t="inlineStr">
        <is>
          <t>µmol/L</t>
        </is>
      </c>
      <c r="EX596" t="inlineStr">
        <is>
          <t>not applicable: control sample</t>
        </is>
      </c>
      <c r="FK596" t="n">
        <v>76</v>
      </c>
      <c r="FL596" t="inlineStr">
        <is>
          <t>73.13463</t>
        </is>
      </c>
      <c r="FM596" t="inlineStr">
        <is>
          <t>26.274212</t>
        </is>
      </c>
      <c r="FN596" t="inlineStr">
        <is>
          <t>1.7769e-06</t>
        </is>
      </c>
      <c r="FO596" t="inlineStr">
        <is>
          <t>not applicable: control sample</t>
        </is>
      </c>
      <c r="FP596" t="inlineStr">
        <is>
          <t>SKQ23 EcoFOCI DBO</t>
        </is>
      </c>
      <c r="FQ596" t="inlineStr">
        <is>
          <t>37.0</t>
        </is>
      </c>
      <c r="FR596" t="inlineStr">
        <is>
          <t>1.0</t>
        </is>
      </c>
      <c r="FS596" t="inlineStr">
        <is>
          <t>kg/m3</t>
        </is>
      </c>
      <c r="FT596" t="inlineStr">
        <is>
          <t>µmol s-1 m-2</t>
        </is>
      </c>
      <c r="FU596" t="inlineStr">
        <is>
          <t>not applicable: control sample</t>
        </is>
      </c>
      <c r="FV596" t="inlineStr">
        <is>
          <t>DBO4.1n</t>
        </is>
      </c>
      <c r="FW596" t="inlineStr">
        <is>
          <t>not applicable: control sample</t>
        </is>
      </c>
      <c r="FX596" t="inlineStr">
        <is>
          <t>not applicable: control sample</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7" t="inlineStr">
        <is>
          <t>not applicable</t>
        </is>
      </c>
      <c r="J597" t="inlineStr">
        <is>
          <t>-160.26616</t>
        </is>
      </c>
      <c r="K597" t="inlineStr">
        <is>
          <t>71.1925</t>
        </is>
      </c>
      <c r="L597" t="inlineStr">
        <is>
          <t>160° 16.200' W</t>
        </is>
      </c>
      <c r="M597" t="inlineStr">
        <is>
          <t>71° 11.640' N</t>
        </is>
      </c>
      <c r="N597" t="inlineStr">
        <is>
          <t>degrees minutes seconds</t>
        </is>
      </c>
      <c r="O597" t="inlineStr">
        <is>
          <t>WGS84</t>
        </is>
      </c>
      <c r="P597" t="inlineStr">
        <is>
          <t>USA: Chukchi Sea</t>
        </is>
      </c>
      <c r="Q597" t="inlineStr">
        <is>
          <t>2023-09-23T08:11:00Z</t>
        </is>
      </c>
      <c r="R597" t="inlineStr">
        <is>
          <t>PT0S/PT1S</t>
        </is>
      </c>
      <c r="S597" t="inlineStr">
        <is>
          <t>9/22/2023</t>
        </is>
      </c>
      <c r="T597" t="inlineStr">
        <is>
          <t>0:11</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not applicable: control sample</t>
        </is>
      </c>
      <c r="AD597" t="inlineStr">
        <is>
          <t>not applicable</t>
        </is>
      </c>
      <c r="AE597" t="inlineStr">
        <is>
          <t>not applicable: control sample</t>
        </is>
      </c>
      <c r="AF597" t="inlineStr">
        <is>
          <t>not applicable: control sample</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P236DT15H49M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5.42</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29.0</t>
        </is>
      </c>
      <c r="BV597" t="inlineStr">
        <is>
          <t>30.0</t>
        </is>
      </c>
      <c r="BW597" t="inlineStr">
        <is>
          <t>54</t>
        </is>
      </c>
      <c r="BX597" t="inlineStr">
        <is>
          <t>0</t>
        </is>
      </c>
      <c r="BY597" t="inlineStr">
        <is>
          <t>-1.6769</t>
        </is>
      </c>
      <c r="BZ597" t="inlineStr">
        <is>
          <t>0.1581</t>
        </is>
      </c>
      <c r="CA597" t="inlineStr">
        <is>
          <t>missing: not collected</t>
        </is>
      </c>
      <c r="CB597" t="inlineStr">
        <is>
          <t>missing: not collected</t>
        </is>
      </c>
      <c r="CC597" t="inlineStr">
        <is>
          <t>missing: not collected</t>
        </is>
      </c>
      <c r="CD597" t="inlineStr">
        <is>
          <t>32.6588</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missing: not collected</t>
        </is>
      </c>
      <c r="CT597" t="inlineStr">
        <is>
          <t>276.04117</t>
        </is>
      </c>
      <c r="CU597" t="inlineStr">
        <is>
          <t>mL/L</t>
        </is>
      </c>
      <c r="CV597" t="inlineStr">
        <is>
          <t>missing: not collected</t>
        </is>
      </c>
      <c r="CW597" t="inlineStr">
        <is>
          <t>missing: not collected</t>
        </is>
      </c>
      <c r="CX597" t="inlineStr">
        <is>
          <t>missing: not collected</t>
        </is>
      </c>
      <c r="CY597" t="inlineStr">
        <is>
          <t>missing: not collected</t>
        </is>
      </c>
      <c r="CZ597" t="inlineStr">
        <is>
          <t>missing: not collected</t>
        </is>
      </c>
      <c r="DA597" t="inlineStr">
        <is>
          <t>missing: not collected</t>
        </is>
      </c>
      <c r="DB597" t="inlineStr">
        <is>
          <t>missing: not collected</t>
        </is>
      </c>
      <c r="DC597" t="inlineStr">
        <is>
          <t>missing: not collected</t>
        </is>
      </c>
      <c r="DD597" t="inlineStr">
        <is>
          <t>missing: not collected</t>
        </is>
      </c>
      <c r="DE597" t="inlineStr">
        <is>
          <t>missing: not collected</t>
        </is>
      </c>
      <c r="DF597" t="inlineStr">
        <is>
          <t>missing: not collected</t>
        </is>
      </c>
      <c r="DG597" t="inlineStr">
        <is>
          <t>missing: not collected</t>
        </is>
      </c>
      <c r="DH597" t="inlineStr">
        <is>
          <t>missing: not collected</t>
        </is>
      </c>
      <c r="DI597" t="inlineStr">
        <is>
          <t>missing: not collected</t>
        </is>
      </c>
      <c r="DJ597" t="inlineStr">
        <is>
          <t>missing: not collected</t>
        </is>
      </c>
      <c r="DK597" t="inlineStr">
        <is>
          <t>missing: not collected</t>
        </is>
      </c>
      <c r="DL597" t="inlineStr">
        <is>
          <t>missing: not collected</t>
        </is>
      </c>
      <c r="DM597" t="inlineStr">
        <is>
          <t>missing: not collected</t>
        </is>
      </c>
      <c r="DN597" t="inlineStr">
        <is>
          <t>missing: not collected</t>
        </is>
      </c>
      <c r="DO597" t="inlineStr">
        <is>
          <t>missing: not collected</t>
        </is>
      </c>
      <c r="DP597" t="inlineStr">
        <is>
          <t>17.4</t>
        </is>
      </c>
      <c r="DQ597" t="inlineStr">
        <is>
          <t>µmol/L</t>
        </is>
      </c>
      <c r="DR597" t="inlineStr">
        <is>
          <t>0.36</t>
        </is>
      </c>
      <c r="DS597" t="inlineStr">
        <is>
          <t>µmol/L</t>
        </is>
      </c>
      <c r="DT597" t="inlineStr">
        <is>
          <t>missing: not collected</t>
        </is>
      </c>
      <c r="DU597" t="inlineStr">
        <is>
          <t>missing: not collected</t>
        </is>
      </c>
      <c r="DV597" t="inlineStr">
        <is>
          <t>missing: not collected</t>
        </is>
      </c>
      <c r="DW597" t="inlineStr">
        <is>
          <t>missing: not collected</t>
        </is>
      </c>
      <c r="DX597" t="inlineStr">
        <is>
          <t>missing: not collected</t>
        </is>
      </c>
      <c r="DY597" t="inlineStr">
        <is>
          <t>missing: not collected</t>
        </is>
      </c>
      <c r="DZ597" t="inlineStr">
        <is>
          <t>missing: not collected</t>
        </is>
      </c>
      <c r="EA597" t="inlineStr">
        <is>
          <t>missing: not collected</t>
        </is>
      </c>
      <c r="EB597" t="inlineStr">
        <is>
          <t>4.11</t>
        </is>
      </c>
      <c r="EC597" t="inlineStr">
        <is>
          <t>µmol/L</t>
        </is>
      </c>
      <c r="EL597" t="inlineStr">
        <is>
          <t>2.27</t>
        </is>
      </c>
      <c r="EM597" t="inlineStr">
        <is>
          <t>µmol/L</t>
        </is>
      </c>
      <c r="EP597" t="inlineStr">
        <is>
          <t>40.5</t>
        </is>
      </c>
      <c r="EQ597" t="inlineStr">
        <is>
          <t>µmol/L</t>
        </is>
      </c>
      <c r="EX597" t="inlineStr">
        <is>
          <t>not applicable: control sample</t>
        </is>
      </c>
      <c r="FK597" t="n">
        <v>77</v>
      </c>
      <c r="FL597" t="inlineStr">
        <is>
          <t>74.49931</t>
        </is>
      </c>
      <c r="FM597" t="inlineStr">
        <is>
          <t>26.274704</t>
        </is>
      </c>
      <c r="FN597" t="inlineStr">
        <is>
          <t>3.4545e-06</t>
        </is>
      </c>
      <c r="FO597" t="inlineStr">
        <is>
          <t>not applicable: control sample</t>
        </is>
      </c>
      <c r="FP597" t="inlineStr">
        <is>
          <t>SKQ23 EcoFOCI DBO</t>
        </is>
      </c>
      <c r="FQ597" t="inlineStr">
        <is>
          <t>37.0</t>
        </is>
      </c>
      <c r="FR597" t="inlineStr">
        <is>
          <t>8.0</t>
        </is>
      </c>
      <c r="FS597" t="inlineStr">
        <is>
          <t>kg/m3</t>
        </is>
      </c>
      <c r="FT597" t="inlineStr">
        <is>
          <t>µmol s-1 m-2</t>
        </is>
      </c>
      <c r="FU597" t="inlineStr">
        <is>
          <t>not applicable: control sample</t>
        </is>
      </c>
      <c r="FV597" t="inlineStr">
        <is>
          <t>DBO4.1n</t>
        </is>
      </c>
      <c r="FW597" t="inlineStr">
        <is>
          <t>not applicable: control sample</t>
        </is>
      </c>
      <c r="FX597" t="inlineStr">
        <is>
          <t>not applicable: control sample</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8" t="inlineStr">
        <is>
          <t>not applicable</t>
        </is>
      </c>
      <c r="J598" t="inlineStr">
        <is>
          <t>-160.26616</t>
        </is>
      </c>
      <c r="K598" t="inlineStr">
        <is>
          <t>71.1925</t>
        </is>
      </c>
      <c r="L598" t="inlineStr">
        <is>
          <t>160° 16.200' W</t>
        </is>
      </c>
      <c r="M598" t="inlineStr">
        <is>
          <t>71° 11.640' N</t>
        </is>
      </c>
      <c r="N598" t="inlineStr">
        <is>
          <t>degrees minutes seconds</t>
        </is>
      </c>
      <c r="O598" t="inlineStr">
        <is>
          <t>WGS84</t>
        </is>
      </c>
      <c r="P598" t="inlineStr">
        <is>
          <t>USA: Chukchi Sea</t>
        </is>
      </c>
      <c r="Q598" t="inlineStr">
        <is>
          <t>2023-09-23T08:20:00Z</t>
        </is>
      </c>
      <c r="R598" t="inlineStr">
        <is>
          <t>PT0S/PT1S</t>
        </is>
      </c>
      <c r="S598" t="inlineStr">
        <is>
          <t>9/22/2023</t>
        </is>
      </c>
      <c r="T598" t="inlineStr">
        <is>
          <t>0:20</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not applicable: control sample</t>
        </is>
      </c>
      <c r="AD598" t="inlineStr">
        <is>
          <t>not applicable</t>
        </is>
      </c>
      <c r="AE598" t="inlineStr">
        <is>
          <t>not applicable: control sample</t>
        </is>
      </c>
      <c r="AF598" t="inlineStr">
        <is>
          <t>not applicable: control sample</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P236DT15H40M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10.9</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9.0</t>
        </is>
      </c>
      <c r="BV598" t="inlineStr">
        <is>
          <t>10.0</t>
        </is>
      </c>
      <c r="BW598" t="inlineStr">
        <is>
          <t>54</t>
        </is>
      </c>
      <c r="BX598" t="inlineStr">
        <is>
          <t>0</t>
        </is>
      </c>
      <c r="BY598" t="inlineStr">
        <is>
          <t>1.0687</t>
        </is>
      </c>
      <c r="BZ598" t="inlineStr">
        <is>
          <t>0.7238</t>
        </is>
      </c>
      <c r="CA598" t="inlineStr">
        <is>
          <t>missing: not collected</t>
        </is>
      </c>
      <c r="CB598" t="inlineStr">
        <is>
          <t>missing: not collected</t>
        </is>
      </c>
      <c r="CC598" t="inlineStr">
        <is>
          <t>missing: not collected</t>
        </is>
      </c>
      <c r="CD598" t="inlineStr">
        <is>
          <t>30.5312</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missing: not collected</t>
        </is>
      </c>
      <c r="CT598" t="inlineStr">
        <is>
          <t>456.0244</t>
        </is>
      </c>
      <c r="CU598" t="inlineStr">
        <is>
          <t>mL/L</t>
        </is>
      </c>
      <c r="CV598" t="inlineStr">
        <is>
          <t>missing: not collected</t>
        </is>
      </c>
      <c r="CW598" t="inlineStr">
        <is>
          <t>missing: not collected</t>
        </is>
      </c>
      <c r="CX598" t="inlineStr">
        <is>
          <t>missing: not collected</t>
        </is>
      </c>
      <c r="CY598" t="inlineStr">
        <is>
          <t>missing: not collected</t>
        </is>
      </c>
      <c r="CZ598" t="inlineStr">
        <is>
          <t>missing: not collected</t>
        </is>
      </c>
      <c r="DA598" t="inlineStr">
        <is>
          <t>missing: not collected</t>
        </is>
      </c>
      <c r="DB598" t="inlineStr">
        <is>
          <t>missing: not collected</t>
        </is>
      </c>
      <c r="DC598" t="inlineStr">
        <is>
          <t>missing: not collected</t>
        </is>
      </c>
      <c r="DD598" t="inlineStr">
        <is>
          <t>missing: not collected</t>
        </is>
      </c>
      <c r="DE598" t="inlineStr">
        <is>
          <t>missing: not collected</t>
        </is>
      </c>
      <c r="DF598" t="inlineStr">
        <is>
          <t>missing: not collected</t>
        </is>
      </c>
      <c r="DG598" t="inlineStr">
        <is>
          <t>missing: not collected</t>
        </is>
      </c>
      <c r="DH598" t="inlineStr">
        <is>
          <t>missing: not collected</t>
        </is>
      </c>
      <c r="DI598" t="inlineStr">
        <is>
          <t>missing: not collected</t>
        </is>
      </c>
      <c r="DJ598" t="inlineStr">
        <is>
          <t>missing: not collected</t>
        </is>
      </c>
      <c r="DK598" t="inlineStr">
        <is>
          <t>missing: not collected</t>
        </is>
      </c>
      <c r="DL598" t="inlineStr">
        <is>
          <t>missing: not collected</t>
        </is>
      </c>
      <c r="DM598" t="inlineStr">
        <is>
          <t>missing: not collected</t>
        </is>
      </c>
      <c r="DN598" t="inlineStr">
        <is>
          <t>missing: not collected</t>
        </is>
      </c>
      <c r="DO598" t="inlineStr">
        <is>
          <t>missing: not collected</t>
        </is>
      </c>
      <c r="DP598" t="inlineStr">
        <is>
          <t>0.1</t>
        </is>
      </c>
      <c r="DQ598" t="inlineStr">
        <is>
          <t>µmol/L</t>
        </is>
      </c>
      <c r="DR598" t="inlineStr">
        <is>
          <t>0.01</t>
        </is>
      </c>
      <c r="DS598" t="inlineStr">
        <is>
          <t>µmol/L</t>
        </is>
      </c>
      <c r="DT598" t="inlineStr">
        <is>
          <t>missing: not collected</t>
        </is>
      </c>
      <c r="DU598" t="inlineStr">
        <is>
          <t>missing: not collected</t>
        </is>
      </c>
      <c r="DV598" t="inlineStr">
        <is>
          <t>missing: not collected</t>
        </is>
      </c>
      <c r="DW598" t="inlineStr">
        <is>
          <t>missing: not collected</t>
        </is>
      </c>
      <c r="DX598" t="inlineStr">
        <is>
          <t>missing: not collected</t>
        </is>
      </c>
      <c r="DY598" t="inlineStr">
        <is>
          <t>missing: not collected</t>
        </is>
      </c>
      <c r="DZ598" t="inlineStr">
        <is>
          <t>missing: not collected</t>
        </is>
      </c>
      <c r="EA598" t="inlineStr">
        <is>
          <t>missing: not collected</t>
        </is>
      </c>
      <c r="EB598" t="inlineStr">
        <is>
          <t>0.14</t>
        </is>
      </c>
      <c r="EC598" t="inlineStr">
        <is>
          <t>µmol/L</t>
        </is>
      </c>
      <c r="EL598" t="inlineStr">
        <is>
          <t>0.701</t>
        </is>
      </c>
      <c r="EM598" t="inlineStr">
        <is>
          <t>µmol/L</t>
        </is>
      </c>
      <c r="EP598" t="inlineStr">
        <is>
          <t>12.5</t>
        </is>
      </c>
      <c r="EQ598" t="inlineStr">
        <is>
          <t>µmol/L</t>
        </is>
      </c>
      <c r="EX598" t="inlineStr">
        <is>
          <t>not applicable: control sample</t>
        </is>
      </c>
      <c r="FK598" t="n">
        <v>78</v>
      </c>
      <c r="FL598" t="inlineStr">
        <is>
          <t>130.1462</t>
        </is>
      </c>
      <c r="FM598" t="inlineStr">
        <is>
          <t>24.449596</t>
        </is>
      </c>
      <c r="FN598" t="inlineStr">
        <is>
          <t>0.017851</t>
        </is>
      </c>
      <c r="FO598" t="inlineStr">
        <is>
          <t>not applicable: control sample</t>
        </is>
      </c>
      <c r="FP598" t="inlineStr">
        <is>
          <t>SKQ23 EcoFOCI DBO</t>
        </is>
      </c>
      <c r="FQ598" t="inlineStr">
        <is>
          <t>37.0</t>
        </is>
      </c>
      <c r="FR598" t="inlineStr">
        <is>
          <t>16.0</t>
        </is>
      </c>
      <c r="FS598" t="inlineStr">
        <is>
          <t>kg/m3</t>
        </is>
      </c>
      <c r="FT598" t="inlineStr">
        <is>
          <t>µmol s-1 m-2</t>
        </is>
      </c>
      <c r="FU598" t="inlineStr">
        <is>
          <t>not applicable: control sample</t>
        </is>
      </c>
      <c r="FV598" t="inlineStr">
        <is>
          <t>DBO4.1n</t>
        </is>
      </c>
      <c r="FW598" t="inlineStr">
        <is>
          <t>not applicable: control sample</t>
        </is>
      </c>
      <c r="FX598" t="inlineStr">
        <is>
          <t>not applicable: control sample</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599" t="inlineStr">
        <is>
          <t>not applicable</t>
        </is>
      </c>
      <c r="J599" t="inlineStr">
        <is>
          <t>-160.6515</t>
        </is>
      </c>
      <c r="K599" t="inlineStr">
        <is>
          <t>71.32183</t>
        </is>
      </c>
      <c r="L599" t="inlineStr">
        <is>
          <t>160° 39.090' W</t>
        </is>
      </c>
      <c r="M599" t="inlineStr">
        <is>
          <t>71° 19.310' N</t>
        </is>
      </c>
      <c r="N599" t="inlineStr">
        <is>
          <t>degrees minutes seconds</t>
        </is>
      </c>
      <c r="O599" t="inlineStr">
        <is>
          <t>WGS84</t>
        </is>
      </c>
      <c r="P599" t="inlineStr">
        <is>
          <t>USA: Chukchi Sea</t>
        </is>
      </c>
      <c r="Q599" t="inlineStr">
        <is>
          <t>2023-09-23T11:59:00Z</t>
        </is>
      </c>
      <c r="R599" t="inlineStr">
        <is>
          <t>PT0S/PT1S</t>
        </is>
      </c>
      <c r="S599" t="inlineStr">
        <is>
          <t>9/23/2023</t>
        </is>
      </c>
      <c r="T599" t="inlineStr">
        <is>
          <t>3:59</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not applicable: control sample</t>
        </is>
      </c>
      <c r="AD599" t="inlineStr">
        <is>
          <t>not applicable</t>
        </is>
      </c>
      <c r="AE599" t="inlineStr">
        <is>
          <t>not applicable: control sample</t>
        </is>
      </c>
      <c r="AF599" t="inlineStr">
        <is>
          <t>not applicable: control sample</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P236DT12H1M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7.15</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42.0</t>
        </is>
      </c>
      <c r="BV599" t="inlineStr">
        <is>
          <t>43.0</t>
        </is>
      </c>
      <c r="BW599" t="inlineStr">
        <is>
          <t>48</t>
        </is>
      </c>
      <c r="BX599" t="inlineStr">
        <is>
          <t>0</t>
        </is>
      </c>
      <c r="BY599" t="inlineStr">
        <is>
          <t>-1.6691</t>
        </is>
      </c>
      <c r="BZ599" t="inlineStr">
        <is>
          <t>0.1624</t>
        </is>
      </c>
      <c r="CA599" t="inlineStr">
        <is>
          <t>missing: not collected</t>
        </is>
      </c>
      <c r="CB599" t="inlineStr">
        <is>
          <t>missing: not collected</t>
        </is>
      </c>
      <c r="CC599" t="inlineStr">
        <is>
          <t>missing: not collected</t>
        </is>
      </c>
      <c r="CD599" t="inlineStr">
        <is>
          <t>32.6607</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missing: not collected</t>
        </is>
      </c>
      <c r="CT599" t="inlineStr">
        <is>
          <t>259.97385</t>
        </is>
      </c>
      <c r="CU599" t="inlineStr">
        <is>
          <t>mL/L</t>
        </is>
      </c>
      <c r="CV599" t="inlineStr">
        <is>
          <t>missing: not collected</t>
        </is>
      </c>
      <c r="CW599" t="inlineStr">
        <is>
          <t>missing: not collected</t>
        </is>
      </c>
      <c r="CX599" t="inlineStr">
        <is>
          <t>missing: not collected</t>
        </is>
      </c>
      <c r="CY599" t="inlineStr">
        <is>
          <t>missing: not collected</t>
        </is>
      </c>
      <c r="CZ599" t="inlineStr">
        <is>
          <t>missing: not collected</t>
        </is>
      </c>
      <c r="DA599" t="inlineStr">
        <is>
          <t>missing: not collected</t>
        </is>
      </c>
      <c r="DB599" t="inlineStr">
        <is>
          <t>missing: not collected</t>
        </is>
      </c>
      <c r="DC599" t="inlineStr">
        <is>
          <t>missing: not collected</t>
        </is>
      </c>
      <c r="DD599" t="inlineStr">
        <is>
          <t>missing: not collected</t>
        </is>
      </c>
      <c r="DE599" t="inlineStr">
        <is>
          <t>missing: not collected</t>
        </is>
      </c>
      <c r="DF599" t="inlineStr">
        <is>
          <t>missing: not collected</t>
        </is>
      </c>
      <c r="DG599" t="inlineStr">
        <is>
          <t>missing: not collected</t>
        </is>
      </c>
      <c r="DH599" t="inlineStr">
        <is>
          <t>missing: not collected</t>
        </is>
      </c>
      <c r="DI599" t="inlineStr">
        <is>
          <t>missing: not collected</t>
        </is>
      </c>
      <c r="DJ599" t="inlineStr">
        <is>
          <t>missing: not collected</t>
        </is>
      </c>
      <c r="DK599" t="inlineStr">
        <is>
          <t>missing: not collected</t>
        </is>
      </c>
      <c r="DL599" t="inlineStr">
        <is>
          <t>missing: not collected</t>
        </is>
      </c>
      <c r="DM599" t="inlineStr">
        <is>
          <t>missing: not collected</t>
        </is>
      </c>
      <c r="DN599" t="inlineStr">
        <is>
          <t>missing: not collected</t>
        </is>
      </c>
      <c r="DO599" t="inlineStr">
        <is>
          <t>missing: not collected</t>
        </is>
      </c>
      <c r="DP599" t="inlineStr">
        <is>
          <t>16.5</t>
        </is>
      </c>
      <c r="DQ599" t="inlineStr">
        <is>
          <t>µmol/L</t>
        </is>
      </c>
      <c r="DR599" t="inlineStr">
        <is>
          <t>0.34</t>
        </is>
      </c>
      <c r="DS599" t="inlineStr">
        <is>
          <t>µmol/L</t>
        </is>
      </c>
      <c r="DT599" t="inlineStr">
        <is>
          <t>missing: not collected</t>
        </is>
      </c>
      <c r="DU599" t="inlineStr">
        <is>
          <t>missing: not collected</t>
        </is>
      </c>
      <c r="DV599" t="inlineStr">
        <is>
          <t>missing: not collected</t>
        </is>
      </c>
      <c r="DW599" t="inlineStr">
        <is>
          <t>missing: not collected</t>
        </is>
      </c>
      <c r="DX599" t="inlineStr">
        <is>
          <t>missing: not collected</t>
        </is>
      </c>
      <c r="DY599" t="inlineStr">
        <is>
          <t>missing: not collected</t>
        </is>
      </c>
      <c r="DZ599" t="inlineStr">
        <is>
          <t>missing: not collected</t>
        </is>
      </c>
      <c r="EA599" t="inlineStr">
        <is>
          <t>missing: not collected</t>
        </is>
      </c>
      <c r="EB599" t="inlineStr">
        <is>
          <t>4.6</t>
        </is>
      </c>
      <c r="EC599" t="inlineStr">
        <is>
          <t>µmol/L</t>
        </is>
      </c>
      <c r="EL599" t="inlineStr">
        <is>
          <t>2.322</t>
        </is>
      </c>
      <c r="EM599" t="inlineStr">
        <is>
          <t>µmol/L</t>
        </is>
      </c>
      <c r="EP599" t="inlineStr">
        <is>
          <t>44.1</t>
        </is>
      </c>
      <c r="EQ599" t="inlineStr">
        <is>
          <t>µmol/L</t>
        </is>
      </c>
      <c r="EX599" t="inlineStr">
        <is>
          <t>not applicable: control sample</t>
        </is>
      </c>
      <c r="FK599" t="n">
        <v>79</v>
      </c>
      <c r="FL599" t="inlineStr">
        <is>
          <t>70.17884</t>
        </is>
      </c>
      <c r="FM599" t="inlineStr">
        <is>
          <t>26.27607</t>
        </is>
      </c>
      <c r="FN599" t="inlineStr">
        <is>
          <t>4.1577e-06</t>
        </is>
      </c>
      <c r="FO599" t="inlineStr">
        <is>
          <t>not applicable: control sample</t>
        </is>
      </c>
      <c r="FP599" t="inlineStr">
        <is>
          <t>SKQ23 EcoFOCI DBO</t>
        </is>
      </c>
      <c r="FQ599" t="inlineStr">
        <is>
          <t>39.0</t>
        </is>
      </c>
      <c r="FR599" t="inlineStr">
        <is>
          <t>1.0</t>
        </is>
      </c>
      <c r="FS599" t="inlineStr">
        <is>
          <t>kg/m3</t>
        </is>
      </c>
      <c r="FT599" t="inlineStr">
        <is>
          <t>µmol s-1 m-2</t>
        </is>
      </c>
      <c r="FU599" t="inlineStr">
        <is>
          <t>not applicable: control sample</t>
        </is>
      </c>
      <c r="FV599" t="inlineStr">
        <is>
          <t>DBO4.2n</t>
        </is>
      </c>
      <c r="FW599" t="inlineStr">
        <is>
          <t>not applicable: control sample</t>
        </is>
      </c>
      <c r="FX599" t="inlineStr">
        <is>
          <t>not applicable: control sample</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0" t="inlineStr">
        <is>
          <t>not applicable</t>
        </is>
      </c>
      <c r="J600" t="inlineStr">
        <is>
          <t>-160.6515</t>
        </is>
      </c>
      <c r="K600" t="inlineStr">
        <is>
          <t>71.32183</t>
        </is>
      </c>
      <c r="L600" t="inlineStr">
        <is>
          <t>160° 39.090' W</t>
        </is>
      </c>
      <c r="M600" t="inlineStr">
        <is>
          <t>71° 19.310' N</t>
        </is>
      </c>
      <c r="N600" t="inlineStr">
        <is>
          <t>degrees minutes seconds</t>
        </is>
      </c>
      <c r="O600" t="inlineStr">
        <is>
          <t>WGS84</t>
        </is>
      </c>
      <c r="P600" t="inlineStr">
        <is>
          <t>USA: Chukchi Sea</t>
        </is>
      </c>
      <c r="Q600" t="inlineStr">
        <is>
          <t>2023-09-23T12:04:00Z</t>
        </is>
      </c>
      <c r="R600" t="inlineStr">
        <is>
          <t>PT0S/PT1S</t>
        </is>
      </c>
      <c r="S600" t="inlineStr">
        <is>
          <t>9/23/2023</t>
        </is>
      </c>
      <c r="T600" t="inlineStr">
        <is>
          <t>4:04</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not applicable: control sample</t>
        </is>
      </c>
      <c r="AD600" t="inlineStr">
        <is>
          <t>not applicable</t>
        </is>
      </c>
      <c r="AE600" t="inlineStr">
        <is>
          <t>not applicable: control sample</t>
        </is>
      </c>
      <c r="AF600" t="inlineStr">
        <is>
          <t>not applicable: control sample</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P236DT11H56M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5.83</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30.0</t>
        </is>
      </c>
      <c r="BV600" t="inlineStr">
        <is>
          <t>31.0</t>
        </is>
      </c>
      <c r="BW600" t="inlineStr">
        <is>
          <t>48</t>
        </is>
      </c>
      <c r="BX600" t="inlineStr">
        <is>
          <t>0</t>
        </is>
      </c>
      <c r="BY600" t="inlineStr">
        <is>
          <t>-1.6531</t>
        </is>
      </c>
      <c r="BZ600" t="inlineStr">
        <is>
          <t>0.2951</t>
        </is>
      </c>
      <c r="CA600" t="inlineStr">
        <is>
          <t>missing: not collected</t>
        </is>
      </c>
      <c r="CB600" t="inlineStr">
        <is>
          <t>missing: not collected</t>
        </is>
      </c>
      <c r="CC600" t="inlineStr">
        <is>
          <t>missing: not collected</t>
        </is>
      </c>
      <c r="CD600" t="inlineStr">
        <is>
          <t>32.6165</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missing: not collected</t>
        </is>
      </c>
      <c r="CT600" t="inlineStr">
        <is>
          <t>271.519</t>
        </is>
      </c>
      <c r="CU600" t="inlineStr">
        <is>
          <t>mL/L</t>
        </is>
      </c>
      <c r="CV600" t="inlineStr">
        <is>
          <t>missing: not collected</t>
        </is>
      </c>
      <c r="CW600" t="inlineStr">
        <is>
          <t>missing: not collected</t>
        </is>
      </c>
      <c r="CX600" t="inlineStr">
        <is>
          <t>missing: not collected</t>
        </is>
      </c>
      <c r="CY600" t="inlineStr">
        <is>
          <t>missing: not collected</t>
        </is>
      </c>
      <c r="CZ600" t="inlineStr">
        <is>
          <t>missing: not collected</t>
        </is>
      </c>
      <c r="DA600" t="inlineStr">
        <is>
          <t>missing: not collected</t>
        </is>
      </c>
      <c r="DB600" t="inlineStr">
        <is>
          <t>missing: not collected</t>
        </is>
      </c>
      <c r="DC600" t="inlineStr">
        <is>
          <t>missing: not collected</t>
        </is>
      </c>
      <c r="DD600" t="inlineStr">
        <is>
          <t>missing: not collected</t>
        </is>
      </c>
      <c r="DE600" t="inlineStr">
        <is>
          <t>missing: not collected</t>
        </is>
      </c>
      <c r="DF600" t="inlineStr">
        <is>
          <t>missing: not collected</t>
        </is>
      </c>
      <c r="DG600" t="inlineStr">
        <is>
          <t>missing: not collected</t>
        </is>
      </c>
      <c r="DH600" t="inlineStr">
        <is>
          <t>missing: not collected</t>
        </is>
      </c>
      <c r="DI600" t="inlineStr">
        <is>
          <t>missing: not collected</t>
        </is>
      </c>
      <c r="DJ600" t="inlineStr">
        <is>
          <t>missing: not collected</t>
        </is>
      </c>
      <c r="DK600" t="inlineStr">
        <is>
          <t>missing: not collected</t>
        </is>
      </c>
      <c r="DL600" t="inlineStr">
        <is>
          <t>missing: not collected</t>
        </is>
      </c>
      <c r="DM600" t="inlineStr">
        <is>
          <t>missing: not collected</t>
        </is>
      </c>
      <c r="DN600" t="inlineStr">
        <is>
          <t>missing: not collected</t>
        </is>
      </c>
      <c r="DO600" t="inlineStr">
        <is>
          <t>missing: not collected</t>
        </is>
      </c>
      <c r="DP600" t="inlineStr">
        <is>
          <t>missing: not collected</t>
        </is>
      </c>
      <c r="DQ600" t="inlineStr">
        <is>
          <t>µmol/L</t>
        </is>
      </c>
      <c r="DR600" t="inlineStr">
        <is>
          <t>missing: not collected</t>
        </is>
      </c>
      <c r="DS600" t="inlineStr">
        <is>
          <t>µmol/L</t>
        </is>
      </c>
      <c r="DT600" t="inlineStr">
        <is>
          <t>missing: not collected</t>
        </is>
      </c>
      <c r="DU600" t="inlineStr">
        <is>
          <t>missing: not collected</t>
        </is>
      </c>
      <c r="DV600" t="inlineStr">
        <is>
          <t>missing: not collected</t>
        </is>
      </c>
      <c r="DW600" t="inlineStr">
        <is>
          <t>missing: not collected</t>
        </is>
      </c>
      <c r="DX600" t="inlineStr">
        <is>
          <t>missing: not collected</t>
        </is>
      </c>
      <c r="DY600" t="inlineStr">
        <is>
          <t>missing: not collected</t>
        </is>
      </c>
      <c r="DZ600" t="inlineStr">
        <is>
          <t>missing: not collected</t>
        </is>
      </c>
      <c r="EA600" t="inlineStr">
        <is>
          <t>missing: not collected</t>
        </is>
      </c>
      <c r="EB600" t="inlineStr">
        <is>
          <t>missing: not collected</t>
        </is>
      </c>
      <c r="EC600" t="inlineStr">
        <is>
          <t>µmol/L</t>
        </is>
      </c>
      <c r="EL600" t="inlineStr">
        <is>
          <t>missing: not collected</t>
        </is>
      </c>
      <c r="EM600" t="inlineStr">
        <is>
          <t>µmol/L</t>
        </is>
      </c>
      <c r="EP600" t="inlineStr">
        <is>
          <t>missing: not collected</t>
        </is>
      </c>
      <c r="EQ600" t="inlineStr">
        <is>
          <t>µmol/L</t>
        </is>
      </c>
      <c r="EX600" t="inlineStr">
        <is>
          <t>not applicable: control sample</t>
        </is>
      </c>
      <c r="FK600" t="n">
        <v>80</v>
      </c>
      <c r="FL600" t="inlineStr">
        <is>
          <t>73.3015</t>
        </is>
      </c>
      <c r="FM600" t="inlineStr">
        <is>
          <t>26.239792</t>
        </is>
      </c>
      <c r="FN600" t="inlineStr">
        <is>
          <t>3.7271e-06</t>
        </is>
      </c>
      <c r="FO600" t="inlineStr">
        <is>
          <t>not applicable: control sample</t>
        </is>
      </c>
      <c r="FP600" t="inlineStr">
        <is>
          <t>SKQ23 EcoFOCI DBO</t>
        </is>
      </c>
      <c r="FQ600" t="inlineStr">
        <is>
          <t>39.0</t>
        </is>
      </c>
      <c r="FR600" t="inlineStr">
        <is>
          <t>10.0</t>
        </is>
      </c>
      <c r="FS600" t="inlineStr">
        <is>
          <t>kg/m3</t>
        </is>
      </c>
      <c r="FT600" t="inlineStr">
        <is>
          <t>µmol s-1 m-2</t>
        </is>
      </c>
      <c r="FU600" t="inlineStr">
        <is>
          <t>not applicable: control sample</t>
        </is>
      </c>
      <c r="FV600" t="inlineStr">
        <is>
          <t>DBO4.2n</t>
        </is>
      </c>
      <c r="FW600" t="inlineStr">
        <is>
          <t>not applicable: control sample</t>
        </is>
      </c>
      <c r="FX600" t="inlineStr">
        <is>
          <t>not applicable: control sample</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1" t="inlineStr">
        <is>
          <t>not applicable</t>
        </is>
      </c>
      <c r="J601" t="inlineStr">
        <is>
          <t>-160.6515</t>
        </is>
      </c>
      <c r="K601" t="inlineStr">
        <is>
          <t>71.32183</t>
        </is>
      </c>
      <c r="L601" t="inlineStr">
        <is>
          <t>160° 39.090' W</t>
        </is>
      </c>
      <c r="M601" t="inlineStr">
        <is>
          <t>71° 19.310' N</t>
        </is>
      </c>
      <c r="N601" t="inlineStr">
        <is>
          <t>degrees minutes seconds</t>
        </is>
      </c>
      <c r="O601" t="inlineStr">
        <is>
          <t>WGS84</t>
        </is>
      </c>
      <c r="P601" t="inlineStr">
        <is>
          <t>USA: Chukchi Sea</t>
        </is>
      </c>
      <c r="Q601" t="inlineStr">
        <is>
          <t>2023-09-23T12:11:00Z</t>
        </is>
      </c>
      <c r="R601" t="inlineStr">
        <is>
          <t>PT0S/PT1S</t>
        </is>
      </c>
      <c r="S601" t="inlineStr">
        <is>
          <t>9/23/2023</t>
        </is>
      </c>
      <c r="T601" t="inlineStr">
        <is>
          <t>4:11</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not applicable: control sample</t>
        </is>
      </c>
      <c r="AD601" t="inlineStr">
        <is>
          <t>not applicable</t>
        </is>
      </c>
      <c r="AE601" t="inlineStr">
        <is>
          <t>not applicable: control sample</t>
        </is>
      </c>
      <c r="AF601" t="inlineStr">
        <is>
          <t>not applicable: control sample</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P236DT11H49M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17.8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9.0</t>
        </is>
      </c>
      <c r="BV601" t="inlineStr">
        <is>
          <t>10.0</t>
        </is>
      </c>
      <c r="BW601" t="inlineStr">
        <is>
          <t>48</t>
        </is>
      </c>
      <c r="BX601" t="inlineStr">
        <is>
          <t>0</t>
        </is>
      </c>
      <c r="BY601" t="inlineStr">
        <is>
          <t>2.4813</t>
        </is>
      </c>
      <c r="BZ601" t="inlineStr">
        <is>
          <t>0.6471</t>
        </is>
      </c>
      <c r="CA601" t="inlineStr">
        <is>
          <t>missing: not collected</t>
        </is>
      </c>
      <c r="CB601" t="inlineStr">
        <is>
          <t>missing: not collected</t>
        </is>
      </c>
      <c r="CC601" t="inlineStr">
        <is>
          <t>missing: not collected</t>
        </is>
      </c>
      <c r="CD601" t="inlineStr">
        <is>
          <t>27.5236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missing: not collected</t>
        </is>
      </c>
      <c r="CT601" t="inlineStr">
        <is>
          <t>350.8269</t>
        </is>
      </c>
      <c r="CU601" t="inlineStr">
        <is>
          <t>mL/L</t>
        </is>
      </c>
      <c r="CV601" t="inlineStr">
        <is>
          <t>missing: not collected</t>
        </is>
      </c>
      <c r="CW601" t="inlineStr">
        <is>
          <t>missing: not collected</t>
        </is>
      </c>
      <c r="CX601" t="inlineStr">
        <is>
          <t>missing: not collected</t>
        </is>
      </c>
      <c r="CY601" t="inlineStr">
        <is>
          <t>missing: not collected</t>
        </is>
      </c>
      <c r="CZ601" t="inlineStr">
        <is>
          <t>missing: not collected</t>
        </is>
      </c>
      <c r="DA601" t="inlineStr">
        <is>
          <t>missing: not collected</t>
        </is>
      </c>
      <c r="DB601" t="inlineStr">
        <is>
          <t>missing: not collected</t>
        </is>
      </c>
      <c r="DC601" t="inlineStr">
        <is>
          <t>missing: not collected</t>
        </is>
      </c>
      <c r="DD601" t="inlineStr">
        <is>
          <t>missing: not collected</t>
        </is>
      </c>
      <c r="DE601" t="inlineStr">
        <is>
          <t>missing: not collected</t>
        </is>
      </c>
      <c r="DF601" t="inlineStr">
        <is>
          <t>missing: not collected</t>
        </is>
      </c>
      <c r="DG601" t="inlineStr">
        <is>
          <t>missing: not collected</t>
        </is>
      </c>
      <c r="DH601" t="inlineStr">
        <is>
          <t>missing: not collected</t>
        </is>
      </c>
      <c r="DI601" t="inlineStr">
        <is>
          <t>missing: not collected</t>
        </is>
      </c>
      <c r="DJ601" t="inlineStr">
        <is>
          <t>missing: not collected</t>
        </is>
      </c>
      <c r="DK601" t="inlineStr">
        <is>
          <t>missing: not collected</t>
        </is>
      </c>
      <c r="DL601" t="inlineStr">
        <is>
          <t>missing: not collected</t>
        </is>
      </c>
      <c r="DM601" t="inlineStr">
        <is>
          <t>missing: not collected</t>
        </is>
      </c>
      <c r="DN601" t="inlineStr">
        <is>
          <t>missing: not collected</t>
        </is>
      </c>
      <c r="DO601" t="inlineStr">
        <is>
          <t>missing: not collected</t>
        </is>
      </c>
      <c r="DP601" t="inlineStr">
        <is>
          <t>0.5</t>
        </is>
      </c>
      <c r="DQ601" t="inlineStr">
        <is>
          <t>µmol/L</t>
        </is>
      </c>
      <c r="DR601" t="inlineStr">
        <is>
          <t>0.02</t>
        </is>
      </c>
      <c r="DS601" t="inlineStr">
        <is>
          <t>µmol/L</t>
        </is>
      </c>
      <c r="DT601" t="inlineStr">
        <is>
          <t>missing: not collected</t>
        </is>
      </c>
      <c r="DU601" t="inlineStr">
        <is>
          <t>missing: not collected</t>
        </is>
      </c>
      <c r="DV601" t="inlineStr">
        <is>
          <t>missing: not collected</t>
        </is>
      </c>
      <c r="DW601" t="inlineStr">
        <is>
          <t>missing: not collected</t>
        </is>
      </c>
      <c r="DX601" t="inlineStr">
        <is>
          <t>missing: not collected</t>
        </is>
      </c>
      <c r="DY601" t="inlineStr">
        <is>
          <t>missing: not collected</t>
        </is>
      </c>
      <c r="DZ601" t="inlineStr">
        <is>
          <t>missing: not collected</t>
        </is>
      </c>
      <c r="EA601" t="inlineStr">
        <is>
          <t>missing: not collected</t>
        </is>
      </c>
      <c r="EB601" t="inlineStr">
        <is>
          <t>0.11</t>
        </is>
      </c>
      <c r="EC601" t="inlineStr">
        <is>
          <t>µmol/L</t>
        </is>
      </c>
      <c r="EL601" t="inlineStr">
        <is>
          <t>0.571</t>
        </is>
      </c>
      <c r="EM601" t="inlineStr">
        <is>
          <t>µmol/L</t>
        </is>
      </c>
      <c r="EP601" t="inlineStr">
        <is>
          <t>12.4</t>
        </is>
      </c>
      <c r="EQ601" t="inlineStr">
        <is>
          <t>µmol/L</t>
        </is>
      </c>
      <c r="EX601" t="inlineStr">
        <is>
          <t>not applicable: control sample</t>
        </is>
      </c>
      <c r="FK601" t="n">
        <v>81</v>
      </c>
      <c r="FL601" t="inlineStr">
        <is>
          <t>101.43248</t>
        </is>
      </c>
      <c r="FM601" t="inlineStr">
        <is>
          <t>21.957485</t>
        </is>
      </c>
      <c r="FN601" t="inlineStr">
        <is>
          <t>0.034714</t>
        </is>
      </c>
      <c r="FO601" t="inlineStr">
        <is>
          <t>not applicable: control sample</t>
        </is>
      </c>
      <c r="FP601" t="inlineStr">
        <is>
          <t>SKQ23 EcoFOCI DBO</t>
        </is>
      </c>
      <c r="FQ601" t="inlineStr">
        <is>
          <t>39.0</t>
        </is>
      </c>
      <c r="FR601" t="inlineStr">
        <is>
          <t>18.0</t>
        </is>
      </c>
      <c r="FS601" t="inlineStr">
        <is>
          <t>kg/m3</t>
        </is>
      </c>
      <c r="FT601" t="inlineStr">
        <is>
          <t>µmol s-1 m-2</t>
        </is>
      </c>
      <c r="FU601" t="inlineStr">
        <is>
          <t>not applicable: control sample</t>
        </is>
      </c>
      <c r="FV601" t="inlineStr">
        <is>
          <t>DBO4.2n</t>
        </is>
      </c>
      <c r="FW601" t="inlineStr">
        <is>
          <t>not applicable: control sample</t>
        </is>
      </c>
      <c r="FX601" t="inlineStr">
        <is>
          <t>not applicable: control sample</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2" t="inlineStr">
        <is>
          <t>not applicable</t>
        </is>
      </c>
      <c r="J602" t="inlineStr">
        <is>
          <t>-161.03767</t>
        </is>
      </c>
      <c r="K602" t="inlineStr">
        <is>
          <t>71.45367</t>
        </is>
      </c>
      <c r="L602" t="inlineStr">
        <is>
          <t>161° 02.337' W</t>
        </is>
      </c>
      <c r="M602" t="inlineStr">
        <is>
          <t>71° 27.255' N</t>
        </is>
      </c>
      <c r="N602" t="inlineStr">
        <is>
          <t>degrees minutes seconds</t>
        </is>
      </c>
      <c r="O602" t="inlineStr">
        <is>
          <t>WGS84</t>
        </is>
      </c>
      <c r="P602" t="inlineStr">
        <is>
          <t>USA: Arctic Ocean</t>
        </is>
      </c>
      <c r="Q602" t="inlineStr">
        <is>
          <t>2023-09-24T04:59:00Z</t>
        </is>
      </c>
      <c r="R602" t="inlineStr">
        <is>
          <t>PT0S/PT1S</t>
        </is>
      </c>
      <c r="S602" t="inlineStr">
        <is>
          <t>9/23/2023</t>
        </is>
      </c>
      <c r="T602" t="inlineStr">
        <is>
          <t>20:59</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not applicable: control sample</t>
        </is>
      </c>
      <c r="AD602" t="inlineStr">
        <is>
          <t>not applicable</t>
        </is>
      </c>
      <c r="AE602" t="inlineStr">
        <is>
          <t>not applicable: control sample</t>
        </is>
      </c>
      <c r="AF602" t="inlineStr">
        <is>
          <t>not applicable: control sample</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P233DT19H1M</t>
        </is>
      </c>
      <c r="BB602" t="inlineStr">
        <is>
          <t>2 mL of 96% molecular grade ethanol used for preservation.</t>
        </is>
      </c>
      <c r="BC602" t="inlineStr">
        <is>
          <t>2024-05-15</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5.48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41.0</t>
        </is>
      </c>
      <c r="BV602" t="inlineStr">
        <is>
          <t>42.0</t>
        </is>
      </c>
      <c r="BW602" t="inlineStr">
        <is>
          <t>47</t>
        </is>
      </c>
      <c r="BX602" t="inlineStr">
        <is>
          <t>0</t>
        </is>
      </c>
      <c r="BY602" t="inlineStr">
        <is>
          <t>-1.6116</t>
        </is>
      </c>
      <c r="BZ602" t="inlineStr">
        <is>
          <t>0.2115</t>
        </is>
      </c>
      <c r="CA602" t="inlineStr">
        <is>
          <t>missing: not collected</t>
        </is>
      </c>
      <c r="CB602" t="inlineStr">
        <is>
          <t>missing: not collected</t>
        </is>
      </c>
      <c r="CC602" t="inlineStr">
        <is>
          <t>missing: not collected</t>
        </is>
      </c>
      <c r="CD602" t="inlineStr">
        <is>
          <t>32.6041</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missing: not collected</t>
        </is>
      </c>
      <c r="CT602" t="inlineStr">
        <is>
          <t>272.14893</t>
        </is>
      </c>
      <c r="CU602" t="inlineStr">
        <is>
          <t>mL/L</t>
        </is>
      </c>
      <c r="CV602" t="inlineStr">
        <is>
          <t>missing: not collected</t>
        </is>
      </c>
      <c r="CW602" t="inlineStr">
        <is>
          <t>missing: not collected</t>
        </is>
      </c>
      <c r="CX602" t="inlineStr">
        <is>
          <t>missing: not collected</t>
        </is>
      </c>
      <c r="CY602" t="inlineStr">
        <is>
          <t>missing: not collected</t>
        </is>
      </c>
      <c r="CZ602" t="inlineStr">
        <is>
          <t>missing: not collected</t>
        </is>
      </c>
      <c r="DA602" t="inlineStr">
        <is>
          <t>missing: not collected</t>
        </is>
      </c>
      <c r="DB602" t="inlineStr">
        <is>
          <t>missing: not collected</t>
        </is>
      </c>
      <c r="DC602" t="inlineStr">
        <is>
          <t>missing: not collected</t>
        </is>
      </c>
      <c r="DD602" t="inlineStr">
        <is>
          <t>missing: not collected</t>
        </is>
      </c>
      <c r="DE602" t="inlineStr">
        <is>
          <t>missing: not collected</t>
        </is>
      </c>
      <c r="DF602" t="inlineStr">
        <is>
          <t>missing: not collected</t>
        </is>
      </c>
      <c r="DG602" t="inlineStr">
        <is>
          <t>missing: not collected</t>
        </is>
      </c>
      <c r="DH602" t="inlineStr">
        <is>
          <t>missing: not collected</t>
        </is>
      </c>
      <c r="DI602" t="inlineStr">
        <is>
          <t>missing: not collected</t>
        </is>
      </c>
      <c r="DJ602" t="inlineStr">
        <is>
          <t>missing: not collected</t>
        </is>
      </c>
      <c r="DK602" t="inlineStr">
        <is>
          <t>missing: not collected</t>
        </is>
      </c>
      <c r="DL602" t="inlineStr">
        <is>
          <t>missing: not collected</t>
        </is>
      </c>
      <c r="DM602" t="inlineStr">
        <is>
          <t>missing: not collected</t>
        </is>
      </c>
      <c r="DN602" t="inlineStr">
        <is>
          <t>missing: not collected</t>
        </is>
      </c>
      <c r="DO602" t="inlineStr">
        <is>
          <t>missing: not collected</t>
        </is>
      </c>
      <c r="DP602" t="inlineStr">
        <is>
          <t>14.8</t>
        </is>
      </c>
      <c r="DQ602" t="inlineStr">
        <is>
          <t>µmol/L</t>
        </is>
      </c>
      <c r="DR602" t="inlineStr">
        <is>
          <t>0.41</t>
        </is>
      </c>
      <c r="DS602" t="inlineStr">
        <is>
          <t>µmol/L</t>
        </is>
      </c>
      <c r="DT602" t="inlineStr">
        <is>
          <t>missing: not collected</t>
        </is>
      </c>
      <c r="DU602" t="inlineStr">
        <is>
          <t>missing: not collected</t>
        </is>
      </c>
      <c r="DV602" t="inlineStr">
        <is>
          <t>missing: not collected</t>
        </is>
      </c>
      <c r="DW602" t="inlineStr">
        <is>
          <t>missing: not collected</t>
        </is>
      </c>
      <c r="DX602" t="inlineStr">
        <is>
          <t>missing: not collected</t>
        </is>
      </c>
      <c r="DY602" t="inlineStr">
        <is>
          <t>missing: not collected</t>
        </is>
      </c>
      <c r="DZ602" t="inlineStr">
        <is>
          <t>missing: not collected</t>
        </is>
      </c>
      <c r="EA602" t="inlineStr">
        <is>
          <t>missing: not collected</t>
        </is>
      </c>
      <c r="EB602" t="inlineStr">
        <is>
          <t>4.84</t>
        </is>
      </c>
      <c r="EC602" t="inlineStr">
        <is>
          <t>µmol/L</t>
        </is>
      </c>
      <c r="EL602" t="inlineStr">
        <is>
          <t>2.183</t>
        </is>
      </c>
      <c r="EM602" t="inlineStr">
        <is>
          <t>µmol/L</t>
        </is>
      </c>
      <c r="EP602" t="inlineStr">
        <is>
          <t>41.1</t>
        </is>
      </c>
      <c r="EQ602" t="inlineStr">
        <is>
          <t>µmol/L</t>
        </is>
      </c>
      <c r="EX602" t="inlineStr">
        <is>
          <t>not applicable: control sample</t>
        </is>
      </c>
      <c r="FK602" t="n">
        <v>82</v>
      </c>
      <c r="FL602" t="inlineStr">
        <is>
          <t>73.546776</t>
        </is>
      </c>
      <c r="FM602" t="inlineStr">
        <is>
          <t>26.228754</t>
        </is>
      </c>
      <c r="FN602" t="inlineStr">
        <is>
          <t>2.3614e-06</t>
        </is>
      </c>
      <c r="FO602" t="inlineStr">
        <is>
          <t>not applicable: control sample</t>
        </is>
      </c>
      <c r="FP602" t="inlineStr">
        <is>
          <t>SKQ23 EcoFOCI DBO</t>
        </is>
      </c>
      <c r="FQ602" t="inlineStr">
        <is>
          <t>42.0</t>
        </is>
      </c>
      <c r="FR602" t="inlineStr">
        <is>
          <t>1.0</t>
        </is>
      </c>
      <c r="FS602" t="inlineStr">
        <is>
          <t>kg/m3</t>
        </is>
      </c>
      <c r="FT602" t="inlineStr">
        <is>
          <t>µmol s-1 m-2</t>
        </is>
      </c>
      <c r="FU602" t="inlineStr">
        <is>
          <t>not applicable: control sample</t>
        </is>
      </c>
      <c r="FV602" t="inlineStr">
        <is>
          <t>DBO4.3n</t>
        </is>
      </c>
      <c r="FW602" t="inlineStr">
        <is>
          <t>not applicable: control sample</t>
        </is>
      </c>
      <c r="FX602" t="inlineStr">
        <is>
          <t>not applicable: control sample</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3" t="inlineStr">
        <is>
          <t>not applicable</t>
        </is>
      </c>
      <c r="J603" t="inlineStr">
        <is>
          <t>-161.03767</t>
        </is>
      </c>
      <c r="K603" t="inlineStr">
        <is>
          <t>71.45367</t>
        </is>
      </c>
      <c r="L603" t="inlineStr">
        <is>
          <t>161° 02.337' W</t>
        </is>
      </c>
      <c r="M603" t="inlineStr">
        <is>
          <t>71° 27.255' N</t>
        </is>
      </c>
      <c r="N603" t="inlineStr">
        <is>
          <t>degrees minutes seconds</t>
        </is>
      </c>
      <c r="O603" t="inlineStr">
        <is>
          <t>WGS84</t>
        </is>
      </c>
      <c r="P603" t="inlineStr">
        <is>
          <t>USA: Arctic Ocean</t>
        </is>
      </c>
      <c r="Q603" t="inlineStr">
        <is>
          <t>2023-09-24T05:02:00Z</t>
        </is>
      </c>
      <c r="R603" t="inlineStr">
        <is>
          <t>PT0S/PT1S</t>
        </is>
      </c>
      <c r="S603" t="inlineStr">
        <is>
          <t>9/23/2023</t>
        </is>
      </c>
      <c r="T603" t="inlineStr">
        <is>
          <t>21:02</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not applicable: control sample</t>
        </is>
      </c>
      <c r="AD603" t="inlineStr">
        <is>
          <t>not applicable</t>
        </is>
      </c>
      <c r="AE603" t="inlineStr">
        <is>
          <t>not applicable: control sample</t>
        </is>
      </c>
      <c r="AF603" t="inlineStr">
        <is>
          <t>not applicable: control sample</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P233DT18H58M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5.24</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29.0</t>
        </is>
      </c>
      <c r="BV603" t="inlineStr">
        <is>
          <t>30.0</t>
        </is>
      </c>
      <c r="BW603" t="inlineStr">
        <is>
          <t>47</t>
        </is>
      </c>
      <c r="BX603" t="inlineStr">
        <is>
          <t>0</t>
        </is>
      </c>
      <c r="BY603" t="inlineStr">
        <is>
          <t>-1.6002</t>
        </is>
      </c>
      <c r="BZ603" t="inlineStr">
        <is>
          <t>0.4836</t>
        </is>
      </c>
      <c r="CA603" t="inlineStr">
        <is>
          <t>missing: not collected</t>
        </is>
      </c>
      <c r="CB603" t="inlineStr">
        <is>
          <t>missing: not collected</t>
        </is>
      </c>
      <c r="CC603" t="inlineStr">
        <is>
          <t>missing: not collected</t>
        </is>
      </c>
      <c r="CD603" t="inlineStr">
        <is>
          <t>32.5745</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missing: not collected</t>
        </is>
      </c>
      <c r="CT603" t="inlineStr">
        <is>
          <t>289.90387</t>
        </is>
      </c>
      <c r="CU603" t="inlineStr">
        <is>
          <t>mL/L</t>
        </is>
      </c>
      <c r="CV603" t="inlineStr">
        <is>
          <t>missing: not collected</t>
        </is>
      </c>
      <c r="CW603" t="inlineStr">
        <is>
          <t>missing: not collected</t>
        </is>
      </c>
      <c r="CX603" t="inlineStr">
        <is>
          <t>missing: not collected</t>
        </is>
      </c>
      <c r="CY603" t="inlineStr">
        <is>
          <t>missing: not collected</t>
        </is>
      </c>
      <c r="CZ603" t="inlineStr">
        <is>
          <t>missing: not collected</t>
        </is>
      </c>
      <c r="DA603" t="inlineStr">
        <is>
          <t>missing: not collected</t>
        </is>
      </c>
      <c r="DB603" t="inlineStr">
        <is>
          <t>missing: not collected</t>
        </is>
      </c>
      <c r="DC603" t="inlineStr">
        <is>
          <t>missing: not collected</t>
        </is>
      </c>
      <c r="DD603" t="inlineStr">
        <is>
          <t>missing: not collected</t>
        </is>
      </c>
      <c r="DE603" t="inlineStr">
        <is>
          <t>missing: not collected</t>
        </is>
      </c>
      <c r="DF603" t="inlineStr">
        <is>
          <t>missing: not collected</t>
        </is>
      </c>
      <c r="DG603" t="inlineStr">
        <is>
          <t>missing: not collected</t>
        </is>
      </c>
      <c r="DH603" t="inlineStr">
        <is>
          <t>missing: not collected</t>
        </is>
      </c>
      <c r="DI603" t="inlineStr">
        <is>
          <t>missing: not collected</t>
        </is>
      </c>
      <c r="DJ603" t="inlineStr">
        <is>
          <t>missing: not collected</t>
        </is>
      </c>
      <c r="DK603" t="inlineStr">
        <is>
          <t>missing: not collected</t>
        </is>
      </c>
      <c r="DL603" t="inlineStr">
        <is>
          <t>missing: not collected</t>
        </is>
      </c>
      <c r="DM603" t="inlineStr">
        <is>
          <t>missing: not collected</t>
        </is>
      </c>
      <c r="DN603" t="inlineStr">
        <is>
          <t>missing: not collected</t>
        </is>
      </c>
      <c r="DO603" t="inlineStr">
        <is>
          <t>missing: not collected</t>
        </is>
      </c>
      <c r="DP603" t="inlineStr">
        <is>
          <t>15.1</t>
        </is>
      </c>
      <c r="DQ603" t="inlineStr">
        <is>
          <t>µmol/L</t>
        </is>
      </c>
      <c r="DR603" t="inlineStr">
        <is>
          <t>0.42</t>
        </is>
      </c>
      <c r="DS603" t="inlineStr">
        <is>
          <t>µmol/L</t>
        </is>
      </c>
      <c r="DT603" t="inlineStr">
        <is>
          <t>missing: not collected</t>
        </is>
      </c>
      <c r="DU603" t="inlineStr">
        <is>
          <t>missing: not collected</t>
        </is>
      </c>
      <c r="DV603" t="inlineStr">
        <is>
          <t>missing: not collected</t>
        </is>
      </c>
      <c r="DW603" t="inlineStr">
        <is>
          <t>missing: not collected</t>
        </is>
      </c>
      <c r="DX603" t="inlineStr">
        <is>
          <t>missing: not collected</t>
        </is>
      </c>
      <c r="DY603" t="inlineStr">
        <is>
          <t>missing: not collected</t>
        </is>
      </c>
      <c r="DZ603" t="inlineStr">
        <is>
          <t>missing: not collected</t>
        </is>
      </c>
      <c r="EA603" t="inlineStr">
        <is>
          <t>missing: not collected</t>
        </is>
      </c>
      <c r="EB603" t="inlineStr">
        <is>
          <t>4.41</t>
        </is>
      </c>
      <c r="EC603" t="inlineStr">
        <is>
          <t>µmol/L</t>
        </is>
      </c>
      <c r="EL603" t="inlineStr">
        <is>
          <t>2.111</t>
        </is>
      </c>
      <c r="EM603" t="inlineStr">
        <is>
          <t>µmol/L</t>
        </is>
      </c>
      <c r="EP603" t="inlineStr">
        <is>
          <t>37.1</t>
        </is>
      </c>
      <c r="EQ603" t="inlineStr">
        <is>
          <t>µmol/L</t>
        </is>
      </c>
      <c r="EX603" t="inlineStr">
        <is>
          <t>not applicable: control sample</t>
        </is>
      </c>
      <c r="FK603" t="n">
        <v>83</v>
      </c>
      <c r="FL603" t="inlineStr">
        <is>
          <t>78.35075</t>
        </is>
      </c>
      <c r="FM603" t="inlineStr">
        <is>
          <t>26.204441</t>
        </is>
      </c>
      <c r="FN603" t="inlineStr">
        <is>
          <t>0.00032824</t>
        </is>
      </c>
      <c r="FO603" t="inlineStr">
        <is>
          <t>not applicable: control sample</t>
        </is>
      </c>
      <c r="FP603" t="inlineStr">
        <is>
          <t>SKQ23 EcoFOCI DBO</t>
        </is>
      </c>
      <c r="FQ603" t="inlineStr">
        <is>
          <t>42.0</t>
        </is>
      </c>
      <c r="FR603" t="inlineStr">
        <is>
          <t>6.0</t>
        </is>
      </c>
      <c r="FS603" t="inlineStr">
        <is>
          <t>kg/m3</t>
        </is>
      </c>
      <c r="FT603" t="inlineStr">
        <is>
          <t>µmol s-1 m-2</t>
        </is>
      </c>
      <c r="FU603" t="inlineStr">
        <is>
          <t>not applicable: control sample</t>
        </is>
      </c>
      <c r="FV603" t="inlineStr">
        <is>
          <t>DBO4.3n</t>
        </is>
      </c>
      <c r="FW603" t="inlineStr">
        <is>
          <t>not applicable: control sample</t>
        </is>
      </c>
      <c r="FX603" t="inlineStr">
        <is>
          <t>not applicable: control sample</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4" t="inlineStr">
        <is>
          <t>not applicable</t>
        </is>
      </c>
      <c r="J604" t="inlineStr">
        <is>
          <t>-161.03767</t>
        </is>
      </c>
      <c r="K604" t="inlineStr">
        <is>
          <t>71.45367</t>
        </is>
      </c>
      <c r="L604" t="inlineStr">
        <is>
          <t>161° 02.337' W</t>
        </is>
      </c>
      <c r="M604" t="inlineStr">
        <is>
          <t>71° 27.255' N</t>
        </is>
      </c>
      <c r="N604" t="inlineStr">
        <is>
          <t>degrees minutes seconds</t>
        </is>
      </c>
      <c r="O604" t="inlineStr">
        <is>
          <t>WGS84</t>
        </is>
      </c>
      <c r="P604" t="inlineStr">
        <is>
          <t>USA: Arctic Ocean</t>
        </is>
      </c>
      <c r="Q604" t="inlineStr">
        <is>
          <t>2023-09-24T05:11:00Z</t>
        </is>
      </c>
      <c r="R604" t="inlineStr">
        <is>
          <t>PT0S/PT1S</t>
        </is>
      </c>
      <c r="S604" t="inlineStr">
        <is>
          <t>9/23/2023</t>
        </is>
      </c>
      <c r="T604" t="inlineStr">
        <is>
          <t>21:11</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not applicable: control sample</t>
        </is>
      </c>
      <c r="AD604" t="inlineStr">
        <is>
          <t>not applicable</t>
        </is>
      </c>
      <c r="AE604" t="inlineStr">
        <is>
          <t>not applicable: control sample</t>
        </is>
      </c>
      <c r="AF604" t="inlineStr">
        <is>
          <t>not applicable: control sample</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P235DT18H49M</t>
        </is>
      </c>
      <c r="BB604" t="inlineStr">
        <is>
          <t>2 mL of 96% molecular grade ethanol used for preservation.</t>
        </is>
      </c>
      <c r="BC604" t="inlineStr">
        <is>
          <t>2024-05-17</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9.75</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9.0</t>
        </is>
      </c>
      <c r="BV604" t="inlineStr">
        <is>
          <t>10.0</t>
        </is>
      </c>
      <c r="BW604" t="inlineStr">
        <is>
          <t>47</t>
        </is>
      </c>
      <c r="BX604" t="inlineStr">
        <is>
          <t>0</t>
        </is>
      </c>
      <c r="BY604" t="inlineStr">
        <is>
          <t>2.164</t>
        </is>
      </c>
      <c r="BZ604" t="inlineStr">
        <is>
          <t>0.7713</t>
        </is>
      </c>
      <c r="CA604" t="inlineStr">
        <is>
          <t>missing: not collected</t>
        </is>
      </c>
      <c r="CB604" t="inlineStr">
        <is>
          <t>missing: not collected</t>
        </is>
      </c>
      <c r="CC604" t="inlineStr">
        <is>
          <t>missing: not collected</t>
        </is>
      </c>
      <c r="CD604" t="inlineStr">
        <is>
          <t>27.2276</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missing: not collected</t>
        </is>
      </c>
      <c r="CT604" t="inlineStr">
        <is>
          <t>355.73547</t>
        </is>
      </c>
      <c r="CU604" t="inlineStr">
        <is>
          <t>mL/L</t>
        </is>
      </c>
      <c r="CV604" t="inlineStr">
        <is>
          <t>missing: not collected</t>
        </is>
      </c>
      <c r="CW604" t="inlineStr">
        <is>
          <t>missing: not collected</t>
        </is>
      </c>
      <c r="CX604" t="inlineStr">
        <is>
          <t>missing: not collected</t>
        </is>
      </c>
      <c r="CY604" t="inlineStr">
        <is>
          <t>missing: not collected</t>
        </is>
      </c>
      <c r="CZ604" t="inlineStr">
        <is>
          <t>missing: not collected</t>
        </is>
      </c>
      <c r="DA604" t="inlineStr">
        <is>
          <t>missing: not collected</t>
        </is>
      </c>
      <c r="DB604" t="inlineStr">
        <is>
          <t>missing: not collected</t>
        </is>
      </c>
      <c r="DC604" t="inlineStr">
        <is>
          <t>missing: not collected</t>
        </is>
      </c>
      <c r="DD604" t="inlineStr">
        <is>
          <t>missing: not collected</t>
        </is>
      </c>
      <c r="DE604" t="inlineStr">
        <is>
          <t>missing: not collected</t>
        </is>
      </c>
      <c r="DF604" t="inlineStr">
        <is>
          <t>missing: not collected</t>
        </is>
      </c>
      <c r="DG604" t="inlineStr">
        <is>
          <t>missing: not collected</t>
        </is>
      </c>
      <c r="DH604" t="inlineStr">
        <is>
          <t>missing: not collected</t>
        </is>
      </c>
      <c r="DI604" t="inlineStr">
        <is>
          <t>missing: not collected</t>
        </is>
      </c>
      <c r="DJ604" t="inlineStr">
        <is>
          <t>missing: not collected</t>
        </is>
      </c>
      <c r="DK604" t="inlineStr">
        <is>
          <t>missing: not collected</t>
        </is>
      </c>
      <c r="DL604" t="inlineStr">
        <is>
          <t>missing: not collected</t>
        </is>
      </c>
      <c r="DM604" t="inlineStr">
        <is>
          <t>missing: not collected</t>
        </is>
      </c>
      <c r="DN604" t="inlineStr">
        <is>
          <t>missing: not collected</t>
        </is>
      </c>
      <c r="DO604" t="inlineStr">
        <is>
          <t>missing: not collected</t>
        </is>
      </c>
      <c r="DP604" t="inlineStr">
        <is>
          <t>0.1</t>
        </is>
      </c>
      <c r="DQ604" t="inlineStr">
        <is>
          <t>µmol/L</t>
        </is>
      </c>
      <c r="DR604" t="inlineStr">
        <is>
          <t>0.01</t>
        </is>
      </c>
      <c r="DS604" t="inlineStr">
        <is>
          <t>µmol/L</t>
        </is>
      </c>
      <c r="DT604" t="inlineStr">
        <is>
          <t>missing: not collected</t>
        </is>
      </c>
      <c r="DU604" t="inlineStr">
        <is>
          <t>missing: not collected</t>
        </is>
      </c>
      <c r="DV604" t="inlineStr">
        <is>
          <t>missing: not collected</t>
        </is>
      </c>
      <c r="DW604" t="inlineStr">
        <is>
          <t>missing: not collected</t>
        </is>
      </c>
      <c r="DX604" t="inlineStr">
        <is>
          <t>missing: not collected</t>
        </is>
      </c>
      <c r="DY604" t="inlineStr">
        <is>
          <t>missing: not collected</t>
        </is>
      </c>
      <c r="DZ604" t="inlineStr">
        <is>
          <t>missing: not collected</t>
        </is>
      </c>
      <c r="EA604" t="inlineStr">
        <is>
          <t>missing: not collected</t>
        </is>
      </c>
      <c r="EB604" t="inlineStr">
        <is>
          <t>0.04</t>
        </is>
      </c>
      <c r="EC604" t="inlineStr">
        <is>
          <t>µmol/L</t>
        </is>
      </c>
      <c r="EL604" t="inlineStr">
        <is>
          <t>0.513</t>
        </is>
      </c>
      <c r="EM604" t="inlineStr">
        <is>
          <t>µmol/L</t>
        </is>
      </c>
      <c r="EP604" t="inlineStr">
        <is>
          <t>12.8</t>
        </is>
      </c>
      <c r="EQ604" t="inlineStr">
        <is>
          <t>µmol/L</t>
        </is>
      </c>
      <c r="EX604" t="inlineStr">
        <is>
          <t>not applicable: control sample</t>
        </is>
      </c>
      <c r="FK604" t="n">
        <v>84</v>
      </c>
      <c r="FL604" t="inlineStr">
        <is>
          <t>101.796745</t>
        </is>
      </c>
      <c r="FM604" t="inlineStr">
        <is>
          <t>21.74068</t>
        </is>
      </c>
      <c r="FN604" t="inlineStr">
        <is>
          <t>0.58928</t>
        </is>
      </c>
      <c r="FO604" t="inlineStr">
        <is>
          <t>not applicable: control sample</t>
        </is>
      </c>
      <c r="FP604" t="inlineStr">
        <is>
          <t>SKQ23 EcoFOCI DBO</t>
        </is>
      </c>
      <c r="FQ604" t="inlineStr">
        <is>
          <t>42.0</t>
        </is>
      </c>
      <c r="FR604" t="inlineStr">
        <is>
          <t>15.0</t>
        </is>
      </c>
      <c r="FS604" t="inlineStr">
        <is>
          <t>kg/m3</t>
        </is>
      </c>
      <c r="FT604" t="inlineStr">
        <is>
          <t>µmol s-1 m-2</t>
        </is>
      </c>
      <c r="FU604" t="inlineStr">
        <is>
          <t>not applicable: control sample</t>
        </is>
      </c>
      <c r="FV604" t="inlineStr">
        <is>
          <t>DBO4.3n</t>
        </is>
      </c>
      <c r="FW604" t="inlineStr">
        <is>
          <t>not applicable: control sample</t>
        </is>
      </c>
      <c r="FX604" t="inlineStr">
        <is>
          <t>not applicable: control sample</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5" t="inlineStr">
        <is>
          <t>not applicable</t>
        </is>
      </c>
      <c r="J605" t="inlineStr">
        <is>
          <t>-161.39484</t>
        </is>
      </c>
      <c r="K605" t="inlineStr">
        <is>
          <t>71.586334</t>
        </is>
      </c>
      <c r="L605" t="inlineStr">
        <is>
          <t>161° 24.120' W</t>
        </is>
      </c>
      <c r="M605" t="inlineStr">
        <is>
          <t>71° 35.280' N</t>
        </is>
      </c>
      <c r="N605" t="inlineStr">
        <is>
          <t>degrees minutes seconds</t>
        </is>
      </c>
      <c r="O605" t="inlineStr">
        <is>
          <t>WGS84</t>
        </is>
      </c>
      <c r="P605" t="inlineStr">
        <is>
          <t>USA: Arctic Ocean</t>
        </is>
      </c>
      <c r="Q605" t="inlineStr">
        <is>
          <t>2023-09-24T08:21:00Z</t>
        </is>
      </c>
      <c r="R605" t="inlineStr">
        <is>
          <t>PT0S/PT1S</t>
        </is>
      </c>
      <c r="S605" t="inlineStr">
        <is>
          <t>9/24/2023</t>
        </is>
      </c>
      <c r="T605" t="inlineStr">
        <is>
          <t>0:21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not applicable: control sample</t>
        </is>
      </c>
      <c r="AD605" t="inlineStr">
        <is>
          <t>not applicable</t>
        </is>
      </c>
      <c r="AE605" t="inlineStr">
        <is>
          <t>not applicable: control sample</t>
        </is>
      </c>
      <c r="AF605" t="inlineStr">
        <is>
          <t>not applicable: control sample</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P233DT15H39M</t>
        </is>
      </c>
      <c r="BB605" t="inlineStr">
        <is>
          <t>2 mL of 96% molecular grade ethanol used for preservation.</t>
        </is>
      </c>
      <c r="BC605" t="inlineStr">
        <is>
          <t>2024-05-15</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2.97</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41.0</t>
        </is>
      </c>
      <c r="BV605" t="inlineStr">
        <is>
          <t>42.0</t>
        </is>
      </c>
      <c r="BW605" t="inlineStr">
        <is>
          <t>47</t>
        </is>
      </c>
      <c r="BX605" t="inlineStr">
        <is>
          <t>0</t>
        </is>
      </c>
      <c r="BY605" t="inlineStr">
        <is>
          <t>-1.5493</t>
        </is>
      </c>
      <c r="BZ605" t="inlineStr">
        <is>
          <t>0.2694</t>
        </is>
      </c>
      <c r="CA605" t="inlineStr">
        <is>
          <t>missing: not collected</t>
        </is>
      </c>
      <c r="CB605" t="inlineStr">
        <is>
          <t>missing: not collected</t>
        </is>
      </c>
      <c r="CC605" t="inlineStr">
        <is>
          <t>missing: not collected</t>
        </is>
      </c>
      <c r="CD605" t="inlineStr">
        <is>
          <t>32.5702</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missing: not collected</t>
        </is>
      </c>
      <c r="CT605" t="inlineStr">
        <is>
          <t>267.15228</t>
        </is>
      </c>
      <c r="CU605" t="inlineStr">
        <is>
          <t>mL/L</t>
        </is>
      </c>
      <c r="CV605" t="inlineStr">
        <is>
          <t>missing: not collected</t>
        </is>
      </c>
      <c r="CW605" t="inlineStr">
        <is>
          <t>missing: not collected</t>
        </is>
      </c>
      <c r="CX605" t="inlineStr">
        <is>
          <t>missing: not collected</t>
        </is>
      </c>
      <c r="CY605" t="inlineStr">
        <is>
          <t>missing: not collected</t>
        </is>
      </c>
      <c r="CZ605" t="inlineStr">
        <is>
          <t>missing: not collected</t>
        </is>
      </c>
      <c r="DA605" t="inlineStr">
        <is>
          <t>missing: not collected</t>
        </is>
      </c>
      <c r="DB605" t="inlineStr">
        <is>
          <t>missing: not collected</t>
        </is>
      </c>
      <c r="DC605" t="inlineStr">
        <is>
          <t>missing: not collected</t>
        </is>
      </c>
      <c r="DD605" t="inlineStr">
        <is>
          <t>missing: not collected</t>
        </is>
      </c>
      <c r="DE605" t="inlineStr">
        <is>
          <t>missing: not collected</t>
        </is>
      </c>
      <c r="DF605" t="inlineStr">
        <is>
          <t>missing: not collected</t>
        </is>
      </c>
      <c r="DG605" t="inlineStr">
        <is>
          <t>missing: not collected</t>
        </is>
      </c>
      <c r="DH605" t="inlineStr">
        <is>
          <t>missing: not collected</t>
        </is>
      </c>
      <c r="DI605" t="inlineStr">
        <is>
          <t>missing: not collected</t>
        </is>
      </c>
      <c r="DJ605" t="inlineStr">
        <is>
          <t>missing: not collected</t>
        </is>
      </c>
      <c r="DK605" t="inlineStr">
        <is>
          <t>missing: not collected</t>
        </is>
      </c>
      <c r="DL605" t="inlineStr">
        <is>
          <t>missing: not collected</t>
        </is>
      </c>
      <c r="DM605" t="inlineStr">
        <is>
          <t>missing: not collected</t>
        </is>
      </c>
      <c r="DN605" t="inlineStr">
        <is>
          <t>missing: not collected</t>
        </is>
      </c>
      <c r="DO605" t="inlineStr">
        <is>
          <t>missing: not collected</t>
        </is>
      </c>
      <c r="DP605" t="inlineStr">
        <is>
          <t>13.6</t>
        </is>
      </c>
      <c r="DQ605" t="inlineStr">
        <is>
          <t>µmol/L</t>
        </is>
      </c>
      <c r="DR605" t="inlineStr">
        <is>
          <t>0.43</t>
        </is>
      </c>
      <c r="DS605" t="inlineStr">
        <is>
          <t>µmol/L</t>
        </is>
      </c>
      <c r="DT605" t="inlineStr">
        <is>
          <t>missing: not collected</t>
        </is>
      </c>
      <c r="DU605" t="inlineStr">
        <is>
          <t>missing: not collected</t>
        </is>
      </c>
      <c r="DV605" t="inlineStr">
        <is>
          <t>missing: not collected</t>
        </is>
      </c>
      <c r="DW605" t="inlineStr">
        <is>
          <t>missing: not collected</t>
        </is>
      </c>
      <c r="DX605" t="inlineStr">
        <is>
          <t>missing: not collected</t>
        </is>
      </c>
      <c r="DY605" t="inlineStr">
        <is>
          <t>missing: not collected</t>
        </is>
      </c>
      <c r="DZ605" t="inlineStr">
        <is>
          <t>missing: not collected</t>
        </is>
      </c>
      <c r="EA605" t="inlineStr">
        <is>
          <t>missing: not collected</t>
        </is>
      </c>
      <c r="EB605" t="inlineStr">
        <is>
          <t>5.39</t>
        </is>
      </c>
      <c r="EC605" t="inlineStr">
        <is>
          <t>µmol/L</t>
        </is>
      </c>
      <c r="EL605" t="inlineStr">
        <is>
          <t>2.21</t>
        </is>
      </c>
      <c r="EM605" t="inlineStr">
        <is>
          <t>µmol/L</t>
        </is>
      </c>
      <c r="EP605" t="inlineStr">
        <is>
          <t>42.4</t>
        </is>
      </c>
      <c r="EQ605" t="inlineStr">
        <is>
          <t>µmol/L</t>
        </is>
      </c>
      <c r="EX605" t="inlineStr">
        <is>
          <t>not applicable: control sample</t>
        </is>
      </c>
      <c r="FK605" t="n">
        <v>85</v>
      </c>
      <c r="FL605" t="inlineStr">
        <is>
          <t>72.29862</t>
        </is>
      </c>
      <c r="FM605" t="inlineStr">
        <is>
          <t>26.199732</t>
        </is>
      </c>
      <c r="FN605" t="inlineStr">
        <is>
          <t>5.3044e-06</t>
        </is>
      </c>
      <c r="FO605" t="inlineStr">
        <is>
          <t>not applicable: control sample</t>
        </is>
      </c>
      <c r="FP605" t="inlineStr">
        <is>
          <t>SKQ23 EcoFOCI DBO</t>
        </is>
      </c>
      <c r="FQ605" t="inlineStr">
        <is>
          <t>44.0</t>
        </is>
      </c>
      <c r="FR605" t="inlineStr">
        <is>
          <t>1.0</t>
        </is>
      </c>
      <c r="FS605" t="inlineStr">
        <is>
          <t>kg/m3</t>
        </is>
      </c>
      <c r="FT605" t="inlineStr">
        <is>
          <t>µmol s-1 m-2</t>
        </is>
      </c>
      <c r="FU605" t="inlineStr">
        <is>
          <t>not applicable: control sample</t>
        </is>
      </c>
      <c r="FV605" t="inlineStr">
        <is>
          <t>DBO4.4n</t>
        </is>
      </c>
      <c r="FW605" t="inlineStr">
        <is>
          <t>not applicable: control sample</t>
        </is>
      </c>
      <c r="FX605" t="inlineStr">
        <is>
          <t>not applicable: control sample</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6" t="inlineStr">
        <is>
          <t>not applicable</t>
        </is>
      </c>
      <c r="J606" t="inlineStr">
        <is>
          <t>-161.39484</t>
        </is>
      </c>
      <c r="K606" t="inlineStr">
        <is>
          <t>71.586334</t>
        </is>
      </c>
      <c r="L606" t="inlineStr">
        <is>
          <t>161° 24.120' W</t>
        </is>
      </c>
      <c r="M606" t="inlineStr">
        <is>
          <t>71° 35.280' N</t>
        </is>
      </c>
      <c r="N606" t="inlineStr">
        <is>
          <t>degrees minutes seconds</t>
        </is>
      </c>
      <c r="O606" t="inlineStr">
        <is>
          <t>WGS84</t>
        </is>
      </c>
      <c r="P606" t="inlineStr">
        <is>
          <t>USA: Arctic Ocean</t>
        </is>
      </c>
      <c r="Q606" t="inlineStr">
        <is>
          <t>2023-09-24T08:24:00Z</t>
        </is>
      </c>
      <c r="R606" t="inlineStr">
        <is>
          <t>PT0S/PT1S</t>
        </is>
      </c>
      <c r="S606" t="inlineStr">
        <is>
          <t>9/24/2023</t>
        </is>
      </c>
      <c r="T606" t="inlineStr">
        <is>
          <t>0:24</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not applicable: control sample</t>
        </is>
      </c>
      <c r="AD606" t="inlineStr">
        <is>
          <t>not applicable</t>
        </is>
      </c>
      <c r="AE606" t="inlineStr">
        <is>
          <t>not applicable: control sample</t>
        </is>
      </c>
      <c r="AF606" t="inlineStr">
        <is>
          <t>not applicable: control sample</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P233DT15H36M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4.93</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29.0</t>
        </is>
      </c>
      <c r="BV606" t="inlineStr">
        <is>
          <t>30.0</t>
        </is>
      </c>
      <c r="BW606" t="inlineStr">
        <is>
          <t>47</t>
        </is>
      </c>
      <c r="BX606" t="inlineStr">
        <is>
          <t>0</t>
        </is>
      </c>
      <c r="BY606" t="inlineStr">
        <is>
          <t>-1.5391</t>
        </is>
      </c>
      <c r="BZ606" t="inlineStr">
        <is>
          <t>0.8613</t>
        </is>
      </c>
      <c r="CA606" t="inlineStr">
        <is>
          <t>missing: not collected</t>
        </is>
      </c>
      <c r="CB606" t="inlineStr">
        <is>
          <t>missing: not collected</t>
        </is>
      </c>
      <c r="CC606" t="inlineStr">
        <is>
          <t>missing: not collected</t>
        </is>
      </c>
      <c r="CD606" t="inlineStr">
        <is>
          <t>32.5524</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missing: not collected</t>
        </is>
      </c>
      <c r="CT606" t="inlineStr">
        <is>
          <t>279.28592</t>
        </is>
      </c>
      <c r="CU606" t="inlineStr">
        <is>
          <t>mL/L</t>
        </is>
      </c>
      <c r="CV606" t="inlineStr">
        <is>
          <t>missing: not collected</t>
        </is>
      </c>
      <c r="CW606" t="inlineStr">
        <is>
          <t>missing: not collected</t>
        </is>
      </c>
      <c r="CX606" t="inlineStr">
        <is>
          <t>missing: not collected</t>
        </is>
      </c>
      <c r="CY606" t="inlineStr">
        <is>
          <t>missing: not collected</t>
        </is>
      </c>
      <c r="CZ606" t="inlineStr">
        <is>
          <t>missing: not collected</t>
        </is>
      </c>
      <c r="DA606" t="inlineStr">
        <is>
          <t>missing: not collected</t>
        </is>
      </c>
      <c r="DB606" t="inlineStr">
        <is>
          <t>missing: not collected</t>
        </is>
      </c>
      <c r="DC606" t="inlineStr">
        <is>
          <t>missing: not collected</t>
        </is>
      </c>
      <c r="DD606" t="inlineStr">
        <is>
          <t>missing: not collected</t>
        </is>
      </c>
      <c r="DE606" t="inlineStr">
        <is>
          <t>missing: not collected</t>
        </is>
      </c>
      <c r="DF606" t="inlineStr">
        <is>
          <t>missing: not collected</t>
        </is>
      </c>
      <c r="DG606" t="inlineStr">
        <is>
          <t>missing: not collected</t>
        </is>
      </c>
      <c r="DH606" t="inlineStr">
        <is>
          <t>missing: not collected</t>
        </is>
      </c>
      <c r="DI606" t="inlineStr">
        <is>
          <t>missing: not collected</t>
        </is>
      </c>
      <c r="DJ606" t="inlineStr">
        <is>
          <t>missing: not collected</t>
        </is>
      </c>
      <c r="DK606" t="inlineStr">
        <is>
          <t>missing: not collected</t>
        </is>
      </c>
      <c r="DL606" t="inlineStr">
        <is>
          <t>missing: not collected</t>
        </is>
      </c>
      <c r="DM606" t="inlineStr">
        <is>
          <t>missing: not collected</t>
        </is>
      </c>
      <c r="DN606" t="inlineStr">
        <is>
          <t>missing: not collected</t>
        </is>
      </c>
      <c r="DO606" t="inlineStr">
        <is>
          <t>missing: not collected</t>
        </is>
      </c>
      <c r="DP606" t="inlineStr">
        <is>
          <t>13.5</t>
        </is>
      </c>
      <c r="DQ606" t="inlineStr">
        <is>
          <t>µmol/L</t>
        </is>
      </c>
      <c r="DR606" t="inlineStr">
        <is>
          <t>0.48</t>
        </is>
      </c>
      <c r="DS606" t="inlineStr">
        <is>
          <t>µmol/L</t>
        </is>
      </c>
      <c r="DT606" t="inlineStr">
        <is>
          <t>missing: not collected</t>
        </is>
      </c>
      <c r="DU606" t="inlineStr">
        <is>
          <t>missing: not collected</t>
        </is>
      </c>
      <c r="DV606" t="inlineStr">
        <is>
          <t>missing: not collected</t>
        </is>
      </c>
      <c r="DW606" t="inlineStr">
        <is>
          <t>missing: not collected</t>
        </is>
      </c>
      <c r="DX606" t="inlineStr">
        <is>
          <t>missing: not collected</t>
        </is>
      </c>
      <c r="DY606" t="inlineStr">
        <is>
          <t>missing: not collected</t>
        </is>
      </c>
      <c r="DZ606" t="inlineStr">
        <is>
          <t>missing: not collected</t>
        </is>
      </c>
      <c r="EA606" t="inlineStr">
        <is>
          <t>missing: not collected</t>
        </is>
      </c>
      <c r="EB606" t="inlineStr">
        <is>
          <t>4.96</t>
        </is>
      </c>
      <c r="EC606" t="inlineStr">
        <is>
          <t>µmol/L</t>
        </is>
      </c>
      <c r="EL606" t="inlineStr">
        <is>
          <t>2.172</t>
        </is>
      </c>
      <c r="EM606" t="inlineStr">
        <is>
          <t>µmol/L</t>
        </is>
      </c>
      <c r="EP606" t="inlineStr">
        <is>
          <t>37.1</t>
        </is>
      </c>
      <c r="EQ606" t="inlineStr">
        <is>
          <t>µmol/L</t>
        </is>
      </c>
      <c r="EX606" t="inlineStr">
        <is>
          <t>not applicable: control sample</t>
        </is>
      </c>
      <c r="FK606" t="n">
        <v>86</v>
      </c>
      <c r="FL606" t="inlineStr">
        <is>
          <t>75.59248</t>
        </is>
      </c>
      <c r="FM606" t="inlineStr">
        <is>
          <t>26.185028</t>
        </is>
      </c>
      <c r="FN606" t="inlineStr">
        <is>
          <t>5.2871e-07</t>
        </is>
      </c>
      <c r="FO606" t="inlineStr">
        <is>
          <t>not applicable: control sample</t>
        </is>
      </c>
      <c r="FP606" t="inlineStr">
        <is>
          <t>SKQ23 EcoFOCI DBO</t>
        </is>
      </c>
      <c r="FQ606" t="inlineStr">
        <is>
          <t>44.0</t>
        </is>
      </c>
      <c r="FR606" t="inlineStr">
        <is>
          <t>8.0</t>
        </is>
      </c>
      <c r="FS606" t="inlineStr">
        <is>
          <t>kg/m3</t>
        </is>
      </c>
      <c r="FT606" t="inlineStr">
        <is>
          <t>µmol s-1 m-2</t>
        </is>
      </c>
      <c r="FU606" t="inlineStr">
        <is>
          <t>not applicable: control sample</t>
        </is>
      </c>
      <c r="FV606" t="inlineStr">
        <is>
          <t>DBO4.4n</t>
        </is>
      </c>
      <c r="FW606" t="inlineStr">
        <is>
          <t>not applicable: control sample</t>
        </is>
      </c>
      <c r="FX606" t="inlineStr">
        <is>
          <t>not applicable: control sample</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7" t="inlineStr">
        <is>
          <t>not applicable</t>
        </is>
      </c>
      <c r="J607" t="inlineStr">
        <is>
          <t>-161.39484</t>
        </is>
      </c>
      <c r="K607" t="inlineStr">
        <is>
          <t>71.586334</t>
        </is>
      </c>
      <c r="L607" t="inlineStr">
        <is>
          <t>161° 24.120' W</t>
        </is>
      </c>
      <c r="M607" t="inlineStr">
        <is>
          <t>71° 35.280' N</t>
        </is>
      </c>
      <c r="N607" t="inlineStr">
        <is>
          <t>degrees minutes seconds</t>
        </is>
      </c>
      <c r="O607" t="inlineStr">
        <is>
          <t>WGS84</t>
        </is>
      </c>
      <c r="P607" t="inlineStr">
        <is>
          <t>USA: Arctic Ocean</t>
        </is>
      </c>
      <c r="Q607" t="inlineStr">
        <is>
          <t>2023-09-24T08:31:00Z</t>
        </is>
      </c>
      <c r="R607" t="inlineStr">
        <is>
          <t>PT0S/PT1S</t>
        </is>
      </c>
      <c r="S607" t="inlineStr">
        <is>
          <t>9/24/2023</t>
        </is>
      </c>
      <c r="T607" t="inlineStr">
        <is>
          <t>0:31</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not applicable: control sample</t>
        </is>
      </c>
      <c r="AD607" t="inlineStr">
        <is>
          <t>not applicable</t>
        </is>
      </c>
      <c r="AE607" t="inlineStr">
        <is>
          <t>not applicable: control sample</t>
        </is>
      </c>
      <c r="AF607" t="inlineStr">
        <is>
          <t>not applicable: control sample</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P233DT15H29M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10.5</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9.0</t>
        </is>
      </c>
      <c r="BV607" t="inlineStr">
        <is>
          <t>10.0</t>
        </is>
      </c>
      <c r="BW607" t="inlineStr">
        <is>
          <t>47</t>
        </is>
      </c>
      <c r="BX607" t="inlineStr">
        <is>
          <t>0</t>
        </is>
      </c>
      <c r="BY607" t="inlineStr">
        <is>
          <t>2.0871</t>
        </is>
      </c>
      <c r="BZ607" t="inlineStr">
        <is>
          <t>0.708</t>
        </is>
      </c>
      <c r="CA607" t="inlineStr">
        <is>
          <t>missing: not collected</t>
        </is>
      </c>
      <c r="CB607" t="inlineStr">
        <is>
          <t>missing: not collected</t>
        </is>
      </c>
      <c r="CC607" t="inlineStr">
        <is>
          <t>missing: not collected</t>
        </is>
      </c>
      <c r="CD607" t="inlineStr">
        <is>
          <t>27.2347</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missing: not collected</t>
        </is>
      </c>
      <c r="CT607" t="inlineStr">
        <is>
          <t>358.0364</t>
        </is>
      </c>
      <c r="CU607" t="inlineStr">
        <is>
          <t>mL/L</t>
        </is>
      </c>
      <c r="CV607" t="inlineStr">
        <is>
          <t>missing: not collected</t>
        </is>
      </c>
      <c r="CW607" t="inlineStr">
        <is>
          <t>missing: not collected</t>
        </is>
      </c>
      <c r="CX607" t="inlineStr">
        <is>
          <t>missing: not collected</t>
        </is>
      </c>
      <c r="CY607" t="inlineStr">
        <is>
          <t>missing: not collected</t>
        </is>
      </c>
      <c r="CZ607" t="inlineStr">
        <is>
          <t>missing: not collected</t>
        </is>
      </c>
      <c r="DA607" t="inlineStr">
        <is>
          <t>missing: not collected</t>
        </is>
      </c>
      <c r="DB607" t="inlineStr">
        <is>
          <t>missing: not collected</t>
        </is>
      </c>
      <c r="DC607" t="inlineStr">
        <is>
          <t>missing: not collected</t>
        </is>
      </c>
      <c r="DD607" t="inlineStr">
        <is>
          <t>missing: not collected</t>
        </is>
      </c>
      <c r="DE607" t="inlineStr">
        <is>
          <t>missing: not collected</t>
        </is>
      </c>
      <c r="DF607" t="inlineStr">
        <is>
          <t>missing: not collected</t>
        </is>
      </c>
      <c r="DG607" t="inlineStr">
        <is>
          <t>missing: not collected</t>
        </is>
      </c>
      <c r="DH607" t="inlineStr">
        <is>
          <t>missing: not collected</t>
        </is>
      </c>
      <c r="DI607" t="inlineStr">
        <is>
          <t>missing: not collected</t>
        </is>
      </c>
      <c r="DJ607" t="inlineStr">
        <is>
          <t>missing: not collected</t>
        </is>
      </c>
      <c r="DK607" t="inlineStr">
        <is>
          <t>missing: not collected</t>
        </is>
      </c>
      <c r="DL607" t="inlineStr">
        <is>
          <t>missing: not collected</t>
        </is>
      </c>
      <c r="DM607" t="inlineStr">
        <is>
          <t>missing: not collected</t>
        </is>
      </c>
      <c r="DN607" t="inlineStr">
        <is>
          <t>missing: not collected</t>
        </is>
      </c>
      <c r="DO607" t="inlineStr">
        <is>
          <t>missing: not collected</t>
        </is>
      </c>
      <c r="DP607" t="inlineStr">
        <is>
          <t>0.1</t>
        </is>
      </c>
      <c r="DQ607" t="inlineStr">
        <is>
          <t>µmol/L</t>
        </is>
      </c>
      <c r="DR607" t="inlineStr">
        <is>
          <t>0.01</t>
        </is>
      </c>
      <c r="DS607" t="inlineStr">
        <is>
          <t>µmol/L</t>
        </is>
      </c>
      <c r="DT607" t="inlineStr">
        <is>
          <t>missing: not collected</t>
        </is>
      </c>
      <c r="DU607" t="inlineStr">
        <is>
          <t>missing: not collected</t>
        </is>
      </c>
      <c r="DV607" t="inlineStr">
        <is>
          <t>missing: not collected</t>
        </is>
      </c>
      <c r="DW607" t="inlineStr">
        <is>
          <t>missing: not collected</t>
        </is>
      </c>
      <c r="DX607" t="inlineStr">
        <is>
          <t>missing: not collected</t>
        </is>
      </c>
      <c r="DY607" t="inlineStr">
        <is>
          <t>missing: not collected</t>
        </is>
      </c>
      <c r="DZ607" t="inlineStr">
        <is>
          <t>missing: not collected</t>
        </is>
      </c>
      <c r="EA607" t="inlineStr">
        <is>
          <t>missing: not collected</t>
        </is>
      </c>
      <c r="EB607" t="inlineStr">
        <is>
          <t>0.02</t>
        </is>
      </c>
      <c r="EC607" t="inlineStr">
        <is>
          <t>µmol/L</t>
        </is>
      </c>
      <c r="EL607" t="inlineStr">
        <is>
          <t>0.503</t>
        </is>
      </c>
      <c r="EM607" t="inlineStr">
        <is>
          <t>µmol/L</t>
        </is>
      </c>
      <c r="EP607" t="inlineStr">
        <is>
          <t>11.4</t>
        </is>
      </c>
      <c r="EQ607" t="inlineStr">
        <is>
          <t>µmol/L</t>
        </is>
      </c>
      <c r="EX607" t="inlineStr">
        <is>
          <t>not applicable: control sample</t>
        </is>
      </c>
      <c r="FK607" t="n">
        <v>87</v>
      </c>
      <c r="FL607" t="inlineStr">
        <is>
          <t>102.260216</t>
        </is>
      </c>
      <c r="FM607" t="inlineStr">
        <is>
          <t>21.750872</t>
        </is>
      </c>
      <c r="FN607" t="inlineStr">
        <is>
          <t>0.034526</t>
        </is>
      </c>
      <c r="FO607" t="inlineStr">
        <is>
          <t>not applicable: control sample</t>
        </is>
      </c>
      <c r="FP607" t="inlineStr">
        <is>
          <t>SKQ23 EcoFOCI DBO</t>
        </is>
      </c>
      <c r="FQ607" t="inlineStr">
        <is>
          <t>44.0</t>
        </is>
      </c>
      <c r="FR607" t="inlineStr">
        <is>
          <t>15.0</t>
        </is>
      </c>
      <c r="FS607" t="inlineStr">
        <is>
          <t>kg/m3</t>
        </is>
      </c>
      <c r="FT607" t="inlineStr">
        <is>
          <t>µmol s-1 m-2</t>
        </is>
      </c>
      <c r="FU607" t="inlineStr">
        <is>
          <t>not applicable: control sample</t>
        </is>
      </c>
      <c r="FV607" t="inlineStr">
        <is>
          <t>DBO4.4n</t>
        </is>
      </c>
      <c r="FW607" t="inlineStr">
        <is>
          <t>not applicable: control sample</t>
        </is>
      </c>
      <c r="FX607" t="inlineStr">
        <is>
          <t>not applicable: control sample</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8" t="inlineStr">
        <is>
          <t>not applicable</t>
        </is>
      </c>
      <c r="J608" t="inlineStr">
        <is>
          <t>-161.77217</t>
        </is>
      </c>
      <c r="K608" t="inlineStr">
        <is>
          <t>71.71933</t>
        </is>
      </c>
      <c r="L608" t="inlineStr">
        <is>
          <t>161° 46.440' W</t>
        </is>
      </c>
      <c r="M608" t="inlineStr">
        <is>
          <t>71° 43.200' N</t>
        </is>
      </c>
      <c r="N608" t="inlineStr">
        <is>
          <t>degrees minutes seconds</t>
        </is>
      </c>
      <c r="O608" t="inlineStr">
        <is>
          <t>WGS84</t>
        </is>
      </c>
      <c r="P608" t="inlineStr">
        <is>
          <t>USA: Arctic Ocean</t>
        </is>
      </c>
      <c r="Q608" t="inlineStr">
        <is>
          <t>2023-09-25T03:14:00Z</t>
        </is>
      </c>
      <c r="R608" t="inlineStr">
        <is>
          <t>PT0S/PT1S</t>
        </is>
      </c>
      <c r="S608" t="inlineStr">
        <is>
          <t>9/24/2023</t>
        </is>
      </c>
      <c r="T608" t="inlineStr">
        <is>
          <t>19:14</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not applicable: control sample</t>
        </is>
      </c>
      <c r="AD608" t="inlineStr">
        <is>
          <t>not applicable</t>
        </is>
      </c>
      <c r="AE608" t="inlineStr">
        <is>
          <t>not applicable: control sample</t>
        </is>
      </c>
      <c r="AF608" t="inlineStr">
        <is>
          <t>not applicable: control sample</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P232DT20H46M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3.09</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37.0</t>
        </is>
      </c>
      <c r="BV608" t="inlineStr">
        <is>
          <t>38.0</t>
        </is>
      </c>
      <c r="BW608" t="inlineStr">
        <is>
          <t>45</t>
        </is>
      </c>
      <c r="BX608" t="inlineStr">
        <is>
          <t>0</t>
        </is>
      </c>
      <c r="BY608" t="inlineStr">
        <is>
          <t>-0.6724</t>
        </is>
      </c>
      <c r="BZ608" t="inlineStr">
        <is>
          <t>0.2494</t>
        </is>
      </c>
      <c r="CA608" t="inlineStr">
        <is>
          <t>missing: not collected</t>
        </is>
      </c>
      <c r="CB608" t="inlineStr">
        <is>
          <t>missing: not collected</t>
        </is>
      </c>
      <c r="CC608" t="inlineStr">
        <is>
          <t>missing: not collected</t>
        </is>
      </c>
      <c r="CD608" t="inlineStr">
        <is>
          <t>32.649</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missing: not collected</t>
        </is>
      </c>
      <c r="CT608" t="inlineStr">
        <is>
          <t>301.18384</t>
        </is>
      </c>
      <c r="CU608" t="inlineStr">
        <is>
          <t>mL/L</t>
        </is>
      </c>
      <c r="CV608" t="inlineStr">
        <is>
          <t>missing: not collected</t>
        </is>
      </c>
      <c r="CW608" t="inlineStr">
        <is>
          <t>missing: not collected</t>
        </is>
      </c>
      <c r="CX608" t="inlineStr">
        <is>
          <t>missing: not collected</t>
        </is>
      </c>
      <c r="CY608" t="inlineStr">
        <is>
          <t>missing: not collected</t>
        </is>
      </c>
      <c r="CZ608" t="inlineStr">
        <is>
          <t>missing: not collected</t>
        </is>
      </c>
      <c r="DA608" t="inlineStr">
        <is>
          <t>missing: not collected</t>
        </is>
      </c>
      <c r="DB608" t="inlineStr">
        <is>
          <t>missing: not collected</t>
        </is>
      </c>
      <c r="DC608" t="inlineStr">
        <is>
          <t>missing: not collected</t>
        </is>
      </c>
      <c r="DD608" t="inlineStr">
        <is>
          <t>missing: not collected</t>
        </is>
      </c>
      <c r="DE608" t="inlineStr">
        <is>
          <t>missing: not collected</t>
        </is>
      </c>
      <c r="DF608" t="inlineStr">
        <is>
          <t>missing: not collected</t>
        </is>
      </c>
      <c r="DG608" t="inlineStr">
        <is>
          <t>missing: not collected</t>
        </is>
      </c>
      <c r="DH608" t="inlineStr">
        <is>
          <t>missing: not collected</t>
        </is>
      </c>
      <c r="DI608" t="inlineStr">
        <is>
          <t>missing: not collected</t>
        </is>
      </c>
      <c r="DJ608" t="inlineStr">
        <is>
          <t>missing: not collected</t>
        </is>
      </c>
      <c r="DK608" t="inlineStr">
        <is>
          <t>missing: not collected</t>
        </is>
      </c>
      <c r="DL608" t="inlineStr">
        <is>
          <t>missing: not collected</t>
        </is>
      </c>
      <c r="DM608" t="inlineStr">
        <is>
          <t>missing: not collected</t>
        </is>
      </c>
      <c r="DN608" t="inlineStr">
        <is>
          <t>missing: not collected</t>
        </is>
      </c>
      <c r="DO608" t="inlineStr">
        <is>
          <t>missing: not collected</t>
        </is>
      </c>
      <c r="DP608" t="inlineStr">
        <is>
          <t>7.2</t>
        </is>
      </c>
      <c r="DQ608" t="inlineStr">
        <is>
          <t>µmol/L</t>
        </is>
      </c>
      <c r="DR608" t="inlineStr">
        <is>
          <t>0.37</t>
        </is>
      </c>
      <c r="DS608" t="inlineStr">
        <is>
          <t>µmol/L</t>
        </is>
      </c>
      <c r="DT608" t="inlineStr">
        <is>
          <t>missing: not collected</t>
        </is>
      </c>
      <c r="DU608" t="inlineStr">
        <is>
          <t>missing: not collected</t>
        </is>
      </c>
      <c r="DV608" t="inlineStr">
        <is>
          <t>missing: not collected</t>
        </is>
      </c>
      <c r="DW608" t="inlineStr">
        <is>
          <t>missing: not collected</t>
        </is>
      </c>
      <c r="DX608" t="inlineStr">
        <is>
          <t>missing: not collected</t>
        </is>
      </c>
      <c r="DY608" t="inlineStr">
        <is>
          <t>missing: not collected</t>
        </is>
      </c>
      <c r="DZ608" t="inlineStr">
        <is>
          <t>missing: not collected</t>
        </is>
      </c>
      <c r="EA608" t="inlineStr">
        <is>
          <t>missing: not collected</t>
        </is>
      </c>
      <c r="EB608" t="inlineStr">
        <is>
          <t>4.46</t>
        </is>
      </c>
      <c r="EC608" t="inlineStr">
        <is>
          <t>µmol/L</t>
        </is>
      </c>
      <c r="EL608" t="inlineStr">
        <is>
          <t>1.745</t>
        </is>
      </c>
      <c r="EM608" t="inlineStr">
        <is>
          <t>µmol/L</t>
        </is>
      </c>
      <c r="EP608" t="inlineStr">
        <is>
          <t>28.1</t>
        </is>
      </c>
      <c r="EQ608" t="inlineStr">
        <is>
          <t>µmol/L</t>
        </is>
      </c>
      <c r="EX608" t="inlineStr">
        <is>
          <t>not applicable: control sample</t>
        </is>
      </c>
      <c r="FK608" t="n">
        <v>88</v>
      </c>
      <c r="FL608" t="inlineStr">
        <is>
          <t>83.49484</t>
        </is>
      </c>
      <c r="FM608" t="inlineStr">
        <is>
          <t>26.236649</t>
        </is>
      </c>
      <c r="FN608" t="inlineStr">
        <is>
          <t>0.058315</t>
        </is>
      </c>
      <c r="FO608" t="inlineStr">
        <is>
          <t>not applicable: control sample</t>
        </is>
      </c>
      <c r="FP608" t="inlineStr">
        <is>
          <t>SKQ23 EcoFOCI DBO</t>
        </is>
      </c>
      <c r="FQ608" t="inlineStr">
        <is>
          <t>47.0</t>
        </is>
      </c>
      <c r="FR608" t="inlineStr">
        <is>
          <t>1.0</t>
        </is>
      </c>
      <c r="FS608" t="inlineStr">
        <is>
          <t>kg/m3</t>
        </is>
      </c>
      <c r="FT608" t="inlineStr">
        <is>
          <t>µmol s-1 m-2</t>
        </is>
      </c>
      <c r="FU608" t="inlineStr">
        <is>
          <t>not applicable: control sample</t>
        </is>
      </c>
      <c r="FV608" t="inlineStr">
        <is>
          <t>DBO4.5n</t>
        </is>
      </c>
      <c r="FW608" t="inlineStr">
        <is>
          <t>not applicable: control sample</t>
        </is>
      </c>
      <c r="FX608" t="inlineStr">
        <is>
          <t>not applicable: control sample</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09" t="inlineStr">
        <is>
          <t>not applicable</t>
        </is>
      </c>
      <c r="J609" t="inlineStr">
        <is>
          <t>-161.77217</t>
        </is>
      </c>
      <c r="K609" t="inlineStr">
        <is>
          <t>71.71933</t>
        </is>
      </c>
      <c r="L609" t="inlineStr">
        <is>
          <t>161° 46.440' W</t>
        </is>
      </c>
      <c r="M609" t="inlineStr">
        <is>
          <t>71° 43.200' N</t>
        </is>
      </c>
      <c r="N609" t="inlineStr">
        <is>
          <t>degrees minutes seconds</t>
        </is>
      </c>
      <c r="O609" t="inlineStr">
        <is>
          <t>WGS84</t>
        </is>
      </c>
      <c r="P609" t="inlineStr">
        <is>
          <t>USA: Arctic Ocean</t>
        </is>
      </c>
      <c r="Q609" t="inlineStr">
        <is>
          <t>2023-09-25T03:16:00Z</t>
        </is>
      </c>
      <c r="R609" t="inlineStr">
        <is>
          <t>PT0S/PT1S</t>
        </is>
      </c>
      <c r="S609" t="inlineStr">
        <is>
          <t>9/24/2023</t>
        </is>
      </c>
      <c r="T609" t="inlineStr">
        <is>
          <t>19:16</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not applicable: control sample</t>
        </is>
      </c>
      <c r="AD609" t="inlineStr">
        <is>
          <t>not applicable</t>
        </is>
      </c>
      <c r="AE609" t="inlineStr">
        <is>
          <t>not applicable: control sample</t>
        </is>
      </c>
      <c r="AF609" t="inlineStr">
        <is>
          <t>not applicable: control sample</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P232DT20H44M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3.03</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30.0</t>
        </is>
      </c>
      <c r="BV609" t="inlineStr">
        <is>
          <t>31.0</t>
        </is>
      </c>
      <c r="BW609" t="inlineStr">
        <is>
          <t>45</t>
        </is>
      </c>
      <c r="BX609" t="inlineStr">
        <is>
          <t>0</t>
        </is>
      </c>
      <c r="BY609" t="inlineStr">
        <is>
          <t>-0.6424</t>
        </is>
      </c>
      <c r="BZ609" t="inlineStr">
        <is>
          <t>0.2761</t>
        </is>
      </c>
      <c r="CA609" t="inlineStr">
        <is>
          <t>missing: not collected</t>
        </is>
      </c>
      <c r="CB609" t="inlineStr">
        <is>
          <t>missing: not collected</t>
        </is>
      </c>
      <c r="CC609" t="inlineStr">
        <is>
          <t>missing: not collected</t>
        </is>
      </c>
      <c r="CD609" t="inlineStr">
        <is>
          <t>32.6505</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missing: not collected</t>
        </is>
      </c>
      <c r="CT609" t="inlineStr">
        <is>
          <t>302.7617</t>
        </is>
      </c>
      <c r="CU609" t="inlineStr">
        <is>
          <t>mL/L</t>
        </is>
      </c>
      <c r="CV609" t="inlineStr">
        <is>
          <t>missing: not collected</t>
        </is>
      </c>
      <c r="CW609" t="inlineStr">
        <is>
          <t>missing: not collected</t>
        </is>
      </c>
      <c r="CX609" t="inlineStr">
        <is>
          <t>missing: not collected</t>
        </is>
      </c>
      <c r="CY609" t="inlineStr">
        <is>
          <t>missing: not collected</t>
        </is>
      </c>
      <c r="CZ609" t="inlineStr">
        <is>
          <t>missing: not collected</t>
        </is>
      </c>
      <c r="DA609" t="inlineStr">
        <is>
          <t>missing: not collected</t>
        </is>
      </c>
      <c r="DB609" t="inlineStr">
        <is>
          <t>missing: not collected</t>
        </is>
      </c>
      <c r="DC609" t="inlineStr">
        <is>
          <t>missing: not collected</t>
        </is>
      </c>
      <c r="DD609" t="inlineStr">
        <is>
          <t>missing: not collected</t>
        </is>
      </c>
      <c r="DE609" t="inlineStr">
        <is>
          <t>missing: not collected</t>
        </is>
      </c>
      <c r="DF609" t="inlineStr">
        <is>
          <t>missing: not collected</t>
        </is>
      </c>
      <c r="DG609" t="inlineStr">
        <is>
          <t>missing: not collected</t>
        </is>
      </c>
      <c r="DH609" t="inlineStr">
        <is>
          <t>missing: not collected</t>
        </is>
      </c>
      <c r="DI609" t="inlineStr">
        <is>
          <t>missing: not collected</t>
        </is>
      </c>
      <c r="DJ609" t="inlineStr">
        <is>
          <t>missing: not collected</t>
        </is>
      </c>
      <c r="DK609" t="inlineStr">
        <is>
          <t>missing: not collected</t>
        </is>
      </c>
      <c r="DL609" t="inlineStr">
        <is>
          <t>missing: not collected</t>
        </is>
      </c>
      <c r="DM609" t="inlineStr">
        <is>
          <t>missing: not collected</t>
        </is>
      </c>
      <c r="DN609" t="inlineStr">
        <is>
          <t>missing: not collected</t>
        </is>
      </c>
      <c r="DO609" t="inlineStr">
        <is>
          <t>missing: not collected</t>
        </is>
      </c>
      <c r="DP609" t="inlineStr">
        <is>
          <t>7.6</t>
        </is>
      </c>
      <c r="DQ609" t="inlineStr">
        <is>
          <t>µmol/L</t>
        </is>
      </c>
      <c r="DR609" t="inlineStr">
        <is>
          <t>0.37</t>
        </is>
      </c>
      <c r="DS609" t="inlineStr">
        <is>
          <t>µmol/L</t>
        </is>
      </c>
      <c r="DT609" t="inlineStr">
        <is>
          <t>missing: not collected</t>
        </is>
      </c>
      <c r="DU609" t="inlineStr">
        <is>
          <t>missing: not collected</t>
        </is>
      </c>
      <c r="DV609" t="inlineStr">
        <is>
          <t>missing: not collected</t>
        </is>
      </c>
      <c r="DW609" t="inlineStr">
        <is>
          <t>missing: not collected</t>
        </is>
      </c>
      <c r="DX609" t="inlineStr">
        <is>
          <t>missing: not collected</t>
        </is>
      </c>
      <c r="DY609" t="inlineStr">
        <is>
          <t>missing: not collected</t>
        </is>
      </c>
      <c r="DZ609" t="inlineStr">
        <is>
          <t>missing: not collected</t>
        </is>
      </c>
      <c r="EA609" t="inlineStr">
        <is>
          <t>missing: not collected</t>
        </is>
      </c>
      <c r="EB609" t="inlineStr">
        <is>
          <t>4.6</t>
        </is>
      </c>
      <c r="EC609" t="inlineStr">
        <is>
          <t>µmol/L</t>
        </is>
      </c>
      <c r="EL609" t="inlineStr">
        <is>
          <t>1.759</t>
        </is>
      </c>
      <c r="EM609" t="inlineStr">
        <is>
          <t>µmol/L</t>
        </is>
      </c>
      <c r="EP609" t="inlineStr">
        <is>
          <t>28.6</t>
        </is>
      </c>
      <c r="EQ609" t="inlineStr">
        <is>
          <t>µmol/L</t>
        </is>
      </c>
      <c r="EX609" t="inlineStr">
        <is>
          <t>not applicable: control sample</t>
        </is>
      </c>
      <c r="FK609" t="n">
        <v>89</v>
      </c>
      <c r="FL609" t="inlineStr">
        <is>
          <t>84.000015</t>
        </is>
      </c>
      <c r="FM609" t="inlineStr">
        <is>
          <t>26.236742</t>
        </is>
      </c>
      <c r="FN609" t="inlineStr">
        <is>
          <t>0.66521</t>
        </is>
      </c>
      <c r="FO609" t="inlineStr">
        <is>
          <t>not applicable: control sample</t>
        </is>
      </c>
      <c r="FP609" t="inlineStr">
        <is>
          <t>SKQ23 EcoFOCI DBO</t>
        </is>
      </c>
      <c r="FQ609" t="inlineStr">
        <is>
          <t>47.0</t>
        </is>
      </c>
      <c r="FR609" t="inlineStr">
        <is>
          <t>5.0</t>
        </is>
      </c>
      <c r="FS609" t="inlineStr">
        <is>
          <t>kg/m3</t>
        </is>
      </c>
      <c r="FT609" t="inlineStr">
        <is>
          <t>µmol s-1 m-2</t>
        </is>
      </c>
      <c r="FU609" t="inlineStr">
        <is>
          <t>not applicable: control sample</t>
        </is>
      </c>
      <c r="FV609" t="inlineStr">
        <is>
          <t>DBO4.5n</t>
        </is>
      </c>
      <c r="FW609" t="inlineStr">
        <is>
          <t>not applicable: control sample</t>
        </is>
      </c>
      <c r="FX609" t="inlineStr">
        <is>
          <t>not applicable: control sample</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0" t="inlineStr">
        <is>
          <t>not applicable</t>
        </is>
      </c>
      <c r="J610" t="inlineStr">
        <is>
          <t>-161.77217</t>
        </is>
      </c>
      <c r="K610" t="inlineStr">
        <is>
          <t>71.71933</t>
        </is>
      </c>
      <c r="L610" t="inlineStr">
        <is>
          <t>161° 46.440' W</t>
        </is>
      </c>
      <c r="M610" t="inlineStr">
        <is>
          <t>71° 43.200' N</t>
        </is>
      </c>
      <c r="N610" t="inlineStr">
        <is>
          <t>degrees minutes seconds</t>
        </is>
      </c>
      <c r="O610" t="inlineStr">
        <is>
          <t>WGS84</t>
        </is>
      </c>
      <c r="P610" t="inlineStr">
        <is>
          <t>USA: Arctic Ocean</t>
        </is>
      </c>
      <c r="Q610" t="inlineStr">
        <is>
          <t>2023-09-25T03:22:00Z</t>
        </is>
      </c>
      <c r="R610" t="inlineStr">
        <is>
          <t>PT0S/PT1S</t>
        </is>
      </c>
      <c r="S610" t="inlineStr">
        <is>
          <t>9/24/2023</t>
        </is>
      </c>
      <c r="T610" t="inlineStr">
        <is>
          <t>19:22</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not applicable: control sample</t>
        </is>
      </c>
      <c r="AD610" t="inlineStr">
        <is>
          <t>not applicable</t>
        </is>
      </c>
      <c r="AE610" t="inlineStr">
        <is>
          <t>not applicable: control sample</t>
        </is>
      </c>
      <c r="AF610" t="inlineStr">
        <is>
          <t>not applicable: control sample</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P232DT20H38M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6.3</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9.0</t>
        </is>
      </c>
      <c r="BV610" t="inlineStr">
        <is>
          <t>10.0</t>
        </is>
      </c>
      <c r="BW610" t="inlineStr">
        <is>
          <t>45</t>
        </is>
      </c>
      <c r="BX610" t="inlineStr">
        <is>
          <t>0</t>
        </is>
      </c>
      <c r="BY610" t="inlineStr">
        <is>
          <t>2.2107</t>
        </is>
      </c>
      <c r="BZ610" t="inlineStr">
        <is>
          <t>0.4797</t>
        </is>
      </c>
      <c r="CA610" t="inlineStr">
        <is>
          <t>missing: not collected</t>
        </is>
      </c>
      <c r="CB610" t="inlineStr">
        <is>
          <t>missing: not collected</t>
        </is>
      </c>
      <c r="CC610" t="inlineStr">
        <is>
          <t>missing: not collected</t>
        </is>
      </c>
      <c r="CD610" t="inlineStr">
        <is>
          <t>27.9794</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missing: not collected</t>
        </is>
      </c>
      <c r="CT610" t="inlineStr">
        <is>
          <t>352.8585</t>
        </is>
      </c>
      <c r="CU610" t="inlineStr">
        <is>
          <t>mL/L</t>
        </is>
      </c>
      <c r="CV610" t="inlineStr">
        <is>
          <t>missing: not collected</t>
        </is>
      </c>
      <c r="CW610" t="inlineStr">
        <is>
          <t>missing: not collected</t>
        </is>
      </c>
      <c r="CX610" t="inlineStr">
        <is>
          <t>missing: not collected</t>
        </is>
      </c>
      <c r="CY610" t="inlineStr">
        <is>
          <t>missing: not collected</t>
        </is>
      </c>
      <c r="CZ610" t="inlineStr">
        <is>
          <t>missing: not collected</t>
        </is>
      </c>
      <c r="DA610" t="inlineStr">
        <is>
          <t>missing: not collected</t>
        </is>
      </c>
      <c r="DB610" t="inlineStr">
        <is>
          <t>missing: not collected</t>
        </is>
      </c>
      <c r="DC610" t="inlineStr">
        <is>
          <t>missing: not collected</t>
        </is>
      </c>
      <c r="DD610" t="inlineStr">
        <is>
          <t>missing: not collected</t>
        </is>
      </c>
      <c r="DE610" t="inlineStr">
        <is>
          <t>missing: not collected</t>
        </is>
      </c>
      <c r="DF610" t="inlineStr">
        <is>
          <t>missing: not collected</t>
        </is>
      </c>
      <c r="DG610" t="inlineStr">
        <is>
          <t>missing: not collected</t>
        </is>
      </c>
      <c r="DH610" t="inlineStr">
        <is>
          <t>missing: not collected</t>
        </is>
      </c>
      <c r="DI610" t="inlineStr">
        <is>
          <t>missing: not collected</t>
        </is>
      </c>
      <c r="DJ610" t="inlineStr">
        <is>
          <t>missing: not collected</t>
        </is>
      </c>
      <c r="DK610" t="inlineStr">
        <is>
          <t>missing: not collected</t>
        </is>
      </c>
      <c r="DL610" t="inlineStr">
        <is>
          <t>missing: not collected</t>
        </is>
      </c>
      <c r="DM610" t="inlineStr">
        <is>
          <t>missing: not collected</t>
        </is>
      </c>
      <c r="DN610" t="inlineStr">
        <is>
          <t>missing: not collected</t>
        </is>
      </c>
      <c r="DO610" t="inlineStr">
        <is>
          <t>missing: not collected</t>
        </is>
      </c>
      <c r="DP610" t="inlineStr">
        <is>
          <t>0.1</t>
        </is>
      </c>
      <c r="DQ610" t="inlineStr">
        <is>
          <t>µmol/L</t>
        </is>
      </c>
      <c r="DR610" t="inlineStr">
        <is>
          <t>0.01</t>
        </is>
      </c>
      <c r="DS610" t="inlineStr">
        <is>
          <t>µmol/L</t>
        </is>
      </c>
      <c r="DT610" t="inlineStr">
        <is>
          <t>missing: not collected</t>
        </is>
      </c>
      <c r="DU610" t="inlineStr">
        <is>
          <t>missing: not collected</t>
        </is>
      </c>
      <c r="DV610" t="inlineStr">
        <is>
          <t>missing: not collected</t>
        </is>
      </c>
      <c r="DW610" t="inlineStr">
        <is>
          <t>missing: not collected</t>
        </is>
      </c>
      <c r="DX610" t="inlineStr">
        <is>
          <t>missing: not collected</t>
        </is>
      </c>
      <c r="DY610" t="inlineStr">
        <is>
          <t>missing: not collected</t>
        </is>
      </c>
      <c r="DZ610" t="inlineStr">
        <is>
          <t>missing: not collected</t>
        </is>
      </c>
      <c r="EA610" t="inlineStr">
        <is>
          <t>missing: not collected</t>
        </is>
      </c>
      <c r="EB610" t="inlineStr">
        <is>
          <t>0.0</t>
        </is>
      </c>
      <c r="EC610" t="inlineStr">
        <is>
          <t>µmol/L</t>
        </is>
      </c>
      <c r="EL610" t="inlineStr">
        <is>
          <t>0.492</t>
        </is>
      </c>
      <c r="EM610" t="inlineStr">
        <is>
          <t>µmol/L</t>
        </is>
      </c>
      <c r="EP610" t="inlineStr">
        <is>
          <t>9.3</t>
        </is>
      </c>
      <c r="EQ610" t="inlineStr">
        <is>
          <t>µmol/L</t>
        </is>
      </c>
      <c r="EX610" t="inlineStr">
        <is>
          <t>not applicable: control sample</t>
        </is>
      </c>
      <c r="FK610" t="n">
        <v>90</v>
      </c>
      <c r="FL610" t="inlineStr">
        <is>
          <t>101.67605</t>
        </is>
      </c>
      <c r="FM610" t="inlineStr">
        <is>
          <t>22.338655</t>
        </is>
      </c>
      <c r="FN610" t="inlineStr">
        <is>
          <t>15.09</t>
        </is>
      </c>
      <c r="FO610" t="inlineStr">
        <is>
          <t>not applicable: control sample</t>
        </is>
      </c>
      <c r="FP610" t="inlineStr">
        <is>
          <t>SKQ23 EcoFOCI DBO</t>
        </is>
      </c>
      <c r="FQ610" t="inlineStr">
        <is>
          <t>47.0</t>
        </is>
      </c>
      <c r="FR610" t="inlineStr">
        <is>
          <t>12.0</t>
        </is>
      </c>
      <c r="FS610" t="inlineStr">
        <is>
          <t>kg/m3</t>
        </is>
      </c>
      <c r="FT610" t="inlineStr">
        <is>
          <t>µmol s-1 m-2</t>
        </is>
      </c>
      <c r="FU610" t="inlineStr">
        <is>
          <t>not applicable: control sample</t>
        </is>
      </c>
      <c r="FV610" t="inlineStr">
        <is>
          <t>DBO4.5n</t>
        </is>
      </c>
      <c r="FW610" t="inlineStr">
        <is>
          <t>not applicable: control sample</t>
        </is>
      </c>
      <c r="FX610" t="inlineStr">
        <is>
          <t>not applicable: control sample</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1" t="inlineStr">
        <is>
          <t>not applicable</t>
        </is>
      </c>
      <c r="J611" t="inlineStr">
        <is>
          <t>-162.15666</t>
        </is>
      </c>
      <c r="K611" t="inlineStr">
        <is>
          <t>71.85</t>
        </is>
      </c>
      <c r="L611" t="inlineStr">
        <is>
          <t>162° 09.410' W</t>
        </is>
      </c>
      <c r="M611" t="inlineStr">
        <is>
          <t>71° 51.003' N</t>
        </is>
      </c>
      <c r="N611" t="inlineStr">
        <is>
          <t>degrees minutes seconds</t>
        </is>
      </c>
      <c r="O611" t="inlineStr">
        <is>
          <t>WGS84</t>
        </is>
      </c>
      <c r="P611" t="inlineStr">
        <is>
          <t>USA: Arctic Ocean</t>
        </is>
      </c>
      <c r="Q611" t="inlineStr">
        <is>
          <t>2023-09-25T06:50:00Z</t>
        </is>
      </c>
      <c r="R611" t="inlineStr">
        <is>
          <t>PT0S/PT1S</t>
        </is>
      </c>
      <c r="S611" t="inlineStr">
        <is>
          <t>9/24/2023</t>
        </is>
      </c>
      <c r="T611" t="inlineStr">
        <is>
          <t>22:50</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not applicable: control sample</t>
        </is>
      </c>
      <c r="AD611" t="inlineStr">
        <is>
          <t>not applicable</t>
        </is>
      </c>
      <c r="AE611" t="inlineStr">
        <is>
          <t>not applicable: control sample</t>
        </is>
      </c>
      <c r="AF611" t="inlineStr">
        <is>
          <t>not applicable: control sample</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P232DT17H10M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2.09</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35.0</t>
        </is>
      </c>
      <c r="BV611" t="inlineStr">
        <is>
          <t>36.0</t>
        </is>
      </c>
      <c r="BW611" t="inlineStr">
        <is>
          <t>40</t>
        </is>
      </c>
      <c r="BX611" t="inlineStr">
        <is>
          <t>0</t>
        </is>
      </c>
      <c r="BY611" t="inlineStr">
        <is>
          <t>-0.6532</t>
        </is>
      </c>
      <c r="BZ611" t="inlineStr">
        <is>
          <t>0.4016</t>
        </is>
      </c>
      <c r="CA611" t="inlineStr">
        <is>
          <t>missing: not collected</t>
        </is>
      </c>
      <c r="CB611" t="inlineStr">
        <is>
          <t>missing: not collected</t>
        </is>
      </c>
      <c r="CC611" t="inlineStr">
        <is>
          <t>missing: not collected</t>
        </is>
      </c>
      <c r="CD611" t="inlineStr">
        <is>
          <t>32.646</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missing: not collected</t>
        </is>
      </c>
      <c r="CT611" t="inlineStr">
        <is>
          <t>295.3698</t>
        </is>
      </c>
      <c r="CU611" t="inlineStr">
        <is>
          <t>mL/L</t>
        </is>
      </c>
      <c r="CV611" t="inlineStr">
        <is>
          <t>missing: not collected</t>
        </is>
      </c>
      <c r="CW611" t="inlineStr">
        <is>
          <t>missing: not collected</t>
        </is>
      </c>
      <c r="CX611" t="inlineStr">
        <is>
          <t>missing: not collected</t>
        </is>
      </c>
      <c r="CY611" t="inlineStr">
        <is>
          <t>missing: not collected</t>
        </is>
      </c>
      <c r="CZ611" t="inlineStr">
        <is>
          <t>missing: not collected</t>
        </is>
      </c>
      <c r="DA611" t="inlineStr">
        <is>
          <t>missing: not collected</t>
        </is>
      </c>
      <c r="DB611" t="inlineStr">
        <is>
          <t>missing: not collected</t>
        </is>
      </c>
      <c r="DC611" t="inlineStr">
        <is>
          <t>missing: not collected</t>
        </is>
      </c>
      <c r="DD611" t="inlineStr">
        <is>
          <t>missing: not collected</t>
        </is>
      </c>
      <c r="DE611" t="inlineStr">
        <is>
          <t>missing: not collected</t>
        </is>
      </c>
      <c r="DF611" t="inlineStr">
        <is>
          <t>missing: not collected</t>
        </is>
      </c>
      <c r="DG611" t="inlineStr">
        <is>
          <t>missing: not collected</t>
        </is>
      </c>
      <c r="DH611" t="inlineStr">
        <is>
          <t>missing: not collected</t>
        </is>
      </c>
      <c r="DI611" t="inlineStr">
        <is>
          <t>missing: not collected</t>
        </is>
      </c>
      <c r="DJ611" t="inlineStr">
        <is>
          <t>missing: not collected</t>
        </is>
      </c>
      <c r="DK611" t="inlineStr">
        <is>
          <t>missing: not collected</t>
        </is>
      </c>
      <c r="DL611" t="inlineStr">
        <is>
          <t>missing: not collected</t>
        </is>
      </c>
      <c r="DM611" t="inlineStr">
        <is>
          <t>missing: not collected</t>
        </is>
      </c>
      <c r="DN611" t="inlineStr">
        <is>
          <t>missing: not collected</t>
        </is>
      </c>
      <c r="DO611" t="inlineStr">
        <is>
          <t>missing: not collected</t>
        </is>
      </c>
      <c r="DP611" t="inlineStr">
        <is>
          <t>7.4</t>
        </is>
      </c>
      <c r="DQ611" t="inlineStr">
        <is>
          <t>µmol/L</t>
        </is>
      </c>
      <c r="DR611" t="inlineStr">
        <is>
          <t>0.31</t>
        </is>
      </c>
      <c r="DS611" t="inlineStr">
        <is>
          <t>µmol/L</t>
        </is>
      </c>
      <c r="DT611" t="inlineStr">
        <is>
          <t>missing: not collected</t>
        </is>
      </c>
      <c r="DU611" t="inlineStr">
        <is>
          <t>missing: not collected</t>
        </is>
      </c>
      <c r="DV611" t="inlineStr">
        <is>
          <t>missing: not collected</t>
        </is>
      </c>
      <c r="DW611" t="inlineStr">
        <is>
          <t>missing: not collected</t>
        </is>
      </c>
      <c r="DX611" t="inlineStr">
        <is>
          <t>missing: not collected</t>
        </is>
      </c>
      <c r="DY611" t="inlineStr">
        <is>
          <t>missing: not collected</t>
        </is>
      </c>
      <c r="DZ611" t="inlineStr">
        <is>
          <t>missing: not collected</t>
        </is>
      </c>
      <c r="EA611" t="inlineStr">
        <is>
          <t>missing: not collected</t>
        </is>
      </c>
      <c r="EB611" t="inlineStr">
        <is>
          <t>4.66</t>
        </is>
      </c>
      <c r="EC611" t="inlineStr">
        <is>
          <t>µmol/L</t>
        </is>
      </c>
      <c r="EL611" t="inlineStr">
        <is>
          <t>1.772</t>
        </is>
      </c>
      <c r="EM611" t="inlineStr">
        <is>
          <t>µmol/L</t>
        </is>
      </c>
      <c r="EP611" t="inlineStr">
        <is>
          <t>26.3</t>
        </is>
      </c>
      <c r="EQ611" t="inlineStr">
        <is>
          <t>µmol/L</t>
        </is>
      </c>
      <c r="EX611" t="inlineStr">
        <is>
          <t>not applicable: control sample</t>
        </is>
      </c>
      <c r="FK611" t="n">
        <v>91</v>
      </c>
      <c r="FL611" t="inlineStr">
        <is>
          <t>81.92283</t>
        </is>
      </c>
      <c r="FM611" t="inlineStr">
        <is>
          <t>26.233505</t>
        </is>
      </c>
      <c r="FN611" t="inlineStr">
        <is>
          <t>2.0503e-06</t>
        </is>
      </c>
      <c r="FO611" t="inlineStr">
        <is>
          <t>not applicable: control sample</t>
        </is>
      </c>
      <c r="FP611" t="inlineStr">
        <is>
          <t>SKQ23 EcoFOCI DBO</t>
        </is>
      </c>
      <c r="FQ611" t="inlineStr">
        <is>
          <t>49.0</t>
        </is>
      </c>
      <c r="FR611" t="inlineStr">
        <is>
          <t>1.0</t>
        </is>
      </c>
      <c r="FS611" t="inlineStr">
        <is>
          <t>kg/m3</t>
        </is>
      </c>
      <c r="FT611" t="inlineStr">
        <is>
          <t>µmol s-1 m-2</t>
        </is>
      </c>
      <c r="FU611" t="inlineStr">
        <is>
          <t>not applicable: control sample</t>
        </is>
      </c>
      <c r="FV611" t="inlineStr">
        <is>
          <t>DBO4.6n</t>
        </is>
      </c>
      <c r="FW611" t="inlineStr">
        <is>
          <t>not applicable: control sample</t>
        </is>
      </c>
      <c r="FX611" t="inlineStr">
        <is>
          <t>not applicable: control sample</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2" t="inlineStr">
        <is>
          <t>not applicable</t>
        </is>
      </c>
      <c r="J612" t="inlineStr">
        <is>
          <t>-162.15666</t>
        </is>
      </c>
      <c r="K612" t="inlineStr">
        <is>
          <t>71.85</t>
        </is>
      </c>
      <c r="L612" t="inlineStr">
        <is>
          <t>162° 09.410' W</t>
        </is>
      </c>
      <c r="M612" t="inlineStr">
        <is>
          <t>71° 51.003' N</t>
        </is>
      </c>
      <c r="N612" t="inlineStr">
        <is>
          <t>degrees minutes seconds</t>
        </is>
      </c>
      <c r="O612" t="inlineStr">
        <is>
          <t>WGS84</t>
        </is>
      </c>
      <c r="P612" t="inlineStr">
        <is>
          <t>USA: Arctic Ocean</t>
        </is>
      </c>
      <c r="Q612" t="inlineStr">
        <is>
          <t>2023-09-25T06:52:00Z</t>
        </is>
      </c>
      <c r="R612" t="inlineStr">
        <is>
          <t>PT0S/PT1S</t>
        </is>
      </c>
      <c r="S612" t="inlineStr">
        <is>
          <t>9/24/2023</t>
        </is>
      </c>
      <c r="T612" t="inlineStr">
        <is>
          <t>22:52</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not applicable: control sample</t>
        </is>
      </c>
      <c r="AD612" t="inlineStr">
        <is>
          <t>not applicable</t>
        </is>
      </c>
      <c r="AE612" t="inlineStr">
        <is>
          <t>not applicable: control sample</t>
        </is>
      </c>
      <c r="AF612" t="inlineStr">
        <is>
          <t>not applicable: control sample</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P232DT17H8M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2.55</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30.0</t>
        </is>
      </c>
      <c r="BV612" t="inlineStr">
        <is>
          <t>31.0</t>
        </is>
      </c>
      <c r="BW612" t="inlineStr">
        <is>
          <t>40</t>
        </is>
      </c>
      <c r="BX612" t="inlineStr">
        <is>
          <t>0</t>
        </is>
      </c>
      <c r="BY612" t="inlineStr">
        <is>
          <t>-0.6921</t>
        </is>
      </c>
      <c r="BZ612" t="inlineStr">
        <is>
          <t>0.447</t>
        </is>
      </c>
      <c r="CA612" t="inlineStr">
        <is>
          <t>missing: not collected</t>
        </is>
      </c>
      <c r="CB612" t="inlineStr">
        <is>
          <t>missing: not collected</t>
        </is>
      </c>
      <c r="CC612" t="inlineStr">
        <is>
          <t>missing: not collected</t>
        </is>
      </c>
      <c r="CD612" t="inlineStr">
        <is>
          <t>32.6394</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missing: not collected</t>
        </is>
      </c>
      <c r="CT612" t="inlineStr">
        <is>
          <t>299.40295</t>
        </is>
      </c>
      <c r="CU612" t="inlineStr">
        <is>
          <t>mL/L</t>
        </is>
      </c>
      <c r="CV612" t="inlineStr">
        <is>
          <t>missing: not collected</t>
        </is>
      </c>
      <c r="CW612" t="inlineStr">
        <is>
          <t>missing: not collected</t>
        </is>
      </c>
      <c r="CX612" t="inlineStr">
        <is>
          <t>missing: not collected</t>
        </is>
      </c>
      <c r="CY612" t="inlineStr">
        <is>
          <t>missing: not collected</t>
        </is>
      </c>
      <c r="CZ612" t="inlineStr">
        <is>
          <t>missing: not collected</t>
        </is>
      </c>
      <c r="DA612" t="inlineStr">
        <is>
          <t>missing: not collected</t>
        </is>
      </c>
      <c r="DB612" t="inlineStr">
        <is>
          <t>missing: not collected</t>
        </is>
      </c>
      <c r="DC612" t="inlineStr">
        <is>
          <t>missing: not collected</t>
        </is>
      </c>
      <c r="DD612" t="inlineStr">
        <is>
          <t>missing: not collected</t>
        </is>
      </c>
      <c r="DE612" t="inlineStr">
        <is>
          <t>missing: not collected</t>
        </is>
      </c>
      <c r="DF612" t="inlineStr">
        <is>
          <t>missing: not collected</t>
        </is>
      </c>
      <c r="DG612" t="inlineStr">
        <is>
          <t>missing: not collected</t>
        </is>
      </c>
      <c r="DH612" t="inlineStr">
        <is>
          <t>missing: not collected</t>
        </is>
      </c>
      <c r="DI612" t="inlineStr">
        <is>
          <t>missing: not collected</t>
        </is>
      </c>
      <c r="DJ612" t="inlineStr">
        <is>
          <t>missing: not collected</t>
        </is>
      </c>
      <c r="DK612" t="inlineStr">
        <is>
          <t>missing: not collected</t>
        </is>
      </c>
      <c r="DL612" t="inlineStr">
        <is>
          <t>missing: not collected</t>
        </is>
      </c>
      <c r="DM612" t="inlineStr">
        <is>
          <t>missing: not collected</t>
        </is>
      </c>
      <c r="DN612" t="inlineStr">
        <is>
          <t>missing: not collected</t>
        </is>
      </c>
      <c r="DO612" t="inlineStr">
        <is>
          <t>missing: not collected</t>
        </is>
      </c>
      <c r="DP612" t="inlineStr">
        <is>
          <t>7.9</t>
        </is>
      </c>
      <c r="DQ612" t="inlineStr">
        <is>
          <t>µmol/L</t>
        </is>
      </c>
      <c r="DR612" t="inlineStr">
        <is>
          <t>0.31</t>
        </is>
      </c>
      <c r="DS612" t="inlineStr">
        <is>
          <t>µmol/L</t>
        </is>
      </c>
      <c r="DT612" t="inlineStr">
        <is>
          <t>missing: not collected</t>
        </is>
      </c>
      <c r="DU612" t="inlineStr">
        <is>
          <t>missing: not collected</t>
        </is>
      </c>
      <c r="DV612" t="inlineStr">
        <is>
          <t>missing: not collected</t>
        </is>
      </c>
      <c r="DW612" t="inlineStr">
        <is>
          <t>missing: not collected</t>
        </is>
      </c>
      <c r="DX612" t="inlineStr">
        <is>
          <t>missing: not collected</t>
        </is>
      </c>
      <c r="DY612" t="inlineStr">
        <is>
          <t>missing: not collected</t>
        </is>
      </c>
      <c r="DZ612" t="inlineStr">
        <is>
          <t>missing: not collected</t>
        </is>
      </c>
      <c r="EA612" t="inlineStr">
        <is>
          <t>missing: not collected</t>
        </is>
      </c>
      <c r="EB612" t="inlineStr">
        <is>
          <t>4.52</t>
        </is>
      </c>
      <c r="EC612" t="inlineStr">
        <is>
          <t>µmol/L</t>
        </is>
      </c>
      <c r="EL612" t="inlineStr">
        <is>
          <t>1.775</t>
        </is>
      </c>
      <c r="EM612" t="inlineStr">
        <is>
          <t>µmol/L</t>
        </is>
      </c>
      <c r="EP612" t="inlineStr">
        <is>
          <t>26.4</t>
        </is>
      </c>
      <c r="EQ612" t="inlineStr">
        <is>
          <t>µmol/L</t>
        </is>
      </c>
      <c r="EX612" t="inlineStr">
        <is>
          <t>not applicable: control sample</t>
        </is>
      </c>
      <c r="FK612" t="n">
        <v>92</v>
      </c>
      <c r="FL612" t="inlineStr">
        <is>
          <t>82.95154</t>
        </is>
      </c>
      <c r="FM612" t="inlineStr">
        <is>
          <t>26.229609</t>
        </is>
      </c>
      <c r="FN612" t="inlineStr">
        <is>
          <t>1.9407e-06</t>
        </is>
      </c>
      <c r="FO612" t="inlineStr">
        <is>
          <t>not applicable: control sample</t>
        </is>
      </c>
      <c r="FP612" t="inlineStr">
        <is>
          <t>SKQ23 EcoFOCI DBO</t>
        </is>
      </c>
      <c r="FQ612" t="inlineStr">
        <is>
          <t>49.0</t>
        </is>
      </c>
      <c r="FR612" t="inlineStr">
        <is>
          <t>5.0</t>
        </is>
      </c>
      <c r="FS612" t="inlineStr">
        <is>
          <t>kg/m3</t>
        </is>
      </c>
      <c r="FT612" t="inlineStr">
        <is>
          <t>µmol s-1 m-2</t>
        </is>
      </c>
      <c r="FU612" t="inlineStr">
        <is>
          <t>not applicable: control sample</t>
        </is>
      </c>
      <c r="FV612" t="inlineStr">
        <is>
          <t>DBO4.6n</t>
        </is>
      </c>
      <c r="FW612" t="inlineStr">
        <is>
          <t>not applicable: control sample</t>
        </is>
      </c>
      <c r="FX612" t="inlineStr">
        <is>
          <t>not applicable: control sample</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3" t="inlineStr">
        <is>
          <t>not applicable</t>
        </is>
      </c>
      <c r="J613" t="inlineStr">
        <is>
          <t>-162.15666</t>
        </is>
      </c>
      <c r="K613" t="inlineStr">
        <is>
          <t>71.85</t>
        </is>
      </c>
      <c r="L613" t="inlineStr">
        <is>
          <t>162° 09.410' W</t>
        </is>
      </c>
      <c r="M613" t="inlineStr">
        <is>
          <t>71° 51.003' N</t>
        </is>
      </c>
      <c r="N613" t="inlineStr">
        <is>
          <t>degrees minutes seconds</t>
        </is>
      </c>
      <c r="O613" t="inlineStr">
        <is>
          <t>WGS84</t>
        </is>
      </c>
      <c r="P613" t="inlineStr">
        <is>
          <t>USA: Arctic Ocean</t>
        </is>
      </c>
      <c r="Q613" t="inlineStr">
        <is>
          <t>2023-09-25T06:59:00Z</t>
        </is>
      </c>
      <c r="R613" t="inlineStr">
        <is>
          <t>PT0S/PT1S</t>
        </is>
      </c>
      <c r="S613" t="inlineStr">
        <is>
          <t>9/24/2023</t>
        </is>
      </c>
      <c r="T613" t="inlineStr">
        <is>
          <t>22:59</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not applicable: control sample</t>
        </is>
      </c>
      <c r="AD613" t="inlineStr">
        <is>
          <t>not applicable</t>
        </is>
      </c>
      <c r="AE613" t="inlineStr">
        <is>
          <t>not applicable: control sample</t>
        </is>
      </c>
      <c r="AF613" t="inlineStr">
        <is>
          <t>not applicable: control sample</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P232DT17H1M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12.4</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9.0</t>
        </is>
      </c>
      <c r="BV613" t="inlineStr">
        <is>
          <t>10.0</t>
        </is>
      </c>
      <c r="BW613" t="inlineStr">
        <is>
          <t>40</t>
        </is>
      </c>
      <c r="BX613" t="inlineStr">
        <is>
          <t>0</t>
        </is>
      </c>
      <c r="BY613" t="inlineStr">
        <is>
          <t>1.7883</t>
        </is>
      </c>
      <c r="BZ613" t="inlineStr">
        <is>
          <t>0.5098</t>
        </is>
      </c>
      <c r="CA613" t="inlineStr">
        <is>
          <t>missing: not collected</t>
        </is>
      </c>
      <c r="CB613" t="inlineStr">
        <is>
          <t>missing: not collected</t>
        </is>
      </c>
      <c r="CC613" t="inlineStr">
        <is>
          <t>missing: not collected</t>
        </is>
      </c>
      <c r="CD613" t="inlineStr">
        <is>
          <t>28.3739</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missing: not collected</t>
        </is>
      </c>
      <c r="CT613" t="inlineStr">
        <is>
          <t>361.622</t>
        </is>
      </c>
      <c r="CU613" t="inlineStr">
        <is>
          <t>mL/L</t>
        </is>
      </c>
      <c r="CV613" t="inlineStr">
        <is>
          <t>missing: not collected</t>
        </is>
      </c>
      <c r="CW613" t="inlineStr">
        <is>
          <t>missing: not collected</t>
        </is>
      </c>
      <c r="CX613" t="inlineStr">
        <is>
          <t>missing: not collected</t>
        </is>
      </c>
      <c r="CY613" t="inlineStr">
        <is>
          <t>missing: not collected</t>
        </is>
      </c>
      <c r="CZ613" t="inlineStr">
        <is>
          <t>missing: not collected</t>
        </is>
      </c>
      <c r="DA613" t="inlineStr">
        <is>
          <t>missing: not collected</t>
        </is>
      </c>
      <c r="DB613" t="inlineStr">
        <is>
          <t>missing: not collected</t>
        </is>
      </c>
      <c r="DC613" t="inlineStr">
        <is>
          <t>missing: not collected</t>
        </is>
      </c>
      <c r="DD613" t="inlineStr">
        <is>
          <t>missing: not collected</t>
        </is>
      </c>
      <c r="DE613" t="inlineStr">
        <is>
          <t>missing: not collected</t>
        </is>
      </c>
      <c r="DF613" t="inlineStr">
        <is>
          <t>missing: not collected</t>
        </is>
      </c>
      <c r="DG613" t="inlineStr">
        <is>
          <t>missing: not collected</t>
        </is>
      </c>
      <c r="DH613" t="inlineStr">
        <is>
          <t>missing: not collected</t>
        </is>
      </c>
      <c r="DI613" t="inlineStr">
        <is>
          <t>missing: not collected</t>
        </is>
      </c>
      <c r="DJ613" t="inlineStr">
        <is>
          <t>missing: not collected</t>
        </is>
      </c>
      <c r="DK613" t="inlineStr">
        <is>
          <t>missing: not collected</t>
        </is>
      </c>
      <c r="DL613" t="inlineStr">
        <is>
          <t>missing: not collected</t>
        </is>
      </c>
      <c r="DM613" t="inlineStr">
        <is>
          <t>missing: not collected</t>
        </is>
      </c>
      <c r="DN613" t="inlineStr">
        <is>
          <t>missing: not collected</t>
        </is>
      </c>
      <c r="DO613" t="inlineStr">
        <is>
          <t>missing: not collected</t>
        </is>
      </c>
      <c r="DP613" t="inlineStr">
        <is>
          <t>0.1</t>
        </is>
      </c>
      <c r="DQ613" t="inlineStr">
        <is>
          <t>µmol/L</t>
        </is>
      </c>
      <c r="DR613" t="inlineStr">
        <is>
          <t>0.0</t>
        </is>
      </c>
      <c r="DS613" t="inlineStr">
        <is>
          <t>µmol/L</t>
        </is>
      </c>
      <c r="DT613" t="inlineStr">
        <is>
          <t>missing: not collected</t>
        </is>
      </c>
      <c r="DU613" t="inlineStr">
        <is>
          <t>missing: not collected</t>
        </is>
      </c>
      <c r="DV613" t="inlineStr">
        <is>
          <t>missing: not collected</t>
        </is>
      </c>
      <c r="DW613" t="inlineStr">
        <is>
          <t>missing: not collected</t>
        </is>
      </c>
      <c r="DX613" t="inlineStr">
        <is>
          <t>missing: not collected</t>
        </is>
      </c>
      <c r="DY613" t="inlineStr">
        <is>
          <t>missing: not collected</t>
        </is>
      </c>
      <c r="DZ613" t="inlineStr">
        <is>
          <t>missing: not collected</t>
        </is>
      </c>
      <c r="EA613" t="inlineStr">
        <is>
          <t>missing: not collected</t>
        </is>
      </c>
      <c r="EB613" t="inlineStr">
        <is>
          <t>0.04</t>
        </is>
      </c>
      <c r="EC613" t="inlineStr">
        <is>
          <t>µmol/L</t>
        </is>
      </c>
      <c r="EL613" t="inlineStr">
        <is>
          <t>0.442</t>
        </is>
      </c>
      <c r="EM613" t="inlineStr">
        <is>
          <t>µmol/L</t>
        </is>
      </c>
      <c r="EP613" t="inlineStr">
        <is>
          <t>8.5</t>
        </is>
      </c>
      <c r="EQ613" t="inlineStr">
        <is>
          <t>µmol/L</t>
        </is>
      </c>
      <c r="EX613" t="inlineStr">
        <is>
          <t>not applicable: control sample</t>
        </is>
      </c>
      <c r="FK613" t="n">
        <v>93</v>
      </c>
      <c r="FL613" t="inlineStr">
        <is>
          <t>103.39784</t>
        </is>
      </c>
      <c r="FM613" t="inlineStr">
        <is>
          <t>22.679483</t>
        </is>
      </c>
      <c r="FN613" t="inlineStr">
        <is>
          <t>0.033234</t>
        </is>
      </c>
      <c r="FO613" t="inlineStr">
        <is>
          <t>not applicable: control sample</t>
        </is>
      </c>
      <c r="FP613" t="inlineStr">
        <is>
          <t>SKQ23 EcoFOCI DBO</t>
        </is>
      </c>
      <c r="FQ613" t="inlineStr">
        <is>
          <t>49.0</t>
        </is>
      </c>
      <c r="FR613" t="inlineStr">
        <is>
          <t>13.0</t>
        </is>
      </c>
      <c r="FS613" t="inlineStr">
        <is>
          <t>kg/m3</t>
        </is>
      </c>
      <c r="FT613" t="inlineStr">
        <is>
          <t>µmol s-1 m-2</t>
        </is>
      </c>
      <c r="FU613" t="inlineStr">
        <is>
          <t>not applicable: control sample</t>
        </is>
      </c>
      <c r="FV613" t="inlineStr">
        <is>
          <t>DBO4.6n</t>
        </is>
      </c>
      <c r="FW613" t="inlineStr">
        <is>
          <t>not applicable: control sample</t>
        </is>
      </c>
      <c r="FX613" t="inlineStr">
        <is>
          <t>not applicable: control sample</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4" t="inlineStr">
        <is>
          <t>not applicable</t>
        </is>
      </c>
      <c r="J614" t="inlineStr">
        <is>
          <t>-162.49083</t>
        </is>
      </c>
      <c r="K614" t="inlineStr">
        <is>
          <t>70.579834</t>
        </is>
      </c>
      <c r="L614" t="inlineStr">
        <is>
          <t>162° 29.446' W</t>
        </is>
      </c>
      <c r="M614" t="inlineStr">
        <is>
          <t>70° 34.780' N</t>
        </is>
      </c>
      <c r="N614" t="inlineStr">
        <is>
          <t>degrees minutes seconds</t>
        </is>
      </c>
      <c r="O614" t="inlineStr">
        <is>
          <t>WGS84</t>
        </is>
      </c>
      <c r="P614" t="inlineStr">
        <is>
          <t>USA: Chukchi Sea</t>
        </is>
      </c>
      <c r="Q614" t="inlineStr">
        <is>
          <t>2023-09-26T16:06:00Z</t>
        </is>
      </c>
      <c r="R614" t="inlineStr">
        <is>
          <t>PT0S/PT1S</t>
        </is>
      </c>
      <c r="S614" t="inlineStr">
        <is>
          <t>9/25/2023</t>
        </is>
      </c>
      <c r="T614" t="inlineStr">
        <is>
          <t>8:06</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not applicable: control sample</t>
        </is>
      </c>
      <c r="AD614" t="inlineStr">
        <is>
          <t>not applicable</t>
        </is>
      </c>
      <c r="AE614" t="inlineStr">
        <is>
          <t>not applicable: control sample</t>
        </is>
      </c>
      <c r="AF614" t="inlineStr">
        <is>
          <t>not applicable: control sample</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P237DT7H54M</t>
        </is>
      </c>
      <c r="BB614" t="inlineStr">
        <is>
          <t>2 mL of 96% molecular grade ethanol used for preservation.</t>
        </is>
      </c>
      <c r="BC614" t="inlineStr">
        <is>
          <t>2024-05-21</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0.886</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33.0</t>
        </is>
      </c>
      <c r="BV614" t="inlineStr">
        <is>
          <t>34.0</t>
        </is>
      </c>
      <c r="BW614" t="inlineStr">
        <is>
          <t>38</t>
        </is>
      </c>
      <c r="BX614" t="inlineStr">
        <is>
          <t>0</t>
        </is>
      </c>
      <c r="BY614" t="inlineStr">
        <is>
          <t>5.9756</t>
        </is>
      </c>
      <c r="BZ614" t="inlineStr">
        <is>
          <t>0.147</t>
        </is>
      </c>
      <c r="CA614" t="inlineStr">
        <is>
          <t>missing: not collected</t>
        </is>
      </c>
      <c r="CB614" t="inlineStr">
        <is>
          <t>missing: not collected</t>
        </is>
      </c>
      <c r="CC614" t="inlineStr">
        <is>
          <t>missing: not collected</t>
        </is>
      </c>
      <c r="CD614" t="inlineStr">
        <is>
          <t>30.985</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missing: not collected</t>
        </is>
      </c>
      <c r="CT614" t="inlineStr">
        <is>
          <t>204.87729</t>
        </is>
      </c>
      <c r="CU614" t="inlineStr">
        <is>
          <t>mL/L</t>
        </is>
      </c>
      <c r="CV614" t="inlineStr">
        <is>
          <t>missing: not collected</t>
        </is>
      </c>
      <c r="CW614" t="inlineStr">
        <is>
          <t>missing: not collected</t>
        </is>
      </c>
      <c r="CX614" t="inlineStr">
        <is>
          <t>missing: not collected</t>
        </is>
      </c>
      <c r="CY614" t="inlineStr">
        <is>
          <t>missing: not collected</t>
        </is>
      </c>
      <c r="CZ614" t="inlineStr">
        <is>
          <t>missing: not collected</t>
        </is>
      </c>
      <c r="DA614" t="inlineStr">
        <is>
          <t>missing: not collected</t>
        </is>
      </c>
      <c r="DB614" t="inlineStr">
        <is>
          <t>missing: not collected</t>
        </is>
      </c>
      <c r="DC614" t="inlineStr">
        <is>
          <t>missing: not collected</t>
        </is>
      </c>
      <c r="DD614" t="inlineStr">
        <is>
          <t>missing: not collected</t>
        </is>
      </c>
      <c r="DE614" t="inlineStr">
        <is>
          <t>missing: not collected</t>
        </is>
      </c>
      <c r="DF614" t="inlineStr">
        <is>
          <t>missing: not collected</t>
        </is>
      </c>
      <c r="DG614" t="inlineStr">
        <is>
          <t>missing: not collected</t>
        </is>
      </c>
      <c r="DH614" t="inlineStr">
        <is>
          <t>missing: not collected</t>
        </is>
      </c>
      <c r="DI614" t="inlineStr">
        <is>
          <t>missing: not collected</t>
        </is>
      </c>
      <c r="DJ614" t="inlineStr">
        <is>
          <t>missing: not collected</t>
        </is>
      </c>
      <c r="DK614" t="inlineStr">
        <is>
          <t>missing: not collected</t>
        </is>
      </c>
      <c r="DL614" t="inlineStr">
        <is>
          <t>missing: not collected</t>
        </is>
      </c>
      <c r="DM614" t="inlineStr">
        <is>
          <t>missing: not collected</t>
        </is>
      </c>
      <c r="DN614" t="inlineStr">
        <is>
          <t>missing: not collected</t>
        </is>
      </c>
      <c r="DO614" t="inlineStr">
        <is>
          <t>missing: not collected</t>
        </is>
      </c>
      <c r="DP614" t="inlineStr">
        <is>
          <t>2.1</t>
        </is>
      </c>
      <c r="DQ614" t="inlineStr">
        <is>
          <t>µmol/L</t>
        </is>
      </c>
      <c r="DR614" t="inlineStr">
        <is>
          <t>1.02</t>
        </is>
      </c>
      <c r="DS614" t="inlineStr">
        <is>
          <t>µmol/L</t>
        </is>
      </c>
      <c r="DT614" t="inlineStr">
        <is>
          <t>missing: not collected</t>
        </is>
      </c>
      <c r="DU614" t="inlineStr">
        <is>
          <t>missing: not collected</t>
        </is>
      </c>
      <c r="DV614" t="inlineStr">
        <is>
          <t>missing: not collected</t>
        </is>
      </c>
      <c r="DW614" t="inlineStr">
        <is>
          <t>missing: not collected</t>
        </is>
      </c>
      <c r="DX614" t="inlineStr">
        <is>
          <t>missing: not collected</t>
        </is>
      </c>
      <c r="DY614" t="inlineStr">
        <is>
          <t>missing: not collected</t>
        </is>
      </c>
      <c r="DZ614" t="inlineStr">
        <is>
          <t>missing: not collected</t>
        </is>
      </c>
      <c r="EA614" t="inlineStr">
        <is>
          <t>missing: not collected</t>
        </is>
      </c>
      <c r="EB614" t="inlineStr">
        <is>
          <t>6.68</t>
        </is>
      </c>
      <c r="EC614" t="inlineStr">
        <is>
          <t>µmol/L</t>
        </is>
      </c>
      <c r="EL614" t="inlineStr">
        <is>
          <t>1.368</t>
        </is>
      </c>
      <c r="EM614" t="inlineStr">
        <is>
          <t>µmol/L</t>
        </is>
      </c>
      <c r="EP614" t="inlineStr">
        <is>
          <t>28.3</t>
        </is>
      </c>
      <c r="EQ614" t="inlineStr">
        <is>
          <t>µmol/L</t>
        </is>
      </c>
      <c r="EX614" t="inlineStr">
        <is>
          <t>not applicable: control sample</t>
        </is>
      </c>
      <c r="FK614" t="n">
        <v>94</v>
      </c>
      <c r="FL614" t="inlineStr">
        <is>
          <t>66.193825</t>
        </is>
      </c>
      <c r="FM614" t="inlineStr">
        <is>
          <t>24.384312</t>
        </is>
      </c>
      <c r="FN614" t="inlineStr">
        <is>
          <t>4.1759e-06</t>
        </is>
      </c>
      <c r="FO614" t="inlineStr">
        <is>
          <t>not applicable: control sample</t>
        </is>
      </c>
      <c r="FP614" t="inlineStr">
        <is>
          <t>SKQ23 EcoFOCI DBO</t>
        </is>
      </c>
      <c r="FQ614" t="inlineStr">
        <is>
          <t>50.0</t>
        </is>
      </c>
      <c r="FR614" t="inlineStr">
        <is>
          <t>1.0</t>
        </is>
      </c>
      <c r="FS614" t="inlineStr">
        <is>
          <t>kg/m3</t>
        </is>
      </c>
      <c r="FT614" t="inlineStr">
        <is>
          <t>µmol s-1 m-2</t>
        </is>
      </c>
      <c r="FU614" t="inlineStr">
        <is>
          <t>not applicable: control sample</t>
        </is>
      </c>
      <c r="FV614" t="inlineStr">
        <is>
          <t>IC11</t>
        </is>
      </c>
      <c r="FW614" t="inlineStr">
        <is>
          <t>not applicable: control sample</t>
        </is>
      </c>
      <c r="FX614" t="inlineStr">
        <is>
          <t>not applicable: control sample</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5" t="inlineStr">
        <is>
          <t>not applicable</t>
        </is>
      </c>
      <c r="J615" t="inlineStr">
        <is>
          <t>-162.49083</t>
        </is>
      </c>
      <c r="K615" t="inlineStr">
        <is>
          <t>70.579834</t>
        </is>
      </c>
      <c r="L615" t="inlineStr">
        <is>
          <t>162° 29.446' W</t>
        </is>
      </c>
      <c r="M615" t="inlineStr">
        <is>
          <t>70° 34.780' N</t>
        </is>
      </c>
      <c r="N615" t="inlineStr">
        <is>
          <t>degrees minutes seconds</t>
        </is>
      </c>
      <c r="O615" t="inlineStr">
        <is>
          <t>WGS84</t>
        </is>
      </c>
      <c r="P615" t="inlineStr">
        <is>
          <t>USA: Chukchi Sea</t>
        </is>
      </c>
      <c r="Q615" t="inlineStr">
        <is>
          <t>2023-09-26T16:11:00Z</t>
        </is>
      </c>
      <c r="R615" t="inlineStr">
        <is>
          <t>PT0S/PT1S</t>
        </is>
      </c>
      <c r="S615" t="inlineStr">
        <is>
          <t>9/25/2023</t>
        </is>
      </c>
      <c r="T615" t="inlineStr">
        <is>
          <t>8:11</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not applicable: control sample</t>
        </is>
      </c>
      <c r="AD615" t="inlineStr">
        <is>
          <t>not applicable</t>
        </is>
      </c>
      <c r="AE615" t="inlineStr">
        <is>
          <t>not applicable: control sample</t>
        </is>
      </c>
      <c r="AF615" t="inlineStr">
        <is>
          <t>not applicable: control sample</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P237DT7H49M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8.59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9.0</t>
        </is>
      </c>
      <c r="BV615" t="inlineStr">
        <is>
          <t>10.0</t>
        </is>
      </c>
      <c r="BW615" t="inlineStr">
        <is>
          <t>38</t>
        </is>
      </c>
      <c r="BX615" t="inlineStr">
        <is>
          <t>0</t>
        </is>
      </c>
      <c r="BY615" t="inlineStr">
        <is>
          <t>6.5961</t>
        </is>
      </c>
      <c r="BZ615" t="inlineStr">
        <is>
          <t>0.8869</t>
        </is>
      </c>
      <c r="CA615" t="inlineStr">
        <is>
          <t>missing: not collected</t>
        </is>
      </c>
      <c r="CB615" t="inlineStr">
        <is>
          <t>missing: not collected</t>
        </is>
      </c>
      <c r="CC615" t="inlineStr">
        <is>
          <t>missing: not collected</t>
        </is>
      </c>
      <c r="CD615" t="inlineStr">
        <is>
          <t>28.5714</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missing: not collected</t>
        </is>
      </c>
      <c r="CT615" t="inlineStr">
        <is>
          <t>302.24576</t>
        </is>
      </c>
      <c r="CU615" t="inlineStr">
        <is>
          <t>mL/L</t>
        </is>
      </c>
      <c r="CV615" t="inlineStr">
        <is>
          <t>missing: not collected</t>
        </is>
      </c>
      <c r="CW615" t="inlineStr">
        <is>
          <t>missing: not collected</t>
        </is>
      </c>
      <c r="CX615" t="inlineStr">
        <is>
          <t>missing: not collected</t>
        </is>
      </c>
      <c r="CY615" t="inlineStr">
        <is>
          <t>missing: not collected</t>
        </is>
      </c>
      <c r="CZ615" t="inlineStr">
        <is>
          <t>missing: not collected</t>
        </is>
      </c>
      <c r="DA615" t="inlineStr">
        <is>
          <t>missing: not collected</t>
        </is>
      </c>
      <c r="DB615" t="inlineStr">
        <is>
          <t>missing: not collected</t>
        </is>
      </c>
      <c r="DC615" t="inlineStr">
        <is>
          <t>missing: not collected</t>
        </is>
      </c>
      <c r="DD615" t="inlineStr">
        <is>
          <t>missing: not collected</t>
        </is>
      </c>
      <c r="DE615" t="inlineStr">
        <is>
          <t>missing: not collected</t>
        </is>
      </c>
      <c r="DF615" t="inlineStr">
        <is>
          <t>missing: not collected</t>
        </is>
      </c>
      <c r="DG615" t="inlineStr">
        <is>
          <t>missing: not collected</t>
        </is>
      </c>
      <c r="DH615" t="inlineStr">
        <is>
          <t>missing: not collected</t>
        </is>
      </c>
      <c r="DI615" t="inlineStr">
        <is>
          <t>missing: not collected</t>
        </is>
      </c>
      <c r="DJ615" t="inlineStr">
        <is>
          <t>missing: not collected</t>
        </is>
      </c>
      <c r="DK615" t="inlineStr">
        <is>
          <t>missing: not collected</t>
        </is>
      </c>
      <c r="DL615" t="inlineStr">
        <is>
          <t>missing: not collected</t>
        </is>
      </c>
      <c r="DM615" t="inlineStr">
        <is>
          <t>missing: not collected</t>
        </is>
      </c>
      <c r="DN615" t="inlineStr">
        <is>
          <t>missing: not collected</t>
        </is>
      </c>
      <c r="DO615" t="inlineStr">
        <is>
          <t>missing: not collected</t>
        </is>
      </c>
      <c r="DP615" t="inlineStr">
        <is>
          <t>0.0</t>
        </is>
      </c>
      <c r="DQ615" t="inlineStr">
        <is>
          <t>µmol/L</t>
        </is>
      </c>
      <c r="DR615" t="inlineStr">
        <is>
          <t>0.03</t>
        </is>
      </c>
      <c r="DS615" t="inlineStr">
        <is>
          <t>µmol/L</t>
        </is>
      </c>
      <c r="DT615" t="inlineStr">
        <is>
          <t>missing: not collected</t>
        </is>
      </c>
      <c r="DU615" t="inlineStr">
        <is>
          <t>missing: not collected</t>
        </is>
      </c>
      <c r="DV615" t="inlineStr">
        <is>
          <t>missing: not collected</t>
        </is>
      </c>
      <c r="DW615" t="inlineStr">
        <is>
          <t>missing: not collected</t>
        </is>
      </c>
      <c r="DX615" t="inlineStr">
        <is>
          <t>missing: not collected</t>
        </is>
      </c>
      <c r="DY615" t="inlineStr">
        <is>
          <t>missing: not collected</t>
        </is>
      </c>
      <c r="DZ615" t="inlineStr">
        <is>
          <t>missing: not collected</t>
        </is>
      </c>
      <c r="EA615" t="inlineStr">
        <is>
          <t>missing: not collected</t>
        </is>
      </c>
      <c r="EB615" t="inlineStr">
        <is>
          <t>0.27</t>
        </is>
      </c>
      <c r="EC615" t="inlineStr">
        <is>
          <t>µmol/L</t>
        </is>
      </c>
      <c r="EL615" t="inlineStr">
        <is>
          <t>0.461</t>
        </is>
      </c>
      <c r="EM615" t="inlineStr">
        <is>
          <t>µmol/L</t>
        </is>
      </c>
      <c r="EP615" t="inlineStr">
        <is>
          <t>7.2</t>
        </is>
      </c>
      <c r="EQ615" t="inlineStr">
        <is>
          <t>µmol/L</t>
        </is>
      </c>
      <c r="EX615" t="inlineStr">
        <is>
          <t>not applicable: control sample</t>
        </is>
      </c>
      <c r="FK615" t="n">
        <v>95</v>
      </c>
      <c r="FL615" t="inlineStr">
        <is>
          <t>97.32846</t>
        </is>
      </c>
      <c r="FM615" t="inlineStr">
        <is>
          <t>22.40837</t>
        </is>
      </c>
      <c r="FN615" t="inlineStr">
        <is>
          <t>0.021004</t>
        </is>
      </c>
      <c r="FO615" t="inlineStr">
        <is>
          <t>not applicable: control sample</t>
        </is>
      </c>
      <c r="FP615" t="inlineStr">
        <is>
          <t>SKQ23 EcoFOCI DBO</t>
        </is>
      </c>
      <c r="FQ615" t="inlineStr">
        <is>
          <t>50.0</t>
        </is>
      </c>
      <c r="FR615" t="inlineStr">
        <is>
          <t>10.0</t>
        </is>
      </c>
      <c r="FS615" t="inlineStr">
        <is>
          <t>kg/m3</t>
        </is>
      </c>
      <c r="FT615" t="inlineStr">
        <is>
          <t>µmol s-1 m-2</t>
        </is>
      </c>
      <c r="FU615" t="inlineStr">
        <is>
          <t>not applicable: control sample</t>
        </is>
      </c>
      <c r="FV615" t="inlineStr">
        <is>
          <t>IC11</t>
        </is>
      </c>
      <c r="FW615" t="inlineStr">
        <is>
          <t>not applicable: control sample</t>
        </is>
      </c>
      <c r="FX615" t="inlineStr">
        <is>
          <t>not applicable: control sample</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6" t="inlineStr">
        <is>
          <t>not applicable</t>
        </is>
      </c>
      <c r="J616" t="inlineStr">
        <is>
          <t>-162.85733</t>
        </is>
      </c>
      <c r="K616" t="inlineStr">
        <is>
          <t>70.71716</t>
        </is>
      </c>
      <c r="L616" t="inlineStr">
        <is>
          <t>162° 51.390' W</t>
        </is>
      </c>
      <c r="M616" t="inlineStr">
        <is>
          <t>70° 43.032' N</t>
        </is>
      </c>
      <c r="N616" t="inlineStr">
        <is>
          <t>degrees minutes seconds</t>
        </is>
      </c>
      <c r="O616" t="inlineStr">
        <is>
          <t>WGS84</t>
        </is>
      </c>
      <c r="P616" t="inlineStr">
        <is>
          <t>USA: Chukchi Sea</t>
        </is>
      </c>
      <c r="Q616" t="inlineStr">
        <is>
          <t>2023-09-26T19:09:00Z</t>
        </is>
      </c>
      <c r="R616" t="inlineStr">
        <is>
          <t>PT0S/PT1S</t>
        </is>
      </c>
      <c r="S616" t="inlineStr">
        <is>
          <t>9/26/2023</t>
        </is>
      </c>
      <c r="T616" t="inlineStr">
        <is>
          <t>11:09</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not applicable: control sample</t>
        </is>
      </c>
      <c r="AD616" t="inlineStr">
        <is>
          <t>not applicable</t>
        </is>
      </c>
      <c r="AE616" t="inlineStr">
        <is>
          <t>not applicable: control sample</t>
        </is>
      </c>
      <c r="AF616" t="inlineStr">
        <is>
          <t>not applicable: control sample</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P237DT4H51M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1.18</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36.0</t>
        </is>
      </c>
      <c r="BV616" t="inlineStr">
        <is>
          <t>37.0</t>
        </is>
      </c>
      <c r="BW616" t="inlineStr">
        <is>
          <t>43</t>
        </is>
      </c>
      <c r="BX616" t="inlineStr">
        <is>
          <t>0</t>
        </is>
      </c>
      <c r="BY616" t="inlineStr">
        <is>
          <t>5.352</t>
        </is>
      </c>
      <c r="BZ616" t="inlineStr">
        <is>
          <t>0.1362</t>
        </is>
      </c>
      <c r="CA616" t="inlineStr">
        <is>
          <t>missing: not collected</t>
        </is>
      </c>
      <c r="CB616" t="inlineStr">
        <is>
          <t>missing: not collected</t>
        </is>
      </c>
      <c r="CC616" t="inlineStr">
        <is>
          <t>missing: not collected</t>
        </is>
      </c>
      <c r="CD616" t="inlineStr">
        <is>
          <t>31.4661</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missing: not collected</t>
        </is>
      </c>
      <c r="CT616" t="inlineStr">
        <is>
          <t>208.12619</t>
        </is>
      </c>
      <c r="CU616" t="inlineStr">
        <is>
          <t>mL/L</t>
        </is>
      </c>
      <c r="CV616" t="inlineStr">
        <is>
          <t>missing: not collected</t>
        </is>
      </c>
      <c r="CW616" t="inlineStr">
        <is>
          <t>missing: not collected</t>
        </is>
      </c>
      <c r="CX616" t="inlineStr">
        <is>
          <t>missing: not collected</t>
        </is>
      </c>
      <c r="CY616" t="inlineStr">
        <is>
          <t>missing: not collected</t>
        </is>
      </c>
      <c r="CZ616" t="inlineStr">
        <is>
          <t>missing: not collected</t>
        </is>
      </c>
      <c r="DA616" t="inlineStr">
        <is>
          <t>missing: not collected</t>
        </is>
      </c>
      <c r="DB616" t="inlineStr">
        <is>
          <t>missing: not collected</t>
        </is>
      </c>
      <c r="DC616" t="inlineStr">
        <is>
          <t>missing: not collected</t>
        </is>
      </c>
      <c r="DD616" t="inlineStr">
        <is>
          <t>missing: not collected</t>
        </is>
      </c>
      <c r="DE616" t="inlineStr">
        <is>
          <t>missing: not collected</t>
        </is>
      </c>
      <c r="DF616" t="inlineStr">
        <is>
          <t>missing: not collected</t>
        </is>
      </c>
      <c r="DG616" t="inlineStr">
        <is>
          <t>missing: not collected</t>
        </is>
      </c>
      <c r="DH616" t="inlineStr">
        <is>
          <t>missing: not collected</t>
        </is>
      </c>
      <c r="DI616" t="inlineStr">
        <is>
          <t>missing: not collected</t>
        </is>
      </c>
      <c r="DJ616" t="inlineStr">
        <is>
          <t>missing: not collected</t>
        </is>
      </c>
      <c r="DK616" t="inlineStr">
        <is>
          <t>missing: not collected</t>
        </is>
      </c>
      <c r="DL616" t="inlineStr">
        <is>
          <t>missing: not collected</t>
        </is>
      </c>
      <c r="DM616" t="inlineStr">
        <is>
          <t>missing: not collected</t>
        </is>
      </c>
      <c r="DN616" t="inlineStr">
        <is>
          <t>missing: not collected</t>
        </is>
      </c>
      <c r="DO616" t="inlineStr">
        <is>
          <t>missing: not collected</t>
        </is>
      </c>
      <c r="DP616" t="inlineStr">
        <is>
          <t>2.0</t>
        </is>
      </c>
      <c r="DQ616" t="inlineStr">
        <is>
          <t>µmol/L</t>
        </is>
      </c>
      <c r="DR616" t="inlineStr">
        <is>
          <t>0.93</t>
        </is>
      </c>
      <c r="DS616" t="inlineStr">
        <is>
          <t>µmol/L</t>
        </is>
      </c>
      <c r="DT616" t="inlineStr">
        <is>
          <t>missing: not collected</t>
        </is>
      </c>
      <c r="DU616" t="inlineStr">
        <is>
          <t>missing: not collected</t>
        </is>
      </c>
      <c r="DV616" t="inlineStr">
        <is>
          <t>missing: not collected</t>
        </is>
      </c>
      <c r="DW616" t="inlineStr">
        <is>
          <t>missing: not collected</t>
        </is>
      </c>
      <c r="DX616" t="inlineStr">
        <is>
          <t>missing: not collected</t>
        </is>
      </c>
      <c r="DY616" t="inlineStr">
        <is>
          <t>missing: not collected</t>
        </is>
      </c>
      <c r="DZ616" t="inlineStr">
        <is>
          <t>missing: not collected</t>
        </is>
      </c>
      <c r="EA616" t="inlineStr">
        <is>
          <t>missing: not collected</t>
        </is>
      </c>
      <c r="EB616" t="inlineStr">
        <is>
          <t>6.85</t>
        </is>
      </c>
      <c r="EC616" t="inlineStr">
        <is>
          <t>µmol/L</t>
        </is>
      </c>
      <c r="EL616" t="inlineStr">
        <is>
          <t>1.518</t>
        </is>
      </c>
      <c r="EM616" t="inlineStr">
        <is>
          <t>µmol/L</t>
        </is>
      </c>
      <c r="EP616" t="inlineStr">
        <is>
          <t>30.9</t>
        </is>
      </c>
      <c r="EQ616" t="inlineStr">
        <is>
          <t>µmol/L</t>
        </is>
      </c>
      <c r="EX616" t="inlineStr">
        <is>
          <t>not applicable: control sample</t>
        </is>
      </c>
      <c r="FK616" t="n">
        <v>96</v>
      </c>
      <c r="FL616" t="inlineStr">
        <is>
          <t>66.49993</t>
        </is>
      </c>
      <c r="FM616" t="inlineStr">
        <is>
          <t>24.836035</t>
        </is>
      </c>
      <c r="FN616" t="inlineStr">
        <is>
          <t>3.9941e-06</t>
        </is>
      </c>
      <c r="FO616" t="inlineStr">
        <is>
          <t>not applicable: control sample</t>
        </is>
      </c>
      <c r="FP616" t="inlineStr">
        <is>
          <t>SKQ23 EcoFOCI DBO</t>
        </is>
      </c>
      <c r="FQ616" t="inlineStr">
        <is>
          <t>51.0</t>
        </is>
      </c>
      <c r="FR616" t="inlineStr">
        <is>
          <t>1.0</t>
        </is>
      </c>
      <c r="FS616" t="inlineStr">
        <is>
          <t>kg/m3</t>
        </is>
      </c>
      <c r="FT616" t="inlineStr">
        <is>
          <t>µmol s-1 m-2</t>
        </is>
      </c>
      <c r="FU616" t="inlineStr">
        <is>
          <t>not applicable: control sample</t>
        </is>
      </c>
      <c r="FV616" t="inlineStr">
        <is>
          <t>IC10</t>
        </is>
      </c>
      <c r="FW616" t="inlineStr">
        <is>
          <t>not applicable: control sample</t>
        </is>
      </c>
      <c r="FX616" t="inlineStr">
        <is>
          <t>not applicable: control sample</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7" t="inlineStr">
        <is>
          <t>not applicable</t>
        </is>
      </c>
      <c r="J617" t="inlineStr">
        <is>
          <t>-162.85733</t>
        </is>
      </c>
      <c r="K617" t="inlineStr">
        <is>
          <t>70.71716</t>
        </is>
      </c>
      <c r="L617" t="inlineStr">
        <is>
          <t>162° 51.390' W</t>
        </is>
      </c>
      <c r="M617" t="inlineStr">
        <is>
          <t>70° 43.032' N</t>
        </is>
      </c>
      <c r="N617" t="inlineStr">
        <is>
          <t>degrees minutes seconds</t>
        </is>
      </c>
      <c r="O617" t="inlineStr">
        <is>
          <t>WGS84</t>
        </is>
      </c>
      <c r="P617" t="inlineStr">
        <is>
          <t>USA: Chukchi Sea</t>
        </is>
      </c>
      <c r="Q617" t="inlineStr">
        <is>
          <t>2023-09-26T19:17:00Z</t>
        </is>
      </c>
      <c r="R617" t="inlineStr">
        <is>
          <t>PT0S/PT1S</t>
        </is>
      </c>
      <c r="S617" t="inlineStr">
        <is>
          <t>9/26/2023</t>
        </is>
      </c>
      <c r="T617" t="inlineStr">
        <is>
          <t>11:17</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not applicable: control sample</t>
        </is>
      </c>
      <c r="AD617" t="inlineStr">
        <is>
          <t>not applicable</t>
        </is>
      </c>
      <c r="AE617" t="inlineStr">
        <is>
          <t>not applicable: control sample</t>
        </is>
      </c>
      <c r="AF617" t="inlineStr">
        <is>
          <t>not applicable: control sample</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P237DT4H43M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6.94</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9.0</t>
        </is>
      </c>
      <c r="BV617" t="inlineStr">
        <is>
          <t>10.0</t>
        </is>
      </c>
      <c r="BW617" t="inlineStr">
        <is>
          <t>43</t>
        </is>
      </c>
      <c r="BX617" t="inlineStr">
        <is>
          <t>0</t>
        </is>
      </c>
      <c r="BY617" t="inlineStr">
        <is>
          <t>6.442</t>
        </is>
      </c>
      <c r="BZ617" t="inlineStr">
        <is>
          <t>0.6984</t>
        </is>
      </c>
      <c r="CA617" t="inlineStr">
        <is>
          <t>missing: not collected</t>
        </is>
      </c>
      <c r="CB617" t="inlineStr">
        <is>
          <t>missing: not collected</t>
        </is>
      </c>
      <c r="CC617" t="inlineStr">
        <is>
          <t>missing: not collected</t>
        </is>
      </c>
      <c r="CD617" t="inlineStr">
        <is>
          <t>28.6309</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missing: not collected</t>
        </is>
      </c>
      <c r="CT617" t="inlineStr">
        <is>
          <t>303.922</t>
        </is>
      </c>
      <c r="CU617" t="inlineStr">
        <is>
          <t>mL/L</t>
        </is>
      </c>
      <c r="CV617" t="inlineStr">
        <is>
          <t>missing: not collected</t>
        </is>
      </c>
      <c r="CW617" t="inlineStr">
        <is>
          <t>missing: not collected</t>
        </is>
      </c>
      <c r="CX617" t="inlineStr">
        <is>
          <t>missing: not collected</t>
        </is>
      </c>
      <c r="CY617" t="inlineStr">
        <is>
          <t>missing: not collected</t>
        </is>
      </c>
      <c r="CZ617" t="inlineStr">
        <is>
          <t>missing: not collected</t>
        </is>
      </c>
      <c r="DA617" t="inlineStr">
        <is>
          <t>missing: not collected</t>
        </is>
      </c>
      <c r="DB617" t="inlineStr">
        <is>
          <t>missing: not collected</t>
        </is>
      </c>
      <c r="DC617" t="inlineStr">
        <is>
          <t>missing: not collected</t>
        </is>
      </c>
      <c r="DD617" t="inlineStr">
        <is>
          <t>missing: not collected</t>
        </is>
      </c>
      <c r="DE617" t="inlineStr">
        <is>
          <t>missing: not collected</t>
        </is>
      </c>
      <c r="DF617" t="inlineStr">
        <is>
          <t>missing: not collected</t>
        </is>
      </c>
      <c r="DG617" t="inlineStr">
        <is>
          <t>missing: not collected</t>
        </is>
      </c>
      <c r="DH617" t="inlineStr">
        <is>
          <t>missing: not collected</t>
        </is>
      </c>
      <c r="DI617" t="inlineStr">
        <is>
          <t>missing: not collected</t>
        </is>
      </c>
      <c r="DJ617" t="inlineStr">
        <is>
          <t>missing: not collected</t>
        </is>
      </c>
      <c r="DK617" t="inlineStr">
        <is>
          <t>missing: not collected</t>
        </is>
      </c>
      <c r="DL617" t="inlineStr">
        <is>
          <t>missing: not collected</t>
        </is>
      </c>
      <c r="DM617" t="inlineStr">
        <is>
          <t>missing: not collected</t>
        </is>
      </c>
      <c r="DN617" t="inlineStr">
        <is>
          <t>missing: not collected</t>
        </is>
      </c>
      <c r="DO617" t="inlineStr">
        <is>
          <t>missing: not collected</t>
        </is>
      </c>
      <c r="DP617" t="inlineStr">
        <is>
          <t>0.0</t>
        </is>
      </c>
      <c r="DQ617" t="inlineStr">
        <is>
          <t>µmol/L</t>
        </is>
      </c>
      <c r="DR617" t="inlineStr">
        <is>
          <t>0.03</t>
        </is>
      </c>
      <c r="DS617" t="inlineStr">
        <is>
          <t>µmol/L</t>
        </is>
      </c>
      <c r="DT617" t="inlineStr">
        <is>
          <t>missing: not collected</t>
        </is>
      </c>
      <c r="DU617" t="inlineStr">
        <is>
          <t>missing: not collected</t>
        </is>
      </c>
      <c r="DV617" t="inlineStr">
        <is>
          <t>missing: not collected</t>
        </is>
      </c>
      <c r="DW617" t="inlineStr">
        <is>
          <t>missing: not collected</t>
        </is>
      </c>
      <c r="DX617" t="inlineStr">
        <is>
          <t>missing: not collected</t>
        </is>
      </c>
      <c r="DY617" t="inlineStr">
        <is>
          <t>missing: not collected</t>
        </is>
      </c>
      <c r="DZ617" t="inlineStr">
        <is>
          <t>missing: not collected</t>
        </is>
      </c>
      <c r="EA617" t="inlineStr">
        <is>
          <t>missing: not collected</t>
        </is>
      </c>
      <c r="EB617" t="inlineStr">
        <is>
          <t>0.27</t>
        </is>
      </c>
      <c r="EC617" t="inlineStr">
        <is>
          <t>µmol/L</t>
        </is>
      </c>
      <c r="EL617" t="inlineStr">
        <is>
          <t>0.474</t>
        </is>
      </c>
      <c r="EM617" t="inlineStr">
        <is>
          <t>µmol/L</t>
        </is>
      </c>
      <c r="EP617" t="inlineStr">
        <is>
          <t>7.0</t>
        </is>
      </c>
      <c r="EQ617" t="inlineStr">
        <is>
          <t>µmol/L</t>
        </is>
      </c>
      <c r="EX617" t="inlineStr">
        <is>
          <t>not applicable: control sample</t>
        </is>
      </c>
      <c r="FK617" t="n">
        <v>97</v>
      </c>
      <c r="FL617" t="inlineStr">
        <is>
          <t>97.55966</t>
        </is>
      </c>
      <c r="FM617" t="inlineStr">
        <is>
          <t>22.473412</t>
        </is>
      </c>
      <c r="FN617" t="inlineStr">
        <is>
          <t>18.84</t>
        </is>
      </c>
      <c r="FO617" t="inlineStr">
        <is>
          <t>not applicable: control sample</t>
        </is>
      </c>
      <c r="FP617" t="inlineStr">
        <is>
          <t>SKQ23 EcoFOCI DBO</t>
        </is>
      </c>
      <c r="FQ617" t="inlineStr">
        <is>
          <t>51.0</t>
        </is>
      </c>
      <c r="FR617" t="inlineStr">
        <is>
          <t>14.0</t>
        </is>
      </c>
      <c r="FS617" t="inlineStr">
        <is>
          <t>kg/m3</t>
        </is>
      </c>
      <c r="FT617" t="inlineStr">
        <is>
          <t>µmol s-1 m-2</t>
        </is>
      </c>
      <c r="FU617" t="inlineStr">
        <is>
          <t>not applicable: control sample</t>
        </is>
      </c>
      <c r="FV617" t="inlineStr">
        <is>
          <t>IC10</t>
        </is>
      </c>
      <c r="FW617" t="inlineStr">
        <is>
          <t>not applicable: control sample</t>
        </is>
      </c>
      <c r="FX617" t="inlineStr">
        <is>
          <t>not applicable: control sample</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8" t="inlineStr">
        <is>
          <t>not applicable</t>
        </is>
      </c>
      <c r="J618" t="inlineStr">
        <is>
          <t>-163.184</t>
        </is>
      </c>
      <c r="K618" t="inlineStr">
        <is>
          <t>70.84866</t>
        </is>
      </c>
      <c r="L618" t="inlineStr">
        <is>
          <t>163° 11.232' W</t>
        </is>
      </c>
      <c r="M618" t="inlineStr">
        <is>
          <t>70° 50.940' N</t>
        </is>
      </c>
      <c r="N618" t="inlineStr">
        <is>
          <t>degrees minutes seconds</t>
        </is>
      </c>
      <c r="O618" t="inlineStr">
        <is>
          <t>WGS84</t>
        </is>
      </c>
      <c r="P618" t="inlineStr">
        <is>
          <t>USA: Chukchi Sea</t>
        </is>
      </c>
      <c r="Q618" t="inlineStr">
        <is>
          <t>2023-09-26T23:42:00Z</t>
        </is>
      </c>
      <c r="R618" t="inlineStr">
        <is>
          <t>PT0S/PT1S</t>
        </is>
      </c>
      <c r="S618" t="inlineStr">
        <is>
          <t>9/26/2023</t>
        </is>
      </c>
      <c r="T618" t="inlineStr">
        <is>
          <t>15:42</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not applicable: control sample</t>
        </is>
      </c>
      <c r="AD618" t="inlineStr">
        <is>
          <t>not applicable</t>
        </is>
      </c>
      <c r="AE618" t="inlineStr">
        <is>
          <t>not applicable: control sample</t>
        </is>
      </c>
      <c r="AF618" t="inlineStr">
        <is>
          <t>not applicable: control sample</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P237DT18M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1.69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38.0</t>
        </is>
      </c>
      <c r="BV618" t="inlineStr">
        <is>
          <t>39.0</t>
        </is>
      </c>
      <c r="BW618" t="inlineStr">
        <is>
          <t>45</t>
        </is>
      </c>
      <c r="BX618" t="inlineStr">
        <is>
          <t>0</t>
        </is>
      </c>
      <c r="BY618" t="inlineStr">
        <is>
          <t>4.3999</t>
        </is>
      </c>
      <c r="BZ618" t="inlineStr">
        <is>
          <t>0.1463</t>
        </is>
      </c>
      <c r="CA618" t="inlineStr">
        <is>
          <t>missing: not collected</t>
        </is>
      </c>
      <c r="CB618" t="inlineStr">
        <is>
          <t>missing: not collected</t>
        </is>
      </c>
      <c r="CC618" t="inlineStr">
        <is>
          <t>missing: not collected</t>
        </is>
      </c>
      <c r="CD618" t="inlineStr">
        <is>
          <t>31.7883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missing: not collected</t>
        </is>
      </c>
      <c r="CT618" t="inlineStr">
        <is>
          <t>243.46414</t>
        </is>
      </c>
      <c r="CU618" t="inlineStr">
        <is>
          <t>mL/L</t>
        </is>
      </c>
      <c r="CV618" t="inlineStr">
        <is>
          <t>missing: not collected</t>
        </is>
      </c>
      <c r="CW618" t="inlineStr">
        <is>
          <t>missing: not collected</t>
        </is>
      </c>
      <c r="CX618" t="inlineStr">
        <is>
          <t>missing: not collected</t>
        </is>
      </c>
      <c r="CY618" t="inlineStr">
        <is>
          <t>missing: not collected</t>
        </is>
      </c>
      <c r="CZ618" t="inlineStr">
        <is>
          <t>missing: not collected</t>
        </is>
      </c>
      <c r="DA618" t="inlineStr">
        <is>
          <t>missing: not collected</t>
        </is>
      </c>
      <c r="DB618" t="inlineStr">
        <is>
          <t>missing: not collected</t>
        </is>
      </c>
      <c r="DC618" t="inlineStr">
        <is>
          <t>missing: not collected</t>
        </is>
      </c>
      <c r="DD618" t="inlineStr">
        <is>
          <t>missing: not collected</t>
        </is>
      </c>
      <c r="DE618" t="inlineStr">
        <is>
          <t>missing: not collected</t>
        </is>
      </c>
      <c r="DF618" t="inlineStr">
        <is>
          <t>missing: not collected</t>
        </is>
      </c>
      <c r="DG618" t="inlineStr">
        <is>
          <t>missing: not collected</t>
        </is>
      </c>
      <c r="DH618" t="inlineStr">
        <is>
          <t>missing: not collected</t>
        </is>
      </c>
      <c r="DI618" t="inlineStr">
        <is>
          <t>missing: not collected</t>
        </is>
      </c>
      <c r="DJ618" t="inlineStr">
        <is>
          <t>missing: not collected</t>
        </is>
      </c>
      <c r="DK618" t="inlineStr">
        <is>
          <t>missing: not collected</t>
        </is>
      </c>
      <c r="DL618" t="inlineStr">
        <is>
          <t>missing: not collected</t>
        </is>
      </c>
      <c r="DM618" t="inlineStr">
        <is>
          <t>missing: not collected</t>
        </is>
      </c>
      <c r="DN618" t="inlineStr">
        <is>
          <t>missing: not collected</t>
        </is>
      </c>
      <c r="DO618" t="inlineStr">
        <is>
          <t>missing: not collected</t>
        </is>
      </c>
      <c r="DP618" t="inlineStr">
        <is>
          <t>1.6</t>
        </is>
      </c>
      <c r="DQ618" t="inlineStr">
        <is>
          <t>µmol/L</t>
        </is>
      </c>
      <c r="DR618" t="inlineStr">
        <is>
          <t>0.69</t>
        </is>
      </c>
      <c r="DS618" t="inlineStr">
        <is>
          <t>µmol/L</t>
        </is>
      </c>
      <c r="DT618" t="inlineStr">
        <is>
          <t>missing: not collected</t>
        </is>
      </c>
      <c r="DU618" t="inlineStr">
        <is>
          <t>missing: not collected</t>
        </is>
      </c>
      <c r="DV618" t="inlineStr">
        <is>
          <t>missing: not collected</t>
        </is>
      </c>
      <c r="DW618" t="inlineStr">
        <is>
          <t>missing: not collected</t>
        </is>
      </c>
      <c r="DX618" t="inlineStr">
        <is>
          <t>missing: not collected</t>
        </is>
      </c>
      <c r="DY618" t="inlineStr">
        <is>
          <t>missing: not collected</t>
        </is>
      </c>
      <c r="DZ618" t="inlineStr">
        <is>
          <t>missing: not collected</t>
        </is>
      </c>
      <c r="EA618" t="inlineStr">
        <is>
          <t>missing: not collected</t>
        </is>
      </c>
      <c r="EB618" t="inlineStr">
        <is>
          <t>6.15</t>
        </is>
      </c>
      <c r="EC618" t="inlineStr">
        <is>
          <t>µmol/L</t>
        </is>
      </c>
      <c r="EL618" t="inlineStr">
        <is>
          <t>1.405</t>
        </is>
      </c>
      <c r="EM618" t="inlineStr">
        <is>
          <t>µmol/L</t>
        </is>
      </c>
      <c r="EP618" t="inlineStr">
        <is>
          <t>25.9</t>
        </is>
      </c>
      <c r="EQ618" t="inlineStr">
        <is>
          <t>µmol/L</t>
        </is>
      </c>
      <c r="EX618" t="inlineStr">
        <is>
          <t>not applicable: control sample</t>
        </is>
      </c>
      <c r="FK618" t="n">
        <v>98</v>
      </c>
      <c r="FL618" t="inlineStr">
        <is>
          <t>76.22488</t>
        </is>
      </c>
      <c r="FM618" t="inlineStr">
        <is>
          <t>25.192636</t>
        </is>
      </c>
      <c r="FN618" t="inlineStr">
        <is>
          <t>3.5835e-06</t>
        </is>
      </c>
      <c r="FO618" t="inlineStr">
        <is>
          <t>not applicable: control sample</t>
        </is>
      </c>
      <c r="FP618" t="inlineStr">
        <is>
          <t>SKQ23 EcoFOCI DBO</t>
        </is>
      </c>
      <c r="FQ618" t="inlineStr">
        <is>
          <t>53.0</t>
        </is>
      </c>
      <c r="FR618" t="inlineStr">
        <is>
          <t>1.0</t>
        </is>
      </c>
      <c r="FS618" t="inlineStr">
        <is>
          <t>kg/m3</t>
        </is>
      </c>
      <c r="FT618" t="inlineStr">
        <is>
          <t>µmol s-1 m-2</t>
        </is>
      </c>
      <c r="FU618" t="inlineStr">
        <is>
          <t>not applicable: control sample</t>
        </is>
      </c>
      <c r="FV618" t="inlineStr">
        <is>
          <t>IC09</t>
        </is>
      </c>
      <c r="FW618" t="inlineStr">
        <is>
          <t>not applicable: control sample</t>
        </is>
      </c>
      <c r="FX618" t="inlineStr">
        <is>
          <t>not applicable: control sample</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19" t="inlineStr">
        <is>
          <t>not applicable</t>
        </is>
      </c>
      <c r="J619" t="inlineStr">
        <is>
          <t>-163.184</t>
        </is>
      </c>
      <c r="K619" t="inlineStr">
        <is>
          <t>70.84866</t>
        </is>
      </c>
      <c r="L619" t="inlineStr">
        <is>
          <t>163° 11.232' W</t>
        </is>
      </c>
      <c r="M619" t="inlineStr">
        <is>
          <t>70° 50.940' N</t>
        </is>
      </c>
      <c r="N619" t="inlineStr">
        <is>
          <t>degrees minutes seconds</t>
        </is>
      </c>
      <c r="O619" t="inlineStr">
        <is>
          <t>WGS84</t>
        </is>
      </c>
      <c r="P619" t="inlineStr">
        <is>
          <t>USA: Chukchi Sea</t>
        </is>
      </c>
      <c r="Q619" t="inlineStr">
        <is>
          <t>2023-09-26T23:51:00Z</t>
        </is>
      </c>
      <c r="R619" t="inlineStr">
        <is>
          <t>PT0S/PT1S</t>
        </is>
      </c>
      <c r="S619" t="inlineStr">
        <is>
          <t>9/26/2023</t>
        </is>
      </c>
      <c r="T619" t="inlineStr">
        <is>
          <t>15:51</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not applicable: control sample</t>
        </is>
      </c>
      <c r="AD619" t="inlineStr">
        <is>
          <t>not applicable</t>
        </is>
      </c>
      <c r="AE619" t="inlineStr">
        <is>
          <t>not applicable: control sample</t>
        </is>
      </c>
      <c r="AF619" t="inlineStr">
        <is>
          <t>not applicable: control sample</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P237DT9M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6.33</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9.0</t>
        </is>
      </c>
      <c r="BV619" t="inlineStr">
        <is>
          <t>10.0</t>
        </is>
      </c>
      <c r="BW619" t="inlineStr">
        <is>
          <t>45</t>
        </is>
      </c>
      <c r="BX619" t="inlineStr">
        <is>
          <t>0</t>
        </is>
      </c>
      <c r="BY619" t="inlineStr">
        <is>
          <t>5.7988</t>
        </is>
      </c>
      <c r="BZ619" t="inlineStr">
        <is>
          <t>0.9073</t>
        </is>
      </c>
      <c r="CA619" t="inlineStr">
        <is>
          <t>missing: not collected</t>
        </is>
      </c>
      <c r="CB619" t="inlineStr">
        <is>
          <t>missing: not collected</t>
        </is>
      </c>
      <c r="CC619" t="inlineStr">
        <is>
          <t>missing: not collected</t>
        </is>
      </c>
      <c r="CD619" t="inlineStr">
        <is>
          <t>29.9146</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missing: not collected</t>
        </is>
      </c>
      <c r="CT619" t="inlineStr">
        <is>
          <t>305.8759</t>
        </is>
      </c>
      <c r="CU619" t="inlineStr">
        <is>
          <t>mL/L</t>
        </is>
      </c>
      <c r="CV619" t="inlineStr">
        <is>
          <t>missing: not collected</t>
        </is>
      </c>
      <c r="CW619" t="inlineStr">
        <is>
          <t>missing: not collected</t>
        </is>
      </c>
      <c r="CX619" t="inlineStr">
        <is>
          <t>missing: not collected</t>
        </is>
      </c>
      <c r="CY619" t="inlineStr">
        <is>
          <t>missing: not collected</t>
        </is>
      </c>
      <c r="CZ619" t="inlineStr">
        <is>
          <t>missing: not collected</t>
        </is>
      </c>
      <c r="DA619" t="inlineStr">
        <is>
          <t>missing: not collected</t>
        </is>
      </c>
      <c r="DB619" t="inlineStr">
        <is>
          <t>missing: not collected</t>
        </is>
      </c>
      <c r="DC619" t="inlineStr">
        <is>
          <t>missing: not collected</t>
        </is>
      </c>
      <c r="DD619" t="inlineStr">
        <is>
          <t>missing: not collected</t>
        </is>
      </c>
      <c r="DE619" t="inlineStr">
        <is>
          <t>missing: not collected</t>
        </is>
      </c>
      <c r="DF619" t="inlineStr">
        <is>
          <t>missing: not collected</t>
        </is>
      </c>
      <c r="DG619" t="inlineStr">
        <is>
          <t>missing: not collected</t>
        </is>
      </c>
      <c r="DH619" t="inlineStr">
        <is>
          <t>missing: not collected</t>
        </is>
      </c>
      <c r="DI619" t="inlineStr">
        <is>
          <t>missing: not collected</t>
        </is>
      </c>
      <c r="DJ619" t="inlineStr">
        <is>
          <t>missing: not collected</t>
        </is>
      </c>
      <c r="DK619" t="inlineStr">
        <is>
          <t>missing: not collected</t>
        </is>
      </c>
      <c r="DL619" t="inlineStr">
        <is>
          <t>missing: not collected</t>
        </is>
      </c>
      <c r="DM619" t="inlineStr">
        <is>
          <t>missing: not collected</t>
        </is>
      </c>
      <c r="DN619" t="inlineStr">
        <is>
          <t>missing: not collected</t>
        </is>
      </c>
      <c r="DO619" t="inlineStr">
        <is>
          <t>missing: not collected</t>
        </is>
      </c>
      <c r="DP619" t="inlineStr">
        <is>
          <t>0.1</t>
        </is>
      </c>
      <c r="DQ619" t="inlineStr">
        <is>
          <t>µmol/L</t>
        </is>
      </c>
      <c r="DR619" t="inlineStr">
        <is>
          <t>0.05</t>
        </is>
      </c>
      <c r="DS619" t="inlineStr">
        <is>
          <t>µmol/L</t>
        </is>
      </c>
      <c r="DT619" t="inlineStr">
        <is>
          <t>missing: not collected</t>
        </is>
      </c>
      <c r="DU619" t="inlineStr">
        <is>
          <t>missing: not collected</t>
        </is>
      </c>
      <c r="DV619" t="inlineStr">
        <is>
          <t>missing: not collected</t>
        </is>
      </c>
      <c r="DW619" t="inlineStr">
        <is>
          <t>missing: not collected</t>
        </is>
      </c>
      <c r="DX619" t="inlineStr">
        <is>
          <t>missing: not collected</t>
        </is>
      </c>
      <c r="DY619" t="inlineStr">
        <is>
          <t>missing: not collected</t>
        </is>
      </c>
      <c r="DZ619" t="inlineStr">
        <is>
          <t>missing: not collected</t>
        </is>
      </c>
      <c r="EA619" t="inlineStr">
        <is>
          <t>missing: not collected</t>
        </is>
      </c>
      <c r="EB619" t="inlineStr">
        <is>
          <t>0.55</t>
        </is>
      </c>
      <c r="EC619" t="inlineStr">
        <is>
          <t>µmol/L</t>
        </is>
      </c>
      <c r="EL619" t="inlineStr">
        <is>
          <t>0.55</t>
        </is>
      </c>
      <c r="EM619" t="inlineStr">
        <is>
          <t>µmol/L</t>
        </is>
      </c>
      <c r="EP619" t="inlineStr">
        <is>
          <t>7.1</t>
        </is>
      </c>
      <c r="EQ619" t="inlineStr">
        <is>
          <t>µmol/L</t>
        </is>
      </c>
      <c r="EX619" t="inlineStr">
        <is>
          <t>not applicable: control sample</t>
        </is>
      </c>
      <c r="FK619" t="n">
        <v>99</v>
      </c>
      <c r="FL619" t="inlineStr">
        <is>
          <t>97.638016</t>
        </is>
      </c>
      <c r="FM619" t="inlineStr">
        <is>
          <t>23.559683</t>
        </is>
      </c>
      <c r="FN619" t="inlineStr">
        <is>
          <t>24.055</t>
        </is>
      </c>
      <c r="FO619" t="inlineStr">
        <is>
          <t>not applicable: control sample</t>
        </is>
      </c>
      <c r="FP619" t="inlineStr">
        <is>
          <t>SKQ23 EcoFOCI DBO</t>
        </is>
      </c>
      <c r="FQ619" t="inlineStr">
        <is>
          <t>53.0</t>
        </is>
      </c>
      <c r="FR619" t="inlineStr">
        <is>
          <t>14.0</t>
        </is>
      </c>
      <c r="FS619" t="inlineStr">
        <is>
          <t>kg/m3</t>
        </is>
      </c>
      <c r="FT619" t="inlineStr">
        <is>
          <t>µmol s-1 m-2</t>
        </is>
      </c>
      <c r="FU619" t="inlineStr">
        <is>
          <t>not applicable: control sample</t>
        </is>
      </c>
      <c r="FV619" t="inlineStr">
        <is>
          <t>IC09</t>
        </is>
      </c>
      <c r="FW619" t="inlineStr">
        <is>
          <t>not applicable: control sample</t>
        </is>
      </c>
      <c r="FX619" t="inlineStr">
        <is>
          <t>not applicable: control sample</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0" t="inlineStr">
        <is>
          <t>not applicable</t>
        </is>
      </c>
      <c r="J620" t="inlineStr">
        <is>
          <t>-163.5665</t>
        </is>
      </c>
      <c r="K620" t="inlineStr">
        <is>
          <t>70.971664</t>
        </is>
      </c>
      <c r="L620" t="inlineStr">
        <is>
          <t>163° 33.852' W</t>
        </is>
      </c>
      <c r="M620" t="inlineStr">
        <is>
          <t>70° 58.350' N</t>
        </is>
      </c>
      <c r="N620" t="inlineStr">
        <is>
          <t>degrees minutes seconds</t>
        </is>
      </c>
      <c r="O620" t="inlineStr">
        <is>
          <t>WGS84</t>
        </is>
      </c>
      <c r="P620" t="inlineStr">
        <is>
          <t>USA: Chukchi Sea</t>
        </is>
      </c>
      <c r="Q620" t="inlineStr">
        <is>
          <t>2023-09-27T02:33:00Z</t>
        </is>
      </c>
      <c r="R620" t="inlineStr">
        <is>
          <t>PT0S/PT1S</t>
        </is>
      </c>
      <c r="S620" t="inlineStr">
        <is>
          <t>9/26/2023</t>
        </is>
      </c>
      <c r="T620" t="inlineStr">
        <is>
          <t>18:33</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not applicable: control sample</t>
        </is>
      </c>
      <c r="AD620" t="inlineStr">
        <is>
          <t>not applicable</t>
        </is>
      </c>
      <c r="AE620" t="inlineStr">
        <is>
          <t>not applicable: control sample</t>
        </is>
      </c>
      <c r="AF620" t="inlineStr">
        <is>
          <t>not applicable: control sample</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P232DT21H27M</t>
        </is>
      </c>
      <c r="BB620" t="inlineStr">
        <is>
          <t>2 mL of 96% molecular grade ethanol used for preservation.</t>
        </is>
      </c>
      <c r="BC620" t="inlineStr">
        <is>
          <t>2024-05-17</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3.17</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39.0</t>
        </is>
      </c>
      <c r="BV620" t="inlineStr">
        <is>
          <t>40.0</t>
        </is>
      </c>
      <c r="BW620" t="inlineStr">
        <is>
          <t>46</t>
        </is>
      </c>
      <c r="BX620" t="inlineStr">
        <is>
          <t>0</t>
        </is>
      </c>
      <c r="BY620" t="inlineStr">
        <is>
          <t>1.6904</t>
        </is>
      </c>
      <c r="BZ620" t="inlineStr">
        <is>
          <t>0.25</t>
        </is>
      </c>
      <c r="CA620" t="inlineStr">
        <is>
          <t>missing: not collected</t>
        </is>
      </c>
      <c r="CB620" t="inlineStr">
        <is>
          <t>missing: not collected</t>
        </is>
      </c>
      <c r="CC620" t="inlineStr">
        <is>
          <t>missing: not collected</t>
        </is>
      </c>
      <c r="CD620" t="inlineStr">
        <is>
          <t>32.0907</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missing: not collected</t>
        </is>
      </c>
      <c r="CT620" t="inlineStr">
        <is>
          <t>303.80804</t>
        </is>
      </c>
      <c r="CU620" t="inlineStr">
        <is>
          <t>mL/L</t>
        </is>
      </c>
      <c r="CV620" t="inlineStr">
        <is>
          <t>missing: not collected</t>
        </is>
      </c>
      <c r="CW620" t="inlineStr">
        <is>
          <t>missing: not collected</t>
        </is>
      </c>
      <c r="CX620" t="inlineStr">
        <is>
          <t>missing: not collected</t>
        </is>
      </c>
      <c r="CY620" t="inlineStr">
        <is>
          <t>missing: not collected</t>
        </is>
      </c>
      <c r="CZ620" t="inlineStr">
        <is>
          <t>missing: not collected</t>
        </is>
      </c>
      <c r="DA620" t="inlineStr">
        <is>
          <t>missing: not collected</t>
        </is>
      </c>
      <c r="DB620" t="inlineStr">
        <is>
          <t>missing: not collected</t>
        </is>
      </c>
      <c r="DC620" t="inlineStr">
        <is>
          <t>missing: not collected</t>
        </is>
      </c>
      <c r="DD620" t="inlineStr">
        <is>
          <t>missing: not collected</t>
        </is>
      </c>
      <c r="DE620" t="inlineStr">
        <is>
          <t>missing: not collected</t>
        </is>
      </c>
      <c r="DF620" t="inlineStr">
        <is>
          <t>missing: not collected</t>
        </is>
      </c>
      <c r="DG620" t="inlineStr">
        <is>
          <t>missing: not collected</t>
        </is>
      </c>
      <c r="DH620" t="inlineStr">
        <is>
          <t>missing: not collected</t>
        </is>
      </c>
      <c r="DI620" t="inlineStr">
        <is>
          <t>missing: not collected</t>
        </is>
      </c>
      <c r="DJ620" t="inlineStr">
        <is>
          <t>missing: not collected</t>
        </is>
      </c>
      <c r="DK620" t="inlineStr">
        <is>
          <t>missing: not collected</t>
        </is>
      </c>
      <c r="DL620" t="inlineStr">
        <is>
          <t>missing: not collected</t>
        </is>
      </c>
      <c r="DM620" t="inlineStr">
        <is>
          <t>missing: not collected</t>
        </is>
      </c>
      <c r="DN620" t="inlineStr">
        <is>
          <t>missing: not collected</t>
        </is>
      </c>
      <c r="DO620" t="inlineStr">
        <is>
          <t>missing: not collected</t>
        </is>
      </c>
      <c r="DP620" t="inlineStr">
        <is>
          <t>2.2</t>
        </is>
      </c>
      <c r="DQ620" t="inlineStr">
        <is>
          <t>µmol/L</t>
        </is>
      </c>
      <c r="DR620" t="inlineStr">
        <is>
          <t>0.38</t>
        </is>
      </c>
      <c r="DS620" t="inlineStr">
        <is>
          <t>µmol/L</t>
        </is>
      </c>
      <c r="DT620" t="inlineStr">
        <is>
          <t>missing: not collected</t>
        </is>
      </c>
      <c r="DU620" t="inlineStr">
        <is>
          <t>missing: not collected</t>
        </is>
      </c>
      <c r="DV620" t="inlineStr">
        <is>
          <t>missing: not collected</t>
        </is>
      </c>
      <c r="DW620" t="inlineStr">
        <is>
          <t>missing: not collected</t>
        </is>
      </c>
      <c r="DX620" t="inlineStr">
        <is>
          <t>missing: not collected</t>
        </is>
      </c>
      <c r="DY620" t="inlineStr">
        <is>
          <t>missing: not collected</t>
        </is>
      </c>
      <c r="DZ620" t="inlineStr">
        <is>
          <t>missing: not collected</t>
        </is>
      </c>
      <c r="EA620" t="inlineStr">
        <is>
          <t>missing: not collected</t>
        </is>
      </c>
      <c r="EB620" t="inlineStr">
        <is>
          <t>4.6</t>
        </is>
      </c>
      <c r="EC620" t="inlineStr">
        <is>
          <t>µmol/L</t>
        </is>
      </c>
      <c r="EL620" t="inlineStr">
        <is>
          <t>1.39</t>
        </is>
      </c>
      <c r="EM620" t="inlineStr">
        <is>
          <t>µmol/L</t>
        </is>
      </c>
      <c r="EP620" t="inlineStr">
        <is>
          <t>22.7</t>
        </is>
      </c>
      <c r="EQ620" t="inlineStr">
        <is>
          <t>µmol/L</t>
        </is>
      </c>
      <c r="EX620" t="inlineStr">
        <is>
          <t>not applicable: control sample</t>
        </is>
      </c>
      <c r="FK620" t="n">
        <v>100</v>
      </c>
      <c r="FL620" t="inlineStr">
        <is>
          <t>89.158394</t>
        </is>
      </c>
      <c r="FM620" t="inlineStr">
        <is>
          <t>25.662905</t>
        </is>
      </c>
      <c r="FN620" t="inlineStr">
        <is>
          <t>0.004798</t>
        </is>
      </c>
      <c r="FO620" t="inlineStr">
        <is>
          <t>not applicable: control sample</t>
        </is>
      </c>
      <c r="FP620" t="inlineStr">
        <is>
          <t>SKQ23 EcoFOCI DBO</t>
        </is>
      </c>
      <c r="FQ620" t="inlineStr">
        <is>
          <t>54.0</t>
        </is>
      </c>
      <c r="FR620" t="inlineStr">
        <is>
          <t>1.0</t>
        </is>
      </c>
      <c r="FS620" t="inlineStr">
        <is>
          <t>kg/m3</t>
        </is>
      </c>
      <c r="FT620" t="inlineStr">
        <is>
          <t>µmol s-1 m-2</t>
        </is>
      </c>
      <c r="FU620" t="inlineStr">
        <is>
          <t>not applicable: control sample</t>
        </is>
      </c>
      <c r="FV620" t="inlineStr">
        <is>
          <t>IC08</t>
        </is>
      </c>
      <c r="FW620" t="inlineStr">
        <is>
          <t>not applicable: control sample</t>
        </is>
      </c>
      <c r="FX620" t="inlineStr">
        <is>
          <t>not applicable: control sample</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1" t="inlineStr">
        <is>
          <t>not applicable</t>
        </is>
      </c>
      <c r="J621" t="inlineStr">
        <is>
          <t>-163.5665</t>
        </is>
      </c>
      <c r="K621" t="inlineStr">
        <is>
          <t>70.971664</t>
        </is>
      </c>
      <c r="L621" t="inlineStr">
        <is>
          <t>163° 33.852' W</t>
        </is>
      </c>
      <c r="M621" t="inlineStr">
        <is>
          <t>70° 58.350' N</t>
        </is>
      </c>
      <c r="N621" t="inlineStr">
        <is>
          <t>degrees minutes seconds</t>
        </is>
      </c>
      <c r="O621" t="inlineStr">
        <is>
          <t>WGS84</t>
        </is>
      </c>
      <c r="P621" t="inlineStr">
        <is>
          <t>USA: Chukchi Sea</t>
        </is>
      </c>
      <c r="Q621" t="inlineStr">
        <is>
          <t>2023-09-27T02:35:00Z</t>
        </is>
      </c>
      <c r="R621" t="inlineStr">
        <is>
          <t>PT0S/PT1S</t>
        </is>
      </c>
      <c r="S621" t="inlineStr">
        <is>
          <t>9/26/2023</t>
        </is>
      </c>
      <c r="T621" t="inlineStr">
        <is>
          <t>18:35</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not applicable: control sample</t>
        </is>
      </c>
      <c r="AD621" t="inlineStr">
        <is>
          <t>not applicable</t>
        </is>
      </c>
      <c r="AE621" t="inlineStr">
        <is>
          <t>not applicable: control sample</t>
        </is>
      </c>
      <c r="AF621" t="inlineStr">
        <is>
          <t>not applicable: control sample</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P232DT21H25M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2.72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29.0</t>
        </is>
      </c>
      <c r="BV621" t="inlineStr">
        <is>
          <t>30.0</t>
        </is>
      </c>
      <c r="BW621" t="inlineStr">
        <is>
          <t>46</t>
        </is>
      </c>
      <c r="BX621" t="inlineStr">
        <is>
          <t>0</t>
        </is>
      </c>
      <c r="BY621" t="inlineStr">
        <is>
          <t>1.8047</t>
        </is>
      </c>
      <c r="BZ621" t="inlineStr">
        <is>
          <t>0.3751</t>
        </is>
      </c>
      <c r="CA621" t="inlineStr">
        <is>
          <t>missing: not collected</t>
        </is>
      </c>
      <c r="CB621" t="inlineStr">
        <is>
          <t>missing: not collected</t>
        </is>
      </c>
      <c r="CC621" t="inlineStr">
        <is>
          <t>missing: not collected</t>
        </is>
      </c>
      <c r="CD621" t="inlineStr">
        <is>
          <t>32.0624</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missing: not collected</t>
        </is>
      </c>
      <c r="CT621" t="inlineStr">
        <is>
          <t>304.57156</t>
        </is>
      </c>
      <c r="CU621" t="inlineStr">
        <is>
          <t>mL/L</t>
        </is>
      </c>
      <c r="CV621" t="inlineStr">
        <is>
          <t>missing: not collected</t>
        </is>
      </c>
      <c r="CW621" t="inlineStr">
        <is>
          <t>missing: not collected</t>
        </is>
      </c>
      <c r="CX621" t="inlineStr">
        <is>
          <t>missing: not collected</t>
        </is>
      </c>
      <c r="CY621" t="inlineStr">
        <is>
          <t>missing: not collected</t>
        </is>
      </c>
      <c r="CZ621" t="inlineStr">
        <is>
          <t>missing: not collected</t>
        </is>
      </c>
      <c r="DA621" t="inlineStr">
        <is>
          <t>missing: not collected</t>
        </is>
      </c>
      <c r="DB621" t="inlineStr">
        <is>
          <t>missing: not collected</t>
        </is>
      </c>
      <c r="DC621" t="inlineStr">
        <is>
          <t>missing: not collected</t>
        </is>
      </c>
      <c r="DD621" t="inlineStr">
        <is>
          <t>missing: not collected</t>
        </is>
      </c>
      <c r="DE621" t="inlineStr">
        <is>
          <t>missing: not collected</t>
        </is>
      </c>
      <c r="DF621" t="inlineStr">
        <is>
          <t>missing: not collected</t>
        </is>
      </c>
      <c r="DG621" t="inlineStr">
        <is>
          <t>missing: not collected</t>
        </is>
      </c>
      <c r="DH621" t="inlineStr">
        <is>
          <t>missing: not collected</t>
        </is>
      </c>
      <c r="DI621" t="inlineStr">
        <is>
          <t>missing: not collected</t>
        </is>
      </c>
      <c r="DJ621" t="inlineStr">
        <is>
          <t>missing: not collected</t>
        </is>
      </c>
      <c r="DK621" t="inlineStr">
        <is>
          <t>missing: not collected</t>
        </is>
      </c>
      <c r="DL621" t="inlineStr">
        <is>
          <t>missing: not collected</t>
        </is>
      </c>
      <c r="DM621" t="inlineStr">
        <is>
          <t>missing: not collected</t>
        </is>
      </c>
      <c r="DN621" t="inlineStr">
        <is>
          <t>missing: not collected</t>
        </is>
      </c>
      <c r="DO621" t="inlineStr">
        <is>
          <t>missing: not collected</t>
        </is>
      </c>
      <c r="DP621" t="inlineStr">
        <is>
          <t>missing: not collected</t>
        </is>
      </c>
      <c r="DQ621" t="inlineStr">
        <is>
          <t>µmol/L</t>
        </is>
      </c>
      <c r="DR621" t="inlineStr">
        <is>
          <t>missing: not collected</t>
        </is>
      </c>
      <c r="DS621" t="inlineStr">
        <is>
          <t>µmol/L</t>
        </is>
      </c>
      <c r="DT621" t="inlineStr">
        <is>
          <t>missing: not collected</t>
        </is>
      </c>
      <c r="DU621" t="inlineStr">
        <is>
          <t>missing: not collected</t>
        </is>
      </c>
      <c r="DV621" t="inlineStr">
        <is>
          <t>missing: not collected</t>
        </is>
      </c>
      <c r="DW621" t="inlineStr">
        <is>
          <t>missing: not collected</t>
        </is>
      </c>
      <c r="DX621" t="inlineStr">
        <is>
          <t>missing: not collected</t>
        </is>
      </c>
      <c r="DY621" t="inlineStr">
        <is>
          <t>missing: not collected</t>
        </is>
      </c>
      <c r="DZ621" t="inlineStr">
        <is>
          <t>missing: not collected</t>
        </is>
      </c>
      <c r="EA621" t="inlineStr">
        <is>
          <t>missing: not collected</t>
        </is>
      </c>
      <c r="EB621" t="inlineStr">
        <is>
          <t>missing: not collected</t>
        </is>
      </c>
      <c r="EC621" t="inlineStr">
        <is>
          <t>µmol/L</t>
        </is>
      </c>
      <c r="EL621" t="inlineStr">
        <is>
          <t>missing: not collected</t>
        </is>
      </c>
      <c r="EM621" t="inlineStr">
        <is>
          <t>µmol/L</t>
        </is>
      </c>
      <c r="EP621" t="inlineStr">
        <is>
          <t>missing: not collected</t>
        </is>
      </c>
      <c r="EQ621" t="inlineStr">
        <is>
          <t>µmol/L</t>
        </is>
      </c>
      <c r="EX621" t="inlineStr">
        <is>
          <t>not applicable: control sample</t>
        </is>
      </c>
      <c r="FK621" t="n">
        <v>101</v>
      </c>
      <c r="FL621" t="inlineStr">
        <is>
          <t>89.62225</t>
        </is>
      </c>
      <c r="FM621" t="inlineStr">
        <is>
          <t>25.632418</t>
        </is>
      </c>
      <c r="FN621" t="inlineStr">
        <is>
          <t>1.7588</t>
        </is>
      </c>
      <c r="FO621" t="inlineStr">
        <is>
          <t>not applicable: control sample</t>
        </is>
      </c>
      <c r="FP621" t="inlineStr">
        <is>
          <t>SKQ23 EcoFOCI DBO</t>
        </is>
      </c>
      <c r="FQ621" t="inlineStr">
        <is>
          <t>54.0</t>
        </is>
      </c>
      <c r="FR621" t="inlineStr">
        <is>
          <t>6.0</t>
        </is>
      </c>
      <c r="FS621" t="inlineStr">
        <is>
          <t>kg/m3</t>
        </is>
      </c>
      <c r="FT621" t="inlineStr">
        <is>
          <t>µmol s-1 m-2</t>
        </is>
      </c>
      <c r="FU621" t="inlineStr">
        <is>
          <t>not applicable: control sample</t>
        </is>
      </c>
      <c r="FV621" t="inlineStr">
        <is>
          <t>IC08</t>
        </is>
      </c>
      <c r="FW621" t="inlineStr">
        <is>
          <t>not applicable: control sample</t>
        </is>
      </c>
      <c r="FX621" t="inlineStr">
        <is>
          <t>not applicable: control sample</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2" t="inlineStr">
        <is>
          <t>not applicable</t>
        </is>
      </c>
      <c r="J622" t="inlineStr">
        <is>
          <t>-163.5665</t>
        </is>
      </c>
      <c r="K622" t="inlineStr">
        <is>
          <t>70.971664</t>
        </is>
      </c>
      <c r="L622" t="inlineStr">
        <is>
          <t>163° 33.852' W</t>
        </is>
      </c>
      <c r="M622" t="inlineStr">
        <is>
          <t>70° 58.350' N</t>
        </is>
      </c>
      <c r="N622" t="inlineStr">
        <is>
          <t>degrees minutes seconds</t>
        </is>
      </c>
      <c r="O622" t="inlineStr">
        <is>
          <t>WGS84</t>
        </is>
      </c>
      <c r="P622" t="inlineStr">
        <is>
          <t>USA: Chukchi Sea</t>
        </is>
      </c>
      <c r="Q622" t="inlineStr">
        <is>
          <t>2023-09-27T02:42:00Z</t>
        </is>
      </c>
      <c r="R622" t="inlineStr">
        <is>
          <t>PT0S/PT1S</t>
        </is>
      </c>
      <c r="S622" t="inlineStr">
        <is>
          <t>9/26/2023</t>
        </is>
      </c>
      <c r="T622" t="inlineStr">
        <is>
          <t>18:42</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not applicable: control sample</t>
        </is>
      </c>
      <c r="AD622" t="inlineStr">
        <is>
          <t>not applicable</t>
        </is>
      </c>
      <c r="AE622" t="inlineStr">
        <is>
          <t>not applicable: control sample</t>
        </is>
      </c>
      <c r="AF622" t="inlineStr">
        <is>
          <t>not applicable: control sample</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P236DT21H18M</t>
        </is>
      </c>
      <c r="BB622" t="inlineStr">
        <is>
          <t>2 mL of 96% molecular grade ethanol used for preservation.</t>
        </is>
      </c>
      <c r="BC622" t="inlineStr">
        <is>
          <t>2024-05-21</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6.43</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9.0</t>
        </is>
      </c>
      <c r="BV622" t="inlineStr">
        <is>
          <t>10.0</t>
        </is>
      </c>
      <c r="BW622" t="inlineStr">
        <is>
          <t>46</t>
        </is>
      </c>
      <c r="BX622" t="inlineStr">
        <is>
          <t>0</t>
        </is>
      </c>
      <c r="BY622" t="inlineStr">
        <is>
          <t>4.6404</t>
        </is>
      </c>
      <c r="BZ622" t="inlineStr">
        <is>
          <t>0.6004</t>
        </is>
      </c>
      <c r="CA622" t="inlineStr">
        <is>
          <t>missing: not collected</t>
        </is>
      </c>
      <c r="CB622" t="inlineStr">
        <is>
          <t>missing: not collected</t>
        </is>
      </c>
      <c r="CC622" t="inlineStr">
        <is>
          <t>missing: not collected</t>
        </is>
      </c>
      <c r="CD622" t="inlineStr">
        <is>
          <t>30.4839</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missing: not collected</t>
        </is>
      </c>
      <c r="CT622" t="inlineStr">
        <is>
          <t>316.39026</t>
        </is>
      </c>
      <c r="CU622" t="inlineStr">
        <is>
          <t>mL/L</t>
        </is>
      </c>
      <c r="CV622" t="inlineStr">
        <is>
          <t>missing: not collected</t>
        </is>
      </c>
      <c r="CW622" t="inlineStr">
        <is>
          <t>missing: not collected</t>
        </is>
      </c>
      <c r="CX622" t="inlineStr">
        <is>
          <t>missing: not collected</t>
        </is>
      </c>
      <c r="CY622" t="inlineStr">
        <is>
          <t>missing: not collected</t>
        </is>
      </c>
      <c r="CZ622" t="inlineStr">
        <is>
          <t>missing: not collected</t>
        </is>
      </c>
      <c r="DA622" t="inlineStr">
        <is>
          <t>missing: not collected</t>
        </is>
      </c>
      <c r="DB622" t="inlineStr">
        <is>
          <t>missing: not collected</t>
        </is>
      </c>
      <c r="DC622" t="inlineStr">
        <is>
          <t>missing: not collected</t>
        </is>
      </c>
      <c r="DD622" t="inlineStr">
        <is>
          <t>missing: not collected</t>
        </is>
      </c>
      <c r="DE622" t="inlineStr">
        <is>
          <t>missing: not collected</t>
        </is>
      </c>
      <c r="DF622" t="inlineStr">
        <is>
          <t>missing: not collected</t>
        </is>
      </c>
      <c r="DG622" t="inlineStr">
        <is>
          <t>missing: not collected</t>
        </is>
      </c>
      <c r="DH622" t="inlineStr">
        <is>
          <t>missing: not collected</t>
        </is>
      </c>
      <c r="DI622" t="inlineStr">
        <is>
          <t>missing: not collected</t>
        </is>
      </c>
      <c r="DJ622" t="inlineStr">
        <is>
          <t>missing: not collected</t>
        </is>
      </c>
      <c r="DK622" t="inlineStr">
        <is>
          <t>missing: not collected</t>
        </is>
      </c>
      <c r="DL622" t="inlineStr">
        <is>
          <t>missing: not collected</t>
        </is>
      </c>
      <c r="DM622" t="inlineStr">
        <is>
          <t>missing: not collected</t>
        </is>
      </c>
      <c r="DN622" t="inlineStr">
        <is>
          <t>missing: not collected</t>
        </is>
      </c>
      <c r="DO622" t="inlineStr">
        <is>
          <t>missing: not collected</t>
        </is>
      </c>
      <c r="DP622" t="inlineStr">
        <is>
          <t>missing: not collected</t>
        </is>
      </c>
      <c r="DQ622" t="inlineStr">
        <is>
          <t>µmol/L</t>
        </is>
      </c>
      <c r="DR622" t="inlineStr">
        <is>
          <t>missing: not collected</t>
        </is>
      </c>
      <c r="DS622" t="inlineStr">
        <is>
          <t>µmol/L</t>
        </is>
      </c>
      <c r="DT622" t="inlineStr">
        <is>
          <t>missing: not collected</t>
        </is>
      </c>
      <c r="DU622" t="inlineStr">
        <is>
          <t>missing: not collected</t>
        </is>
      </c>
      <c r="DV622" t="inlineStr">
        <is>
          <t>missing: not collected</t>
        </is>
      </c>
      <c r="DW622" t="inlineStr">
        <is>
          <t>missing: not collected</t>
        </is>
      </c>
      <c r="DX622" t="inlineStr">
        <is>
          <t>missing: not collected</t>
        </is>
      </c>
      <c r="DY622" t="inlineStr">
        <is>
          <t>missing: not collected</t>
        </is>
      </c>
      <c r="DZ622" t="inlineStr">
        <is>
          <t>missing: not collected</t>
        </is>
      </c>
      <c r="EA622" t="inlineStr">
        <is>
          <t>missing: not collected</t>
        </is>
      </c>
      <c r="EB622" t="inlineStr">
        <is>
          <t>missing: not collected</t>
        </is>
      </c>
      <c r="EC622" t="inlineStr">
        <is>
          <t>µmol/L</t>
        </is>
      </c>
      <c r="EL622" t="inlineStr">
        <is>
          <t>missing: not collected</t>
        </is>
      </c>
      <c r="EM622" t="inlineStr">
        <is>
          <t>µmol/L</t>
        </is>
      </c>
      <c r="EP622" t="inlineStr">
        <is>
          <t>missing: not collected</t>
        </is>
      </c>
      <c r="EQ622" t="inlineStr">
        <is>
          <t>µmol/L</t>
        </is>
      </c>
      <c r="EX622" t="inlineStr">
        <is>
          <t>not applicable: control sample</t>
        </is>
      </c>
      <c r="FK622" t="n">
        <v>102</v>
      </c>
      <c r="FL622" t="inlineStr">
        <is>
          <t>98.66291</t>
        </is>
      </c>
      <c r="FM622" t="inlineStr">
        <is>
          <t>24.133692</t>
        </is>
      </c>
      <c r="FN622" t="inlineStr">
        <is>
          <t>17.439</t>
        </is>
      </c>
      <c r="FO622" t="inlineStr">
        <is>
          <t>not applicable: control sample</t>
        </is>
      </c>
      <c r="FP622" t="inlineStr">
        <is>
          <t>SKQ23 EcoFOCI DBO</t>
        </is>
      </c>
      <c r="FQ622" t="inlineStr">
        <is>
          <t>54.0</t>
        </is>
      </c>
      <c r="FR622" t="inlineStr">
        <is>
          <t>13.0</t>
        </is>
      </c>
      <c r="FS622" t="inlineStr">
        <is>
          <t>kg/m3</t>
        </is>
      </c>
      <c r="FT622" t="inlineStr">
        <is>
          <t>µmol s-1 m-2</t>
        </is>
      </c>
      <c r="FU622" t="inlineStr">
        <is>
          <t>not applicable: control sample</t>
        </is>
      </c>
      <c r="FV622" t="inlineStr">
        <is>
          <t>IC08</t>
        </is>
      </c>
      <c r="FW622" t="inlineStr">
        <is>
          <t>not applicable: control sample</t>
        </is>
      </c>
      <c r="FX622" t="inlineStr">
        <is>
          <t>not applicable: control sample</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3" t="inlineStr">
        <is>
          <t>not applicable</t>
        </is>
      </c>
      <c r="J623" t="inlineStr">
        <is>
          <t>-163.80267</t>
        </is>
      </c>
      <c r="K623" t="inlineStr">
        <is>
          <t>71.08483</t>
        </is>
      </c>
      <c r="L623" t="inlineStr">
        <is>
          <t>163° 48.108' W</t>
        </is>
      </c>
      <c r="M623" t="inlineStr">
        <is>
          <t>71° 05.082' N</t>
        </is>
      </c>
      <c r="N623" t="inlineStr">
        <is>
          <t>degrees minutes seconds</t>
        </is>
      </c>
      <c r="O623" t="inlineStr">
        <is>
          <t>WGS84</t>
        </is>
      </c>
      <c r="P623" t="inlineStr">
        <is>
          <t>USA: Chukchi Sea</t>
        </is>
      </c>
      <c r="Q623" t="inlineStr">
        <is>
          <t>2023-09-27T04:02:00Z</t>
        </is>
      </c>
      <c r="R623" t="inlineStr">
        <is>
          <t>PT0S/PT1S</t>
        </is>
      </c>
      <c r="S623" t="inlineStr">
        <is>
          <t>9/26/2023</t>
        </is>
      </c>
      <c r="T623" t="inlineStr">
        <is>
          <t>20:02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not applicable: control sample</t>
        </is>
      </c>
      <c r="AD623" t="inlineStr">
        <is>
          <t>not applicable</t>
        </is>
      </c>
      <c r="AE623" t="inlineStr">
        <is>
          <t>not applicable: control sample</t>
        </is>
      </c>
      <c r="AF623" t="inlineStr">
        <is>
          <t>not applicable: control sample</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P232DT19H58M</t>
        </is>
      </c>
      <c r="BB623" t="inlineStr">
        <is>
          <t>2 mL of 96% molecular grade ethanol used for preservation.</t>
        </is>
      </c>
      <c r="BC623" t="inlineStr">
        <is>
          <t>2024-05-17</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1.69</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37.0</t>
        </is>
      </c>
      <c r="BV623" t="inlineStr">
        <is>
          <t>38.0</t>
        </is>
      </c>
      <c r="BW623" t="inlineStr">
        <is>
          <t>43</t>
        </is>
      </c>
      <c r="BX623" t="inlineStr">
        <is>
          <t>0</t>
        </is>
      </c>
      <c r="BY623" t="inlineStr">
        <is>
          <t>0.6671</t>
        </is>
      </c>
      <c r="BZ623" t="inlineStr">
        <is>
          <t>0.21</t>
        </is>
      </c>
      <c r="CA623" t="inlineStr">
        <is>
          <t>missing: not collected</t>
        </is>
      </c>
      <c r="CB623" t="inlineStr">
        <is>
          <t>missing: not collected</t>
        </is>
      </c>
      <c r="CC623" t="inlineStr">
        <is>
          <t>missing: not collected</t>
        </is>
      </c>
      <c r="CD623" t="inlineStr">
        <is>
          <t>32.1883</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missing: not collected</t>
        </is>
      </c>
      <c r="CT623" t="inlineStr">
        <is>
          <t>310.7109</t>
        </is>
      </c>
      <c r="CU623" t="inlineStr">
        <is>
          <t>mL/L</t>
        </is>
      </c>
      <c r="CV623" t="inlineStr">
        <is>
          <t>missing: not collected</t>
        </is>
      </c>
      <c r="CW623" t="inlineStr">
        <is>
          <t>missing: not collected</t>
        </is>
      </c>
      <c r="CX623" t="inlineStr">
        <is>
          <t>missing: not collected</t>
        </is>
      </c>
      <c r="CY623" t="inlineStr">
        <is>
          <t>missing: not collected</t>
        </is>
      </c>
      <c r="CZ623" t="inlineStr">
        <is>
          <t>missing: not collected</t>
        </is>
      </c>
      <c r="DA623" t="inlineStr">
        <is>
          <t>missing: not collected</t>
        </is>
      </c>
      <c r="DB623" t="inlineStr">
        <is>
          <t>missing: not collected</t>
        </is>
      </c>
      <c r="DC623" t="inlineStr">
        <is>
          <t>missing: not collected</t>
        </is>
      </c>
      <c r="DD623" t="inlineStr">
        <is>
          <t>missing: not collected</t>
        </is>
      </c>
      <c r="DE623" t="inlineStr">
        <is>
          <t>missing: not collected</t>
        </is>
      </c>
      <c r="DF623" t="inlineStr">
        <is>
          <t>missing: not collected</t>
        </is>
      </c>
      <c r="DG623" t="inlineStr">
        <is>
          <t>missing: not collected</t>
        </is>
      </c>
      <c r="DH623" t="inlineStr">
        <is>
          <t>missing: not collected</t>
        </is>
      </c>
      <c r="DI623" t="inlineStr">
        <is>
          <t>missing: not collected</t>
        </is>
      </c>
      <c r="DJ623" t="inlineStr">
        <is>
          <t>missing: not collected</t>
        </is>
      </c>
      <c r="DK623" t="inlineStr">
        <is>
          <t>missing: not collected</t>
        </is>
      </c>
      <c r="DL623" t="inlineStr">
        <is>
          <t>missing: not collected</t>
        </is>
      </c>
      <c r="DM623" t="inlineStr">
        <is>
          <t>missing: not collected</t>
        </is>
      </c>
      <c r="DN623" t="inlineStr">
        <is>
          <t>missing: not collected</t>
        </is>
      </c>
      <c r="DO623" t="inlineStr">
        <is>
          <t>missing: not collected</t>
        </is>
      </c>
      <c r="DP623" t="inlineStr">
        <is>
          <t>3.5</t>
        </is>
      </c>
      <c r="DQ623" t="inlineStr">
        <is>
          <t>µmol/L</t>
        </is>
      </c>
      <c r="DR623" t="inlineStr">
        <is>
          <t>0.29</t>
        </is>
      </c>
      <c r="DS623" t="inlineStr">
        <is>
          <t>µmol/L</t>
        </is>
      </c>
      <c r="DT623" t="inlineStr">
        <is>
          <t>missing: not collected</t>
        </is>
      </c>
      <c r="DU623" t="inlineStr">
        <is>
          <t>missing: not collected</t>
        </is>
      </c>
      <c r="DV623" t="inlineStr">
        <is>
          <t>missing: not collected</t>
        </is>
      </c>
      <c r="DW623" t="inlineStr">
        <is>
          <t>missing: not collected</t>
        </is>
      </c>
      <c r="DX623" t="inlineStr">
        <is>
          <t>missing: not collected</t>
        </is>
      </c>
      <c r="DY623" t="inlineStr">
        <is>
          <t>missing: not collected</t>
        </is>
      </c>
      <c r="DZ623" t="inlineStr">
        <is>
          <t>missing: not collected</t>
        </is>
      </c>
      <c r="EA623" t="inlineStr">
        <is>
          <t>missing: not collected</t>
        </is>
      </c>
      <c r="EB623" t="inlineStr">
        <is>
          <t>5.24</t>
        </is>
      </c>
      <c r="EC623" t="inlineStr">
        <is>
          <t>µmol/L</t>
        </is>
      </c>
      <c r="EL623" t="inlineStr">
        <is>
          <t>1.485</t>
        </is>
      </c>
      <c r="EM623" t="inlineStr">
        <is>
          <t>µmol/L</t>
        </is>
      </c>
      <c r="EP623" t="inlineStr">
        <is>
          <t>23.4</t>
        </is>
      </c>
      <c r="EQ623" t="inlineStr">
        <is>
          <t>µmol/L</t>
        </is>
      </c>
      <c r="EX623" t="inlineStr">
        <is>
          <t>not applicable: control sample</t>
        </is>
      </c>
      <c r="FK623" t="n">
        <v>103</v>
      </c>
      <c r="FL623" t="inlineStr">
        <is>
          <t>88.89186</t>
        </is>
      </c>
      <c r="FM623" t="inlineStr">
        <is>
          <t>25.803648</t>
        </is>
      </c>
      <c r="FN623" t="inlineStr">
        <is>
          <t>0.032724</t>
        </is>
      </c>
      <c r="FO623" t="inlineStr">
        <is>
          <t>not applicable: control sample</t>
        </is>
      </c>
      <c r="FP623" t="inlineStr">
        <is>
          <t>SKQ23 EcoFOCI DBO</t>
        </is>
      </c>
      <c r="FQ623" t="inlineStr">
        <is>
          <t>55.0</t>
        </is>
      </c>
      <c r="FR623" t="inlineStr">
        <is>
          <t>1.0</t>
        </is>
      </c>
      <c r="FS623" t="inlineStr">
        <is>
          <t>kg/m3</t>
        </is>
      </c>
      <c r="FT623" t="inlineStr">
        <is>
          <t>µmol s-1 m-2</t>
        </is>
      </c>
      <c r="FU623" t="inlineStr">
        <is>
          <t>not applicable: control sample</t>
        </is>
      </c>
      <c r="FV623" t="inlineStr">
        <is>
          <t>IC07</t>
        </is>
      </c>
      <c r="FW623" t="inlineStr">
        <is>
          <t>not applicable: control sample</t>
        </is>
      </c>
      <c r="FX623" t="inlineStr">
        <is>
          <t>not applicable: control sample</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4" t="inlineStr">
        <is>
          <t>not applicable</t>
        </is>
      </c>
      <c r="J624" t="inlineStr">
        <is>
          <t>-163.80267</t>
        </is>
      </c>
      <c r="K624" t="inlineStr">
        <is>
          <t>71.08483</t>
        </is>
      </c>
      <c r="L624" t="inlineStr">
        <is>
          <t>163° 48.108' W</t>
        </is>
      </c>
      <c r="M624" t="inlineStr">
        <is>
          <t>71° 05.082' N</t>
        </is>
      </c>
      <c r="N624" t="inlineStr">
        <is>
          <t>degrees minutes seconds</t>
        </is>
      </c>
      <c r="O624" t="inlineStr">
        <is>
          <t>WGS84</t>
        </is>
      </c>
      <c r="P624" t="inlineStr">
        <is>
          <t>USA: Chukchi Sea</t>
        </is>
      </c>
      <c r="Q624" t="inlineStr">
        <is>
          <t>2023-09-27T04:11:00Z</t>
        </is>
      </c>
      <c r="R624" t="inlineStr">
        <is>
          <t>PT0S/PT1S</t>
        </is>
      </c>
      <c r="S624" t="inlineStr">
        <is>
          <t>9/26/2023</t>
        </is>
      </c>
      <c r="T624" t="inlineStr">
        <is>
          <t>20:11</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not applicable: control sample</t>
        </is>
      </c>
      <c r="AD624" t="inlineStr">
        <is>
          <t>not applicable</t>
        </is>
      </c>
      <c r="AE624" t="inlineStr">
        <is>
          <t>not applicable: control sample</t>
        </is>
      </c>
      <c r="AF624" t="inlineStr">
        <is>
          <t>not applicable: control sample</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P232DT19H49M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7.39</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9.0</t>
        </is>
      </c>
      <c r="BV624" t="inlineStr">
        <is>
          <t>10.0</t>
        </is>
      </c>
      <c r="BW624" t="inlineStr">
        <is>
          <t>43</t>
        </is>
      </c>
      <c r="BX624" t="inlineStr">
        <is>
          <t>0</t>
        </is>
      </c>
      <c r="BY624" t="inlineStr">
        <is>
          <t>3.7391</t>
        </is>
      </c>
      <c r="BZ624" t="inlineStr">
        <is>
          <t>0.4977</t>
        </is>
      </c>
      <c r="CA624" t="inlineStr">
        <is>
          <t>missing: not collected</t>
        </is>
      </c>
      <c r="CB624" t="inlineStr">
        <is>
          <t>missing: not collected</t>
        </is>
      </c>
      <c r="CC624" t="inlineStr">
        <is>
          <t>missing: not collected</t>
        </is>
      </c>
      <c r="CD624" t="inlineStr">
        <is>
          <t>30.8335</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missing: not collected</t>
        </is>
      </c>
      <c r="CT624" t="inlineStr">
        <is>
          <t>325.88727</t>
        </is>
      </c>
      <c r="CU624" t="inlineStr">
        <is>
          <t>mL/L</t>
        </is>
      </c>
      <c r="CV624" t="inlineStr">
        <is>
          <t>missing: not collected</t>
        </is>
      </c>
      <c r="CW624" t="inlineStr">
        <is>
          <t>missing: not collected</t>
        </is>
      </c>
      <c r="CX624" t="inlineStr">
        <is>
          <t>missing: not collected</t>
        </is>
      </c>
      <c r="CY624" t="inlineStr">
        <is>
          <t>missing: not collected</t>
        </is>
      </c>
      <c r="CZ624" t="inlineStr">
        <is>
          <t>missing: not collected</t>
        </is>
      </c>
      <c r="DA624" t="inlineStr">
        <is>
          <t>missing: not collected</t>
        </is>
      </c>
      <c r="DB624" t="inlineStr">
        <is>
          <t>missing: not collected</t>
        </is>
      </c>
      <c r="DC624" t="inlineStr">
        <is>
          <t>missing: not collected</t>
        </is>
      </c>
      <c r="DD624" t="inlineStr">
        <is>
          <t>missing: not collected</t>
        </is>
      </c>
      <c r="DE624" t="inlineStr">
        <is>
          <t>missing: not collected</t>
        </is>
      </c>
      <c r="DF624" t="inlineStr">
        <is>
          <t>missing: not collected</t>
        </is>
      </c>
      <c r="DG624" t="inlineStr">
        <is>
          <t>missing: not collected</t>
        </is>
      </c>
      <c r="DH624" t="inlineStr">
        <is>
          <t>missing: not collected</t>
        </is>
      </c>
      <c r="DI624" t="inlineStr">
        <is>
          <t>missing: not collected</t>
        </is>
      </c>
      <c r="DJ624" t="inlineStr">
        <is>
          <t>missing: not collected</t>
        </is>
      </c>
      <c r="DK624" t="inlineStr">
        <is>
          <t>missing: not collected</t>
        </is>
      </c>
      <c r="DL624" t="inlineStr">
        <is>
          <t>missing: not collected</t>
        </is>
      </c>
      <c r="DM624" t="inlineStr">
        <is>
          <t>missing: not collected</t>
        </is>
      </c>
      <c r="DN624" t="inlineStr">
        <is>
          <t>missing: not collected</t>
        </is>
      </c>
      <c r="DO624" t="inlineStr">
        <is>
          <t>missing: not collected</t>
        </is>
      </c>
      <c r="DP624" t="inlineStr">
        <is>
          <t>0.2</t>
        </is>
      </c>
      <c r="DQ624" t="inlineStr">
        <is>
          <t>µmol/L</t>
        </is>
      </c>
      <c r="DR624" t="inlineStr">
        <is>
          <t>0.04</t>
        </is>
      </c>
      <c r="DS624" t="inlineStr">
        <is>
          <t>µmol/L</t>
        </is>
      </c>
      <c r="DT624" t="inlineStr">
        <is>
          <t>missing: not collected</t>
        </is>
      </c>
      <c r="DU624" t="inlineStr">
        <is>
          <t>missing: not collected</t>
        </is>
      </c>
      <c r="DV624" t="inlineStr">
        <is>
          <t>missing: not collected</t>
        </is>
      </c>
      <c r="DW624" t="inlineStr">
        <is>
          <t>missing: not collected</t>
        </is>
      </c>
      <c r="DX624" t="inlineStr">
        <is>
          <t>missing: not collected</t>
        </is>
      </c>
      <c r="DY624" t="inlineStr">
        <is>
          <t>missing: not collected</t>
        </is>
      </c>
      <c r="DZ624" t="inlineStr">
        <is>
          <t>missing: not collected</t>
        </is>
      </c>
      <c r="EA624" t="inlineStr">
        <is>
          <t>missing: not collected</t>
        </is>
      </c>
      <c r="EB624" t="inlineStr">
        <is>
          <t>0.34</t>
        </is>
      </c>
      <c r="EC624" t="inlineStr">
        <is>
          <t>µmol/L</t>
        </is>
      </c>
      <c r="EL624" t="inlineStr">
        <is>
          <t>0.585</t>
        </is>
      </c>
      <c r="EM624" t="inlineStr">
        <is>
          <t>µmol/L</t>
        </is>
      </c>
      <c r="EP624" t="inlineStr">
        <is>
          <t>7.2</t>
        </is>
      </c>
      <c r="EQ624" t="inlineStr">
        <is>
          <t>µmol/L</t>
        </is>
      </c>
      <c r="EX624" t="inlineStr">
        <is>
          <t>not applicable: control sample</t>
        </is>
      </c>
      <c r="FK624" t="n">
        <v>104</v>
      </c>
      <c r="FL624" t="inlineStr">
        <is>
          <t>99.68747</t>
        </is>
      </c>
      <c r="FM624" t="inlineStr">
        <is>
          <t>24.497248</t>
        </is>
      </c>
      <c r="FN624" t="inlineStr">
        <is>
          <t>5.1097</t>
        </is>
      </c>
      <c r="FO624" t="inlineStr">
        <is>
          <t>not applicable: control sample</t>
        </is>
      </c>
      <c r="FP624" t="inlineStr">
        <is>
          <t>SKQ23 EcoFOCI DBO</t>
        </is>
      </c>
      <c r="FQ624" t="inlineStr">
        <is>
          <t>55.0</t>
        </is>
      </c>
      <c r="FR624" t="inlineStr">
        <is>
          <t>13.0</t>
        </is>
      </c>
      <c r="FS624" t="inlineStr">
        <is>
          <t>kg/m3</t>
        </is>
      </c>
      <c r="FT624" t="inlineStr">
        <is>
          <t>µmol s-1 m-2</t>
        </is>
      </c>
      <c r="FU624" t="inlineStr">
        <is>
          <t>not applicable: control sample</t>
        </is>
      </c>
      <c r="FV624" t="inlineStr">
        <is>
          <t>IC07</t>
        </is>
      </c>
      <c r="FW624" t="inlineStr">
        <is>
          <t>not applicable: control sample</t>
        </is>
      </c>
      <c r="FX624" t="inlineStr">
        <is>
          <t>not applicable: control sample</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5" t="inlineStr">
        <is>
          <t>not applicable</t>
        </is>
      </c>
      <c r="J625" t="inlineStr">
        <is>
          <t>-164.19867</t>
        </is>
      </c>
      <c r="K625" t="inlineStr">
        <is>
          <t>71.19483</t>
        </is>
      </c>
      <c r="L625" t="inlineStr">
        <is>
          <t>164° 12.108' W</t>
        </is>
      </c>
      <c r="M625" t="inlineStr">
        <is>
          <t>71° 11.700' N</t>
        </is>
      </c>
      <c r="N625" t="inlineStr">
        <is>
          <t>degrees minutes seconds</t>
        </is>
      </c>
      <c r="O625" t="inlineStr">
        <is>
          <t>WGS84</t>
        </is>
      </c>
      <c r="P625" t="inlineStr">
        <is>
          <t>USA: Chukchi Sea</t>
        </is>
      </c>
      <c r="Q625" t="inlineStr">
        <is>
          <t>2023-09-27T06:49:00Z</t>
        </is>
      </c>
      <c r="R625" t="inlineStr">
        <is>
          <t>PT0S/PT1S</t>
        </is>
      </c>
      <c r="S625" t="inlineStr">
        <is>
          <t>9/26/2023</t>
        </is>
      </c>
      <c r="T625" t="inlineStr">
        <is>
          <t>22:49</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not applicable: control sample</t>
        </is>
      </c>
      <c r="AD625" t="inlineStr">
        <is>
          <t>not applicable</t>
        </is>
      </c>
      <c r="AE625" t="inlineStr">
        <is>
          <t>not applicable: control sample</t>
        </is>
      </c>
      <c r="AF625" t="inlineStr">
        <is>
          <t>not applicable: control sample</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P232DT17H11M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2.28</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38.0</t>
        </is>
      </c>
      <c r="BV625" t="inlineStr">
        <is>
          <t>39.0</t>
        </is>
      </c>
      <c r="BW625" t="inlineStr">
        <is>
          <t>45</t>
        </is>
      </c>
      <c r="BX625" t="inlineStr">
        <is>
          <t>0</t>
        </is>
      </c>
      <c r="BY625" t="inlineStr">
        <is>
          <t>-0.878</t>
        </is>
      </c>
      <c r="BZ625" t="inlineStr">
        <is>
          <t>0.3009</t>
        </is>
      </c>
      <c r="CA625" t="inlineStr">
        <is>
          <t>missing: not collected</t>
        </is>
      </c>
      <c r="CB625" t="inlineStr">
        <is>
          <t>missing: not collected</t>
        </is>
      </c>
      <c r="CC625" t="inlineStr">
        <is>
          <t>missing: not collected</t>
        </is>
      </c>
      <c r="CD625" t="inlineStr">
        <is>
          <t>32.3569</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missing: not collected</t>
        </is>
      </c>
      <c r="CT625" t="inlineStr">
        <is>
          <t>301.13205</t>
        </is>
      </c>
      <c r="CU625" t="inlineStr">
        <is>
          <t>mL/L</t>
        </is>
      </c>
      <c r="CV625" t="inlineStr">
        <is>
          <t>missing: not collected</t>
        </is>
      </c>
      <c r="CW625" t="inlineStr">
        <is>
          <t>missing: not collected</t>
        </is>
      </c>
      <c r="CX625" t="inlineStr">
        <is>
          <t>missing: not collected</t>
        </is>
      </c>
      <c r="CY625" t="inlineStr">
        <is>
          <t>missing: not collected</t>
        </is>
      </c>
      <c r="CZ625" t="inlineStr">
        <is>
          <t>missing: not collected</t>
        </is>
      </c>
      <c r="DA625" t="inlineStr">
        <is>
          <t>missing: not collected</t>
        </is>
      </c>
      <c r="DB625" t="inlineStr">
        <is>
          <t>missing: not collected</t>
        </is>
      </c>
      <c r="DC625" t="inlineStr">
        <is>
          <t>missing: not collected</t>
        </is>
      </c>
      <c r="DD625" t="inlineStr">
        <is>
          <t>missing: not collected</t>
        </is>
      </c>
      <c r="DE625" t="inlineStr">
        <is>
          <t>missing: not collected</t>
        </is>
      </c>
      <c r="DF625" t="inlineStr">
        <is>
          <t>missing: not collected</t>
        </is>
      </c>
      <c r="DG625" t="inlineStr">
        <is>
          <t>missing: not collected</t>
        </is>
      </c>
      <c r="DH625" t="inlineStr">
        <is>
          <t>missing: not collected</t>
        </is>
      </c>
      <c r="DI625" t="inlineStr">
        <is>
          <t>missing: not collected</t>
        </is>
      </c>
      <c r="DJ625" t="inlineStr">
        <is>
          <t>missing: not collected</t>
        </is>
      </c>
      <c r="DK625" t="inlineStr">
        <is>
          <t>missing: not collected</t>
        </is>
      </c>
      <c r="DL625" t="inlineStr">
        <is>
          <t>missing: not collected</t>
        </is>
      </c>
      <c r="DM625" t="inlineStr">
        <is>
          <t>missing: not collected</t>
        </is>
      </c>
      <c r="DN625" t="inlineStr">
        <is>
          <t>missing: not collected</t>
        </is>
      </c>
      <c r="DO625" t="inlineStr">
        <is>
          <t>missing: not collected</t>
        </is>
      </c>
      <c r="DP625" t="inlineStr">
        <is>
          <t>7.6</t>
        </is>
      </c>
      <c r="DQ625" t="inlineStr">
        <is>
          <t>µmol/L</t>
        </is>
      </c>
      <c r="DR625" t="inlineStr">
        <is>
          <t>0.43</t>
        </is>
      </c>
      <c r="DS625" t="inlineStr">
        <is>
          <t>µmol/L</t>
        </is>
      </c>
      <c r="DT625" t="inlineStr">
        <is>
          <t>missing: not collected</t>
        </is>
      </c>
      <c r="DU625" t="inlineStr">
        <is>
          <t>missing: not collected</t>
        </is>
      </c>
      <c r="DV625" t="inlineStr">
        <is>
          <t>missing: not collected</t>
        </is>
      </c>
      <c r="DW625" t="inlineStr">
        <is>
          <t>missing: not collected</t>
        </is>
      </c>
      <c r="DX625" t="inlineStr">
        <is>
          <t>missing: not collected</t>
        </is>
      </c>
      <c r="DY625" t="inlineStr">
        <is>
          <t>missing: not collected</t>
        </is>
      </c>
      <c r="DZ625" t="inlineStr">
        <is>
          <t>missing: not collected</t>
        </is>
      </c>
      <c r="EA625" t="inlineStr">
        <is>
          <t>missing: not collected</t>
        </is>
      </c>
      <c r="EB625" t="inlineStr">
        <is>
          <t>5.03</t>
        </is>
      </c>
      <c r="EC625" t="inlineStr">
        <is>
          <t>µmol/L</t>
        </is>
      </c>
      <c r="EL625" t="inlineStr">
        <is>
          <t>1.724</t>
        </is>
      </c>
      <c r="EM625" t="inlineStr">
        <is>
          <t>µmol/L</t>
        </is>
      </c>
      <c r="EP625" t="inlineStr">
        <is>
          <t>24.9</t>
        </is>
      </c>
      <c r="EQ625" t="inlineStr">
        <is>
          <t>µmol/L</t>
        </is>
      </c>
      <c r="EX625" t="inlineStr">
        <is>
          <t>not applicable: control sample</t>
        </is>
      </c>
      <c r="FK625" t="n">
        <v>105</v>
      </c>
      <c r="FL625" t="inlineStr">
        <is>
          <t>82.83536</t>
        </is>
      </c>
      <c r="FM625" t="inlineStr">
        <is>
          <t>26.007437</t>
        </is>
      </c>
      <c r="FN625" t="inlineStr">
        <is>
          <t>3.3539e-06</t>
        </is>
      </c>
      <c r="FO625" t="inlineStr">
        <is>
          <t>not applicable: control sample</t>
        </is>
      </c>
      <c r="FP625" t="inlineStr">
        <is>
          <t>SKQ23 EcoFOCI DBO</t>
        </is>
      </c>
      <c r="FQ625" t="inlineStr">
        <is>
          <t>56.0</t>
        </is>
      </c>
      <c r="FR625" t="inlineStr">
        <is>
          <t>1.0</t>
        </is>
      </c>
      <c r="FS625" t="inlineStr">
        <is>
          <t>kg/m3</t>
        </is>
      </c>
      <c r="FT625" t="inlineStr">
        <is>
          <t>µmol s-1 m-2</t>
        </is>
      </c>
      <c r="FU625" t="inlineStr">
        <is>
          <t>not applicable: control sample</t>
        </is>
      </c>
      <c r="FV625" t="inlineStr">
        <is>
          <t>IC06</t>
        </is>
      </c>
      <c r="FW625" t="inlineStr">
        <is>
          <t>not applicable: control sample</t>
        </is>
      </c>
      <c r="FX625" t="inlineStr">
        <is>
          <t>not applicable: control sample</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6" t="inlineStr">
        <is>
          <t>not applicable</t>
        </is>
      </c>
      <c r="J626" t="inlineStr">
        <is>
          <t>-164.19867</t>
        </is>
      </c>
      <c r="K626" t="inlineStr">
        <is>
          <t>71.19483</t>
        </is>
      </c>
      <c r="L626" t="inlineStr">
        <is>
          <t>164° 12.108' W</t>
        </is>
      </c>
      <c r="M626" t="inlineStr">
        <is>
          <t>71° 11.700' N</t>
        </is>
      </c>
      <c r="N626" t="inlineStr">
        <is>
          <t>degrees minutes seconds</t>
        </is>
      </c>
      <c r="O626" t="inlineStr">
        <is>
          <t>WGS84</t>
        </is>
      </c>
      <c r="P626" t="inlineStr">
        <is>
          <t>USA: Chukchi Sea</t>
        </is>
      </c>
      <c r="Q626" t="inlineStr">
        <is>
          <t>2023-09-27T06:58:00Z</t>
        </is>
      </c>
      <c r="R626" t="inlineStr">
        <is>
          <t>PT0S/PT1S</t>
        </is>
      </c>
      <c r="S626" t="inlineStr">
        <is>
          <t>9/26/2023</t>
        </is>
      </c>
      <c r="T626" t="inlineStr">
        <is>
          <t>22:58</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not applicable: control sample</t>
        </is>
      </c>
      <c r="AD626" t="inlineStr">
        <is>
          <t>not applicable</t>
        </is>
      </c>
      <c r="AE626" t="inlineStr">
        <is>
          <t>not applicable: control sample</t>
        </is>
      </c>
      <c r="AF626" t="inlineStr">
        <is>
          <t>not applicable: control sample</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P232DT17H2M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6.93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9.0</t>
        </is>
      </c>
      <c r="BV626" t="inlineStr">
        <is>
          <t>10.0</t>
        </is>
      </c>
      <c r="BW626" t="inlineStr">
        <is>
          <t>45</t>
        </is>
      </c>
      <c r="BX626" t="inlineStr">
        <is>
          <t>0</t>
        </is>
      </c>
      <c r="BY626" t="inlineStr">
        <is>
          <t>4.4971</t>
        </is>
      </c>
      <c r="BZ626" t="inlineStr">
        <is>
          <t>0.6192</t>
        </is>
      </c>
      <c r="CA626" t="inlineStr">
        <is>
          <t>missing: not collected</t>
        </is>
      </c>
      <c r="CB626" t="inlineStr">
        <is>
          <t>missing: not collected</t>
        </is>
      </c>
      <c r="CC626" t="inlineStr">
        <is>
          <t>missing: not collected</t>
        </is>
      </c>
      <c r="CD626" t="inlineStr">
        <is>
          <t>31.139</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missing: not collected</t>
        </is>
      </c>
      <c r="CT626" t="inlineStr">
        <is>
          <t>316.00073</t>
        </is>
      </c>
      <c r="CU626" t="inlineStr">
        <is>
          <t>mL/L</t>
        </is>
      </c>
      <c r="CV626" t="inlineStr">
        <is>
          <t>missing: not collected</t>
        </is>
      </c>
      <c r="CW626" t="inlineStr">
        <is>
          <t>missing: not collected</t>
        </is>
      </c>
      <c r="CX626" t="inlineStr">
        <is>
          <t>missing: not collected</t>
        </is>
      </c>
      <c r="CY626" t="inlineStr">
        <is>
          <t>missing: not collected</t>
        </is>
      </c>
      <c r="CZ626" t="inlineStr">
        <is>
          <t>missing: not collected</t>
        </is>
      </c>
      <c r="DA626" t="inlineStr">
        <is>
          <t>missing: not collected</t>
        </is>
      </c>
      <c r="DB626" t="inlineStr">
        <is>
          <t>missing: not collected</t>
        </is>
      </c>
      <c r="DC626" t="inlineStr">
        <is>
          <t>missing: not collected</t>
        </is>
      </c>
      <c r="DD626" t="inlineStr">
        <is>
          <t>missing: not collected</t>
        </is>
      </c>
      <c r="DE626" t="inlineStr">
        <is>
          <t>missing: not collected</t>
        </is>
      </c>
      <c r="DF626" t="inlineStr">
        <is>
          <t>missing: not collected</t>
        </is>
      </c>
      <c r="DG626" t="inlineStr">
        <is>
          <t>missing: not collected</t>
        </is>
      </c>
      <c r="DH626" t="inlineStr">
        <is>
          <t>missing: not collected</t>
        </is>
      </c>
      <c r="DI626" t="inlineStr">
        <is>
          <t>missing: not collected</t>
        </is>
      </c>
      <c r="DJ626" t="inlineStr">
        <is>
          <t>missing: not collected</t>
        </is>
      </c>
      <c r="DK626" t="inlineStr">
        <is>
          <t>missing: not collected</t>
        </is>
      </c>
      <c r="DL626" t="inlineStr">
        <is>
          <t>missing: not collected</t>
        </is>
      </c>
      <c r="DM626" t="inlineStr">
        <is>
          <t>missing: not collected</t>
        </is>
      </c>
      <c r="DN626" t="inlineStr">
        <is>
          <t>missing: not collected</t>
        </is>
      </c>
      <c r="DO626" t="inlineStr">
        <is>
          <t>missing: not collected</t>
        </is>
      </c>
      <c r="DP626" t="inlineStr">
        <is>
          <t>0.3</t>
        </is>
      </c>
      <c r="DQ626" t="inlineStr">
        <is>
          <t>µmol/L</t>
        </is>
      </c>
      <c r="DR626" t="inlineStr">
        <is>
          <t>0.03</t>
        </is>
      </c>
      <c r="DS626" t="inlineStr">
        <is>
          <t>µmol/L</t>
        </is>
      </c>
      <c r="DT626" t="inlineStr">
        <is>
          <t>missing: not collected</t>
        </is>
      </c>
      <c r="DU626" t="inlineStr">
        <is>
          <t>missing: not collected</t>
        </is>
      </c>
      <c r="DV626" t="inlineStr">
        <is>
          <t>missing: not collected</t>
        </is>
      </c>
      <c r="DW626" t="inlineStr">
        <is>
          <t>missing: not collected</t>
        </is>
      </c>
      <c r="DX626" t="inlineStr">
        <is>
          <t>missing: not collected</t>
        </is>
      </c>
      <c r="DY626" t="inlineStr">
        <is>
          <t>missing: not collected</t>
        </is>
      </c>
      <c r="DZ626" t="inlineStr">
        <is>
          <t>missing: not collected</t>
        </is>
      </c>
      <c r="EA626" t="inlineStr">
        <is>
          <t>missing: not collected</t>
        </is>
      </c>
      <c r="EB626" t="inlineStr">
        <is>
          <t>0.13</t>
        </is>
      </c>
      <c r="EC626" t="inlineStr">
        <is>
          <t>µmol/L</t>
        </is>
      </c>
      <c r="EL626" t="inlineStr">
        <is>
          <t>0.558</t>
        </is>
      </c>
      <c r="EM626" t="inlineStr">
        <is>
          <t>µmol/L</t>
        </is>
      </c>
      <c r="EP626" t="inlineStr">
        <is>
          <t>6.6</t>
        </is>
      </c>
      <c r="EQ626" t="inlineStr">
        <is>
          <t>µmol/L</t>
        </is>
      </c>
      <c r="EX626" t="inlineStr">
        <is>
          <t>not applicable: control sample</t>
        </is>
      </c>
      <c r="FK626" t="n">
        <v>106</v>
      </c>
      <c r="FL626" t="inlineStr">
        <is>
          <t>98.68516</t>
        </is>
      </c>
      <c r="FM626" t="inlineStr">
        <is>
          <t>24.667604</t>
        </is>
      </c>
      <c r="FN626" t="inlineStr">
        <is>
          <t>0.046846</t>
        </is>
      </c>
      <c r="FO626" t="inlineStr">
        <is>
          <t>not applicable: control sample</t>
        </is>
      </c>
      <c r="FP626" t="inlineStr">
        <is>
          <t>SKQ23 EcoFOCI DBO</t>
        </is>
      </c>
      <c r="FQ626" t="inlineStr">
        <is>
          <t>56.0</t>
        </is>
      </c>
      <c r="FR626" t="inlineStr">
        <is>
          <t>13.0</t>
        </is>
      </c>
      <c r="FS626" t="inlineStr">
        <is>
          <t>kg/m3</t>
        </is>
      </c>
      <c r="FT626" t="inlineStr">
        <is>
          <t>µmol s-1 m-2</t>
        </is>
      </c>
      <c r="FU626" t="inlineStr">
        <is>
          <t>not applicable: control sample</t>
        </is>
      </c>
      <c r="FV626" t="inlineStr">
        <is>
          <t>IC06</t>
        </is>
      </c>
      <c r="FW626" t="inlineStr">
        <is>
          <t>not applicable: control sample</t>
        </is>
      </c>
      <c r="FX626" t="inlineStr">
        <is>
          <t>not applicable: control sample</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7" t="inlineStr">
        <is>
          <t>not applicable</t>
        </is>
      </c>
      <c r="J627" t="inlineStr">
        <is>
          <t>-164.60966</t>
        </is>
      </c>
      <c r="K627" t="inlineStr">
        <is>
          <t>71.336334</t>
        </is>
      </c>
      <c r="L627" t="inlineStr">
        <is>
          <t>164° 36.762' W</t>
        </is>
      </c>
      <c r="M627" t="inlineStr">
        <is>
          <t>71° 20.202' N</t>
        </is>
      </c>
      <c r="N627" t="inlineStr">
        <is>
          <t>degrees minutes seconds</t>
        </is>
      </c>
      <c r="O627" t="inlineStr">
        <is>
          <t>WGS84</t>
        </is>
      </c>
      <c r="P627" t="inlineStr">
        <is>
          <t>USA: Chukchi Sea</t>
        </is>
      </c>
      <c r="Q627" t="inlineStr">
        <is>
          <t>2023-09-27T08:35:00Z</t>
        </is>
      </c>
      <c r="R627" t="inlineStr">
        <is>
          <t>PT0S/PT1S</t>
        </is>
      </c>
      <c r="S627" t="inlineStr">
        <is>
          <t>9/27/2023</t>
        </is>
      </c>
      <c r="T627" t="inlineStr">
        <is>
          <t>0:35</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not applicable: control sample</t>
        </is>
      </c>
      <c r="AD627" t="inlineStr">
        <is>
          <t>not applicable</t>
        </is>
      </c>
      <c r="AE627" t="inlineStr">
        <is>
          <t>not applicable: control sample</t>
        </is>
      </c>
      <c r="AF627" t="inlineStr">
        <is>
          <t>not applicable: control sample</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P232DT15H25M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4.73</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38.0</t>
        </is>
      </c>
      <c r="BV627" t="inlineStr">
        <is>
          <t>39.0</t>
        </is>
      </c>
      <c r="BW627" t="inlineStr">
        <is>
          <t>45</t>
        </is>
      </c>
      <c r="BX627" t="inlineStr">
        <is>
          <t>0</t>
        </is>
      </c>
      <c r="BY627" t="inlineStr">
        <is>
          <t>-1.2708</t>
        </is>
      </c>
      <c r="BZ627" t="inlineStr">
        <is>
          <t>0.3346</t>
        </is>
      </c>
      <c r="CA627" t="inlineStr">
        <is>
          <t>missing: not collected</t>
        </is>
      </c>
      <c r="CB627" t="inlineStr">
        <is>
          <t>missing: not collected</t>
        </is>
      </c>
      <c r="CC627" t="inlineStr">
        <is>
          <t>missing: not collected</t>
        </is>
      </c>
      <c r="CD627" t="inlineStr">
        <is>
          <t>32.4565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missing: not collected</t>
        </is>
      </c>
      <c r="CT627" t="inlineStr">
        <is>
          <t>268.79227</t>
        </is>
      </c>
      <c r="CU627" t="inlineStr">
        <is>
          <t>mL/L</t>
        </is>
      </c>
      <c r="CV627" t="inlineStr">
        <is>
          <t>missing: not collected</t>
        </is>
      </c>
      <c r="CW627" t="inlineStr">
        <is>
          <t>missing: not collected</t>
        </is>
      </c>
      <c r="CX627" t="inlineStr">
        <is>
          <t>missing: not collected</t>
        </is>
      </c>
      <c r="CY627" t="inlineStr">
        <is>
          <t>missing: not collected</t>
        </is>
      </c>
      <c r="CZ627" t="inlineStr">
        <is>
          <t>missing: not collected</t>
        </is>
      </c>
      <c r="DA627" t="inlineStr">
        <is>
          <t>missing: not collected</t>
        </is>
      </c>
      <c r="DB627" t="inlineStr">
        <is>
          <t>missing: not collected</t>
        </is>
      </c>
      <c r="DC627" t="inlineStr">
        <is>
          <t>missing: not collected</t>
        </is>
      </c>
      <c r="DD627" t="inlineStr">
        <is>
          <t>missing: not collected</t>
        </is>
      </c>
      <c r="DE627" t="inlineStr">
        <is>
          <t>missing: not collected</t>
        </is>
      </c>
      <c r="DF627" t="inlineStr">
        <is>
          <t>missing: not collected</t>
        </is>
      </c>
      <c r="DG627" t="inlineStr">
        <is>
          <t>missing: not collected</t>
        </is>
      </c>
      <c r="DH627" t="inlineStr">
        <is>
          <t>missing: not collected</t>
        </is>
      </c>
      <c r="DI627" t="inlineStr">
        <is>
          <t>missing: not collected</t>
        </is>
      </c>
      <c r="DJ627" t="inlineStr">
        <is>
          <t>missing: not collected</t>
        </is>
      </c>
      <c r="DK627" t="inlineStr">
        <is>
          <t>missing: not collected</t>
        </is>
      </c>
      <c r="DL627" t="inlineStr">
        <is>
          <t>missing: not collected</t>
        </is>
      </c>
      <c r="DM627" t="inlineStr">
        <is>
          <t>missing: not collected</t>
        </is>
      </c>
      <c r="DN627" t="inlineStr">
        <is>
          <t>missing: not collected</t>
        </is>
      </c>
      <c r="DO627" t="inlineStr">
        <is>
          <t>missing: not collected</t>
        </is>
      </c>
      <c r="DP627" t="inlineStr">
        <is>
          <t>11.4</t>
        </is>
      </c>
      <c r="DQ627" t="inlineStr">
        <is>
          <t>µmol/L</t>
        </is>
      </c>
      <c r="DR627" t="inlineStr">
        <is>
          <t>0.45</t>
        </is>
      </c>
      <c r="DS627" t="inlineStr">
        <is>
          <t>µmol/L</t>
        </is>
      </c>
      <c r="DT627" t="inlineStr">
        <is>
          <t>missing: not collected</t>
        </is>
      </c>
      <c r="DU627" t="inlineStr">
        <is>
          <t>missing: not collected</t>
        </is>
      </c>
      <c r="DV627" t="inlineStr">
        <is>
          <t>missing: not collected</t>
        </is>
      </c>
      <c r="DW627" t="inlineStr">
        <is>
          <t>missing: not collected</t>
        </is>
      </c>
      <c r="DX627" t="inlineStr">
        <is>
          <t>missing: not collected</t>
        </is>
      </c>
      <c r="DY627" t="inlineStr">
        <is>
          <t>missing: not collected</t>
        </is>
      </c>
      <c r="DZ627" t="inlineStr">
        <is>
          <t>missing: not collected</t>
        </is>
      </c>
      <c r="EA627" t="inlineStr">
        <is>
          <t>missing: not collected</t>
        </is>
      </c>
      <c r="EB627" t="inlineStr">
        <is>
          <t>5.58</t>
        </is>
      </c>
      <c r="EC627" t="inlineStr">
        <is>
          <t>µmol/L</t>
        </is>
      </c>
      <c r="EL627" t="inlineStr">
        <is>
          <t>2.034</t>
        </is>
      </c>
      <c r="EM627" t="inlineStr">
        <is>
          <t>µmol/L</t>
        </is>
      </c>
      <c r="EP627" t="inlineStr">
        <is>
          <t>30.7</t>
        </is>
      </c>
      <c r="EQ627" t="inlineStr">
        <is>
          <t>µmol/L</t>
        </is>
      </c>
      <c r="EX627" t="inlineStr">
        <is>
          <t>not applicable: control sample</t>
        </is>
      </c>
      <c r="FK627" t="n">
        <v>107</v>
      </c>
      <c r="FL627" t="inlineStr">
        <is>
          <t>73.224</t>
        </is>
      </c>
      <c r="FM627" t="inlineStr">
        <is>
          <t>26.100176</t>
        </is>
      </c>
      <c r="FN627" t="inlineStr">
        <is>
          <t>1.7571e-06</t>
        </is>
      </c>
      <c r="FO627" t="inlineStr">
        <is>
          <t>not applicable: control sample</t>
        </is>
      </c>
      <c r="FP627" t="inlineStr">
        <is>
          <t>SKQ23 EcoFOCI DBO</t>
        </is>
      </c>
      <c r="FQ627" t="inlineStr">
        <is>
          <t>57.0</t>
        </is>
      </c>
      <c r="FR627" t="inlineStr">
        <is>
          <t>1.0</t>
        </is>
      </c>
      <c r="FS627" t="inlineStr">
        <is>
          <t>kg/m3</t>
        </is>
      </c>
      <c r="FT627" t="inlineStr">
        <is>
          <t>µmol s-1 m-2</t>
        </is>
      </c>
      <c r="FU627" t="inlineStr">
        <is>
          <t>not applicable: control sample</t>
        </is>
      </c>
      <c r="FV627" t="inlineStr">
        <is>
          <t>IC05</t>
        </is>
      </c>
      <c r="FW627" t="inlineStr">
        <is>
          <t>not applicable: control sample</t>
        </is>
      </c>
      <c r="FX627" t="inlineStr">
        <is>
          <t>not applicable: control sample</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8" t="inlineStr">
        <is>
          <t>not applicable</t>
        </is>
      </c>
      <c r="J628" t="inlineStr">
        <is>
          <t>-164.60966</t>
        </is>
      </c>
      <c r="K628" t="inlineStr">
        <is>
          <t>71.336334</t>
        </is>
      </c>
      <c r="L628" t="inlineStr">
        <is>
          <t>164° 36.762' W</t>
        </is>
      </c>
      <c r="M628" t="inlineStr">
        <is>
          <t>71° 20.202' N</t>
        </is>
      </c>
      <c r="N628" t="inlineStr">
        <is>
          <t>degrees minutes seconds</t>
        </is>
      </c>
      <c r="O628" t="inlineStr">
        <is>
          <t>WGS84</t>
        </is>
      </c>
      <c r="P628" t="inlineStr">
        <is>
          <t>USA: Chukchi Sea</t>
        </is>
      </c>
      <c r="Q628" t="inlineStr">
        <is>
          <t>2023-09-27T08:43:00Z</t>
        </is>
      </c>
      <c r="R628" t="inlineStr">
        <is>
          <t>PT0S/PT1S</t>
        </is>
      </c>
      <c r="S628" t="inlineStr">
        <is>
          <t>9/27/2023</t>
        </is>
      </c>
      <c r="T628" t="inlineStr">
        <is>
          <t>0:43</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not applicable: control sample</t>
        </is>
      </c>
      <c r="AD628" t="inlineStr">
        <is>
          <t>not applicable</t>
        </is>
      </c>
      <c r="AE628" t="inlineStr">
        <is>
          <t>not applicable: control sample</t>
        </is>
      </c>
      <c r="AF628" t="inlineStr">
        <is>
          <t>not applicable: control sample</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P232DT15H17M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1.4</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9.0</t>
        </is>
      </c>
      <c r="BV628" t="inlineStr">
        <is>
          <t>10.0</t>
        </is>
      </c>
      <c r="BW628" t="inlineStr">
        <is>
          <t>45</t>
        </is>
      </c>
      <c r="BX628" t="inlineStr">
        <is>
          <t>0</t>
        </is>
      </c>
      <c r="BY628" t="inlineStr">
        <is>
          <t>2.8426</t>
        </is>
      </c>
      <c r="BZ628" t="inlineStr">
        <is>
          <t>0.0912</t>
        </is>
      </c>
      <c r="CA628" t="inlineStr">
        <is>
          <t>missing: not collected</t>
        </is>
      </c>
      <c r="CB628" t="inlineStr">
        <is>
          <t>missing: not collected</t>
        </is>
      </c>
      <c r="CC628" t="inlineStr">
        <is>
          <t>missing: not collected</t>
        </is>
      </c>
      <c r="CD628" t="inlineStr">
        <is>
          <t>30.6235</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missing: not collected</t>
        </is>
      </c>
      <c r="CT628" t="inlineStr">
        <is>
          <t>338.1763</t>
        </is>
      </c>
      <c r="CU628" t="inlineStr">
        <is>
          <t>mL/L</t>
        </is>
      </c>
      <c r="CV628" t="inlineStr">
        <is>
          <t>missing: not collected</t>
        </is>
      </c>
      <c r="CW628" t="inlineStr">
        <is>
          <t>missing: not collected</t>
        </is>
      </c>
      <c r="CX628" t="inlineStr">
        <is>
          <t>missing: not collected</t>
        </is>
      </c>
      <c r="CY628" t="inlineStr">
        <is>
          <t>missing: not collected</t>
        </is>
      </c>
      <c r="CZ628" t="inlineStr">
        <is>
          <t>missing: not collected</t>
        </is>
      </c>
      <c r="DA628" t="inlineStr">
        <is>
          <t>missing: not collected</t>
        </is>
      </c>
      <c r="DB628" t="inlineStr">
        <is>
          <t>missing: not collected</t>
        </is>
      </c>
      <c r="DC628" t="inlineStr">
        <is>
          <t>missing: not collected</t>
        </is>
      </c>
      <c r="DD628" t="inlineStr">
        <is>
          <t>missing: not collected</t>
        </is>
      </c>
      <c r="DE628" t="inlineStr">
        <is>
          <t>missing: not collected</t>
        </is>
      </c>
      <c r="DF628" t="inlineStr">
        <is>
          <t>missing: not collected</t>
        </is>
      </c>
      <c r="DG628" t="inlineStr">
        <is>
          <t>missing: not collected</t>
        </is>
      </c>
      <c r="DH628" t="inlineStr">
        <is>
          <t>missing: not collected</t>
        </is>
      </c>
      <c r="DI628" t="inlineStr">
        <is>
          <t>missing: not collected</t>
        </is>
      </c>
      <c r="DJ628" t="inlineStr">
        <is>
          <t>missing: not collected</t>
        </is>
      </c>
      <c r="DK628" t="inlineStr">
        <is>
          <t>missing: not collected</t>
        </is>
      </c>
      <c r="DL628" t="inlineStr">
        <is>
          <t>missing: not collected</t>
        </is>
      </c>
      <c r="DM628" t="inlineStr">
        <is>
          <t>missing: not collected</t>
        </is>
      </c>
      <c r="DN628" t="inlineStr">
        <is>
          <t>missing: not collected</t>
        </is>
      </c>
      <c r="DO628" t="inlineStr">
        <is>
          <t>missing: not collected</t>
        </is>
      </c>
      <c r="DP628" t="inlineStr">
        <is>
          <t>0.1</t>
        </is>
      </c>
      <c r="DQ628" t="inlineStr">
        <is>
          <t>µmol/L</t>
        </is>
      </c>
      <c r="DR628" t="inlineStr">
        <is>
          <t>0.01</t>
        </is>
      </c>
      <c r="DS628" t="inlineStr">
        <is>
          <t>µmol/L</t>
        </is>
      </c>
      <c r="DT628" t="inlineStr">
        <is>
          <t>missing: not collected</t>
        </is>
      </c>
      <c r="DU628" t="inlineStr">
        <is>
          <t>missing: not collected</t>
        </is>
      </c>
      <c r="DV628" t="inlineStr">
        <is>
          <t>missing: not collected</t>
        </is>
      </c>
      <c r="DW628" t="inlineStr">
        <is>
          <t>missing: not collected</t>
        </is>
      </c>
      <c r="DX628" t="inlineStr">
        <is>
          <t>missing: not collected</t>
        </is>
      </c>
      <c r="DY628" t="inlineStr">
        <is>
          <t>missing: not collected</t>
        </is>
      </c>
      <c r="DZ628" t="inlineStr">
        <is>
          <t>missing: not collected</t>
        </is>
      </c>
      <c r="EA628" t="inlineStr">
        <is>
          <t>missing: not collected</t>
        </is>
      </c>
      <c r="EB628" t="inlineStr">
        <is>
          <t>0.05</t>
        </is>
      </c>
      <c r="EC628" t="inlineStr">
        <is>
          <t>µmol/L</t>
        </is>
      </c>
      <c r="EL628" t="inlineStr">
        <is>
          <t>0.515</t>
        </is>
      </c>
      <c r="EM628" t="inlineStr">
        <is>
          <t>µmol/L</t>
        </is>
      </c>
      <c r="EP628" t="inlineStr">
        <is>
          <t>5.4</t>
        </is>
      </c>
      <c r="EQ628" t="inlineStr">
        <is>
          <t>µmol/L</t>
        </is>
      </c>
      <c r="EX628" t="inlineStr">
        <is>
          <t>not applicable: control sample</t>
        </is>
      </c>
      <c r="FK628" t="n">
        <v>108</v>
      </c>
      <c r="FL628" t="inlineStr">
        <is>
          <t>101.02171</t>
        </is>
      </c>
      <c r="FM628" t="inlineStr">
        <is>
          <t>24.405535</t>
        </is>
      </c>
      <c r="FN628" t="inlineStr">
        <is>
          <t>0.076646</t>
        </is>
      </c>
      <c r="FO628" t="inlineStr">
        <is>
          <t>not applicable: control sample</t>
        </is>
      </c>
      <c r="FP628" t="inlineStr">
        <is>
          <t>SKQ23 EcoFOCI DBO</t>
        </is>
      </c>
      <c r="FQ628" t="inlineStr">
        <is>
          <t>57.0</t>
        </is>
      </c>
      <c r="FR628" t="inlineStr">
        <is>
          <t>13.0</t>
        </is>
      </c>
      <c r="FS628" t="inlineStr">
        <is>
          <t>kg/m3</t>
        </is>
      </c>
      <c r="FT628" t="inlineStr">
        <is>
          <t>µmol s-1 m-2</t>
        </is>
      </c>
      <c r="FU628" t="inlineStr">
        <is>
          <t>not applicable: control sample</t>
        </is>
      </c>
      <c r="FV628" t="inlineStr">
        <is>
          <t>IC05</t>
        </is>
      </c>
      <c r="FW628" t="inlineStr">
        <is>
          <t>not applicable: control sample</t>
        </is>
      </c>
      <c r="FX628" t="inlineStr">
        <is>
          <t>not applicable: control sample</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29" t="inlineStr">
        <is>
          <t>not applicable</t>
        </is>
      </c>
      <c r="J629" t="inlineStr">
        <is>
          <t>-164.914</t>
        </is>
      </c>
      <c r="K629" t="inlineStr">
        <is>
          <t>71.448</t>
        </is>
      </c>
      <c r="L629" t="inlineStr">
        <is>
          <t>164° 55.140' W</t>
        </is>
      </c>
      <c r="M629" t="inlineStr">
        <is>
          <t>71° 26.910' N</t>
        </is>
      </c>
      <c r="N629" t="inlineStr">
        <is>
          <t>degrees minutes seconds</t>
        </is>
      </c>
      <c r="O629" t="inlineStr">
        <is>
          <t>WGS84</t>
        </is>
      </c>
      <c r="P629" t="inlineStr">
        <is>
          <t>USA: Chukchi Sea</t>
        </is>
      </c>
      <c r="Q629" t="inlineStr">
        <is>
          <t>2023-09-27T11:45:00Z</t>
        </is>
      </c>
      <c r="R629" t="inlineStr">
        <is>
          <t>PT0S/PT1S</t>
        </is>
      </c>
      <c r="S629" t="inlineStr">
        <is>
          <t>9/27/2023</t>
        </is>
      </c>
      <c r="T629" t="inlineStr">
        <is>
          <t>3:45</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not applicable: control sample</t>
        </is>
      </c>
      <c r="AD629" t="inlineStr">
        <is>
          <t>not applicable</t>
        </is>
      </c>
      <c r="AE629" t="inlineStr">
        <is>
          <t>not applicable: control sample</t>
        </is>
      </c>
      <c r="AF629" t="inlineStr">
        <is>
          <t>not applicable: control sample</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P232DT12H15M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1.32</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36.0</t>
        </is>
      </c>
      <c r="BV629" t="inlineStr">
        <is>
          <t>37.0</t>
        </is>
      </c>
      <c r="BW629" t="inlineStr">
        <is>
          <t>42</t>
        </is>
      </c>
      <c r="BX629" t="inlineStr">
        <is>
          <t>0</t>
        </is>
      </c>
      <c r="BY629" t="inlineStr">
        <is>
          <t>-1.0888</t>
        </is>
      </c>
      <c r="BZ629" t="inlineStr">
        <is>
          <t>0.4799</t>
        </is>
      </c>
      <c r="CA629" t="inlineStr">
        <is>
          <t>missing: not collected</t>
        </is>
      </c>
      <c r="CB629" t="inlineStr">
        <is>
          <t>missing: not collected</t>
        </is>
      </c>
      <c r="CC629" t="inlineStr">
        <is>
          <t>missing: not collected</t>
        </is>
      </c>
      <c r="CD629" t="inlineStr">
        <is>
          <t>32.4992</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missing: not collected</t>
        </is>
      </c>
      <c r="CT629" t="inlineStr">
        <is>
          <t>276.29602</t>
        </is>
      </c>
      <c r="CU629" t="inlineStr">
        <is>
          <t>mL/L</t>
        </is>
      </c>
      <c r="CV629" t="inlineStr">
        <is>
          <t>missing: not collected</t>
        </is>
      </c>
      <c r="CW629" t="inlineStr">
        <is>
          <t>missing: not collected</t>
        </is>
      </c>
      <c r="CX629" t="inlineStr">
        <is>
          <t>missing: not collected</t>
        </is>
      </c>
      <c r="CY629" t="inlineStr">
        <is>
          <t>missing: not collected</t>
        </is>
      </c>
      <c r="CZ629" t="inlineStr">
        <is>
          <t>missing: not collected</t>
        </is>
      </c>
      <c r="DA629" t="inlineStr">
        <is>
          <t>missing: not collected</t>
        </is>
      </c>
      <c r="DB629" t="inlineStr">
        <is>
          <t>missing: not collected</t>
        </is>
      </c>
      <c r="DC629" t="inlineStr">
        <is>
          <t>missing: not collected</t>
        </is>
      </c>
      <c r="DD629" t="inlineStr">
        <is>
          <t>missing: not collected</t>
        </is>
      </c>
      <c r="DE629" t="inlineStr">
        <is>
          <t>missing: not collected</t>
        </is>
      </c>
      <c r="DF629" t="inlineStr">
        <is>
          <t>missing: not collected</t>
        </is>
      </c>
      <c r="DG629" t="inlineStr">
        <is>
          <t>missing: not collected</t>
        </is>
      </c>
      <c r="DH629" t="inlineStr">
        <is>
          <t>missing: not collected</t>
        </is>
      </c>
      <c r="DI629" t="inlineStr">
        <is>
          <t>missing: not collected</t>
        </is>
      </c>
      <c r="DJ629" t="inlineStr">
        <is>
          <t>missing: not collected</t>
        </is>
      </c>
      <c r="DK629" t="inlineStr">
        <is>
          <t>missing: not collected</t>
        </is>
      </c>
      <c r="DL629" t="inlineStr">
        <is>
          <t>missing: not collected</t>
        </is>
      </c>
      <c r="DM629" t="inlineStr">
        <is>
          <t>missing: not collected</t>
        </is>
      </c>
      <c r="DN629" t="inlineStr">
        <is>
          <t>missing: not collected</t>
        </is>
      </c>
      <c r="DO629" t="inlineStr">
        <is>
          <t>missing: not collected</t>
        </is>
      </c>
      <c r="DP629" t="inlineStr">
        <is>
          <t>10.2</t>
        </is>
      </c>
      <c r="DQ629" t="inlineStr">
        <is>
          <t>µmol/L</t>
        </is>
      </c>
      <c r="DR629" t="inlineStr">
        <is>
          <t>0.4</t>
        </is>
      </c>
      <c r="DS629" t="inlineStr">
        <is>
          <t>µmol/L</t>
        </is>
      </c>
      <c r="DT629" t="inlineStr">
        <is>
          <t>missing: not collected</t>
        </is>
      </c>
      <c r="DU629" t="inlineStr">
        <is>
          <t>missing: not collected</t>
        </is>
      </c>
      <c r="DV629" t="inlineStr">
        <is>
          <t>missing: not collected</t>
        </is>
      </c>
      <c r="DW629" t="inlineStr">
        <is>
          <t>missing: not collected</t>
        </is>
      </c>
      <c r="DX629" t="inlineStr">
        <is>
          <t>missing: not collected</t>
        </is>
      </c>
      <c r="DY629" t="inlineStr">
        <is>
          <t>missing: not collected</t>
        </is>
      </c>
      <c r="DZ629" t="inlineStr">
        <is>
          <t>missing: not collected</t>
        </is>
      </c>
      <c r="EA629" t="inlineStr">
        <is>
          <t>missing: not collected</t>
        </is>
      </c>
      <c r="EB629" t="inlineStr">
        <is>
          <t>4.83</t>
        </is>
      </c>
      <c r="EC629" t="inlineStr">
        <is>
          <t>µmol/L</t>
        </is>
      </c>
      <c r="EL629" t="inlineStr">
        <is>
          <t>1.889</t>
        </is>
      </c>
      <c r="EM629" t="inlineStr">
        <is>
          <t>µmol/L</t>
        </is>
      </c>
      <c r="EP629" t="inlineStr">
        <is>
          <t>29.3</t>
        </is>
      </c>
      <c r="EQ629" t="inlineStr">
        <is>
          <t>µmol/L</t>
        </is>
      </c>
      <c r="EX629" t="inlineStr">
        <is>
          <t>not applicable: control sample</t>
        </is>
      </c>
      <c r="FK629" t="n">
        <v>109</v>
      </c>
      <c r="FL629" t="inlineStr">
        <is>
          <t>75.66156</t>
        </is>
      </c>
      <c r="FM629" t="inlineStr">
        <is>
          <t>26.129461</t>
        </is>
      </c>
      <c r="FN629" t="inlineStr">
        <is>
          <t>3.7568e-07</t>
        </is>
      </c>
      <c r="FO629" t="inlineStr">
        <is>
          <t>not applicable: control sample</t>
        </is>
      </c>
      <c r="FP629" t="inlineStr">
        <is>
          <t>SKQ23 EcoFOCI DBO</t>
        </is>
      </c>
      <c r="FQ629" t="inlineStr">
        <is>
          <t>58.0</t>
        </is>
      </c>
      <c r="FR629" t="inlineStr">
        <is>
          <t>1.0</t>
        </is>
      </c>
      <c r="FS629" t="inlineStr">
        <is>
          <t>kg/m3</t>
        </is>
      </c>
      <c r="FT629" t="inlineStr">
        <is>
          <t>µmol s-1 m-2</t>
        </is>
      </c>
      <c r="FU629" t="inlineStr">
        <is>
          <t>not applicable: control sample</t>
        </is>
      </c>
      <c r="FV629" t="inlineStr">
        <is>
          <t>IC04</t>
        </is>
      </c>
      <c r="FW629" t="inlineStr">
        <is>
          <t>not applicable: control sample</t>
        </is>
      </c>
      <c r="FX629" t="inlineStr">
        <is>
          <t>not applicable: control sample</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0" t="inlineStr">
        <is>
          <t>not applicable</t>
        </is>
      </c>
      <c r="J630" t="inlineStr">
        <is>
          <t>-164.914</t>
        </is>
      </c>
      <c r="K630" t="inlineStr">
        <is>
          <t>71.448</t>
        </is>
      </c>
      <c r="L630" t="inlineStr">
        <is>
          <t>164° 55.140' W</t>
        </is>
      </c>
      <c r="M630" t="inlineStr">
        <is>
          <t>71° 26.910' N</t>
        </is>
      </c>
      <c r="N630" t="inlineStr">
        <is>
          <t>degrees minutes seconds</t>
        </is>
      </c>
      <c r="O630" t="inlineStr">
        <is>
          <t>WGS84</t>
        </is>
      </c>
      <c r="P630" t="inlineStr">
        <is>
          <t>USA: Chukchi Sea</t>
        </is>
      </c>
      <c r="Q630" t="inlineStr">
        <is>
          <t>2023-09-27T11:52:00Z</t>
        </is>
      </c>
      <c r="R630" t="inlineStr">
        <is>
          <t>PT0S/PT1S</t>
        </is>
      </c>
      <c r="S630" t="inlineStr">
        <is>
          <t>9/27/2023</t>
        </is>
      </c>
      <c r="T630" t="inlineStr">
        <is>
          <t>3:52</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not applicable: control sample</t>
        </is>
      </c>
      <c r="AD630" t="inlineStr">
        <is>
          <t>not applicable</t>
        </is>
      </c>
      <c r="AE630" t="inlineStr">
        <is>
          <t>not applicable: control sample</t>
        </is>
      </c>
      <c r="AF630" t="inlineStr">
        <is>
          <t>not applicable: control sample</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P232DT12H8M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3.72</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9.0</t>
        </is>
      </c>
      <c r="BV630" t="inlineStr">
        <is>
          <t>10.0</t>
        </is>
      </c>
      <c r="BW630" t="inlineStr">
        <is>
          <t>42</t>
        </is>
      </c>
      <c r="BX630" t="inlineStr">
        <is>
          <t>0</t>
        </is>
      </c>
      <c r="BY630" t="inlineStr">
        <is>
          <t>2.7909</t>
        </is>
      </c>
      <c r="BZ630" t="inlineStr">
        <is>
          <t>0.085</t>
        </is>
      </c>
      <c r="CA630" t="inlineStr">
        <is>
          <t>missing: not collected</t>
        </is>
      </c>
      <c r="CB630" t="inlineStr">
        <is>
          <t>missing: not collected</t>
        </is>
      </c>
      <c r="CC630" t="inlineStr">
        <is>
          <t>missing: not collected</t>
        </is>
      </c>
      <c r="CD630" t="inlineStr">
        <is>
          <t>30.5617</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missing: not collected</t>
        </is>
      </c>
      <c r="CT630" t="inlineStr">
        <is>
          <t>336.63577</t>
        </is>
      </c>
      <c r="CU630" t="inlineStr">
        <is>
          <t>mL/L</t>
        </is>
      </c>
      <c r="CV630" t="inlineStr">
        <is>
          <t>missing: not collected</t>
        </is>
      </c>
      <c r="CW630" t="inlineStr">
        <is>
          <t>missing: not collected</t>
        </is>
      </c>
      <c r="CX630" t="inlineStr">
        <is>
          <t>missing: not collected</t>
        </is>
      </c>
      <c r="CY630" t="inlineStr">
        <is>
          <t>missing: not collected</t>
        </is>
      </c>
      <c r="CZ630" t="inlineStr">
        <is>
          <t>missing: not collected</t>
        </is>
      </c>
      <c r="DA630" t="inlineStr">
        <is>
          <t>missing: not collected</t>
        </is>
      </c>
      <c r="DB630" t="inlineStr">
        <is>
          <t>missing: not collected</t>
        </is>
      </c>
      <c r="DC630" t="inlineStr">
        <is>
          <t>missing: not collected</t>
        </is>
      </c>
      <c r="DD630" t="inlineStr">
        <is>
          <t>missing: not collected</t>
        </is>
      </c>
      <c r="DE630" t="inlineStr">
        <is>
          <t>missing: not collected</t>
        </is>
      </c>
      <c r="DF630" t="inlineStr">
        <is>
          <t>missing: not collected</t>
        </is>
      </c>
      <c r="DG630" t="inlineStr">
        <is>
          <t>missing: not collected</t>
        </is>
      </c>
      <c r="DH630" t="inlineStr">
        <is>
          <t>missing: not collected</t>
        </is>
      </c>
      <c r="DI630" t="inlineStr">
        <is>
          <t>missing: not collected</t>
        </is>
      </c>
      <c r="DJ630" t="inlineStr">
        <is>
          <t>missing: not collected</t>
        </is>
      </c>
      <c r="DK630" t="inlineStr">
        <is>
          <t>missing: not collected</t>
        </is>
      </c>
      <c r="DL630" t="inlineStr">
        <is>
          <t>missing: not collected</t>
        </is>
      </c>
      <c r="DM630" t="inlineStr">
        <is>
          <t>missing: not collected</t>
        </is>
      </c>
      <c r="DN630" t="inlineStr">
        <is>
          <t>missing: not collected</t>
        </is>
      </c>
      <c r="DO630" t="inlineStr">
        <is>
          <t>missing: not collected</t>
        </is>
      </c>
      <c r="DP630" t="inlineStr">
        <is>
          <t>0.0</t>
        </is>
      </c>
      <c r="DQ630" t="inlineStr">
        <is>
          <t>µmol/L</t>
        </is>
      </c>
      <c r="DR630" t="inlineStr">
        <is>
          <t>0.0</t>
        </is>
      </c>
      <c r="DS630" t="inlineStr">
        <is>
          <t>µmol/L</t>
        </is>
      </c>
      <c r="DT630" t="inlineStr">
        <is>
          <t>missing: not collected</t>
        </is>
      </c>
      <c r="DU630" t="inlineStr">
        <is>
          <t>missing: not collected</t>
        </is>
      </c>
      <c r="DV630" t="inlineStr">
        <is>
          <t>missing: not collected</t>
        </is>
      </c>
      <c r="DW630" t="inlineStr">
        <is>
          <t>missing: not collected</t>
        </is>
      </c>
      <c r="DX630" t="inlineStr">
        <is>
          <t>missing: not collected</t>
        </is>
      </c>
      <c r="DY630" t="inlineStr">
        <is>
          <t>missing: not collected</t>
        </is>
      </c>
      <c r="DZ630" t="inlineStr">
        <is>
          <t>missing: not collected</t>
        </is>
      </c>
      <c r="EA630" t="inlineStr">
        <is>
          <t>missing: not collected</t>
        </is>
      </c>
      <c r="EB630" t="inlineStr">
        <is>
          <t>0.03</t>
        </is>
      </c>
      <c r="EC630" t="inlineStr">
        <is>
          <t>µmol/L</t>
        </is>
      </c>
      <c r="EL630" t="inlineStr">
        <is>
          <t>0.49</t>
        </is>
      </c>
      <c r="EM630" t="inlineStr">
        <is>
          <t>µmol/L</t>
        </is>
      </c>
      <c r="EP630" t="inlineStr">
        <is>
          <t>5.1</t>
        </is>
      </c>
      <c r="EQ630" t="inlineStr">
        <is>
          <t>µmol/L</t>
        </is>
      </c>
      <c r="EX630" t="inlineStr">
        <is>
          <t>not applicable: control sample</t>
        </is>
      </c>
      <c r="FK630" t="n">
        <v>110</v>
      </c>
      <c r="FL630" t="inlineStr">
        <is>
          <t>100.384865</t>
        </is>
      </c>
      <c r="FM630" t="inlineStr">
        <is>
          <t>24.360249</t>
        </is>
      </c>
      <c r="FN630" t="inlineStr">
        <is>
          <t>0.037999</t>
        </is>
      </c>
      <c r="FO630" t="inlineStr">
        <is>
          <t>not applicable: control sample</t>
        </is>
      </c>
      <c r="FP630" t="inlineStr">
        <is>
          <t>SKQ23 EcoFOCI DBO</t>
        </is>
      </c>
      <c r="FQ630" t="inlineStr">
        <is>
          <t>58.0</t>
        </is>
      </c>
      <c r="FR630" t="inlineStr">
        <is>
          <t>12.0</t>
        </is>
      </c>
      <c r="FS630" t="inlineStr">
        <is>
          <t>kg/m3</t>
        </is>
      </c>
      <c r="FT630" t="inlineStr">
        <is>
          <t>µmol s-1 m-2</t>
        </is>
      </c>
      <c r="FU630" t="inlineStr">
        <is>
          <t>not applicable: control sample</t>
        </is>
      </c>
      <c r="FV630" t="inlineStr">
        <is>
          <t>IC04</t>
        </is>
      </c>
      <c r="FW630" t="inlineStr">
        <is>
          <t>not applicable: control sample</t>
        </is>
      </c>
      <c r="FX630" t="inlineStr">
        <is>
          <t>not applicable: control sample</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1" t="inlineStr">
        <is>
          <t>not applicable</t>
        </is>
      </c>
      <c r="J631" t="inlineStr">
        <is>
          <t>-165.305</t>
        </is>
      </c>
      <c r="K631" t="inlineStr">
        <is>
          <t>71.60167</t>
        </is>
      </c>
      <c r="L631" t="inlineStr">
        <is>
          <t>165° 18.229' W</t>
        </is>
      </c>
      <c r="M631" t="inlineStr">
        <is>
          <t>71° 36.032' N</t>
        </is>
      </c>
      <c r="N631" t="inlineStr">
        <is>
          <t>degrees minutes seconds</t>
        </is>
      </c>
      <c r="O631" t="inlineStr">
        <is>
          <t>WGS84</t>
        </is>
      </c>
      <c r="P631" t="inlineStr">
        <is>
          <t>USA: Arctic Ocean</t>
        </is>
      </c>
      <c r="Q631" t="inlineStr">
        <is>
          <t>2023-09-27T22:18:00Z</t>
        </is>
      </c>
      <c r="R631" t="inlineStr">
        <is>
          <t>PT0S/PT1S</t>
        </is>
      </c>
      <c r="S631" t="inlineStr">
        <is>
          <t>9/27/2023</t>
        </is>
      </c>
      <c r="T631" t="inlineStr">
        <is>
          <t>14:18</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not applicable: control sample</t>
        </is>
      </c>
      <c r="AD631" t="inlineStr">
        <is>
          <t>not applicable</t>
        </is>
      </c>
      <c r="AE631" t="inlineStr">
        <is>
          <t>not applicable: control sample</t>
        </is>
      </c>
      <c r="AF631" t="inlineStr">
        <is>
          <t>not applicable: control sample</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P232DT1H42M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4.09</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36.0</t>
        </is>
      </c>
      <c r="BV631" t="inlineStr">
        <is>
          <t>37.0</t>
        </is>
      </c>
      <c r="BW631" t="inlineStr">
        <is>
          <t>43</t>
        </is>
      </c>
      <c r="BX631" t="inlineStr">
        <is>
          <t>0</t>
        </is>
      </c>
      <c r="BY631" t="inlineStr">
        <is>
          <t>-1.0656</t>
        </is>
      </c>
      <c r="BZ631" t="inlineStr">
        <is>
          <t>0.6205</t>
        </is>
      </c>
      <c r="CA631" t="inlineStr">
        <is>
          <t>missing: not collected</t>
        </is>
      </c>
      <c r="CB631" t="inlineStr">
        <is>
          <t>missing: not collected</t>
        </is>
      </c>
      <c r="CC631" t="inlineStr">
        <is>
          <t>missing: not collected</t>
        </is>
      </c>
      <c r="CD631" t="inlineStr">
        <is>
          <t>32.486</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missing: not collected</t>
        </is>
      </c>
      <c r="CT631" t="inlineStr">
        <is>
          <t>272.85754</t>
        </is>
      </c>
      <c r="CU631" t="inlineStr">
        <is>
          <t>mL/L</t>
        </is>
      </c>
      <c r="CV631" t="inlineStr">
        <is>
          <t>missing: not collected</t>
        </is>
      </c>
      <c r="CW631" t="inlineStr">
        <is>
          <t>missing: not collected</t>
        </is>
      </c>
      <c r="CX631" t="inlineStr">
        <is>
          <t>missing: not collected</t>
        </is>
      </c>
      <c r="CY631" t="inlineStr">
        <is>
          <t>missing: not collected</t>
        </is>
      </c>
      <c r="CZ631" t="inlineStr">
        <is>
          <t>missing: not collected</t>
        </is>
      </c>
      <c r="DA631" t="inlineStr">
        <is>
          <t>missing: not collected</t>
        </is>
      </c>
      <c r="DB631" t="inlineStr">
        <is>
          <t>missing: not collected</t>
        </is>
      </c>
      <c r="DC631" t="inlineStr">
        <is>
          <t>missing: not collected</t>
        </is>
      </c>
      <c r="DD631" t="inlineStr">
        <is>
          <t>missing: not collected</t>
        </is>
      </c>
      <c r="DE631" t="inlineStr">
        <is>
          <t>missing: not collected</t>
        </is>
      </c>
      <c r="DF631" t="inlineStr">
        <is>
          <t>missing: not collected</t>
        </is>
      </c>
      <c r="DG631" t="inlineStr">
        <is>
          <t>missing: not collected</t>
        </is>
      </c>
      <c r="DH631" t="inlineStr">
        <is>
          <t>missing: not collected</t>
        </is>
      </c>
      <c r="DI631" t="inlineStr">
        <is>
          <t>missing: not collected</t>
        </is>
      </c>
      <c r="DJ631" t="inlineStr">
        <is>
          <t>missing: not collected</t>
        </is>
      </c>
      <c r="DK631" t="inlineStr">
        <is>
          <t>missing: not collected</t>
        </is>
      </c>
      <c r="DL631" t="inlineStr">
        <is>
          <t>missing: not collected</t>
        </is>
      </c>
      <c r="DM631" t="inlineStr">
        <is>
          <t>missing: not collected</t>
        </is>
      </c>
      <c r="DN631" t="inlineStr">
        <is>
          <t>missing: not collected</t>
        </is>
      </c>
      <c r="DO631" t="inlineStr">
        <is>
          <t>missing: not collected</t>
        </is>
      </c>
      <c r="DP631" t="inlineStr">
        <is>
          <t>9.7</t>
        </is>
      </c>
      <c r="DQ631" t="inlineStr">
        <is>
          <t>µmol/L</t>
        </is>
      </c>
      <c r="DR631" t="inlineStr">
        <is>
          <t>0.48</t>
        </is>
      </c>
      <c r="DS631" t="inlineStr">
        <is>
          <t>µmol/L</t>
        </is>
      </c>
      <c r="DT631" t="inlineStr">
        <is>
          <t>missing: not collected</t>
        </is>
      </c>
      <c r="DU631" t="inlineStr">
        <is>
          <t>missing: not collected</t>
        </is>
      </c>
      <c r="DV631" t="inlineStr">
        <is>
          <t>missing: not collected</t>
        </is>
      </c>
      <c r="DW631" t="inlineStr">
        <is>
          <t>missing: not collected</t>
        </is>
      </c>
      <c r="DX631" t="inlineStr">
        <is>
          <t>missing: not collected</t>
        </is>
      </c>
      <c r="DY631" t="inlineStr">
        <is>
          <t>missing: not collected</t>
        </is>
      </c>
      <c r="DZ631" t="inlineStr">
        <is>
          <t>missing: not collected</t>
        </is>
      </c>
      <c r="EA631" t="inlineStr">
        <is>
          <t>missing: not collected</t>
        </is>
      </c>
      <c r="EB631" t="inlineStr">
        <is>
          <t>3.8</t>
        </is>
      </c>
      <c r="EC631" t="inlineStr">
        <is>
          <t>µmol/L</t>
        </is>
      </c>
      <c r="EL631" t="inlineStr">
        <is>
          <t>1.878</t>
        </is>
      </c>
      <c r="EM631" t="inlineStr">
        <is>
          <t>µmol/L</t>
        </is>
      </c>
      <c r="EP631" t="inlineStr">
        <is>
          <t>30.3</t>
        </is>
      </c>
      <c r="EQ631" t="inlineStr">
        <is>
          <t>µmol/L</t>
        </is>
      </c>
      <c r="EX631" t="inlineStr">
        <is>
          <t>not applicable: control sample</t>
        </is>
      </c>
      <c r="FK631" t="n">
        <v>111</v>
      </c>
      <c r="FL631" t="inlineStr">
        <is>
          <t>74.75856</t>
        </is>
      </c>
      <c r="FM631" t="inlineStr">
        <is>
          <t>26.118048</t>
        </is>
      </c>
      <c r="FN631" t="inlineStr">
        <is>
          <t>1.3552</t>
        </is>
      </c>
      <c r="FO631" t="inlineStr">
        <is>
          <t>not applicable: control sample</t>
        </is>
      </c>
      <c r="FP631" t="inlineStr">
        <is>
          <t>SKQ23 EcoFOCI DBO</t>
        </is>
      </c>
      <c r="FQ631" t="inlineStr">
        <is>
          <t>61.0</t>
        </is>
      </c>
      <c r="FR631" t="inlineStr">
        <is>
          <t>1.0</t>
        </is>
      </c>
      <c r="FS631" t="inlineStr">
        <is>
          <t>kg/m3</t>
        </is>
      </c>
      <c r="FT631" t="inlineStr">
        <is>
          <t>µmol s-1 m-2</t>
        </is>
      </c>
      <c r="FU631" t="inlineStr">
        <is>
          <t>not applicable: control sample</t>
        </is>
      </c>
      <c r="FV631" t="inlineStr">
        <is>
          <t>IC03</t>
        </is>
      </c>
      <c r="FW631" t="inlineStr">
        <is>
          <t>not applicable: control sample</t>
        </is>
      </c>
      <c r="FX631" t="inlineStr">
        <is>
          <t>not applicable: control sample</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2" t="inlineStr">
        <is>
          <t>not applicable</t>
        </is>
      </c>
      <c r="J632" t="inlineStr">
        <is>
          <t>-165.30467</t>
        </is>
      </c>
      <c r="K632" t="inlineStr">
        <is>
          <t>71.601</t>
        </is>
      </c>
      <c r="L632" t="inlineStr">
        <is>
          <t>165° 18.229' W</t>
        </is>
      </c>
      <c r="M632" t="inlineStr">
        <is>
          <t>71° 36.032' N</t>
        </is>
      </c>
      <c r="N632" t="inlineStr">
        <is>
          <t>degrees minutes seconds</t>
        </is>
      </c>
      <c r="O632" t="inlineStr">
        <is>
          <t>WGS84</t>
        </is>
      </c>
      <c r="P632" t="inlineStr">
        <is>
          <t>USA: Arctic Ocean</t>
        </is>
      </c>
      <c r="Q632" t="inlineStr">
        <is>
          <t>2023-09-27T22:28:00Z</t>
        </is>
      </c>
      <c r="R632" t="inlineStr">
        <is>
          <t>PT0S/PT1S</t>
        </is>
      </c>
      <c r="S632" t="inlineStr">
        <is>
          <t>9/27/2023</t>
        </is>
      </c>
      <c r="T632" t="inlineStr">
        <is>
          <t>14:28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not applicable: control sample</t>
        </is>
      </c>
      <c r="AD632" t="inlineStr">
        <is>
          <t>not applicable</t>
        </is>
      </c>
      <c r="AE632" t="inlineStr">
        <is>
          <t>not applicable: control sample</t>
        </is>
      </c>
      <c r="AF632" t="inlineStr">
        <is>
          <t>not applicable: control sample</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P232DT1H32M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1.63</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9.0</t>
        </is>
      </c>
      <c r="BV632" t="inlineStr">
        <is>
          <t>10.0</t>
        </is>
      </c>
      <c r="BW632" t="inlineStr">
        <is>
          <t>43</t>
        </is>
      </c>
      <c r="BX632" t="inlineStr">
        <is>
          <t>0</t>
        </is>
      </c>
      <c r="BY632" t="inlineStr">
        <is>
          <t>2.733</t>
        </is>
      </c>
      <c r="BZ632" t="inlineStr">
        <is>
          <t>0.1225</t>
        </is>
      </c>
      <c r="CA632" t="inlineStr">
        <is>
          <t>missing: not collected</t>
        </is>
      </c>
      <c r="CB632" t="inlineStr">
        <is>
          <t>missing: not collected</t>
        </is>
      </c>
      <c r="CC632" t="inlineStr">
        <is>
          <t>missing: not collected</t>
        </is>
      </c>
      <c r="CD632" t="inlineStr">
        <is>
          <t>30.4924</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missing: not collected</t>
        </is>
      </c>
      <c r="CT632" t="inlineStr">
        <is>
          <t>337.71735</t>
        </is>
      </c>
      <c r="CU632" t="inlineStr">
        <is>
          <t>mL/L</t>
        </is>
      </c>
      <c r="CV632" t="inlineStr">
        <is>
          <t>missing: not collected</t>
        </is>
      </c>
      <c r="CW632" t="inlineStr">
        <is>
          <t>missing: not collected</t>
        </is>
      </c>
      <c r="CX632" t="inlineStr">
        <is>
          <t>missing: not collected</t>
        </is>
      </c>
      <c r="CY632" t="inlineStr">
        <is>
          <t>missing: not collected</t>
        </is>
      </c>
      <c r="CZ632" t="inlineStr">
        <is>
          <t>missing: not collected</t>
        </is>
      </c>
      <c r="DA632" t="inlineStr">
        <is>
          <t>missing: not collected</t>
        </is>
      </c>
      <c r="DB632" t="inlineStr">
        <is>
          <t>missing: not collected</t>
        </is>
      </c>
      <c r="DC632" t="inlineStr">
        <is>
          <t>missing: not collected</t>
        </is>
      </c>
      <c r="DD632" t="inlineStr">
        <is>
          <t>missing: not collected</t>
        </is>
      </c>
      <c r="DE632" t="inlineStr">
        <is>
          <t>missing: not collected</t>
        </is>
      </c>
      <c r="DF632" t="inlineStr">
        <is>
          <t>missing: not collected</t>
        </is>
      </c>
      <c r="DG632" t="inlineStr">
        <is>
          <t>missing: not collected</t>
        </is>
      </c>
      <c r="DH632" t="inlineStr">
        <is>
          <t>missing: not collected</t>
        </is>
      </c>
      <c r="DI632" t="inlineStr">
        <is>
          <t>missing: not collected</t>
        </is>
      </c>
      <c r="DJ632" t="inlineStr">
        <is>
          <t>missing: not collected</t>
        </is>
      </c>
      <c r="DK632" t="inlineStr">
        <is>
          <t>missing: not collected</t>
        </is>
      </c>
      <c r="DL632" t="inlineStr">
        <is>
          <t>missing: not collected</t>
        </is>
      </c>
      <c r="DM632" t="inlineStr">
        <is>
          <t>missing: not collected</t>
        </is>
      </c>
      <c r="DN632" t="inlineStr">
        <is>
          <t>missing: not collected</t>
        </is>
      </c>
      <c r="DO632" t="inlineStr">
        <is>
          <t>missing: not collected</t>
        </is>
      </c>
      <c r="DP632" t="inlineStr">
        <is>
          <t>0.1</t>
        </is>
      </c>
      <c r="DQ632" t="inlineStr">
        <is>
          <t>µmol/L</t>
        </is>
      </c>
      <c r="DR632" t="inlineStr">
        <is>
          <t>0.01</t>
        </is>
      </c>
      <c r="DS632" t="inlineStr">
        <is>
          <t>µmol/L</t>
        </is>
      </c>
      <c r="DT632" t="inlineStr">
        <is>
          <t>missing: not collected</t>
        </is>
      </c>
      <c r="DU632" t="inlineStr">
        <is>
          <t>missing: not collected</t>
        </is>
      </c>
      <c r="DV632" t="inlineStr">
        <is>
          <t>missing: not collected</t>
        </is>
      </c>
      <c r="DW632" t="inlineStr">
        <is>
          <t>missing: not collected</t>
        </is>
      </c>
      <c r="DX632" t="inlineStr">
        <is>
          <t>missing: not collected</t>
        </is>
      </c>
      <c r="DY632" t="inlineStr">
        <is>
          <t>missing: not collected</t>
        </is>
      </c>
      <c r="DZ632" t="inlineStr">
        <is>
          <t>missing: not collected</t>
        </is>
      </c>
      <c r="EA632" t="inlineStr">
        <is>
          <t>missing: not collected</t>
        </is>
      </c>
      <c r="EB632" t="inlineStr">
        <is>
          <t>0.06</t>
        </is>
      </c>
      <c r="EC632" t="inlineStr">
        <is>
          <t>µmol/L</t>
        </is>
      </c>
      <c r="EL632" t="inlineStr">
        <is>
          <t>0.498</t>
        </is>
      </c>
      <c r="EM632" t="inlineStr">
        <is>
          <t>µmol/L</t>
        </is>
      </c>
      <c r="EP632" t="inlineStr">
        <is>
          <t>5.4</t>
        </is>
      </c>
      <c r="EQ632" t="inlineStr">
        <is>
          <t>µmol/L</t>
        </is>
      </c>
      <c r="EX632" t="inlineStr">
        <is>
          <t>not applicable: control sample</t>
        </is>
      </c>
      <c r="FK632" t="n">
        <v>112</v>
      </c>
      <c r="FL632" t="inlineStr">
        <is>
          <t>100.50901</t>
        </is>
      </c>
      <c r="FM632" t="inlineStr">
        <is>
          <t>24.309399</t>
        </is>
      </c>
      <c r="FN632" t="inlineStr">
        <is>
          <t>81.797</t>
        </is>
      </c>
      <c r="FO632" t="inlineStr">
        <is>
          <t>not applicable: control sample</t>
        </is>
      </c>
      <c r="FP632" t="inlineStr">
        <is>
          <t>SKQ23 EcoFOCI DBO</t>
        </is>
      </c>
      <c r="FQ632" t="inlineStr">
        <is>
          <t>60.0</t>
        </is>
      </c>
      <c r="FR632" t="inlineStr">
        <is>
          <t>13.0</t>
        </is>
      </c>
      <c r="FS632" t="inlineStr">
        <is>
          <t>kg/m3</t>
        </is>
      </c>
      <c r="FT632" t="inlineStr">
        <is>
          <t>µmol s-1 m-2</t>
        </is>
      </c>
      <c r="FU632" t="inlineStr">
        <is>
          <t>not applicable: control sample</t>
        </is>
      </c>
      <c r="FV632" t="inlineStr">
        <is>
          <t>IC03</t>
        </is>
      </c>
      <c r="FW632" t="inlineStr">
        <is>
          <t>not applicable: control sample</t>
        </is>
      </c>
      <c r="FX632" t="inlineStr">
        <is>
          <t>not applicable: control sample</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3" t="inlineStr">
        <is>
          <t>not applicable</t>
        </is>
      </c>
      <c r="J633" t="inlineStr">
        <is>
          <t>-165.6028</t>
        </is>
      </c>
      <c r="K633" t="inlineStr">
        <is>
          <t>71.7052</t>
        </is>
      </c>
      <c r="L633" t="inlineStr">
        <is>
          <t>165° 36.168' W</t>
        </is>
      </c>
      <c r="M633" t="inlineStr">
        <is>
          <t>71° 42.312' N</t>
        </is>
      </c>
      <c r="N633" t="inlineStr">
        <is>
          <t>degrees minutes seconds</t>
        </is>
      </c>
      <c r="O633" t="inlineStr">
        <is>
          <t>WGS84</t>
        </is>
      </c>
      <c r="P633" t="inlineStr">
        <is>
          <t>USA: Arctic Ocean</t>
        </is>
      </c>
      <c r="Q633" t="inlineStr">
        <is>
          <t>2023-09-28T01:32:00Z</t>
        </is>
      </c>
      <c r="R633" t="inlineStr">
        <is>
          <t>PT0S/PT1S</t>
        </is>
      </c>
      <c r="S633" t="inlineStr">
        <is>
          <t>9/27/2023</t>
        </is>
      </c>
      <c r="T633" t="inlineStr">
        <is>
          <t>17:32</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not applicable: control sample</t>
        </is>
      </c>
      <c r="AD633" t="inlineStr">
        <is>
          <t>not applicable</t>
        </is>
      </c>
      <c r="AE633" t="inlineStr">
        <is>
          <t>not applicable: control sample</t>
        </is>
      </c>
      <c r="AF633" t="inlineStr">
        <is>
          <t>not applicable: control sample</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P231DT22H28M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3.57</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35.2</t>
        </is>
      </c>
      <c r="BV633" t="inlineStr">
        <is>
          <t>36.2</t>
        </is>
      </c>
      <c r="BW633" t="inlineStr">
        <is>
          <t>43</t>
        </is>
      </c>
      <c r="BX633" t="inlineStr">
        <is>
          <t>0</t>
        </is>
      </c>
      <c r="BY633" t="inlineStr">
        <is>
          <t>missing: not collected</t>
        </is>
      </c>
      <c r="BZ633" t="inlineStr">
        <is>
          <t>missing: not collected</t>
        </is>
      </c>
      <c r="CA633" t="inlineStr">
        <is>
          <t>missing: not collected</t>
        </is>
      </c>
      <c r="CB633" t="inlineStr">
        <is>
          <t>missing: not collected</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missing: not collected</t>
        </is>
      </c>
      <c r="CT633" t="inlineStr">
        <is>
          <t>missing: not collected</t>
        </is>
      </c>
      <c r="CU633" t="inlineStr">
        <is>
          <t>mL/L</t>
        </is>
      </c>
      <c r="CV633" t="inlineStr">
        <is>
          <t>missing: not collected</t>
        </is>
      </c>
      <c r="CW633" t="inlineStr">
        <is>
          <t>missing: not collected</t>
        </is>
      </c>
      <c r="CX633" t="inlineStr">
        <is>
          <t>missing: not collected</t>
        </is>
      </c>
      <c r="CY633" t="inlineStr">
        <is>
          <t>missing: not collected</t>
        </is>
      </c>
      <c r="CZ633" t="inlineStr">
        <is>
          <t>missing: not collected</t>
        </is>
      </c>
      <c r="DA633" t="inlineStr">
        <is>
          <t>missing: not collected</t>
        </is>
      </c>
      <c r="DB633" t="inlineStr">
        <is>
          <t>missing: not collected</t>
        </is>
      </c>
      <c r="DC633" t="inlineStr">
        <is>
          <t>missing: not collected</t>
        </is>
      </c>
      <c r="DD633" t="inlineStr">
        <is>
          <t>missing: not collected</t>
        </is>
      </c>
      <c r="DE633" t="inlineStr">
        <is>
          <t>missing: not collected</t>
        </is>
      </c>
      <c r="DF633" t="inlineStr">
        <is>
          <t>missing: not collected</t>
        </is>
      </c>
      <c r="DG633" t="inlineStr">
        <is>
          <t>missing: not collected</t>
        </is>
      </c>
      <c r="DH633" t="inlineStr">
        <is>
          <t>missing: not collected</t>
        </is>
      </c>
      <c r="DI633" t="inlineStr">
        <is>
          <t>missing: not collected</t>
        </is>
      </c>
      <c r="DJ633" t="inlineStr">
        <is>
          <t>missing: not collected</t>
        </is>
      </c>
      <c r="DK633" t="inlineStr">
        <is>
          <t>missing: not collected</t>
        </is>
      </c>
      <c r="DL633" t="inlineStr">
        <is>
          <t>missing: not collected</t>
        </is>
      </c>
      <c r="DM633" t="inlineStr">
        <is>
          <t>missing: not collected</t>
        </is>
      </c>
      <c r="DN633" t="inlineStr">
        <is>
          <t>missing: not collected</t>
        </is>
      </c>
      <c r="DO633" t="inlineStr">
        <is>
          <t>missing: not collected</t>
        </is>
      </c>
      <c r="DP633" t="inlineStr">
        <is>
          <t>missing: not collected</t>
        </is>
      </c>
      <c r="DQ633" t="inlineStr">
        <is>
          <t>µmol/L</t>
        </is>
      </c>
      <c r="DR633" t="inlineStr">
        <is>
          <t>missing: not collected</t>
        </is>
      </c>
      <c r="DS633" t="inlineStr">
        <is>
          <t>µmol/L</t>
        </is>
      </c>
      <c r="DT633" t="inlineStr">
        <is>
          <t>missing: not collected</t>
        </is>
      </c>
      <c r="DU633" t="inlineStr">
        <is>
          <t>missing: not collected</t>
        </is>
      </c>
      <c r="DV633" t="inlineStr">
        <is>
          <t>missing: not collected</t>
        </is>
      </c>
      <c r="DW633" t="inlineStr">
        <is>
          <t>missing: not collected</t>
        </is>
      </c>
      <c r="DX633" t="inlineStr">
        <is>
          <t>missing: not collected</t>
        </is>
      </c>
      <c r="DY633" t="inlineStr">
        <is>
          <t>missing: not collected</t>
        </is>
      </c>
      <c r="DZ633" t="inlineStr">
        <is>
          <t>missing: not collected</t>
        </is>
      </c>
      <c r="EA633" t="inlineStr">
        <is>
          <t>missing: not collected</t>
        </is>
      </c>
      <c r="EB633" t="inlineStr">
        <is>
          <t>missing: not collected</t>
        </is>
      </c>
      <c r="EC633" t="inlineStr">
        <is>
          <t>µmol/L</t>
        </is>
      </c>
      <c r="EL633" t="inlineStr">
        <is>
          <t>missing: not collected</t>
        </is>
      </c>
      <c r="EM633" t="inlineStr">
        <is>
          <t>µmol/L</t>
        </is>
      </c>
      <c r="EP633" t="inlineStr">
        <is>
          <t>missing: not collected</t>
        </is>
      </c>
      <c r="EQ633" t="inlineStr">
        <is>
          <t>µmol/L</t>
        </is>
      </c>
      <c r="EX633" t="inlineStr">
        <is>
          <t>not applicable: control sample</t>
        </is>
      </c>
      <c r="FK633" t="n">
        <v>113</v>
      </c>
      <c r="FL633" t="inlineStr">
        <is>
          <t>missing: not collected</t>
        </is>
      </c>
      <c r="FM633" t="inlineStr">
        <is>
          <t>missing: not collected</t>
        </is>
      </c>
      <c r="FN633" t="inlineStr">
        <is>
          <t>missing: not collected</t>
        </is>
      </c>
      <c r="FO633" t="inlineStr">
        <is>
          <t>not applicable: control sample</t>
        </is>
      </c>
      <c r="FP633" t="inlineStr">
        <is>
          <t>SKQ23 EcoFOCI DBO</t>
        </is>
      </c>
      <c r="FQ633" t="inlineStr">
        <is>
          <t>62.0</t>
        </is>
      </c>
      <c r="FR633" t="inlineStr">
        <is>
          <t>1.0</t>
        </is>
      </c>
      <c r="FS633" t="inlineStr">
        <is>
          <t>kg/m3</t>
        </is>
      </c>
      <c r="FT633" t="inlineStr">
        <is>
          <t>µmol s-1 m-2</t>
        </is>
      </c>
      <c r="FU633" t="inlineStr">
        <is>
          <t>not applicable: control sample</t>
        </is>
      </c>
      <c r="FV633" t="inlineStr">
        <is>
          <t>IC02</t>
        </is>
      </c>
      <c r="FW633" t="inlineStr">
        <is>
          <t>not applicable: control sample</t>
        </is>
      </c>
      <c r="FX633" t="inlineStr">
        <is>
          <t>not applicable: control sample</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USA: Arctic Ocean</t>
        </is>
      </c>
      <c r="Q634" t="inlineStr">
        <is>
          <t>2023-09-28T01:41:00Z</t>
        </is>
      </c>
      <c r="R634" t="inlineStr">
        <is>
          <t>PT0S/PT1S</t>
        </is>
      </c>
      <c r="S634" t="inlineStr">
        <is>
          <t>9/27/2023</t>
        </is>
      </c>
      <c r="T634" t="inlineStr">
        <is>
          <t>17:41</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not applicable: control sample</t>
        </is>
      </c>
      <c r="AD634" t="inlineStr">
        <is>
          <t>not applicable</t>
        </is>
      </c>
      <c r="AE634" t="inlineStr">
        <is>
          <t>not applicable: control sample</t>
        </is>
      </c>
      <c r="AF634" t="inlineStr">
        <is>
          <t>not applicable: control sample</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P231DT22H19M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1.9</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9.2</t>
        </is>
      </c>
      <c r="BV634" t="inlineStr">
        <is>
          <t>10.2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missing: not collected</t>
        </is>
      </c>
      <c r="CT634" t="inlineStr">
        <is>
          <t>missing: not collected</t>
        </is>
      </c>
      <c r="CU634" t="inlineStr">
        <is>
          <t>mL/L</t>
        </is>
      </c>
      <c r="CV634" t="inlineStr">
        <is>
          <t>missing: not collected</t>
        </is>
      </c>
      <c r="CW634" t="inlineStr">
        <is>
          <t>missing: not collected</t>
        </is>
      </c>
      <c r="CX634" t="inlineStr">
        <is>
          <t>missing: not collected</t>
        </is>
      </c>
      <c r="CY634" t="inlineStr">
        <is>
          <t>missing: not collected</t>
        </is>
      </c>
      <c r="CZ634" t="inlineStr">
        <is>
          <t>missing: not collected</t>
        </is>
      </c>
      <c r="DA634" t="inlineStr">
        <is>
          <t>missing: not collected</t>
        </is>
      </c>
      <c r="DB634" t="inlineStr">
        <is>
          <t>missing: not collected</t>
        </is>
      </c>
      <c r="DC634" t="inlineStr">
        <is>
          <t>missing: not collected</t>
        </is>
      </c>
      <c r="DD634" t="inlineStr">
        <is>
          <t>missing: not collected</t>
        </is>
      </c>
      <c r="DE634" t="inlineStr">
        <is>
          <t>missing: not collected</t>
        </is>
      </c>
      <c r="DF634" t="inlineStr">
        <is>
          <t>missing: not collected</t>
        </is>
      </c>
      <c r="DG634" t="inlineStr">
        <is>
          <t>missing: not collected</t>
        </is>
      </c>
      <c r="DH634" t="inlineStr">
        <is>
          <t>missing: not collected</t>
        </is>
      </c>
      <c r="DI634" t="inlineStr">
        <is>
          <t>missing: not collected</t>
        </is>
      </c>
      <c r="DJ634" t="inlineStr">
        <is>
          <t>missing: not collected</t>
        </is>
      </c>
      <c r="DK634" t="inlineStr">
        <is>
          <t>missing: not collected</t>
        </is>
      </c>
      <c r="DL634" t="inlineStr">
        <is>
          <t>missing: not collected</t>
        </is>
      </c>
      <c r="DM634" t="inlineStr">
        <is>
          <t>missing: not collected</t>
        </is>
      </c>
      <c r="DN634" t="inlineStr">
        <is>
          <t>missing: not collected</t>
        </is>
      </c>
      <c r="DO634" t="inlineStr">
        <is>
          <t>missing: not collected</t>
        </is>
      </c>
      <c r="DP634" t="inlineStr">
        <is>
          <t>missing: not collected</t>
        </is>
      </c>
      <c r="DQ634" t="inlineStr">
        <is>
          <t>µmol/L</t>
        </is>
      </c>
      <c r="DR634" t="inlineStr">
        <is>
          <t>missing: not collected</t>
        </is>
      </c>
      <c r="DS634" t="inlineStr">
        <is>
          <t>µmol/L</t>
        </is>
      </c>
      <c r="DT634" t="inlineStr">
        <is>
          <t>missing: not collected</t>
        </is>
      </c>
      <c r="DU634" t="inlineStr">
        <is>
          <t>missing: not collected</t>
        </is>
      </c>
      <c r="DV634" t="inlineStr">
        <is>
          <t>missing: not collected</t>
        </is>
      </c>
      <c r="DW634" t="inlineStr">
        <is>
          <t>missing: not collected</t>
        </is>
      </c>
      <c r="DX634" t="inlineStr">
        <is>
          <t>missing: not collected</t>
        </is>
      </c>
      <c r="DY634" t="inlineStr">
        <is>
          <t>missing: not collected</t>
        </is>
      </c>
      <c r="DZ634" t="inlineStr">
        <is>
          <t>missing: not collected</t>
        </is>
      </c>
      <c r="EA634" t="inlineStr">
        <is>
          <t>missing: not collected</t>
        </is>
      </c>
      <c r="EB634" t="inlineStr">
        <is>
          <t>missing: not collected</t>
        </is>
      </c>
      <c r="EC634" t="inlineStr">
        <is>
          <t>µmol/L</t>
        </is>
      </c>
      <c r="EL634" t="inlineStr">
        <is>
          <t>missing: not collected</t>
        </is>
      </c>
      <c r="EM634" t="inlineStr">
        <is>
          <t>µmol/L</t>
        </is>
      </c>
      <c r="EP634" t="inlineStr">
        <is>
          <t>missing: not collected</t>
        </is>
      </c>
      <c r="EQ634" t="inlineStr">
        <is>
          <t>µmol/L</t>
        </is>
      </c>
      <c r="EX634" t="inlineStr">
        <is>
          <t>not applicable: control sample</t>
        </is>
      </c>
      <c r="FK634" t="n">
        <v>114</v>
      </c>
      <c r="FL634" t="inlineStr">
        <is>
          <t>missing: not collected</t>
        </is>
      </c>
      <c r="FM634" t="inlineStr">
        <is>
          <t>missing: not collected</t>
        </is>
      </c>
      <c r="FN634" t="inlineStr">
        <is>
          <t>missing: not collected</t>
        </is>
      </c>
      <c r="FO634" t="inlineStr">
        <is>
          <t>not applicable: control sample</t>
        </is>
      </c>
      <c r="FP634" t="inlineStr">
        <is>
          <t>SKQ23 EcoFOCI DBO</t>
        </is>
      </c>
      <c r="FQ634" t="inlineStr">
        <is>
          <t>62.0</t>
        </is>
      </c>
      <c r="FR634" t="inlineStr">
        <is>
          <t>14.0</t>
        </is>
      </c>
      <c r="FS634" t="inlineStr">
        <is>
          <t>kg/m3</t>
        </is>
      </c>
      <c r="FT634" t="inlineStr">
        <is>
          <t>µmol s-1 m-2</t>
        </is>
      </c>
      <c r="FU634" t="inlineStr">
        <is>
          <t>not applicable: control sample</t>
        </is>
      </c>
      <c r="FV634" t="inlineStr">
        <is>
          <t>IC02</t>
        </is>
      </c>
      <c r="FW634" t="inlineStr">
        <is>
          <t>not applicable: control sample</t>
        </is>
      </c>
      <c r="FX634" t="inlineStr">
        <is>
          <t>not applicable: control sample</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5" t="inlineStr">
        <is>
          <t>not applicable</t>
        </is>
      </c>
      <c r="J635" t="inlineStr">
        <is>
          <t>-165.96767</t>
        </is>
      </c>
      <c r="K635" t="inlineStr">
        <is>
          <t>71.830666</t>
        </is>
      </c>
      <c r="L635" t="inlineStr">
        <is>
          <t>165° 58.188' W</t>
        </is>
      </c>
      <c r="M635" t="inlineStr">
        <is>
          <t>71° 49.812' N</t>
        </is>
      </c>
      <c r="N635" t="inlineStr">
        <is>
          <t>degrees minutes seconds</t>
        </is>
      </c>
      <c r="O635" t="inlineStr">
        <is>
          <t>WGS84</t>
        </is>
      </c>
      <c r="P635" t="inlineStr">
        <is>
          <t>USA: Arctic Ocean</t>
        </is>
      </c>
      <c r="Q635" t="inlineStr">
        <is>
          <t>2023-09-28T06:24:00Z</t>
        </is>
      </c>
      <c r="R635" t="inlineStr">
        <is>
          <t>PT0S/PT1S</t>
        </is>
      </c>
      <c r="S635" t="inlineStr">
        <is>
          <t>9/27/2023</t>
        </is>
      </c>
      <c r="T635" t="inlineStr">
        <is>
          <t>22:24</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not applicable: control sample</t>
        </is>
      </c>
      <c r="AD635" t="inlineStr">
        <is>
          <t>not applicable</t>
        </is>
      </c>
      <c r="AE635" t="inlineStr">
        <is>
          <t>not applicable: control sample</t>
        </is>
      </c>
      <c r="AF635" t="inlineStr">
        <is>
          <t>not applicable: control sample</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P231DT17H36M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1.5</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38.0</t>
        </is>
      </c>
      <c r="BV635" t="inlineStr">
        <is>
          <t>39.0</t>
        </is>
      </c>
      <c r="BW635" t="inlineStr">
        <is>
          <t>45</t>
        </is>
      </c>
      <c r="BX635" t="inlineStr">
        <is>
          <t>0</t>
        </is>
      </c>
      <c r="BY635" t="inlineStr">
        <is>
          <t>-0.7417</t>
        </is>
      </c>
      <c r="BZ635" t="inlineStr">
        <is>
          <t>0.4829</t>
        </is>
      </c>
      <c r="CA635" t="inlineStr">
        <is>
          <t>missing: not collected</t>
        </is>
      </c>
      <c r="CB635" t="inlineStr">
        <is>
          <t>missing: not collected</t>
        </is>
      </c>
      <c r="CC635" t="inlineStr">
        <is>
          <t>missing: not collected</t>
        </is>
      </c>
      <c r="CD635" t="inlineStr">
        <is>
          <t>32.4105</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missing: not collected</t>
        </is>
      </c>
      <c r="CT635" t="inlineStr">
        <is>
          <t>307.72827</t>
        </is>
      </c>
      <c r="CU635" t="inlineStr">
        <is>
          <t>mL/L</t>
        </is>
      </c>
      <c r="CV635" t="inlineStr">
        <is>
          <t>missing: not collected</t>
        </is>
      </c>
      <c r="CW635" t="inlineStr">
        <is>
          <t>missing: not collected</t>
        </is>
      </c>
      <c r="CX635" t="inlineStr">
        <is>
          <t>missing: not collected</t>
        </is>
      </c>
      <c r="CY635" t="inlineStr">
        <is>
          <t>missing: not collected</t>
        </is>
      </c>
      <c r="CZ635" t="inlineStr">
        <is>
          <t>missing: not collected</t>
        </is>
      </c>
      <c r="DA635" t="inlineStr">
        <is>
          <t>missing: not collected</t>
        </is>
      </c>
      <c r="DB635" t="inlineStr">
        <is>
          <t>missing: not collected</t>
        </is>
      </c>
      <c r="DC635" t="inlineStr">
        <is>
          <t>missing: not collected</t>
        </is>
      </c>
      <c r="DD635" t="inlineStr">
        <is>
          <t>missing: not collected</t>
        </is>
      </c>
      <c r="DE635" t="inlineStr">
        <is>
          <t>missing: not collected</t>
        </is>
      </c>
      <c r="DF635" t="inlineStr">
        <is>
          <t>missing: not collected</t>
        </is>
      </c>
      <c r="DG635" t="inlineStr">
        <is>
          <t>missing: not collected</t>
        </is>
      </c>
      <c r="DH635" t="inlineStr">
        <is>
          <t>missing: not collected</t>
        </is>
      </c>
      <c r="DI635" t="inlineStr">
        <is>
          <t>missing: not collected</t>
        </is>
      </c>
      <c r="DJ635" t="inlineStr">
        <is>
          <t>missing: not collected</t>
        </is>
      </c>
      <c r="DK635" t="inlineStr">
        <is>
          <t>missing: not collected</t>
        </is>
      </c>
      <c r="DL635" t="inlineStr">
        <is>
          <t>missing: not collected</t>
        </is>
      </c>
      <c r="DM635" t="inlineStr">
        <is>
          <t>missing: not collected</t>
        </is>
      </c>
      <c r="DN635" t="inlineStr">
        <is>
          <t>missing: not collected</t>
        </is>
      </c>
      <c r="DO635" t="inlineStr">
        <is>
          <t>missing: not collected</t>
        </is>
      </c>
      <c r="DP635" t="inlineStr">
        <is>
          <t>7.2</t>
        </is>
      </c>
      <c r="DQ635" t="inlineStr">
        <is>
          <t>µmol/L</t>
        </is>
      </c>
      <c r="DR635" t="inlineStr">
        <is>
          <t>0.39</t>
        </is>
      </c>
      <c r="DS635" t="inlineStr">
        <is>
          <t>µmol/L</t>
        </is>
      </c>
      <c r="DT635" t="inlineStr">
        <is>
          <t>missing: not collected</t>
        </is>
      </c>
      <c r="DU635" t="inlineStr">
        <is>
          <t>missing: not collected</t>
        </is>
      </c>
      <c r="DV635" t="inlineStr">
        <is>
          <t>missing: not collected</t>
        </is>
      </c>
      <c r="DW635" t="inlineStr">
        <is>
          <t>missing: not collected</t>
        </is>
      </c>
      <c r="DX635" t="inlineStr">
        <is>
          <t>missing: not collected</t>
        </is>
      </c>
      <c r="DY635" t="inlineStr">
        <is>
          <t>missing: not collected</t>
        </is>
      </c>
      <c r="DZ635" t="inlineStr">
        <is>
          <t>missing: not collected</t>
        </is>
      </c>
      <c r="EA635" t="inlineStr">
        <is>
          <t>missing: not collected</t>
        </is>
      </c>
      <c r="EB635" t="inlineStr">
        <is>
          <t>3.5</t>
        </is>
      </c>
      <c r="EC635" t="inlineStr">
        <is>
          <t>µmol/L</t>
        </is>
      </c>
      <c r="EL635" t="inlineStr">
        <is>
          <t>1.6543333333333332</t>
        </is>
      </c>
      <c r="EM635" t="inlineStr">
        <is>
          <t>µmol/L</t>
        </is>
      </c>
      <c r="EP635" t="inlineStr">
        <is>
          <t>22.83333333333333</t>
        </is>
      </c>
      <c r="EQ635" t="inlineStr">
        <is>
          <t>µmol/L</t>
        </is>
      </c>
      <c r="EX635" t="inlineStr">
        <is>
          <t>not applicable: control sample</t>
        </is>
      </c>
      <c r="FK635" t="n">
        <v>115</v>
      </c>
      <c r="FL635" t="inlineStr">
        <is>
          <t>84.993164</t>
        </is>
      </c>
      <c r="FM635" t="inlineStr">
        <is>
          <t>26.046154</t>
        </is>
      </c>
      <c r="FN635" t="inlineStr">
        <is>
          <t>1.2471e-06</t>
        </is>
      </c>
      <c r="FO635" t="inlineStr">
        <is>
          <t>not applicable: control sample</t>
        </is>
      </c>
      <c r="FP635" t="inlineStr">
        <is>
          <t>SKQ23 EcoFOCI DBO</t>
        </is>
      </c>
      <c r="FQ635" t="inlineStr">
        <is>
          <t>63.0</t>
        </is>
      </c>
      <c r="FR635" t="inlineStr">
        <is>
          <t>1.0</t>
        </is>
      </c>
      <c r="FS635" t="inlineStr">
        <is>
          <t>kg/m3</t>
        </is>
      </c>
      <c r="FT635" t="inlineStr">
        <is>
          <t>µmol s-1 m-2</t>
        </is>
      </c>
      <c r="FU635" t="inlineStr">
        <is>
          <t>not applicable: control sample</t>
        </is>
      </c>
      <c r="FV635" t="inlineStr">
        <is>
          <t>IC01</t>
        </is>
      </c>
      <c r="FW635" t="inlineStr">
        <is>
          <t>not applicable: control sample</t>
        </is>
      </c>
      <c r="FX635" t="inlineStr">
        <is>
          <t>not applicable: control sample</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6" t="inlineStr">
        <is>
          <t>not applicable</t>
        </is>
      </c>
      <c r="J636" t="inlineStr">
        <is>
          <t>-165.9698</t>
        </is>
      </c>
      <c r="K636" t="inlineStr">
        <is>
          <t>71.8302</t>
        </is>
      </c>
      <c r="L636" t="inlineStr">
        <is>
          <t>165° 58.188' W</t>
        </is>
      </c>
      <c r="M636" t="inlineStr">
        <is>
          <t>71° 49.812' N</t>
        </is>
      </c>
      <c r="N636" t="inlineStr">
        <is>
          <t>degrees minutes seconds</t>
        </is>
      </c>
      <c r="O636" t="inlineStr">
        <is>
          <t>WGS84</t>
        </is>
      </c>
      <c r="P636" t="inlineStr">
        <is>
          <t>USA: Arctic Ocean</t>
        </is>
      </c>
      <c r="Q636" t="inlineStr">
        <is>
          <t>2023-09-28T06:35:00Z</t>
        </is>
      </c>
      <c r="R636" t="inlineStr">
        <is>
          <t>PT0S/PT1S</t>
        </is>
      </c>
      <c r="S636" t="inlineStr">
        <is>
          <t>9/27/2023</t>
        </is>
      </c>
      <c r="T636" t="inlineStr">
        <is>
          <t>22:35</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not applicable: control sample</t>
        </is>
      </c>
      <c r="AD636" t="inlineStr">
        <is>
          <t>not applicable</t>
        </is>
      </c>
      <c r="AE636" t="inlineStr">
        <is>
          <t>not applicable: control sample</t>
        </is>
      </c>
      <c r="AF636" t="inlineStr">
        <is>
          <t>not applicable: control sample</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P231DT17H25M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2.06</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9.5</t>
        </is>
      </c>
      <c r="BV636" t="inlineStr">
        <is>
          <t>10.5</t>
        </is>
      </c>
      <c r="BW636" t="inlineStr">
        <is>
          <t>45</t>
        </is>
      </c>
      <c r="BX636" t="inlineStr">
        <is>
          <t>0</t>
        </is>
      </c>
      <c r="BY636" t="inlineStr">
        <is>
          <t>missing: not collected</t>
        </is>
      </c>
      <c r="BZ636" t="inlineStr">
        <is>
          <t>missing: not collected</t>
        </is>
      </c>
      <c r="CA636" t="inlineStr">
        <is>
          <t>missing: not collected</t>
        </is>
      </c>
      <c r="CB636" t="inlineStr">
        <is>
          <t>missing: not collected</t>
        </is>
      </c>
      <c r="CC636" t="inlineStr">
        <is>
          <t>missing: not collected</t>
        </is>
      </c>
      <c r="CD636" t="inlineStr">
        <is>
          <t>missing: not collected</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missing: not collected</t>
        </is>
      </c>
      <c r="CT636" t="inlineStr">
        <is>
          <t>missing: not collected</t>
        </is>
      </c>
      <c r="CU636" t="inlineStr">
        <is>
          <t>mL/L</t>
        </is>
      </c>
      <c r="CV636" t="inlineStr">
        <is>
          <t>missing: not collected</t>
        </is>
      </c>
      <c r="CW636" t="inlineStr">
        <is>
          <t>missing: not collected</t>
        </is>
      </c>
      <c r="CX636" t="inlineStr">
        <is>
          <t>missing: not collected</t>
        </is>
      </c>
      <c r="CY636" t="inlineStr">
        <is>
          <t>missing: not collected</t>
        </is>
      </c>
      <c r="CZ636" t="inlineStr">
        <is>
          <t>missing: not collected</t>
        </is>
      </c>
      <c r="DA636" t="inlineStr">
        <is>
          <t>missing: not collected</t>
        </is>
      </c>
      <c r="DB636" t="inlineStr">
        <is>
          <t>missing: not collected</t>
        </is>
      </c>
      <c r="DC636" t="inlineStr">
        <is>
          <t>missing: not collected</t>
        </is>
      </c>
      <c r="DD636" t="inlineStr">
        <is>
          <t>missing: not collected</t>
        </is>
      </c>
      <c r="DE636" t="inlineStr">
        <is>
          <t>missing: not collected</t>
        </is>
      </c>
      <c r="DF636" t="inlineStr">
        <is>
          <t>missing: not collected</t>
        </is>
      </c>
      <c r="DG636" t="inlineStr">
        <is>
          <t>missing: not collected</t>
        </is>
      </c>
      <c r="DH636" t="inlineStr">
        <is>
          <t>missing: not collected</t>
        </is>
      </c>
      <c r="DI636" t="inlineStr">
        <is>
          <t>missing: not collected</t>
        </is>
      </c>
      <c r="DJ636" t="inlineStr">
        <is>
          <t>missing: not collected</t>
        </is>
      </c>
      <c r="DK636" t="inlineStr">
        <is>
          <t>missing: not collected</t>
        </is>
      </c>
      <c r="DL636" t="inlineStr">
        <is>
          <t>missing: not collected</t>
        </is>
      </c>
      <c r="DM636" t="inlineStr">
        <is>
          <t>missing: not collected</t>
        </is>
      </c>
      <c r="DN636" t="inlineStr">
        <is>
          <t>missing: not collected</t>
        </is>
      </c>
      <c r="DO636" t="inlineStr">
        <is>
          <t>missing: not collected</t>
        </is>
      </c>
      <c r="DP636" t="inlineStr">
        <is>
          <t>missing: not collected</t>
        </is>
      </c>
      <c r="DQ636" t="inlineStr">
        <is>
          <t>µmol/L</t>
        </is>
      </c>
      <c r="DR636" t="inlineStr">
        <is>
          <t>missing: not collected</t>
        </is>
      </c>
      <c r="DS636" t="inlineStr">
        <is>
          <t>µmol/L</t>
        </is>
      </c>
      <c r="DT636" t="inlineStr">
        <is>
          <t>missing: not collected</t>
        </is>
      </c>
      <c r="DU636" t="inlineStr">
        <is>
          <t>missing: not collected</t>
        </is>
      </c>
      <c r="DV636" t="inlineStr">
        <is>
          <t>missing: not collected</t>
        </is>
      </c>
      <c r="DW636" t="inlineStr">
        <is>
          <t>missing: not collected</t>
        </is>
      </c>
      <c r="DX636" t="inlineStr">
        <is>
          <t>missing: not collected</t>
        </is>
      </c>
      <c r="DY636" t="inlineStr">
        <is>
          <t>missing: not collected</t>
        </is>
      </c>
      <c r="DZ636" t="inlineStr">
        <is>
          <t>missing: not collected</t>
        </is>
      </c>
      <c r="EA636" t="inlineStr">
        <is>
          <t>missing: not collected</t>
        </is>
      </c>
      <c r="EB636" t="inlineStr">
        <is>
          <t>missing: not collected</t>
        </is>
      </c>
      <c r="EC636" t="inlineStr">
        <is>
          <t>µmol/L</t>
        </is>
      </c>
      <c r="EL636" t="inlineStr">
        <is>
          <t>missing: not collected</t>
        </is>
      </c>
      <c r="EM636" t="inlineStr">
        <is>
          <t>µmol/L</t>
        </is>
      </c>
      <c r="EP636" t="inlineStr">
        <is>
          <t>missing: not collected</t>
        </is>
      </c>
      <c r="EQ636" t="inlineStr">
        <is>
          <t>µmol/L</t>
        </is>
      </c>
      <c r="EX636" t="inlineStr">
        <is>
          <t>not applicable: control sample</t>
        </is>
      </c>
      <c r="FK636" t="n">
        <v>116</v>
      </c>
      <c r="FL636" t="inlineStr">
        <is>
          <t>missing: not collected</t>
        </is>
      </c>
      <c r="FM636" t="inlineStr">
        <is>
          <t>missing: not collected</t>
        </is>
      </c>
      <c r="FN636" t="inlineStr">
        <is>
          <t>missing: not collected</t>
        </is>
      </c>
      <c r="FO636" t="inlineStr">
        <is>
          <t>not applicable: control sample</t>
        </is>
      </c>
      <c r="FP636" t="inlineStr">
        <is>
          <t>SKQ23 EcoFOCI DBO</t>
        </is>
      </c>
      <c r="FQ636" t="inlineStr">
        <is>
          <t>63.0</t>
        </is>
      </c>
      <c r="FR636" t="inlineStr">
        <is>
          <t>14.0</t>
        </is>
      </c>
      <c r="FS636" t="inlineStr">
        <is>
          <t>kg/m3</t>
        </is>
      </c>
      <c r="FT636" t="inlineStr">
        <is>
          <t>µmol s-1 m-2</t>
        </is>
      </c>
      <c r="FU636" t="inlineStr">
        <is>
          <t>not applicable: control sample</t>
        </is>
      </c>
      <c r="FV636" t="inlineStr">
        <is>
          <t>IC01</t>
        </is>
      </c>
      <c r="FW636" t="inlineStr">
        <is>
          <t>not applicable: control sample</t>
        </is>
      </c>
      <c r="FX636" t="inlineStr">
        <is>
          <t>not applicable: control sample</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7" t="inlineStr">
        <is>
          <t>not applicable</t>
        </is>
      </c>
      <c r="J637" t="inlineStr">
        <is>
          <t>-168.949</t>
        </is>
      </c>
      <c r="K637" t="inlineStr">
        <is>
          <t>67.677</t>
        </is>
      </c>
      <c r="L637" t="inlineStr">
        <is>
          <t>168° 56.880' W</t>
        </is>
      </c>
      <c r="M637" t="inlineStr">
        <is>
          <t>67° 40.592' N</t>
        </is>
      </c>
      <c r="N637" t="inlineStr">
        <is>
          <t>degrees minutes seconds</t>
        </is>
      </c>
      <c r="O637" t="inlineStr">
        <is>
          <t>WGS84</t>
        </is>
      </c>
      <c r="P637" t="inlineStr">
        <is>
          <t>USA: Chukchi Sea</t>
        </is>
      </c>
      <c r="Q637" t="inlineStr">
        <is>
          <t>2023-09-29T21:49:00Z</t>
        </is>
      </c>
      <c r="R637" t="inlineStr">
        <is>
          <t>PT0S/PT1S</t>
        </is>
      </c>
      <c r="S637" t="inlineStr">
        <is>
          <t>9/29/2023</t>
        </is>
      </c>
      <c r="T637" t="inlineStr">
        <is>
          <t>13:49</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not applicable: control sample</t>
        </is>
      </c>
      <c r="AD637" t="inlineStr">
        <is>
          <t>not applicable</t>
        </is>
      </c>
      <c r="AE637" t="inlineStr">
        <is>
          <t>not applicable: control sample</t>
        </is>
      </c>
      <c r="AF637" t="inlineStr">
        <is>
          <t>not applicable: control sample</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P241DT2H11M</t>
        </is>
      </c>
      <c r="BB637" t="inlineStr">
        <is>
          <t>2 mL of 96% molecular grade ethanol used for preservation.</t>
        </is>
      </c>
      <c r="BC637" t="inlineStr">
        <is>
          <t>2024-05-28</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5.04</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44.0</t>
        </is>
      </c>
      <c r="BV637" t="inlineStr">
        <is>
          <t>45.0</t>
        </is>
      </c>
      <c r="BW637" t="inlineStr">
        <is>
          <t>51</t>
        </is>
      </c>
      <c r="BX637" t="inlineStr">
        <is>
          <t>0</t>
        </is>
      </c>
      <c r="BY637" t="inlineStr">
        <is>
          <t>2.9163</t>
        </is>
      </c>
      <c r="BZ637" t="inlineStr">
        <is>
          <t>0.2002</t>
        </is>
      </c>
      <c r="CA637" t="inlineStr">
        <is>
          <t>missing: not collected</t>
        </is>
      </c>
      <c r="CB637" t="inlineStr">
        <is>
          <t>missing: not collected</t>
        </is>
      </c>
      <c r="CC637" t="inlineStr">
        <is>
          <t>missing: not collected</t>
        </is>
      </c>
      <c r="CD637" t="inlineStr">
        <is>
          <t>32.4221</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missing: not collected</t>
        </is>
      </c>
      <c r="CT637" t="inlineStr">
        <is>
          <t>245.52371</t>
        </is>
      </c>
      <c r="CU637" t="inlineStr">
        <is>
          <t>mL/L</t>
        </is>
      </c>
      <c r="CV637" t="inlineStr">
        <is>
          <t>missing: not collected</t>
        </is>
      </c>
      <c r="CW637" t="inlineStr">
        <is>
          <t>missing: not collected</t>
        </is>
      </c>
      <c r="CX637" t="inlineStr">
        <is>
          <t>missing: not collected</t>
        </is>
      </c>
      <c r="CY637" t="inlineStr">
        <is>
          <t>missing: not collected</t>
        </is>
      </c>
      <c r="CZ637" t="inlineStr">
        <is>
          <t>missing: not collected</t>
        </is>
      </c>
      <c r="DA637" t="inlineStr">
        <is>
          <t>missing: not collected</t>
        </is>
      </c>
      <c r="DB637" t="inlineStr">
        <is>
          <t>missing: not collected</t>
        </is>
      </c>
      <c r="DC637" t="inlineStr">
        <is>
          <t>missing: not collected</t>
        </is>
      </c>
      <c r="DD637" t="inlineStr">
        <is>
          <t>missing: not collected</t>
        </is>
      </c>
      <c r="DE637" t="inlineStr">
        <is>
          <t>missing: not collected</t>
        </is>
      </c>
      <c r="DF637" t="inlineStr">
        <is>
          <t>missing: not collected</t>
        </is>
      </c>
      <c r="DG637" t="inlineStr">
        <is>
          <t>missing: not collected</t>
        </is>
      </c>
      <c r="DH637" t="inlineStr">
        <is>
          <t>missing: not collected</t>
        </is>
      </c>
      <c r="DI637" t="inlineStr">
        <is>
          <t>missing: not collected</t>
        </is>
      </c>
      <c r="DJ637" t="inlineStr">
        <is>
          <t>missing: not collected</t>
        </is>
      </c>
      <c r="DK637" t="inlineStr">
        <is>
          <t>missing: not collected</t>
        </is>
      </c>
      <c r="DL637" t="inlineStr">
        <is>
          <t>missing: not collected</t>
        </is>
      </c>
      <c r="DM637" t="inlineStr">
        <is>
          <t>missing: not collected</t>
        </is>
      </c>
      <c r="DN637" t="inlineStr">
        <is>
          <t>missing: not collected</t>
        </is>
      </c>
      <c r="DO637" t="inlineStr">
        <is>
          <t>missing: not collected</t>
        </is>
      </c>
      <c r="DP637" t="inlineStr">
        <is>
          <t>11.35</t>
        </is>
      </c>
      <c r="DQ637" t="inlineStr">
        <is>
          <t>µmol/L</t>
        </is>
      </c>
      <c r="DR637" t="inlineStr">
        <is>
          <t>0.3299999999999999</t>
        </is>
      </c>
      <c r="DS637" t="inlineStr">
        <is>
          <t>µmol/L</t>
        </is>
      </c>
      <c r="DT637" t="inlineStr">
        <is>
          <t>missing: not collected</t>
        </is>
      </c>
      <c r="DU637" t="inlineStr">
        <is>
          <t>missing: not collected</t>
        </is>
      </c>
      <c r="DV637" t="inlineStr">
        <is>
          <t>missing: not collected</t>
        </is>
      </c>
      <c r="DW637" t="inlineStr">
        <is>
          <t>missing: not collected</t>
        </is>
      </c>
      <c r="DX637" t="inlineStr">
        <is>
          <t>missing: not collected</t>
        </is>
      </c>
      <c r="DY637" t="inlineStr">
        <is>
          <t>missing: not collected</t>
        </is>
      </c>
      <c r="DZ637" t="inlineStr">
        <is>
          <t>missing: not collected</t>
        </is>
      </c>
      <c r="EA637" t="inlineStr">
        <is>
          <t>missing: not collected</t>
        </is>
      </c>
      <c r="EB637" t="inlineStr">
        <is>
          <t>4.67</t>
        </is>
      </c>
      <c r="EC637" t="inlineStr">
        <is>
          <t>µmol/L</t>
        </is>
      </c>
      <c r="EL637" t="inlineStr">
        <is>
          <t>1.866</t>
        </is>
      </c>
      <c r="EM637" t="inlineStr">
        <is>
          <t>µmol/L</t>
        </is>
      </c>
      <c r="EP637" t="inlineStr">
        <is>
          <t>37.8</t>
        </is>
      </c>
      <c r="EQ637" t="inlineStr">
        <is>
          <t>µmol/L</t>
        </is>
      </c>
      <c r="EX637" t="inlineStr">
        <is>
          <t>not applicable: control sample</t>
        </is>
      </c>
      <c r="FK637" t="n">
        <v>117</v>
      </c>
      <c r="FL637" t="inlineStr">
        <is>
          <t>74.48984</t>
        </is>
      </c>
      <c r="FM637" t="inlineStr">
        <is>
          <t>25.834719</t>
        </is>
      </c>
      <c r="FN637" t="inlineStr">
        <is>
          <t>0.076724</t>
        </is>
      </c>
      <c r="FO637" t="inlineStr">
        <is>
          <t>not applicable: control sample</t>
        </is>
      </c>
      <c r="FP637" t="inlineStr">
        <is>
          <t>SKQ23 EcoFOCI DBO</t>
        </is>
      </c>
      <c r="FQ637" t="inlineStr">
        <is>
          <t>68.0</t>
        </is>
      </c>
      <c r="FR637" t="inlineStr">
        <is>
          <t>1.0</t>
        </is>
      </c>
      <c r="FS637" t="inlineStr">
        <is>
          <t>kg/m3</t>
        </is>
      </c>
      <c r="FT637" t="inlineStr">
        <is>
          <t>µmol s-1 m-2</t>
        </is>
      </c>
      <c r="FU637" t="inlineStr">
        <is>
          <t>not applicable: control sample</t>
        </is>
      </c>
      <c r="FV637" t="inlineStr">
        <is>
          <t>DBO3.8</t>
        </is>
      </c>
      <c r="FW637" t="inlineStr">
        <is>
          <t>not applicable: control sample</t>
        </is>
      </c>
      <c r="FX637" t="inlineStr">
        <is>
          <t>not applicable: control sample</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8" t="inlineStr">
        <is>
          <t>not applicable</t>
        </is>
      </c>
      <c r="J638" t="inlineStr">
        <is>
          <t>-168.949</t>
        </is>
      </c>
      <c r="K638" t="inlineStr">
        <is>
          <t>67.677</t>
        </is>
      </c>
      <c r="L638" t="inlineStr">
        <is>
          <t>168° 56.880' W</t>
        </is>
      </c>
      <c r="M638" t="inlineStr">
        <is>
          <t>67° 40.592' N</t>
        </is>
      </c>
      <c r="N638" t="inlineStr">
        <is>
          <t>degrees minutes seconds</t>
        </is>
      </c>
      <c r="O638" t="inlineStr">
        <is>
          <t>WGS84</t>
        </is>
      </c>
      <c r="P638" t="inlineStr">
        <is>
          <t>USA: Chukchi Sea</t>
        </is>
      </c>
      <c r="Q638" t="inlineStr">
        <is>
          <t>2023-09-29T21:55:00Z</t>
        </is>
      </c>
      <c r="R638" t="inlineStr">
        <is>
          <t>PT0S/PT1S</t>
        </is>
      </c>
      <c r="S638" t="inlineStr">
        <is>
          <t>9/29/2023</t>
        </is>
      </c>
      <c r="T638" t="inlineStr">
        <is>
          <t>13:55</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not applicable: control sample</t>
        </is>
      </c>
      <c r="AD638" t="inlineStr">
        <is>
          <t>not applicable</t>
        </is>
      </c>
      <c r="AE638" t="inlineStr">
        <is>
          <t>not applicable: control sample</t>
        </is>
      </c>
      <c r="AF638" t="inlineStr">
        <is>
          <t>not applicable: control sample</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P241DT2H5M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6.21</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29.0</t>
        </is>
      </c>
      <c r="BV638" t="inlineStr">
        <is>
          <t>30.0</t>
        </is>
      </c>
      <c r="BW638" t="inlineStr">
        <is>
          <t>51</t>
        </is>
      </c>
      <c r="BX638" t="inlineStr">
        <is>
          <t>0</t>
        </is>
      </c>
      <c r="BY638" t="inlineStr">
        <is>
          <t>2.4332</t>
        </is>
      </c>
      <c r="BZ638" t="inlineStr">
        <is>
          <t>0.4841</t>
        </is>
      </c>
      <c r="CA638" t="inlineStr">
        <is>
          <t>missing: not collected</t>
        </is>
      </c>
      <c r="CB638" t="inlineStr">
        <is>
          <t>missing: not collected</t>
        </is>
      </c>
      <c r="CC638" t="inlineStr">
        <is>
          <t>missing: not collected</t>
        </is>
      </c>
      <c r="CD638" t="inlineStr">
        <is>
          <t>30.0749</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missing: not collected</t>
        </is>
      </c>
      <c r="CT638" t="inlineStr">
        <is>
          <t>269.53613</t>
        </is>
      </c>
      <c r="CU638" t="inlineStr">
        <is>
          <t>mL/L</t>
        </is>
      </c>
      <c r="CV638" t="inlineStr">
        <is>
          <t>missing: not collected</t>
        </is>
      </c>
      <c r="CW638" t="inlineStr">
        <is>
          <t>missing: not collected</t>
        </is>
      </c>
      <c r="CX638" t="inlineStr">
        <is>
          <t>missing: not collected</t>
        </is>
      </c>
      <c r="CY638" t="inlineStr">
        <is>
          <t>missing: not collected</t>
        </is>
      </c>
      <c r="CZ638" t="inlineStr">
        <is>
          <t>missing: not collected</t>
        </is>
      </c>
      <c r="DA638" t="inlineStr">
        <is>
          <t>missing: not collected</t>
        </is>
      </c>
      <c r="DB638" t="inlineStr">
        <is>
          <t>missing: not collected</t>
        </is>
      </c>
      <c r="DC638" t="inlineStr">
        <is>
          <t>missing: not collected</t>
        </is>
      </c>
      <c r="DD638" t="inlineStr">
        <is>
          <t>missing: not collected</t>
        </is>
      </c>
      <c r="DE638" t="inlineStr">
        <is>
          <t>missing: not collected</t>
        </is>
      </c>
      <c r="DF638" t="inlineStr">
        <is>
          <t>missing: not collected</t>
        </is>
      </c>
      <c r="DG638" t="inlineStr">
        <is>
          <t>missing: not collected</t>
        </is>
      </c>
      <c r="DH638" t="inlineStr">
        <is>
          <t>missing: not collected</t>
        </is>
      </c>
      <c r="DI638" t="inlineStr">
        <is>
          <t>missing: not collected</t>
        </is>
      </c>
      <c r="DJ638" t="inlineStr">
        <is>
          <t>missing: not collected</t>
        </is>
      </c>
      <c r="DK638" t="inlineStr">
        <is>
          <t>missing: not collected</t>
        </is>
      </c>
      <c r="DL638" t="inlineStr">
        <is>
          <t>missing: not collected</t>
        </is>
      </c>
      <c r="DM638" t="inlineStr">
        <is>
          <t>missing: not collected</t>
        </is>
      </c>
      <c r="DN638" t="inlineStr">
        <is>
          <t>missing: not collected</t>
        </is>
      </c>
      <c r="DO638" t="inlineStr">
        <is>
          <t>missing: not collected</t>
        </is>
      </c>
      <c r="DP638" t="inlineStr">
        <is>
          <t>4.05</t>
        </is>
      </c>
      <c r="DQ638" t="inlineStr">
        <is>
          <t>µmol/L</t>
        </is>
      </c>
      <c r="DR638" t="inlineStr">
        <is>
          <t>0.185</t>
        </is>
      </c>
      <c r="DS638" t="inlineStr">
        <is>
          <t>µmol/L</t>
        </is>
      </c>
      <c r="DT638" t="inlineStr">
        <is>
          <t>missing: not collected</t>
        </is>
      </c>
      <c r="DU638" t="inlineStr">
        <is>
          <t>missing: not collected</t>
        </is>
      </c>
      <c r="DV638" t="inlineStr">
        <is>
          <t>missing: not collected</t>
        </is>
      </c>
      <c r="DW638" t="inlineStr">
        <is>
          <t>missing: not collected</t>
        </is>
      </c>
      <c r="DX638" t="inlineStr">
        <is>
          <t>missing: not collected</t>
        </is>
      </c>
      <c r="DY638" t="inlineStr">
        <is>
          <t>missing: not collected</t>
        </is>
      </c>
      <c r="DZ638" t="inlineStr">
        <is>
          <t>missing: not collected</t>
        </is>
      </c>
      <c r="EA638" t="inlineStr">
        <is>
          <t>missing: not collected</t>
        </is>
      </c>
      <c r="EB638" t="inlineStr">
        <is>
          <t>2.365</t>
        </is>
      </c>
      <c r="EC638" t="inlineStr">
        <is>
          <t>µmol/L</t>
        </is>
      </c>
      <c r="EL638" t="inlineStr">
        <is>
          <t>1.228</t>
        </is>
      </c>
      <c r="EM638" t="inlineStr">
        <is>
          <t>µmol/L</t>
        </is>
      </c>
      <c r="EP638" t="inlineStr">
        <is>
          <t>26.7</t>
        </is>
      </c>
      <c r="EQ638" t="inlineStr">
        <is>
          <t>µmol/L</t>
        </is>
      </c>
      <c r="EX638" t="inlineStr">
        <is>
          <t>not applicable: control sample</t>
        </is>
      </c>
      <c r="FK638" t="n">
        <v>118</v>
      </c>
      <c r="FL638" t="inlineStr">
        <is>
          <t>79.36431</t>
        </is>
      </c>
      <c r="FM638" t="inlineStr">
        <is>
          <t>23.998175</t>
        </is>
      </c>
      <c r="FN638" t="inlineStr">
        <is>
          <t>2.1603</t>
        </is>
      </c>
      <c r="FO638" t="inlineStr">
        <is>
          <t>not applicable: control sample</t>
        </is>
      </c>
      <c r="FP638" t="inlineStr">
        <is>
          <t>SKQ23 EcoFOCI DBO</t>
        </is>
      </c>
      <c r="FQ638" t="inlineStr">
        <is>
          <t>68.0</t>
        </is>
      </c>
      <c r="FR638" t="inlineStr">
        <is>
          <t>8.0</t>
        </is>
      </c>
      <c r="FS638" t="inlineStr">
        <is>
          <t>kg/m3</t>
        </is>
      </c>
      <c r="FT638" t="inlineStr">
        <is>
          <t>µmol s-1 m-2</t>
        </is>
      </c>
      <c r="FU638" t="inlineStr">
        <is>
          <t>not applicable: control sample</t>
        </is>
      </c>
      <c r="FV638" t="inlineStr">
        <is>
          <t>DBO3.8</t>
        </is>
      </c>
      <c r="FW638" t="inlineStr">
        <is>
          <t>not applicable: control sample</t>
        </is>
      </c>
      <c r="FX638" t="inlineStr">
        <is>
          <t>not applicable: control sample</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39" t="inlineStr">
        <is>
          <t>not applicable</t>
        </is>
      </c>
      <c r="J639" t="inlineStr">
        <is>
          <t>-168.949</t>
        </is>
      </c>
      <c r="K639" t="inlineStr">
        <is>
          <t>67.677</t>
        </is>
      </c>
      <c r="L639" t="inlineStr">
        <is>
          <t>168° 56.880' W</t>
        </is>
      </c>
      <c r="M639" t="inlineStr">
        <is>
          <t>67° 40.592' N</t>
        </is>
      </c>
      <c r="N639" t="inlineStr">
        <is>
          <t>degrees minutes seconds</t>
        </is>
      </c>
      <c r="O639" t="inlineStr">
        <is>
          <t>WGS84</t>
        </is>
      </c>
      <c r="P639" t="inlineStr">
        <is>
          <t>USA: Chukchi Sea</t>
        </is>
      </c>
      <c r="Q639" t="inlineStr">
        <is>
          <t>2023-09-29T22:01:00Z</t>
        </is>
      </c>
      <c r="R639" t="inlineStr">
        <is>
          <t>PT0S/PT1S</t>
        </is>
      </c>
      <c r="S639" t="inlineStr">
        <is>
          <t>9/29/2023</t>
        </is>
      </c>
      <c r="T639" t="inlineStr">
        <is>
          <t>14:01</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not applicable: control sample</t>
        </is>
      </c>
      <c r="AD639" t="inlineStr">
        <is>
          <t>not applicable</t>
        </is>
      </c>
      <c r="AE639" t="inlineStr">
        <is>
          <t>not applicable: control sample</t>
        </is>
      </c>
      <c r="AF639" t="inlineStr">
        <is>
          <t>not applicable: control sample</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P241DT1H59M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6.39</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9.0</t>
        </is>
      </c>
      <c r="BV639" t="inlineStr">
        <is>
          <t>10.0</t>
        </is>
      </c>
      <c r="BW639" t="inlineStr">
        <is>
          <t>51</t>
        </is>
      </c>
      <c r="BX639" t="inlineStr">
        <is>
          <t>0</t>
        </is>
      </c>
      <c r="BY639" t="inlineStr">
        <is>
          <t>3.6771</t>
        </is>
      </c>
      <c r="BZ639" t="inlineStr">
        <is>
          <t>0.6611</t>
        </is>
      </c>
      <c r="CA639" t="inlineStr">
        <is>
          <t>missing: not collected</t>
        </is>
      </c>
      <c r="CB639" t="inlineStr">
        <is>
          <t>missing: not collected</t>
        </is>
      </c>
      <c r="CC639" t="inlineStr">
        <is>
          <t>missing: not collected</t>
        </is>
      </c>
      <c r="CD639" t="inlineStr">
        <is>
          <t>26.7694</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missing: not collected</t>
        </is>
      </c>
      <c r="CT639" t="inlineStr">
        <is>
          <t>339.7738</t>
        </is>
      </c>
      <c r="CU639" t="inlineStr">
        <is>
          <t>mL/L</t>
        </is>
      </c>
      <c r="CV639" t="inlineStr">
        <is>
          <t>missing: not collected</t>
        </is>
      </c>
      <c r="CW639" t="inlineStr">
        <is>
          <t>missing: not collected</t>
        </is>
      </c>
      <c r="CX639" t="inlineStr">
        <is>
          <t>missing: not collected</t>
        </is>
      </c>
      <c r="CY639" t="inlineStr">
        <is>
          <t>missing: not collected</t>
        </is>
      </c>
      <c r="CZ639" t="inlineStr">
        <is>
          <t>missing: not collected</t>
        </is>
      </c>
      <c r="DA639" t="inlineStr">
        <is>
          <t>missing: not collected</t>
        </is>
      </c>
      <c r="DB639" t="inlineStr">
        <is>
          <t>missing: not collected</t>
        </is>
      </c>
      <c r="DC639" t="inlineStr">
        <is>
          <t>missing: not collected</t>
        </is>
      </c>
      <c r="DD639" t="inlineStr">
        <is>
          <t>missing: not collected</t>
        </is>
      </c>
      <c r="DE639" t="inlineStr">
        <is>
          <t>missing: not collected</t>
        </is>
      </c>
      <c r="DF639" t="inlineStr">
        <is>
          <t>missing: not collected</t>
        </is>
      </c>
      <c r="DG639" t="inlineStr">
        <is>
          <t>missing: not collected</t>
        </is>
      </c>
      <c r="DH639" t="inlineStr">
        <is>
          <t>missing: not collected</t>
        </is>
      </c>
      <c r="DI639" t="inlineStr">
        <is>
          <t>missing: not collected</t>
        </is>
      </c>
      <c r="DJ639" t="inlineStr">
        <is>
          <t>missing: not collected</t>
        </is>
      </c>
      <c r="DK639" t="inlineStr">
        <is>
          <t>missing: not collected</t>
        </is>
      </c>
      <c r="DL639" t="inlineStr">
        <is>
          <t>missing: not collected</t>
        </is>
      </c>
      <c r="DM639" t="inlineStr">
        <is>
          <t>missing: not collected</t>
        </is>
      </c>
      <c r="DN639" t="inlineStr">
        <is>
          <t>missing: not collected</t>
        </is>
      </c>
      <c r="DO639" t="inlineStr">
        <is>
          <t>missing: not collected</t>
        </is>
      </c>
      <c r="DP639" t="inlineStr">
        <is>
          <t>0.3</t>
        </is>
      </c>
      <c r="DQ639" t="inlineStr">
        <is>
          <t>µmol/L</t>
        </is>
      </c>
      <c r="DR639" t="inlineStr">
        <is>
          <t>0.04</t>
        </is>
      </c>
      <c r="DS639" t="inlineStr">
        <is>
          <t>µmol/L</t>
        </is>
      </c>
      <c r="DT639" t="inlineStr">
        <is>
          <t>missing: not collected</t>
        </is>
      </c>
      <c r="DU639" t="inlineStr">
        <is>
          <t>missing: not collected</t>
        </is>
      </c>
      <c r="DV639" t="inlineStr">
        <is>
          <t>missing: not collected</t>
        </is>
      </c>
      <c r="DW639" t="inlineStr">
        <is>
          <t>missing: not collected</t>
        </is>
      </c>
      <c r="DX639" t="inlineStr">
        <is>
          <t>missing: not collected</t>
        </is>
      </c>
      <c r="DY639" t="inlineStr">
        <is>
          <t>missing: not collected</t>
        </is>
      </c>
      <c r="DZ639" t="inlineStr">
        <is>
          <t>missing: not collected</t>
        </is>
      </c>
      <c r="EA639" t="inlineStr">
        <is>
          <t>missing: not collected</t>
        </is>
      </c>
      <c r="EB639" t="inlineStr">
        <is>
          <t>0.795</t>
        </is>
      </c>
      <c r="EC639" t="inlineStr">
        <is>
          <t>µmol/L</t>
        </is>
      </c>
      <c r="EL639" t="inlineStr">
        <is>
          <t>0.459</t>
        </is>
      </c>
      <c r="EM639" t="inlineStr">
        <is>
          <t>µmol/L</t>
        </is>
      </c>
      <c r="EP639" t="inlineStr">
        <is>
          <t>11.25</t>
        </is>
      </c>
      <c r="EQ639" t="inlineStr">
        <is>
          <t>µmol/L</t>
        </is>
      </c>
      <c r="EX639" t="inlineStr">
        <is>
          <t>not applicable: control sample</t>
        </is>
      </c>
      <c r="FK639" t="n">
        <v>119</v>
      </c>
      <c r="FL639" t="inlineStr">
        <is>
          <t>100.64259</t>
        </is>
      </c>
      <c r="FM639" t="inlineStr">
        <is>
          <t>21.271666</t>
        </is>
      </c>
      <c r="FN639" t="inlineStr">
        <is>
          <t>46.24</t>
        </is>
      </c>
      <c r="FO639" t="inlineStr">
        <is>
          <t>not applicable: control sample</t>
        </is>
      </c>
      <c r="FP639" t="inlineStr">
        <is>
          <t>SKQ23 EcoFOCI DBO</t>
        </is>
      </c>
      <c r="FQ639" t="inlineStr">
        <is>
          <t>68.0</t>
        </is>
      </c>
      <c r="FR639" t="inlineStr">
        <is>
          <t>17.0</t>
        </is>
      </c>
      <c r="FS639" t="inlineStr">
        <is>
          <t>kg/m3</t>
        </is>
      </c>
      <c r="FT639" t="inlineStr">
        <is>
          <t>µmol s-1 m-2</t>
        </is>
      </c>
      <c r="FU639" t="inlineStr">
        <is>
          <t>not applicable: control sample</t>
        </is>
      </c>
      <c r="FV639" t="inlineStr">
        <is>
          <t>DBO3.8</t>
        </is>
      </c>
      <c r="FW639" t="inlineStr">
        <is>
          <t>not applicable: control sample</t>
        </is>
      </c>
      <c r="FX639" t="inlineStr">
        <is>
          <t>not applicable: control sample</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0" t="inlineStr">
        <is>
          <t>not applicable</t>
        </is>
      </c>
      <c r="J640" t="inlineStr">
        <is>
          <t>-168.59734</t>
        </is>
      </c>
      <c r="K640" t="inlineStr">
        <is>
          <t>67.783165</t>
        </is>
      </c>
      <c r="L640" t="inlineStr">
        <is>
          <t>168° 35.760' W</t>
        </is>
      </c>
      <c r="M640" t="inlineStr">
        <is>
          <t>67° 47.000' N</t>
        </is>
      </c>
      <c r="N640" t="inlineStr">
        <is>
          <t>degrees minutes seconds</t>
        </is>
      </c>
      <c r="O640" t="inlineStr">
        <is>
          <t>WGS84</t>
        </is>
      </c>
      <c r="P640" t="inlineStr">
        <is>
          <t>USA: Chukchi Sea</t>
        </is>
      </c>
      <c r="Q640" t="inlineStr">
        <is>
          <t>2023-09-30T01:31:00Z</t>
        </is>
      </c>
      <c r="R640" t="inlineStr">
        <is>
          <t>PT0S/PT1S</t>
        </is>
      </c>
      <c r="S640" t="inlineStr">
        <is>
          <t>9/29/2023</t>
        </is>
      </c>
      <c r="T640" t="inlineStr">
        <is>
          <t>17:31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not applicable: control sample</t>
        </is>
      </c>
      <c r="AD640" t="inlineStr">
        <is>
          <t>not applicable</t>
        </is>
      </c>
      <c r="AE640" t="inlineStr">
        <is>
          <t>not applicable: control sample</t>
        </is>
      </c>
      <c r="AF640" t="inlineStr">
        <is>
          <t>not applicable: control sample</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P240DT22H29M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1.78</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44.0</t>
        </is>
      </c>
      <c r="BV640" t="inlineStr">
        <is>
          <t>45.0</t>
        </is>
      </c>
      <c r="BW640" t="inlineStr">
        <is>
          <t>50</t>
        </is>
      </c>
      <c r="BX640" t="inlineStr">
        <is>
          <t>0</t>
        </is>
      </c>
      <c r="BY640" t="inlineStr">
        <is>
          <t>3.2863</t>
        </is>
      </c>
      <c r="BZ640" t="inlineStr">
        <is>
          <t>0.196</t>
        </is>
      </c>
      <c r="CA640" t="inlineStr">
        <is>
          <t>missing: not collected</t>
        </is>
      </c>
      <c r="CB640" t="inlineStr">
        <is>
          <t>missing: not collected</t>
        </is>
      </c>
      <c r="CC640" t="inlineStr">
        <is>
          <t>missing: not collected</t>
        </is>
      </c>
      <c r="CD640" t="inlineStr">
        <is>
          <t>32.5331</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missing: not collected</t>
        </is>
      </c>
      <c r="CT640" t="inlineStr">
        <is>
          <t>228.51674</t>
        </is>
      </c>
      <c r="CU640" t="inlineStr">
        <is>
          <t>mL/L</t>
        </is>
      </c>
      <c r="CV640" t="inlineStr">
        <is>
          <t>missing: not collected</t>
        </is>
      </c>
      <c r="CW640" t="inlineStr">
        <is>
          <t>missing: not collected</t>
        </is>
      </c>
      <c r="CX640" t="inlineStr">
        <is>
          <t>missing: not collected</t>
        </is>
      </c>
      <c r="CY640" t="inlineStr">
        <is>
          <t>missing: not collected</t>
        </is>
      </c>
      <c r="CZ640" t="inlineStr">
        <is>
          <t>missing: not collected</t>
        </is>
      </c>
      <c r="DA640" t="inlineStr">
        <is>
          <t>missing: not collected</t>
        </is>
      </c>
      <c r="DB640" t="inlineStr">
        <is>
          <t>missing: not collected</t>
        </is>
      </c>
      <c r="DC640" t="inlineStr">
        <is>
          <t>missing: not collected</t>
        </is>
      </c>
      <c r="DD640" t="inlineStr">
        <is>
          <t>missing: not collected</t>
        </is>
      </c>
      <c r="DE640" t="inlineStr">
        <is>
          <t>missing: not collected</t>
        </is>
      </c>
      <c r="DF640" t="inlineStr">
        <is>
          <t>missing: not collected</t>
        </is>
      </c>
      <c r="DG640" t="inlineStr">
        <is>
          <t>missing: not collected</t>
        </is>
      </c>
      <c r="DH640" t="inlineStr">
        <is>
          <t>missing: not collected</t>
        </is>
      </c>
      <c r="DI640" t="inlineStr">
        <is>
          <t>missing: not collected</t>
        </is>
      </c>
      <c r="DJ640" t="inlineStr">
        <is>
          <t>missing: not collected</t>
        </is>
      </c>
      <c r="DK640" t="inlineStr">
        <is>
          <t>missing: not collected</t>
        </is>
      </c>
      <c r="DL640" t="inlineStr">
        <is>
          <t>missing: not collected</t>
        </is>
      </c>
      <c r="DM640" t="inlineStr">
        <is>
          <t>missing: not collected</t>
        </is>
      </c>
      <c r="DN640" t="inlineStr">
        <is>
          <t>missing: not collected</t>
        </is>
      </c>
      <c r="DO640" t="inlineStr">
        <is>
          <t>missing: not collected</t>
        </is>
      </c>
      <c r="DP640" t="inlineStr">
        <is>
          <t>15.35</t>
        </is>
      </c>
      <c r="DQ640" t="inlineStr">
        <is>
          <t>µmol/L</t>
        </is>
      </c>
      <c r="DR640" t="inlineStr">
        <is>
          <t>0.38</t>
        </is>
      </c>
      <c r="DS640" t="inlineStr">
        <is>
          <t>µmol/L</t>
        </is>
      </c>
      <c r="DT640" t="inlineStr">
        <is>
          <t>missing: not collected</t>
        </is>
      </c>
      <c r="DU640" t="inlineStr">
        <is>
          <t>missing: not collected</t>
        </is>
      </c>
      <c r="DV640" t="inlineStr">
        <is>
          <t>missing: not collected</t>
        </is>
      </c>
      <c r="DW640" t="inlineStr">
        <is>
          <t>missing: not collected</t>
        </is>
      </c>
      <c r="DX640" t="inlineStr">
        <is>
          <t>missing: not collected</t>
        </is>
      </c>
      <c r="DY640" t="inlineStr">
        <is>
          <t>missing: not collected</t>
        </is>
      </c>
      <c r="DZ640" t="inlineStr">
        <is>
          <t>missing: not collected</t>
        </is>
      </c>
      <c r="EA640" t="inlineStr">
        <is>
          <t>missing: not collected</t>
        </is>
      </c>
      <c r="EB640" t="inlineStr">
        <is>
          <t>6.41</t>
        </is>
      </c>
      <c r="EC640" t="inlineStr">
        <is>
          <t>µmol/L</t>
        </is>
      </c>
      <c r="EL640" t="inlineStr">
        <is>
          <t>2.1755</t>
        </is>
      </c>
      <c r="EM640" t="inlineStr">
        <is>
          <t>µmol/L</t>
        </is>
      </c>
      <c r="EP640" t="inlineStr">
        <is>
          <t>44.8</t>
        </is>
      </c>
      <c r="EQ640" t="inlineStr">
        <is>
          <t>µmol/L</t>
        </is>
      </c>
      <c r="EX640" t="inlineStr">
        <is>
          <t>not applicable: control sample</t>
        </is>
      </c>
      <c r="FK640" t="n">
        <v>120</v>
      </c>
      <c r="FL640" t="inlineStr">
        <is>
          <t>70.02452</t>
        </is>
      </c>
      <c r="FM640" t="inlineStr">
        <is>
          <t>25.891094</t>
        </is>
      </c>
      <c r="FN640" t="inlineStr">
        <is>
          <t>0.017735</t>
        </is>
      </c>
      <c r="FO640" t="inlineStr">
        <is>
          <t>not applicable: control sample</t>
        </is>
      </c>
      <c r="FP640" t="inlineStr">
        <is>
          <t>SKQ23 EcoFOCI DBO</t>
        </is>
      </c>
      <c r="FQ640" t="inlineStr">
        <is>
          <t>69.0</t>
        </is>
      </c>
      <c r="FR640" t="inlineStr">
        <is>
          <t>1.0</t>
        </is>
      </c>
      <c r="FS640" t="inlineStr">
        <is>
          <t>kg/m3</t>
        </is>
      </c>
      <c r="FT640" t="inlineStr">
        <is>
          <t>µmol s-1 m-2</t>
        </is>
      </c>
      <c r="FU640" t="inlineStr">
        <is>
          <t>not applicable: control sample</t>
        </is>
      </c>
      <c r="FV640" t="inlineStr">
        <is>
          <t>DBO3.7</t>
        </is>
      </c>
      <c r="FW640" t="inlineStr">
        <is>
          <t>not applicable: control sample</t>
        </is>
      </c>
      <c r="FX640" t="inlineStr">
        <is>
          <t>not applicable: control sample</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1" t="inlineStr">
        <is>
          <t>not applicable</t>
        </is>
      </c>
      <c r="J641" t="inlineStr">
        <is>
          <t>-168.596</t>
        </is>
      </c>
      <c r="K641" t="inlineStr">
        <is>
          <t>67.7833333333333</t>
        </is>
      </c>
      <c r="L641" t="inlineStr">
        <is>
          <t>168° 35.760' W</t>
        </is>
      </c>
      <c r="M641" t="inlineStr">
        <is>
          <t>67° 47.000' N</t>
        </is>
      </c>
      <c r="N641" t="inlineStr">
        <is>
          <t>degrees minutes seconds</t>
        </is>
      </c>
      <c r="O641" t="inlineStr">
        <is>
          <t>WGS84</t>
        </is>
      </c>
      <c r="P641" t="inlineStr">
        <is>
          <t>USA: Chukchi Sea</t>
        </is>
      </c>
      <c r="Q641" t="inlineStr">
        <is>
          <t>2023-09-30T01:35:00Z</t>
        </is>
      </c>
      <c r="R641" t="inlineStr">
        <is>
          <t>PT0S/PT1S</t>
        </is>
      </c>
      <c r="S641" t="inlineStr">
        <is>
          <t>9/29/2023</t>
        </is>
      </c>
      <c r="T641" t="inlineStr">
        <is>
          <t>17:35</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not applicable: control sample</t>
        </is>
      </c>
      <c r="AD641" t="inlineStr">
        <is>
          <t>not applicable</t>
        </is>
      </c>
      <c r="AE641" t="inlineStr">
        <is>
          <t>not applicable: control sample</t>
        </is>
      </c>
      <c r="AF641" t="inlineStr">
        <is>
          <t>not applicable: control sample</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P240DT22H25M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3.21</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29.5</t>
        </is>
      </c>
      <c r="BV641" t="inlineStr">
        <is>
          <t>30.5</t>
        </is>
      </c>
      <c r="BW641" t="inlineStr">
        <is>
          <t>50</t>
        </is>
      </c>
      <c r="BX641" t="inlineStr">
        <is>
          <t>0</t>
        </is>
      </c>
      <c r="BY641" t="inlineStr">
        <is>
          <t>missing: not collected</t>
        </is>
      </c>
      <c r="BZ641" t="inlineStr">
        <is>
          <t>missing: not collected</t>
        </is>
      </c>
      <c r="CA641" t="inlineStr">
        <is>
          <t>missing: not collected</t>
        </is>
      </c>
      <c r="CB641" t="inlineStr">
        <is>
          <t>missing: not collected</t>
        </is>
      </c>
      <c r="CC641" t="inlineStr">
        <is>
          <t>missing: not collected</t>
        </is>
      </c>
      <c r="CD641" t="inlineStr">
        <is>
          <t>missing: not collected</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missing: not collected</t>
        </is>
      </c>
      <c r="CT641" t="inlineStr">
        <is>
          <t>missing: not collected</t>
        </is>
      </c>
      <c r="CU641" t="inlineStr">
        <is>
          <t>mL/L</t>
        </is>
      </c>
      <c r="CV641" t="inlineStr">
        <is>
          <t>missing: not collected</t>
        </is>
      </c>
      <c r="CW641" t="inlineStr">
        <is>
          <t>missing: not collected</t>
        </is>
      </c>
      <c r="CX641" t="inlineStr">
        <is>
          <t>missing: not collected</t>
        </is>
      </c>
      <c r="CY641" t="inlineStr">
        <is>
          <t>missing: not collected</t>
        </is>
      </c>
      <c r="CZ641" t="inlineStr">
        <is>
          <t>missing: not collected</t>
        </is>
      </c>
      <c r="DA641" t="inlineStr">
        <is>
          <t>missing: not collected</t>
        </is>
      </c>
      <c r="DB641" t="inlineStr">
        <is>
          <t>missing: not collected</t>
        </is>
      </c>
      <c r="DC641" t="inlineStr">
        <is>
          <t>missing: not collected</t>
        </is>
      </c>
      <c r="DD641" t="inlineStr">
        <is>
          <t>missing: not collected</t>
        </is>
      </c>
      <c r="DE641" t="inlineStr">
        <is>
          <t>missing: not collected</t>
        </is>
      </c>
      <c r="DF641" t="inlineStr">
        <is>
          <t>missing: not collected</t>
        </is>
      </c>
      <c r="DG641" t="inlineStr">
        <is>
          <t>missing: not collected</t>
        </is>
      </c>
      <c r="DH641" t="inlineStr">
        <is>
          <t>missing: not collected</t>
        </is>
      </c>
      <c r="DI641" t="inlineStr">
        <is>
          <t>missing: not collected</t>
        </is>
      </c>
      <c r="DJ641" t="inlineStr">
        <is>
          <t>missing: not collected</t>
        </is>
      </c>
      <c r="DK641" t="inlineStr">
        <is>
          <t>missing: not collected</t>
        </is>
      </c>
      <c r="DL641" t="inlineStr">
        <is>
          <t>missing: not collected</t>
        </is>
      </c>
      <c r="DM641" t="inlineStr">
        <is>
          <t>missing: not collected</t>
        </is>
      </c>
      <c r="DN641" t="inlineStr">
        <is>
          <t>missing: not collected</t>
        </is>
      </c>
      <c r="DO641" t="inlineStr">
        <is>
          <t>missing: not collected</t>
        </is>
      </c>
      <c r="DP641" t="inlineStr">
        <is>
          <t>missing: not collected</t>
        </is>
      </c>
      <c r="DQ641" t="inlineStr">
        <is>
          <t>µmol/L</t>
        </is>
      </c>
      <c r="DR641" t="inlineStr">
        <is>
          <t>missing: not collected</t>
        </is>
      </c>
      <c r="DS641" t="inlineStr">
        <is>
          <t>µmol/L</t>
        </is>
      </c>
      <c r="DT641" t="inlineStr">
        <is>
          <t>missing: not collected</t>
        </is>
      </c>
      <c r="DU641" t="inlineStr">
        <is>
          <t>missing: not collected</t>
        </is>
      </c>
      <c r="DV641" t="inlineStr">
        <is>
          <t>missing: not collected</t>
        </is>
      </c>
      <c r="DW641" t="inlineStr">
        <is>
          <t>missing: not collected</t>
        </is>
      </c>
      <c r="DX641" t="inlineStr">
        <is>
          <t>missing: not collected</t>
        </is>
      </c>
      <c r="DY641" t="inlineStr">
        <is>
          <t>missing: not collected</t>
        </is>
      </c>
      <c r="DZ641" t="inlineStr">
        <is>
          <t>missing: not collected</t>
        </is>
      </c>
      <c r="EA641" t="inlineStr">
        <is>
          <t>missing: not collected</t>
        </is>
      </c>
      <c r="EB641" t="inlineStr">
        <is>
          <t>missing: not collected</t>
        </is>
      </c>
      <c r="EC641" t="inlineStr">
        <is>
          <t>µmol/L</t>
        </is>
      </c>
      <c r="EL641" t="inlineStr">
        <is>
          <t>missing: not collected</t>
        </is>
      </c>
      <c r="EM641" t="inlineStr">
        <is>
          <t>µmol/L</t>
        </is>
      </c>
      <c r="EP641" t="inlineStr">
        <is>
          <t>missing: not collected</t>
        </is>
      </c>
      <c r="EQ641" t="inlineStr">
        <is>
          <t>µmol/L</t>
        </is>
      </c>
      <c r="EX641" t="inlineStr">
        <is>
          <t>not applicable: control sample</t>
        </is>
      </c>
      <c r="FK641" t="n">
        <v>121</v>
      </c>
      <c r="FL641" t="inlineStr">
        <is>
          <t>missing: not collected</t>
        </is>
      </c>
      <c r="FM641" t="inlineStr">
        <is>
          <t>missing: not collected</t>
        </is>
      </c>
      <c r="FN641" t="inlineStr">
        <is>
          <t>missing: not collected</t>
        </is>
      </c>
      <c r="FO641" t="inlineStr">
        <is>
          <t>not applicable: control sample</t>
        </is>
      </c>
      <c r="FP641" t="inlineStr">
        <is>
          <t>SKQ23 EcoFOCI DBO</t>
        </is>
      </c>
      <c r="FQ641" t="inlineStr">
        <is>
          <t>69.0</t>
        </is>
      </c>
      <c r="FR641" t="inlineStr">
        <is>
          <t>8.0</t>
        </is>
      </c>
      <c r="FS641" t="inlineStr">
        <is>
          <t>kg/m3</t>
        </is>
      </c>
      <c r="FT641" t="inlineStr">
        <is>
          <t>µmol s-1 m-2</t>
        </is>
      </c>
      <c r="FU641" t="inlineStr">
        <is>
          <t>not applicable: control sample</t>
        </is>
      </c>
      <c r="FV641" t="inlineStr">
        <is>
          <t>DBO3.7</t>
        </is>
      </c>
      <c r="FW641" t="inlineStr">
        <is>
          <t>not applicable: control sample</t>
        </is>
      </c>
      <c r="FX641" t="inlineStr">
        <is>
          <t>not applicable: control sample</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2" t="inlineStr">
        <is>
          <t>not applicable</t>
        </is>
      </c>
      <c r="J642" t="inlineStr">
        <is>
          <t>-168.59734</t>
        </is>
      </c>
      <c r="K642" t="inlineStr">
        <is>
          <t>67.783165</t>
        </is>
      </c>
      <c r="L642" t="inlineStr">
        <is>
          <t>168° 35.760' W</t>
        </is>
      </c>
      <c r="M642" t="inlineStr">
        <is>
          <t>67° 47.000' N</t>
        </is>
      </c>
      <c r="N642" t="inlineStr">
        <is>
          <t>degrees minutes seconds</t>
        </is>
      </c>
      <c r="O642" t="inlineStr">
        <is>
          <t>WGS84</t>
        </is>
      </c>
      <c r="P642" t="inlineStr">
        <is>
          <t>USA: Chukchi Sea</t>
        </is>
      </c>
      <c r="Q642" t="inlineStr">
        <is>
          <t>2023-09-30T01:41:00Z</t>
        </is>
      </c>
      <c r="R642" t="inlineStr">
        <is>
          <t>PT0S/PT1S</t>
        </is>
      </c>
      <c r="S642" t="inlineStr">
        <is>
          <t>9/29/2023</t>
        </is>
      </c>
      <c r="T642" t="inlineStr">
        <is>
          <t>17:41</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not applicable: control sample</t>
        </is>
      </c>
      <c r="AD642" t="inlineStr">
        <is>
          <t>not applicable</t>
        </is>
      </c>
      <c r="AE642" t="inlineStr">
        <is>
          <t>not applicable: control sample</t>
        </is>
      </c>
      <c r="AF642" t="inlineStr">
        <is>
          <t>not applicable: control sample</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P240DT22H19M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14.2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9.0</t>
        </is>
      </c>
      <c r="BV642" t="inlineStr">
        <is>
          <t>10.0</t>
        </is>
      </c>
      <c r="BW642" t="inlineStr">
        <is>
          <t>50</t>
        </is>
      </c>
      <c r="BX642" t="inlineStr">
        <is>
          <t>0</t>
        </is>
      </c>
      <c r="BY642" t="inlineStr">
        <is>
          <t>2.7714</t>
        </is>
      </c>
      <c r="BZ642" t="inlineStr">
        <is>
          <t>1.1237</t>
        </is>
      </c>
      <c r="CA642" t="inlineStr">
        <is>
          <t>missing: not collected</t>
        </is>
      </c>
      <c r="CB642" t="inlineStr">
        <is>
          <t>missing: not collected</t>
        </is>
      </c>
      <c r="CC642" t="inlineStr">
        <is>
          <t>missing: not collected</t>
        </is>
      </c>
      <c r="CD642" t="inlineStr">
        <is>
          <t>28.3493</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missing: not collected</t>
        </is>
      </c>
      <c r="CT642" t="inlineStr">
        <is>
          <t>344.3892</t>
        </is>
      </c>
      <c r="CU642" t="inlineStr">
        <is>
          <t>mL/L</t>
        </is>
      </c>
      <c r="CV642" t="inlineStr">
        <is>
          <t>missing: not collected</t>
        </is>
      </c>
      <c r="CW642" t="inlineStr">
        <is>
          <t>missing: not collected</t>
        </is>
      </c>
      <c r="CX642" t="inlineStr">
        <is>
          <t>missing: not collected</t>
        </is>
      </c>
      <c r="CY642" t="inlineStr">
        <is>
          <t>missing: not collected</t>
        </is>
      </c>
      <c r="CZ642" t="inlineStr">
        <is>
          <t>missing: not collected</t>
        </is>
      </c>
      <c r="DA642" t="inlineStr">
        <is>
          <t>missing: not collected</t>
        </is>
      </c>
      <c r="DB642" t="inlineStr">
        <is>
          <t>missing: not collected</t>
        </is>
      </c>
      <c r="DC642" t="inlineStr">
        <is>
          <t>missing: not collected</t>
        </is>
      </c>
      <c r="DD642" t="inlineStr">
        <is>
          <t>missing: not collected</t>
        </is>
      </c>
      <c r="DE642" t="inlineStr">
        <is>
          <t>missing: not collected</t>
        </is>
      </c>
      <c r="DF642" t="inlineStr">
        <is>
          <t>missing: not collected</t>
        </is>
      </c>
      <c r="DG642" t="inlineStr">
        <is>
          <t>missing: not collected</t>
        </is>
      </c>
      <c r="DH642" t="inlineStr">
        <is>
          <t>missing: not collected</t>
        </is>
      </c>
      <c r="DI642" t="inlineStr">
        <is>
          <t>missing: not collected</t>
        </is>
      </c>
      <c r="DJ642" t="inlineStr">
        <is>
          <t>missing: not collected</t>
        </is>
      </c>
      <c r="DK642" t="inlineStr">
        <is>
          <t>missing: not collected</t>
        </is>
      </c>
      <c r="DL642" t="inlineStr">
        <is>
          <t>missing: not collected</t>
        </is>
      </c>
      <c r="DM642" t="inlineStr">
        <is>
          <t>missing: not collected</t>
        </is>
      </c>
      <c r="DN642" t="inlineStr">
        <is>
          <t>missing: not collected</t>
        </is>
      </c>
      <c r="DO642" t="inlineStr">
        <is>
          <t>missing: not collected</t>
        </is>
      </c>
      <c r="DP642" t="inlineStr">
        <is>
          <t>3.2</t>
        </is>
      </c>
      <c r="DQ642" t="inlineStr">
        <is>
          <t>µmol/L</t>
        </is>
      </c>
      <c r="DR642" t="inlineStr">
        <is>
          <t>0.17</t>
        </is>
      </c>
      <c r="DS642" t="inlineStr">
        <is>
          <t>µmol/L</t>
        </is>
      </c>
      <c r="DT642" t="inlineStr">
        <is>
          <t>missing: not collected</t>
        </is>
      </c>
      <c r="DU642" t="inlineStr">
        <is>
          <t>missing: not collected</t>
        </is>
      </c>
      <c r="DV642" t="inlineStr">
        <is>
          <t>missing: not collected</t>
        </is>
      </c>
      <c r="DW642" t="inlineStr">
        <is>
          <t>missing: not collected</t>
        </is>
      </c>
      <c r="DX642" t="inlineStr">
        <is>
          <t>missing: not collected</t>
        </is>
      </c>
      <c r="DY642" t="inlineStr">
        <is>
          <t>missing: not collected</t>
        </is>
      </c>
      <c r="DZ642" t="inlineStr">
        <is>
          <t>missing: not collected</t>
        </is>
      </c>
      <c r="EA642" t="inlineStr">
        <is>
          <t>missing: not collected</t>
        </is>
      </c>
      <c r="EB642" t="inlineStr">
        <is>
          <t>1.9</t>
        </is>
      </c>
      <c r="EC642" t="inlineStr">
        <is>
          <t>µmol/L</t>
        </is>
      </c>
      <c r="EL642" t="inlineStr">
        <is>
          <t>1.112</t>
        </is>
      </c>
      <c r="EM642" t="inlineStr">
        <is>
          <t>µmol/L</t>
        </is>
      </c>
      <c r="EP642" t="inlineStr">
        <is>
          <t>23.55</t>
        </is>
      </c>
      <c r="EQ642" t="inlineStr">
        <is>
          <t>µmol/L</t>
        </is>
      </c>
      <c r="EX642" t="inlineStr">
        <is>
          <t>not applicable: control sample</t>
        </is>
      </c>
      <c r="FK642" t="n">
        <v>122</v>
      </c>
      <c r="FL642" t="inlineStr">
        <is>
          <t>100.934</t>
        </is>
      </c>
      <c r="FM642" t="inlineStr">
        <is>
          <t>22.596724</t>
        </is>
      </c>
      <c r="FN642" t="inlineStr">
        <is>
          <t>41.491</t>
        </is>
      </c>
      <c r="FO642" t="inlineStr">
        <is>
          <t>not applicable: control sample</t>
        </is>
      </c>
      <c r="FP642" t="inlineStr">
        <is>
          <t>SKQ23 EcoFOCI DBO</t>
        </is>
      </c>
      <c r="FQ642" t="inlineStr">
        <is>
          <t>69.0</t>
        </is>
      </c>
      <c r="FR642" t="inlineStr">
        <is>
          <t>15.0</t>
        </is>
      </c>
      <c r="FS642" t="inlineStr">
        <is>
          <t>kg/m3</t>
        </is>
      </c>
      <c r="FT642" t="inlineStr">
        <is>
          <t>µmol s-1 m-2</t>
        </is>
      </c>
      <c r="FU642" t="inlineStr">
        <is>
          <t>not applicable: control sample</t>
        </is>
      </c>
      <c r="FV642" t="inlineStr">
        <is>
          <t>DBO3.7</t>
        </is>
      </c>
      <c r="FW642" t="inlineStr">
        <is>
          <t>not applicable: control sample</t>
        </is>
      </c>
      <c r="FX642" t="inlineStr">
        <is>
          <t>not applicable: control sample</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3" t="inlineStr">
        <is>
          <t>not applicable</t>
        </is>
      </c>
      <c r="J643" t="inlineStr">
        <is>
          <t>-168.23416</t>
        </is>
      </c>
      <c r="K643" t="inlineStr">
        <is>
          <t>67.89817</t>
        </is>
      </c>
      <c r="L643" t="inlineStr">
        <is>
          <t>168° 14.040' W</t>
        </is>
      </c>
      <c r="M643" t="inlineStr">
        <is>
          <t>67° 53.850' N</t>
        </is>
      </c>
      <c r="N643" t="inlineStr">
        <is>
          <t>degrees minutes seconds</t>
        </is>
      </c>
      <c r="O643" t="inlineStr">
        <is>
          <t>WGS84</t>
        </is>
      </c>
      <c r="P643" t="inlineStr">
        <is>
          <t>USA: Chukchi Sea</t>
        </is>
      </c>
      <c r="Q643" t="inlineStr">
        <is>
          <t>2023-09-30T04:27:00Z</t>
        </is>
      </c>
      <c r="R643" t="inlineStr">
        <is>
          <t>PT0S/PT1S</t>
        </is>
      </c>
      <c r="S643" t="inlineStr">
        <is>
          <t>9/29/2023</t>
        </is>
      </c>
      <c r="T643" t="inlineStr">
        <is>
          <t>20:27</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not applicable: control sample</t>
        </is>
      </c>
      <c r="AD643" t="inlineStr">
        <is>
          <t>not applicable</t>
        </is>
      </c>
      <c r="AE643" t="inlineStr">
        <is>
          <t>not applicable: control sample</t>
        </is>
      </c>
      <c r="AF643" t="inlineStr">
        <is>
          <t>not applicable: control sample</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P240DT19H33M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3.52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53.0</t>
        </is>
      </c>
      <c r="BV643" t="inlineStr">
        <is>
          <t>54.0</t>
        </is>
      </c>
      <c r="BW643" t="inlineStr">
        <is>
          <t>58</t>
        </is>
      </c>
      <c r="BX643" t="inlineStr">
        <is>
          <t>0</t>
        </is>
      </c>
      <c r="BY643" t="inlineStr">
        <is>
          <t>2.943</t>
        </is>
      </c>
      <c r="BZ643" t="inlineStr">
        <is>
          <t>0.2921</t>
        </is>
      </c>
      <c r="CA643" t="inlineStr">
        <is>
          <t>missing: not collected</t>
        </is>
      </c>
      <c r="CB643" t="inlineStr">
        <is>
          <t>missing: not collected</t>
        </is>
      </c>
      <c r="CC643" t="inlineStr">
        <is>
          <t>missing: not collected</t>
        </is>
      </c>
      <c r="CD643" t="inlineStr">
        <is>
          <t>32.4352</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missing: not collected</t>
        </is>
      </c>
      <c r="CT643" t="inlineStr">
        <is>
          <t>221.99097</t>
        </is>
      </c>
      <c r="CU643" t="inlineStr">
        <is>
          <t>mL/L</t>
        </is>
      </c>
      <c r="CV643" t="inlineStr">
        <is>
          <t>missing: not collected</t>
        </is>
      </c>
      <c r="CW643" t="inlineStr">
        <is>
          <t>missing: not collected</t>
        </is>
      </c>
      <c r="CX643" t="inlineStr">
        <is>
          <t>missing: not collected</t>
        </is>
      </c>
      <c r="CY643" t="inlineStr">
        <is>
          <t>missing: not collected</t>
        </is>
      </c>
      <c r="CZ643" t="inlineStr">
        <is>
          <t>missing: not collected</t>
        </is>
      </c>
      <c r="DA643" t="inlineStr">
        <is>
          <t>missing: not collected</t>
        </is>
      </c>
      <c r="DB643" t="inlineStr">
        <is>
          <t>missing: not collected</t>
        </is>
      </c>
      <c r="DC643" t="inlineStr">
        <is>
          <t>missing: not collected</t>
        </is>
      </c>
      <c r="DD643" t="inlineStr">
        <is>
          <t>missing: not collected</t>
        </is>
      </c>
      <c r="DE643" t="inlineStr">
        <is>
          <t>missing: not collected</t>
        </is>
      </c>
      <c r="DF643" t="inlineStr">
        <is>
          <t>missing: not collected</t>
        </is>
      </c>
      <c r="DG643" t="inlineStr">
        <is>
          <t>missing: not collected</t>
        </is>
      </c>
      <c r="DH643" t="inlineStr">
        <is>
          <t>missing: not collected</t>
        </is>
      </c>
      <c r="DI643" t="inlineStr">
        <is>
          <t>missing: not collected</t>
        </is>
      </c>
      <c r="DJ643" t="inlineStr">
        <is>
          <t>missing: not collected</t>
        </is>
      </c>
      <c r="DK643" t="inlineStr">
        <is>
          <t>missing: not collected</t>
        </is>
      </c>
      <c r="DL643" t="inlineStr">
        <is>
          <t>missing: not collected</t>
        </is>
      </c>
      <c r="DM643" t="inlineStr">
        <is>
          <t>missing: not collected</t>
        </is>
      </c>
      <c r="DN643" t="inlineStr">
        <is>
          <t>missing: not collected</t>
        </is>
      </c>
      <c r="DO643" t="inlineStr">
        <is>
          <t>missing: not collected</t>
        </is>
      </c>
      <c r="DP643" t="inlineStr">
        <is>
          <t>12.95</t>
        </is>
      </c>
      <c r="DQ643" t="inlineStr">
        <is>
          <t>µmol/L</t>
        </is>
      </c>
      <c r="DR643" t="inlineStr">
        <is>
          <t>0.41</t>
        </is>
      </c>
      <c r="DS643" t="inlineStr">
        <is>
          <t>µmol/L</t>
        </is>
      </c>
      <c r="DT643" t="inlineStr">
        <is>
          <t>missing: not collected</t>
        </is>
      </c>
      <c r="DU643" t="inlineStr">
        <is>
          <t>missing: not collected</t>
        </is>
      </c>
      <c r="DV643" t="inlineStr">
        <is>
          <t>missing: not collected</t>
        </is>
      </c>
      <c r="DW643" t="inlineStr">
        <is>
          <t>missing: not collected</t>
        </is>
      </c>
      <c r="DX643" t="inlineStr">
        <is>
          <t>missing: not collected</t>
        </is>
      </c>
      <c r="DY643" t="inlineStr">
        <is>
          <t>missing: not collected</t>
        </is>
      </c>
      <c r="DZ643" t="inlineStr">
        <is>
          <t>missing: not collected</t>
        </is>
      </c>
      <c r="EA643" t="inlineStr">
        <is>
          <t>missing: not collected</t>
        </is>
      </c>
      <c r="EB643" t="inlineStr">
        <is>
          <t>6.824999999999999</t>
        </is>
      </c>
      <c r="EC643" t="inlineStr">
        <is>
          <t>µmol/L</t>
        </is>
      </c>
      <c r="EL643" t="inlineStr">
        <is>
          <t>2.0845</t>
        </is>
      </c>
      <c r="EM643" t="inlineStr">
        <is>
          <t>µmol/L</t>
        </is>
      </c>
      <c r="EP643" t="inlineStr">
        <is>
          <t>44.0</t>
        </is>
      </c>
      <c r="EQ643" t="inlineStr">
        <is>
          <t>µmol/L</t>
        </is>
      </c>
      <c r="EX643" t="inlineStr">
        <is>
          <t>not applicable: control sample</t>
        </is>
      </c>
      <c r="FK643" t="n">
        <v>123</v>
      </c>
      <c r="FL643" t="inlineStr">
        <is>
          <t>67.40143</t>
        </is>
      </c>
      <c r="FM643" t="inlineStr">
        <is>
          <t>25.842915</t>
        </is>
      </c>
      <c r="FN643" t="inlineStr">
        <is>
          <t>4.8027e-06</t>
        </is>
      </c>
      <c r="FO643" t="inlineStr">
        <is>
          <t>not applicable: control sample</t>
        </is>
      </c>
      <c r="FP643" t="inlineStr">
        <is>
          <t>SKQ23 EcoFOCI DBO</t>
        </is>
      </c>
      <c r="FQ643" t="inlineStr">
        <is>
          <t>70.0</t>
        </is>
      </c>
      <c r="FR643" t="inlineStr">
        <is>
          <t>1.0</t>
        </is>
      </c>
      <c r="FS643" t="inlineStr">
        <is>
          <t>kg/m3</t>
        </is>
      </c>
      <c r="FT643" t="inlineStr">
        <is>
          <t>µmol s-1 m-2</t>
        </is>
      </c>
      <c r="FU643" t="inlineStr">
        <is>
          <t>not applicable: control sample</t>
        </is>
      </c>
      <c r="FV643" t="inlineStr">
        <is>
          <t>DBO3.6</t>
        </is>
      </c>
      <c r="FW643" t="inlineStr">
        <is>
          <t>not applicable: control sample</t>
        </is>
      </c>
      <c r="FX643" t="inlineStr">
        <is>
          <t>not applicable: control sample</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4" t="inlineStr">
        <is>
          <t>not applicable</t>
        </is>
      </c>
      <c r="J644" t="inlineStr">
        <is>
          <t>-168.23416</t>
        </is>
      </c>
      <c r="K644" t="inlineStr">
        <is>
          <t>67.89817</t>
        </is>
      </c>
      <c r="L644" t="inlineStr">
        <is>
          <t>168° 14.040' W</t>
        </is>
      </c>
      <c r="M644" t="inlineStr">
        <is>
          <t>67° 53.850' N</t>
        </is>
      </c>
      <c r="N644" t="inlineStr">
        <is>
          <t>degrees minutes seconds</t>
        </is>
      </c>
      <c r="O644" t="inlineStr">
        <is>
          <t>WGS84</t>
        </is>
      </c>
      <c r="P644" t="inlineStr">
        <is>
          <t>USA: Chukchi Sea</t>
        </is>
      </c>
      <c r="Q644" t="inlineStr">
        <is>
          <t>2023-09-30T04:33:00Z</t>
        </is>
      </c>
      <c r="R644" t="inlineStr">
        <is>
          <t>PT0S/PT1S</t>
        </is>
      </c>
      <c r="S644" t="inlineStr">
        <is>
          <t>9/29/2023</t>
        </is>
      </c>
      <c r="T644" t="inlineStr">
        <is>
          <t>20:33</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not applicable: control sample</t>
        </is>
      </c>
      <c r="AD644" t="inlineStr">
        <is>
          <t>not applicable</t>
        </is>
      </c>
      <c r="AE644" t="inlineStr">
        <is>
          <t>not applicable: control sample</t>
        </is>
      </c>
      <c r="AF644" t="inlineStr">
        <is>
          <t>not applicable: control sample</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P240DT19H27M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1.23</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29.0</t>
        </is>
      </c>
      <c r="BV644" t="inlineStr">
        <is>
          <t>30.0</t>
        </is>
      </c>
      <c r="BW644" t="inlineStr">
        <is>
          <t>58</t>
        </is>
      </c>
      <c r="BX644" t="inlineStr">
        <is>
          <t>0</t>
        </is>
      </c>
      <c r="BY644" t="inlineStr">
        <is>
          <t>3.0269</t>
        </is>
      </c>
      <c r="BZ644" t="inlineStr">
        <is>
          <t>0.1257</t>
        </is>
      </c>
      <c r="CA644" t="inlineStr">
        <is>
          <t>missing: not collected</t>
        </is>
      </c>
      <c r="CB644" t="inlineStr">
        <is>
          <t>missing: not collected</t>
        </is>
      </c>
      <c r="CC644" t="inlineStr">
        <is>
          <t>missing: not collected</t>
        </is>
      </c>
      <c r="CD644" t="inlineStr">
        <is>
          <t>32.3262</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missing: not collected</t>
        </is>
      </c>
      <c r="CT644" t="inlineStr">
        <is>
          <t>246.80524</t>
        </is>
      </c>
      <c r="CU644" t="inlineStr">
        <is>
          <t>mL/L</t>
        </is>
      </c>
      <c r="CV644" t="inlineStr">
        <is>
          <t>missing: not collected</t>
        </is>
      </c>
      <c r="CW644" t="inlineStr">
        <is>
          <t>missing: not collected</t>
        </is>
      </c>
      <c r="CX644" t="inlineStr">
        <is>
          <t>missing: not collected</t>
        </is>
      </c>
      <c r="CY644" t="inlineStr">
        <is>
          <t>missing: not collected</t>
        </is>
      </c>
      <c r="CZ644" t="inlineStr">
        <is>
          <t>missing: not collected</t>
        </is>
      </c>
      <c r="DA644" t="inlineStr">
        <is>
          <t>missing: not collected</t>
        </is>
      </c>
      <c r="DB644" t="inlineStr">
        <is>
          <t>missing: not collected</t>
        </is>
      </c>
      <c r="DC644" t="inlineStr">
        <is>
          <t>missing: not collected</t>
        </is>
      </c>
      <c r="DD644" t="inlineStr">
        <is>
          <t>missing: not collected</t>
        </is>
      </c>
      <c r="DE644" t="inlineStr">
        <is>
          <t>missing: not collected</t>
        </is>
      </c>
      <c r="DF644" t="inlineStr">
        <is>
          <t>missing: not collected</t>
        </is>
      </c>
      <c r="DG644" t="inlineStr">
        <is>
          <t>missing: not collected</t>
        </is>
      </c>
      <c r="DH644" t="inlineStr">
        <is>
          <t>missing: not collected</t>
        </is>
      </c>
      <c r="DI644" t="inlineStr">
        <is>
          <t>missing: not collected</t>
        </is>
      </c>
      <c r="DJ644" t="inlineStr">
        <is>
          <t>missing: not collected</t>
        </is>
      </c>
      <c r="DK644" t="inlineStr">
        <is>
          <t>missing: not collected</t>
        </is>
      </c>
      <c r="DL644" t="inlineStr">
        <is>
          <t>missing: not collected</t>
        </is>
      </c>
      <c r="DM644" t="inlineStr">
        <is>
          <t>missing: not collected</t>
        </is>
      </c>
      <c r="DN644" t="inlineStr">
        <is>
          <t>missing: not collected</t>
        </is>
      </c>
      <c r="DO644" t="inlineStr">
        <is>
          <t>missing: not collected</t>
        </is>
      </c>
      <c r="DP644" t="inlineStr">
        <is>
          <t>6.449999999999999</t>
        </is>
      </c>
      <c r="DQ644" t="inlineStr">
        <is>
          <t>µmol/L</t>
        </is>
      </c>
      <c r="DR644" t="inlineStr">
        <is>
          <t>0.235</t>
        </is>
      </c>
      <c r="DS644" t="inlineStr">
        <is>
          <t>µmol/L</t>
        </is>
      </c>
      <c r="DT644" t="inlineStr">
        <is>
          <t>missing: not collected</t>
        </is>
      </c>
      <c r="DU644" t="inlineStr">
        <is>
          <t>missing: not collected</t>
        </is>
      </c>
      <c r="DV644" t="inlineStr">
        <is>
          <t>missing: not collected</t>
        </is>
      </c>
      <c r="DW644" t="inlineStr">
        <is>
          <t>missing: not collected</t>
        </is>
      </c>
      <c r="DX644" t="inlineStr">
        <is>
          <t>missing: not collected</t>
        </is>
      </c>
      <c r="DY644" t="inlineStr">
        <is>
          <t>missing: not collected</t>
        </is>
      </c>
      <c r="DZ644" t="inlineStr">
        <is>
          <t>missing: not collected</t>
        </is>
      </c>
      <c r="EA644" t="inlineStr">
        <is>
          <t>missing: not collected</t>
        </is>
      </c>
      <c r="EB644" t="inlineStr">
        <is>
          <t>3.53</t>
        </is>
      </c>
      <c r="EC644" t="inlineStr">
        <is>
          <t>µmol/L</t>
        </is>
      </c>
      <c r="EL644" t="inlineStr">
        <is>
          <t>1.41</t>
        </is>
      </c>
      <c r="EM644" t="inlineStr">
        <is>
          <t>µmol/L</t>
        </is>
      </c>
      <c r="EP644" t="inlineStr">
        <is>
          <t>30.55</t>
        </is>
      </c>
      <c r="EQ644" t="inlineStr">
        <is>
          <t>µmol/L</t>
        </is>
      </c>
      <c r="EX644" t="inlineStr">
        <is>
          <t>not applicable: control sample</t>
        </is>
      </c>
      <c r="FK644" t="n">
        <v>124</v>
      </c>
      <c r="FL644" t="inlineStr">
        <is>
          <t>75.02905</t>
        </is>
      </c>
      <c r="FM644" t="inlineStr">
        <is>
          <t>25.748804</t>
        </is>
      </c>
      <c r="FN644" t="inlineStr">
        <is>
          <t>0.085553</t>
        </is>
      </c>
      <c r="FO644" t="inlineStr">
        <is>
          <t>not applicable: control sample</t>
        </is>
      </c>
      <c r="FP644" t="inlineStr">
        <is>
          <t>SKQ23 EcoFOCI DBO</t>
        </is>
      </c>
      <c r="FQ644" t="inlineStr">
        <is>
          <t>70.0</t>
        </is>
      </c>
      <c r="FR644" t="inlineStr">
        <is>
          <t>10.0</t>
        </is>
      </c>
      <c r="FS644" t="inlineStr">
        <is>
          <t>kg/m3</t>
        </is>
      </c>
      <c r="FT644" t="inlineStr">
        <is>
          <t>µmol s-1 m-2</t>
        </is>
      </c>
      <c r="FU644" t="inlineStr">
        <is>
          <t>not applicable: control sample</t>
        </is>
      </c>
      <c r="FV644" t="inlineStr">
        <is>
          <t>DBO3.6</t>
        </is>
      </c>
      <c r="FW644" t="inlineStr">
        <is>
          <t>not applicable: control sample</t>
        </is>
      </c>
      <c r="FX644" t="inlineStr">
        <is>
          <t>not applicable: control sample</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5" t="inlineStr">
        <is>
          <t>not applicable</t>
        </is>
      </c>
      <c r="J645" t="inlineStr">
        <is>
          <t>-168.23416</t>
        </is>
      </c>
      <c r="K645" t="inlineStr">
        <is>
          <t>67.89817</t>
        </is>
      </c>
      <c r="L645" t="inlineStr">
        <is>
          <t>168° 14.040' W</t>
        </is>
      </c>
      <c r="M645" t="inlineStr">
        <is>
          <t>67° 53.850' N</t>
        </is>
      </c>
      <c r="N645" t="inlineStr">
        <is>
          <t>degrees minutes seconds</t>
        </is>
      </c>
      <c r="O645" t="inlineStr">
        <is>
          <t>WGS84</t>
        </is>
      </c>
      <c r="P645" t="inlineStr">
        <is>
          <t>USA: Chukchi Sea</t>
        </is>
      </c>
      <c r="Q645" t="inlineStr">
        <is>
          <t>2023-09-30T04:37:00Z</t>
        </is>
      </c>
      <c r="R645" t="inlineStr">
        <is>
          <t>PT0S/PT1S</t>
        </is>
      </c>
      <c r="S645" t="inlineStr">
        <is>
          <t>9/29/2023</t>
        </is>
      </c>
      <c r="T645" t="inlineStr">
        <is>
          <t>20:37</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not applicable: control sample</t>
        </is>
      </c>
      <c r="AD645" t="inlineStr">
        <is>
          <t>not applicable</t>
        </is>
      </c>
      <c r="AE645" t="inlineStr">
        <is>
          <t>not applicable: control sample</t>
        </is>
      </c>
      <c r="AF645" t="inlineStr">
        <is>
          <t>not applicable: control sample</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P240DT19H23M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17.1</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9.0</t>
        </is>
      </c>
      <c r="BV645" t="inlineStr">
        <is>
          <t>10.0</t>
        </is>
      </c>
      <c r="BW645" t="inlineStr">
        <is>
          <t>58</t>
        </is>
      </c>
      <c r="BX645" t="inlineStr">
        <is>
          <t>0</t>
        </is>
      </c>
      <c r="BY645" t="inlineStr">
        <is>
          <t>4.1129</t>
        </is>
      </c>
      <c r="BZ645" t="inlineStr">
        <is>
          <t>1.8119</t>
        </is>
      </c>
      <c r="CA645" t="inlineStr">
        <is>
          <t>missing: not collected</t>
        </is>
      </c>
      <c r="CB645" t="inlineStr">
        <is>
          <t>missing: not collected</t>
        </is>
      </c>
      <c r="CC645" t="inlineStr">
        <is>
          <t>missing: not collected</t>
        </is>
      </c>
      <c r="CD645" t="inlineStr">
        <is>
          <t>28.3725</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missing: not collected</t>
        </is>
      </c>
      <c r="CT645" t="inlineStr">
        <is>
          <t>335.4506</t>
        </is>
      </c>
      <c r="CU645" t="inlineStr">
        <is>
          <t>mL/L</t>
        </is>
      </c>
      <c r="CV645" t="inlineStr">
        <is>
          <t>missing: not collected</t>
        </is>
      </c>
      <c r="CW645" t="inlineStr">
        <is>
          <t>missing: not collected</t>
        </is>
      </c>
      <c r="CX645" t="inlineStr">
        <is>
          <t>missing: not collected</t>
        </is>
      </c>
      <c r="CY645" t="inlineStr">
        <is>
          <t>missing: not collected</t>
        </is>
      </c>
      <c r="CZ645" t="inlineStr">
        <is>
          <t>missing: not collected</t>
        </is>
      </c>
      <c r="DA645" t="inlineStr">
        <is>
          <t>missing: not collected</t>
        </is>
      </c>
      <c r="DB645" t="inlineStr">
        <is>
          <t>missing: not collected</t>
        </is>
      </c>
      <c r="DC645" t="inlineStr">
        <is>
          <t>missing: not collected</t>
        </is>
      </c>
      <c r="DD645" t="inlineStr">
        <is>
          <t>missing: not collected</t>
        </is>
      </c>
      <c r="DE645" t="inlineStr">
        <is>
          <t>missing: not collected</t>
        </is>
      </c>
      <c r="DF645" t="inlineStr">
        <is>
          <t>missing: not collected</t>
        </is>
      </c>
      <c r="DG645" t="inlineStr">
        <is>
          <t>missing: not collected</t>
        </is>
      </c>
      <c r="DH645" t="inlineStr">
        <is>
          <t>missing: not collected</t>
        </is>
      </c>
      <c r="DI645" t="inlineStr">
        <is>
          <t>missing: not collected</t>
        </is>
      </c>
      <c r="DJ645" t="inlineStr">
        <is>
          <t>missing: not collected</t>
        </is>
      </c>
      <c r="DK645" t="inlineStr">
        <is>
          <t>missing: not collected</t>
        </is>
      </c>
      <c r="DL645" t="inlineStr">
        <is>
          <t>missing: not collected</t>
        </is>
      </c>
      <c r="DM645" t="inlineStr">
        <is>
          <t>missing: not collected</t>
        </is>
      </c>
      <c r="DN645" t="inlineStr">
        <is>
          <t>missing: not collected</t>
        </is>
      </c>
      <c r="DO645" t="inlineStr">
        <is>
          <t>missing: not collected</t>
        </is>
      </c>
      <c r="DP645" t="inlineStr">
        <is>
          <t>0.75</t>
        </is>
      </c>
      <c r="DQ645" t="inlineStr">
        <is>
          <t>µmol/L</t>
        </is>
      </c>
      <c r="DR645" t="inlineStr">
        <is>
          <t>0.075</t>
        </is>
      </c>
      <c r="DS645" t="inlineStr">
        <is>
          <t>µmol/L</t>
        </is>
      </c>
      <c r="DT645" t="inlineStr">
        <is>
          <t>missing: not collected</t>
        </is>
      </c>
      <c r="DU645" t="inlineStr">
        <is>
          <t>missing: not collected</t>
        </is>
      </c>
      <c r="DV645" t="inlineStr">
        <is>
          <t>missing: not collected</t>
        </is>
      </c>
      <c r="DW645" t="inlineStr">
        <is>
          <t>missing: not collected</t>
        </is>
      </c>
      <c r="DX645" t="inlineStr">
        <is>
          <t>missing: not collected</t>
        </is>
      </c>
      <c r="DY645" t="inlineStr">
        <is>
          <t>missing: not collected</t>
        </is>
      </c>
      <c r="DZ645" t="inlineStr">
        <is>
          <t>missing: not collected</t>
        </is>
      </c>
      <c r="EA645" t="inlineStr">
        <is>
          <t>missing: not collected</t>
        </is>
      </c>
      <c r="EB645" t="inlineStr">
        <is>
          <t>0.7949999999999999</t>
        </is>
      </c>
      <c r="EC645" t="inlineStr">
        <is>
          <t>µmol/L</t>
        </is>
      </c>
      <c r="EL645" t="inlineStr">
        <is>
          <t>0.847</t>
        </is>
      </c>
      <c r="EM645" t="inlineStr">
        <is>
          <t>µmol/L</t>
        </is>
      </c>
      <c r="EP645" t="inlineStr">
        <is>
          <t>21.0</t>
        </is>
      </c>
      <c r="EQ645" t="inlineStr">
        <is>
          <t>µmol/L</t>
        </is>
      </c>
      <c r="EX645" t="inlineStr">
        <is>
          <t>not applicable: control sample</t>
        </is>
      </c>
      <c r="FK645" t="n">
        <v>125</v>
      </c>
      <c r="FL645" t="inlineStr">
        <is>
          <t>101.653275</t>
        </is>
      </c>
      <c r="FM645" t="inlineStr">
        <is>
          <t>22.508608</t>
        </is>
      </c>
      <c r="FN645" t="inlineStr">
        <is>
          <t>2.7887</t>
        </is>
      </c>
      <c r="FO645" t="inlineStr">
        <is>
          <t>not applicable: control sample</t>
        </is>
      </c>
      <c r="FP645" t="inlineStr">
        <is>
          <t>SKQ23 EcoFOCI DBO</t>
        </is>
      </c>
      <c r="FQ645" t="inlineStr">
        <is>
          <t>70.0</t>
        </is>
      </c>
      <c r="FR645" t="inlineStr">
        <is>
          <t>18.0</t>
        </is>
      </c>
      <c r="FS645" t="inlineStr">
        <is>
          <t>kg/m3</t>
        </is>
      </c>
      <c r="FT645" t="inlineStr">
        <is>
          <t>µmol s-1 m-2</t>
        </is>
      </c>
      <c r="FU645" t="inlineStr">
        <is>
          <t>not applicable: control sample</t>
        </is>
      </c>
      <c r="FV645" t="inlineStr">
        <is>
          <t>DBO3.6</t>
        </is>
      </c>
      <c r="FW645" t="inlineStr">
        <is>
          <t>not applicable: control sample</t>
        </is>
      </c>
      <c r="FX645" t="inlineStr">
        <is>
          <t>not applicable: control sample</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6" t="inlineStr">
        <is>
          <t>not applicable</t>
        </is>
      </c>
      <c r="J646" t="inlineStr">
        <is>
          <t>-167.486</t>
        </is>
      </c>
      <c r="K646" t="inlineStr">
        <is>
          <t>68.13267</t>
        </is>
      </c>
      <c r="L646" t="inlineStr">
        <is>
          <t>167° 29.218' W</t>
        </is>
      </c>
      <c r="M646" t="inlineStr">
        <is>
          <t>67° 07.974' N</t>
        </is>
      </c>
      <c r="N646" t="inlineStr">
        <is>
          <t>degrees minutes seconds</t>
        </is>
      </c>
      <c r="O646" t="inlineStr">
        <is>
          <t>WGS84</t>
        </is>
      </c>
      <c r="P646" t="inlineStr">
        <is>
          <t>USA: Chukchi Sea</t>
        </is>
      </c>
      <c r="Q646" t="inlineStr">
        <is>
          <t>2023-10-01T15:45:00Z</t>
        </is>
      </c>
      <c r="R646" t="inlineStr">
        <is>
          <t>PT0S/PT1S</t>
        </is>
      </c>
      <c r="S646" t="inlineStr">
        <is>
          <t>10/1/2023</t>
        </is>
      </c>
      <c r="T646" t="inlineStr">
        <is>
          <t>7:45</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not applicable: control sample</t>
        </is>
      </c>
      <c r="AD646" t="inlineStr">
        <is>
          <t>not applicable</t>
        </is>
      </c>
      <c r="AE646" t="inlineStr">
        <is>
          <t>not applicable: control sample</t>
        </is>
      </c>
      <c r="AF646" t="inlineStr">
        <is>
          <t>not applicable: control sample</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P239DT8H15M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2.01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43.0</t>
        </is>
      </c>
      <c r="BV646" t="inlineStr">
        <is>
          <t>44.0</t>
        </is>
      </c>
      <c r="BW646" t="inlineStr">
        <is>
          <t>50</t>
        </is>
      </c>
      <c r="BX646" t="inlineStr">
        <is>
          <t>0</t>
        </is>
      </c>
      <c r="BY646" t="inlineStr">
        <is>
          <t>3.5727</t>
        </is>
      </c>
      <c r="BZ646" t="inlineStr">
        <is>
          <t>0.0982</t>
        </is>
      </c>
      <c r="CA646" t="inlineStr">
        <is>
          <t>missing: not collected</t>
        </is>
      </c>
      <c r="CB646" t="inlineStr">
        <is>
          <t>missing: not collected</t>
        </is>
      </c>
      <c r="CC646" t="inlineStr">
        <is>
          <t>missing: not collected</t>
        </is>
      </c>
      <c r="CD646" t="inlineStr">
        <is>
          <t>32.0191</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missing: not collected</t>
        </is>
      </c>
      <c r="CT646" t="inlineStr">
        <is>
          <t>275.85468</t>
        </is>
      </c>
      <c r="CU646" t="inlineStr">
        <is>
          <t>mL/L</t>
        </is>
      </c>
      <c r="CV646" t="inlineStr">
        <is>
          <t>missing: not collected</t>
        </is>
      </c>
      <c r="CW646" t="inlineStr">
        <is>
          <t>missing: not collected</t>
        </is>
      </c>
      <c r="CX646" t="inlineStr">
        <is>
          <t>missing: not collected</t>
        </is>
      </c>
      <c r="CY646" t="inlineStr">
        <is>
          <t>missing: not collected</t>
        </is>
      </c>
      <c r="CZ646" t="inlineStr">
        <is>
          <t>missing: not collected</t>
        </is>
      </c>
      <c r="DA646" t="inlineStr">
        <is>
          <t>missing: not collected</t>
        </is>
      </c>
      <c r="DB646" t="inlineStr">
        <is>
          <t>missing: not collected</t>
        </is>
      </c>
      <c r="DC646" t="inlineStr">
        <is>
          <t>missing: not collected</t>
        </is>
      </c>
      <c r="DD646" t="inlineStr">
        <is>
          <t>missing: not collected</t>
        </is>
      </c>
      <c r="DE646" t="inlineStr">
        <is>
          <t>missing: not collected</t>
        </is>
      </c>
      <c r="DF646" t="inlineStr">
        <is>
          <t>missing: not collected</t>
        </is>
      </c>
      <c r="DG646" t="inlineStr">
        <is>
          <t>missing: not collected</t>
        </is>
      </c>
      <c r="DH646" t="inlineStr">
        <is>
          <t>missing: not collected</t>
        </is>
      </c>
      <c r="DI646" t="inlineStr">
        <is>
          <t>missing: not collected</t>
        </is>
      </c>
      <c r="DJ646" t="inlineStr">
        <is>
          <t>missing: not collected</t>
        </is>
      </c>
      <c r="DK646" t="inlineStr">
        <is>
          <t>missing: not collected</t>
        </is>
      </c>
      <c r="DL646" t="inlineStr">
        <is>
          <t>missing: not collected</t>
        </is>
      </c>
      <c r="DM646" t="inlineStr">
        <is>
          <t>missing: not collected</t>
        </is>
      </c>
      <c r="DN646" t="inlineStr">
        <is>
          <t>missing: not collected</t>
        </is>
      </c>
      <c r="DO646" t="inlineStr">
        <is>
          <t>missing: not collected</t>
        </is>
      </c>
      <c r="DP646" t="inlineStr">
        <is>
          <t>5.0</t>
        </is>
      </c>
      <c r="DQ646" t="inlineStr">
        <is>
          <t>µmol/L</t>
        </is>
      </c>
      <c r="DR646" t="inlineStr">
        <is>
          <t>0.24</t>
        </is>
      </c>
      <c r="DS646" t="inlineStr">
        <is>
          <t>µmol/L</t>
        </is>
      </c>
      <c r="DT646" t="inlineStr">
        <is>
          <t>missing: not collected</t>
        </is>
      </c>
      <c r="DU646" t="inlineStr">
        <is>
          <t>missing: not collected</t>
        </is>
      </c>
      <c r="DV646" t="inlineStr">
        <is>
          <t>missing: not collected</t>
        </is>
      </c>
      <c r="DW646" t="inlineStr">
        <is>
          <t>missing: not collected</t>
        </is>
      </c>
      <c r="DX646" t="inlineStr">
        <is>
          <t>missing: not collected</t>
        </is>
      </c>
      <c r="DY646" t="inlineStr">
        <is>
          <t>missing: not collected</t>
        </is>
      </c>
      <c r="DZ646" t="inlineStr">
        <is>
          <t>missing: not collected</t>
        </is>
      </c>
      <c r="EA646" t="inlineStr">
        <is>
          <t>missing: not collected</t>
        </is>
      </c>
      <c r="EB646" t="inlineStr">
        <is>
          <t>4.74</t>
        </is>
      </c>
      <c r="EC646" t="inlineStr">
        <is>
          <t>µmol/L</t>
        </is>
      </c>
      <c r="EL646" t="inlineStr">
        <is>
          <t>1.411</t>
        </is>
      </c>
      <c r="EM646" t="inlineStr">
        <is>
          <t>µmol/L</t>
        </is>
      </c>
      <c r="EP646" t="inlineStr">
        <is>
          <t>21.6</t>
        </is>
      </c>
      <c r="EQ646" t="inlineStr">
        <is>
          <t>µmol/L</t>
        </is>
      </c>
      <c r="EX646" t="inlineStr">
        <is>
          <t>not applicable: control sample</t>
        </is>
      </c>
      <c r="FK646" t="n">
        <v>126</v>
      </c>
      <c r="FL646" t="inlineStr">
        <is>
          <t>84.79561</t>
        </is>
      </c>
      <c r="FM646" t="inlineStr">
        <is>
          <t>25.455761</t>
        </is>
      </c>
      <c r="FN646" t="inlineStr">
        <is>
          <t>3.2141e-06</t>
        </is>
      </c>
      <c r="FO646" t="inlineStr">
        <is>
          <t>not applicable: control sample</t>
        </is>
      </c>
      <c r="FP646" t="inlineStr">
        <is>
          <t>SKQ23 EcoFOCI DBO</t>
        </is>
      </c>
      <c r="FQ646" t="inlineStr">
        <is>
          <t>71.0</t>
        </is>
      </c>
      <c r="FR646" t="inlineStr">
        <is>
          <t>1.0</t>
        </is>
      </c>
      <c r="FS646" t="inlineStr">
        <is>
          <t>kg/m3</t>
        </is>
      </c>
      <c r="FT646" t="inlineStr">
        <is>
          <t>µmol s-1 m-2</t>
        </is>
      </c>
      <c r="FU646" t="inlineStr">
        <is>
          <t>not applicable: control sample</t>
        </is>
      </c>
      <c r="FV646" t="inlineStr">
        <is>
          <t>DBO3.4</t>
        </is>
      </c>
      <c r="FW646" t="inlineStr">
        <is>
          <t>not applicable: control sample</t>
        </is>
      </c>
      <c r="FX646" t="inlineStr">
        <is>
          <t>not applicable: control sample</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7" t="inlineStr">
        <is>
          <t>not applicable</t>
        </is>
      </c>
      <c r="J647" t="inlineStr">
        <is>
          <t>-167.486</t>
        </is>
      </c>
      <c r="K647" t="inlineStr">
        <is>
          <t>68.13267</t>
        </is>
      </c>
      <c r="L647" t="inlineStr">
        <is>
          <t>167° 29.218' W</t>
        </is>
      </c>
      <c r="M647" t="inlineStr">
        <is>
          <t>67° 07.974' N</t>
        </is>
      </c>
      <c r="N647" t="inlineStr">
        <is>
          <t>degrees minutes seconds</t>
        </is>
      </c>
      <c r="O647" t="inlineStr">
        <is>
          <t>WGS84</t>
        </is>
      </c>
      <c r="P647" t="inlineStr">
        <is>
          <t>USA: Chukchi Sea</t>
        </is>
      </c>
      <c r="Q647" t="inlineStr">
        <is>
          <t>2023-10-01T15:48:00Z</t>
        </is>
      </c>
      <c r="R647" t="inlineStr">
        <is>
          <t>PT0S/PT1S</t>
        </is>
      </c>
      <c r="S647" t="inlineStr">
        <is>
          <t>10/1/2023</t>
        </is>
      </c>
      <c r="T647" t="inlineStr">
        <is>
          <t>7:48</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not applicable: control sample</t>
        </is>
      </c>
      <c r="AD647" t="inlineStr">
        <is>
          <t>not applicable</t>
        </is>
      </c>
      <c r="AE647" t="inlineStr">
        <is>
          <t>not applicable: control sample</t>
        </is>
      </c>
      <c r="AF647" t="inlineStr">
        <is>
          <t>not applicable: control sample</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P239DT8H12M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1.0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29.0</t>
        </is>
      </c>
      <c r="BV647" t="inlineStr">
        <is>
          <t>30.0</t>
        </is>
      </c>
      <c r="BW647" t="inlineStr">
        <is>
          <t>50</t>
        </is>
      </c>
      <c r="BX647" t="inlineStr">
        <is>
          <t>0</t>
        </is>
      </c>
      <c r="BY647" t="inlineStr">
        <is>
          <t>3.6225</t>
        </is>
      </c>
      <c r="BZ647" t="inlineStr">
        <is>
          <t>0.0889</t>
        </is>
      </c>
      <c r="CA647" t="inlineStr">
        <is>
          <t>missing: not collected</t>
        </is>
      </c>
      <c r="CB647" t="inlineStr">
        <is>
          <t>missing: not collected</t>
        </is>
      </c>
      <c r="CC647" t="inlineStr">
        <is>
          <t>missing: not collected</t>
        </is>
      </c>
      <c r="CD647" t="inlineStr">
        <is>
          <t>32.0148</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missing: not collected</t>
        </is>
      </c>
      <c r="CT647" t="inlineStr">
        <is>
          <t>276.4566</t>
        </is>
      </c>
      <c r="CU647" t="inlineStr">
        <is>
          <t>mL/L</t>
        </is>
      </c>
      <c r="CV647" t="inlineStr">
        <is>
          <t>missing: not collected</t>
        </is>
      </c>
      <c r="CW647" t="inlineStr">
        <is>
          <t>missing: not collected</t>
        </is>
      </c>
      <c r="CX647" t="inlineStr">
        <is>
          <t>missing: not collected</t>
        </is>
      </c>
      <c r="CY647" t="inlineStr">
        <is>
          <t>missing: not collected</t>
        </is>
      </c>
      <c r="CZ647" t="inlineStr">
        <is>
          <t>missing: not collected</t>
        </is>
      </c>
      <c r="DA647" t="inlineStr">
        <is>
          <t>missing: not collected</t>
        </is>
      </c>
      <c r="DB647" t="inlineStr">
        <is>
          <t>missing: not collected</t>
        </is>
      </c>
      <c r="DC647" t="inlineStr">
        <is>
          <t>missing: not collected</t>
        </is>
      </c>
      <c r="DD647" t="inlineStr">
        <is>
          <t>missing: not collected</t>
        </is>
      </c>
      <c r="DE647" t="inlineStr">
        <is>
          <t>missing: not collected</t>
        </is>
      </c>
      <c r="DF647" t="inlineStr">
        <is>
          <t>missing: not collected</t>
        </is>
      </c>
      <c r="DG647" t="inlineStr">
        <is>
          <t>missing: not collected</t>
        </is>
      </c>
      <c r="DH647" t="inlineStr">
        <is>
          <t>missing: not collected</t>
        </is>
      </c>
      <c r="DI647" t="inlineStr">
        <is>
          <t>missing: not collected</t>
        </is>
      </c>
      <c r="DJ647" t="inlineStr">
        <is>
          <t>missing: not collected</t>
        </is>
      </c>
      <c r="DK647" t="inlineStr">
        <is>
          <t>missing: not collected</t>
        </is>
      </c>
      <c r="DL647" t="inlineStr">
        <is>
          <t>missing: not collected</t>
        </is>
      </c>
      <c r="DM647" t="inlineStr">
        <is>
          <t>missing: not collected</t>
        </is>
      </c>
      <c r="DN647" t="inlineStr">
        <is>
          <t>missing: not collected</t>
        </is>
      </c>
      <c r="DO647" t="inlineStr">
        <is>
          <t>missing: not collected</t>
        </is>
      </c>
      <c r="DP647" t="inlineStr">
        <is>
          <t>5.0</t>
        </is>
      </c>
      <c r="DQ647" t="inlineStr">
        <is>
          <t>µmol/L</t>
        </is>
      </c>
      <c r="DR647" t="inlineStr">
        <is>
          <t>0.24</t>
        </is>
      </c>
      <c r="DS647" t="inlineStr">
        <is>
          <t>µmol/L</t>
        </is>
      </c>
      <c r="DT647" t="inlineStr">
        <is>
          <t>missing: not collected</t>
        </is>
      </c>
      <c r="DU647" t="inlineStr">
        <is>
          <t>missing: not collected</t>
        </is>
      </c>
      <c r="DV647" t="inlineStr">
        <is>
          <t>missing: not collected</t>
        </is>
      </c>
      <c r="DW647" t="inlineStr">
        <is>
          <t>missing: not collected</t>
        </is>
      </c>
      <c r="DX647" t="inlineStr">
        <is>
          <t>missing: not collected</t>
        </is>
      </c>
      <c r="DY647" t="inlineStr">
        <is>
          <t>missing: not collected</t>
        </is>
      </c>
      <c r="DZ647" t="inlineStr">
        <is>
          <t>missing: not collected</t>
        </is>
      </c>
      <c r="EA647" t="inlineStr">
        <is>
          <t>missing: not collected</t>
        </is>
      </c>
      <c r="EB647" t="inlineStr">
        <is>
          <t>4.79</t>
        </is>
      </c>
      <c r="EC647" t="inlineStr">
        <is>
          <t>µmol/L</t>
        </is>
      </c>
      <c r="EL647" t="inlineStr">
        <is>
          <t>1.41</t>
        </is>
      </c>
      <c r="EM647" t="inlineStr">
        <is>
          <t>µmol/L</t>
        </is>
      </c>
      <c r="EP647" t="inlineStr">
        <is>
          <t>21.6</t>
        </is>
      </c>
      <c r="EQ647" t="inlineStr">
        <is>
          <t>µmol/L</t>
        </is>
      </c>
      <c r="EX647" t="inlineStr">
        <is>
          <t>not applicable: control sample</t>
        </is>
      </c>
      <c r="FK647" t="n">
        <v>127</v>
      </c>
      <c r="FL647" t="inlineStr">
        <is>
          <t>85.08142</t>
        </is>
      </c>
      <c r="FM647" t="inlineStr">
        <is>
          <t>25.447765</t>
        </is>
      </c>
      <c r="FN647" t="inlineStr">
        <is>
          <t>2.8985e-06</t>
        </is>
      </c>
      <c r="FO647" t="inlineStr">
        <is>
          <t>not applicable: control sample</t>
        </is>
      </c>
      <c r="FP647" t="inlineStr">
        <is>
          <t>SKQ23 EcoFOCI DBO</t>
        </is>
      </c>
      <c r="FQ647" t="inlineStr">
        <is>
          <t>71.0</t>
        </is>
      </c>
      <c r="FR647" t="inlineStr">
        <is>
          <t>6.0</t>
        </is>
      </c>
      <c r="FS647" t="inlineStr">
        <is>
          <t>kg/m3</t>
        </is>
      </c>
      <c r="FT647" t="inlineStr">
        <is>
          <t>µmol s-1 m-2</t>
        </is>
      </c>
      <c r="FU647" t="inlineStr">
        <is>
          <t>not applicable: control sample</t>
        </is>
      </c>
      <c r="FV647" t="inlineStr">
        <is>
          <t>DBO3.4</t>
        </is>
      </c>
      <c r="FW647" t="inlineStr">
        <is>
          <t>not applicable: control sample</t>
        </is>
      </c>
      <c r="FX647" t="inlineStr">
        <is>
          <t>not applicable: control sample</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8" t="inlineStr">
        <is>
          <t>not applicable</t>
        </is>
      </c>
      <c r="J648" t="inlineStr">
        <is>
          <t>-167.486</t>
        </is>
      </c>
      <c r="K648" t="inlineStr">
        <is>
          <t>68.13267</t>
        </is>
      </c>
      <c r="L648" t="inlineStr">
        <is>
          <t>167° 29.218' W</t>
        </is>
      </c>
      <c r="M648" t="inlineStr">
        <is>
          <t>67° 07.974' N</t>
        </is>
      </c>
      <c r="N648" t="inlineStr">
        <is>
          <t>degrees minutes seconds</t>
        </is>
      </c>
      <c r="O648" t="inlineStr">
        <is>
          <t>WGS84</t>
        </is>
      </c>
      <c r="P648" t="inlineStr">
        <is>
          <t>USA: Chukchi Sea</t>
        </is>
      </c>
      <c r="Q648" t="inlineStr">
        <is>
          <t>2023-10-01T15:53:00Z</t>
        </is>
      </c>
      <c r="R648" t="inlineStr">
        <is>
          <t>PT0S/PT1S</t>
        </is>
      </c>
      <c r="S648" t="inlineStr">
        <is>
          <t>10/1/2023</t>
        </is>
      </c>
      <c r="T648" t="inlineStr">
        <is>
          <t>7:53</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not applicable: control sample</t>
        </is>
      </c>
      <c r="AD648" t="inlineStr">
        <is>
          <t>not applicable</t>
        </is>
      </c>
      <c r="AE648" t="inlineStr">
        <is>
          <t>not applicable: control sample</t>
        </is>
      </c>
      <c r="AF648" t="inlineStr">
        <is>
          <t>not applicable: control sample</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P239DT8H7M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3.15</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9.0</t>
        </is>
      </c>
      <c r="BV648" t="inlineStr">
        <is>
          <t>10.0</t>
        </is>
      </c>
      <c r="BW648" t="inlineStr">
        <is>
          <t>50</t>
        </is>
      </c>
      <c r="BX648" t="inlineStr">
        <is>
          <t>0</t>
        </is>
      </c>
      <c r="BY648" t="inlineStr">
        <is>
          <t>4.8693</t>
        </is>
      </c>
      <c r="BZ648" t="inlineStr">
        <is>
          <t>1.3319</t>
        </is>
      </c>
      <c r="CA648" t="inlineStr">
        <is>
          <t>missing: not collected</t>
        </is>
      </c>
      <c r="CB648" t="inlineStr">
        <is>
          <t>missing: not collected</t>
        </is>
      </c>
      <c r="CC648" t="inlineStr">
        <is>
          <t>missing: not collected</t>
        </is>
      </c>
      <c r="CD648" t="inlineStr">
        <is>
          <t>31.1984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missing: not collected</t>
        </is>
      </c>
      <c r="CT648" t="inlineStr">
        <is>
          <t>302.40323</t>
        </is>
      </c>
      <c r="CU648" t="inlineStr">
        <is>
          <t>mL/L</t>
        </is>
      </c>
      <c r="CV648" t="inlineStr">
        <is>
          <t>missing: not collected</t>
        </is>
      </c>
      <c r="CW648" t="inlineStr">
        <is>
          <t>missing: not collected</t>
        </is>
      </c>
      <c r="CX648" t="inlineStr">
        <is>
          <t>missing: not collected</t>
        </is>
      </c>
      <c r="CY648" t="inlineStr">
        <is>
          <t>missing: not collected</t>
        </is>
      </c>
      <c r="CZ648" t="inlineStr">
        <is>
          <t>missing: not collected</t>
        </is>
      </c>
      <c r="DA648" t="inlineStr">
        <is>
          <t>missing: not collected</t>
        </is>
      </c>
      <c r="DB648" t="inlineStr">
        <is>
          <t>missing: not collected</t>
        </is>
      </c>
      <c r="DC648" t="inlineStr">
        <is>
          <t>missing: not collected</t>
        </is>
      </c>
      <c r="DD648" t="inlineStr">
        <is>
          <t>missing: not collected</t>
        </is>
      </c>
      <c r="DE648" t="inlineStr">
        <is>
          <t>missing: not collected</t>
        </is>
      </c>
      <c r="DF648" t="inlineStr">
        <is>
          <t>missing: not collected</t>
        </is>
      </c>
      <c r="DG648" t="inlineStr">
        <is>
          <t>missing: not collected</t>
        </is>
      </c>
      <c r="DH648" t="inlineStr">
        <is>
          <t>missing: not collected</t>
        </is>
      </c>
      <c r="DI648" t="inlineStr">
        <is>
          <t>missing: not collected</t>
        </is>
      </c>
      <c r="DJ648" t="inlineStr">
        <is>
          <t>missing: not collected</t>
        </is>
      </c>
      <c r="DK648" t="inlineStr">
        <is>
          <t>missing: not collected</t>
        </is>
      </c>
      <c r="DL648" t="inlineStr">
        <is>
          <t>missing: not collected</t>
        </is>
      </c>
      <c r="DM648" t="inlineStr">
        <is>
          <t>missing: not collected</t>
        </is>
      </c>
      <c r="DN648" t="inlineStr">
        <is>
          <t>missing: not collected</t>
        </is>
      </c>
      <c r="DO648" t="inlineStr">
        <is>
          <t>missing: not collected</t>
        </is>
      </c>
      <c r="DP648" t="inlineStr">
        <is>
          <t>missing: not collected</t>
        </is>
      </c>
      <c r="DQ648" t="inlineStr">
        <is>
          <t>µmol/L</t>
        </is>
      </c>
      <c r="DR648" t="inlineStr">
        <is>
          <t>missing: not collected</t>
        </is>
      </c>
      <c r="DS648" t="inlineStr">
        <is>
          <t>µmol/L</t>
        </is>
      </c>
      <c r="DT648" t="inlineStr">
        <is>
          <t>missing: not collected</t>
        </is>
      </c>
      <c r="DU648" t="inlineStr">
        <is>
          <t>missing: not collected</t>
        </is>
      </c>
      <c r="DV648" t="inlineStr">
        <is>
          <t>missing: not collected</t>
        </is>
      </c>
      <c r="DW648" t="inlineStr">
        <is>
          <t>missing: not collected</t>
        </is>
      </c>
      <c r="DX648" t="inlineStr">
        <is>
          <t>missing: not collected</t>
        </is>
      </c>
      <c r="DY648" t="inlineStr">
        <is>
          <t>missing: not collected</t>
        </is>
      </c>
      <c r="DZ648" t="inlineStr">
        <is>
          <t>missing: not collected</t>
        </is>
      </c>
      <c r="EA648" t="inlineStr">
        <is>
          <t>missing: not collected</t>
        </is>
      </c>
      <c r="EB648" t="inlineStr">
        <is>
          <t>missing: not collected</t>
        </is>
      </c>
      <c r="EC648" t="inlineStr">
        <is>
          <t>µmol/L</t>
        </is>
      </c>
      <c r="EL648" t="inlineStr">
        <is>
          <t>missing: not collected</t>
        </is>
      </c>
      <c r="EM648" t="inlineStr">
        <is>
          <t>µmol/L</t>
        </is>
      </c>
      <c r="EP648" t="inlineStr">
        <is>
          <t>missing: not collected</t>
        </is>
      </c>
      <c r="EQ648" t="inlineStr">
        <is>
          <t>µmol/L</t>
        </is>
      </c>
      <c r="EX648" t="inlineStr">
        <is>
          <t>not applicable: control sample</t>
        </is>
      </c>
      <c r="FK648" t="n">
        <v>128</v>
      </c>
      <c r="FL648" t="inlineStr">
        <is>
          <t>95.32875</t>
        </is>
      </c>
      <c r="FM648" t="inlineStr">
        <is>
          <t>24.676428</t>
        </is>
      </c>
      <c r="FN648" t="inlineStr">
        <is>
          <t>6.1468e-05</t>
        </is>
      </c>
      <c r="FO648" t="inlineStr">
        <is>
          <t>not applicable: control sample</t>
        </is>
      </c>
      <c r="FP648" t="inlineStr">
        <is>
          <t>SKQ23 EcoFOCI DBO</t>
        </is>
      </c>
      <c r="FQ648" t="inlineStr">
        <is>
          <t>71.0</t>
        </is>
      </c>
      <c r="FR648" t="inlineStr">
        <is>
          <t>14.0</t>
        </is>
      </c>
      <c r="FS648" t="inlineStr">
        <is>
          <t>kg/m3</t>
        </is>
      </c>
      <c r="FT648" t="inlineStr">
        <is>
          <t>µmol s-1 m-2</t>
        </is>
      </c>
      <c r="FU648" t="inlineStr">
        <is>
          <t>not applicable: control sample</t>
        </is>
      </c>
      <c r="FV648" t="inlineStr">
        <is>
          <t>DBO3.4</t>
        </is>
      </c>
      <c r="FW648" t="inlineStr">
        <is>
          <t>not applicable: control sample</t>
        </is>
      </c>
      <c r="FX648" t="inlineStr">
        <is>
          <t>not applicable: control sample</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49" t="inlineStr">
        <is>
          <t>not applicable</t>
        </is>
      </c>
      <c r="J649" t="inlineStr">
        <is>
          <t>-167.87416</t>
        </is>
      </c>
      <c r="K649" t="inlineStr">
        <is>
          <t>68.012665</t>
        </is>
      </c>
      <c r="L649" t="inlineStr">
        <is>
          <t>167° 52.500' W</t>
        </is>
      </c>
      <c r="M649" t="inlineStr">
        <is>
          <t>67° 00.780' N</t>
        </is>
      </c>
      <c r="N649" t="inlineStr">
        <is>
          <t>degrees minutes seconds</t>
        </is>
      </c>
      <c r="O649" t="inlineStr">
        <is>
          <t>WGS84</t>
        </is>
      </c>
      <c r="P649" t="inlineStr">
        <is>
          <t>USA: Chukchi Sea</t>
        </is>
      </c>
      <c r="Q649" t="inlineStr">
        <is>
          <t>2023-10-01T18:55:00Z</t>
        </is>
      </c>
      <c r="R649" t="inlineStr">
        <is>
          <t>PT0S/PT1S</t>
        </is>
      </c>
      <c r="S649" t="inlineStr">
        <is>
          <t>10/1/2023</t>
        </is>
      </c>
      <c r="T649" t="inlineStr">
        <is>
          <t>10:55</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not applicable: control sample</t>
        </is>
      </c>
      <c r="AD649" t="inlineStr">
        <is>
          <t>not applicable</t>
        </is>
      </c>
      <c r="AE649" t="inlineStr">
        <is>
          <t>not applicable: control sample</t>
        </is>
      </c>
      <c r="AF649" t="inlineStr">
        <is>
          <t>not applicable: control sample</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P239DT5H5M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1.41</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46.0</t>
        </is>
      </c>
      <c r="BV649" t="inlineStr">
        <is>
          <t>47.0</t>
        </is>
      </c>
      <c r="BW649" t="inlineStr">
        <is>
          <t>53</t>
        </is>
      </c>
      <c r="BX649" t="inlineStr">
        <is>
          <t>0</t>
        </is>
      </c>
      <c r="BY649" t="inlineStr">
        <is>
          <t>2.9955</t>
        </is>
      </c>
      <c r="BZ649" t="inlineStr">
        <is>
          <t>0.1559</t>
        </is>
      </c>
      <c r="CA649" t="inlineStr">
        <is>
          <t>missing: not collected</t>
        </is>
      </c>
      <c r="CB649" t="inlineStr">
        <is>
          <t>missing: not collected</t>
        </is>
      </c>
      <c r="CC649" t="inlineStr">
        <is>
          <t>missing: not collected</t>
        </is>
      </c>
      <c r="CD649" t="inlineStr">
        <is>
          <t>32.2668</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missing: not collected</t>
        </is>
      </c>
      <c r="CT649" t="inlineStr">
        <is>
          <t>244.50325</t>
        </is>
      </c>
      <c r="CU649" t="inlineStr">
        <is>
          <t>mL/L</t>
        </is>
      </c>
      <c r="CV649" t="inlineStr">
        <is>
          <t>missing: not collected</t>
        </is>
      </c>
      <c r="CW649" t="inlineStr">
        <is>
          <t>missing: not collected</t>
        </is>
      </c>
      <c r="CX649" t="inlineStr">
        <is>
          <t>missing: not collected</t>
        </is>
      </c>
      <c r="CY649" t="inlineStr">
        <is>
          <t>missing: not collected</t>
        </is>
      </c>
      <c r="CZ649" t="inlineStr">
        <is>
          <t>missing: not collected</t>
        </is>
      </c>
      <c r="DA649" t="inlineStr">
        <is>
          <t>missing: not collected</t>
        </is>
      </c>
      <c r="DB649" t="inlineStr">
        <is>
          <t>missing: not collected</t>
        </is>
      </c>
      <c r="DC649" t="inlineStr">
        <is>
          <t>missing: not collected</t>
        </is>
      </c>
      <c r="DD649" t="inlineStr">
        <is>
          <t>missing: not collected</t>
        </is>
      </c>
      <c r="DE649" t="inlineStr">
        <is>
          <t>missing: not collected</t>
        </is>
      </c>
      <c r="DF649" t="inlineStr">
        <is>
          <t>missing: not collected</t>
        </is>
      </c>
      <c r="DG649" t="inlineStr">
        <is>
          <t>missing: not collected</t>
        </is>
      </c>
      <c r="DH649" t="inlineStr">
        <is>
          <t>missing: not collected</t>
        </is>
      </c>
      <c r="DI649" t="inlineStr">
        <is>
          <t>missing: not collected</t>
        </is>
      </c>
      <c r="DJ649" t="inlineStr">
        <is>
          <t>missing: not collected</t>
        </is>
      </c>
      <c r="DK649" t="inlineStr">
        <is>
          <t>missing: not collected</t>
        </is>
      </c>
      <c r="DL649" t="inlineStr">
        <is>
          <t>missing: not collected</t>
        </is>
      </c>
      <c r="DM649" t="inlineStr">
        <is>
          <t>missing: not collected</t>
        </is>
      </c>
      <c r="DN649" t="inlineStr">
        <is>
          <t>missing: not collected</t>
        </is>
      </c>
      <c r="DO649" t="inlineStr">
        <is>
          <t>missing: not collected</t>
        </is>
      </c>
      <c r="DP649" t="inlineStr">
        <is>
          <t>9.9</t>
        </is>
      </c>
      <c r="DQ649" t="inlineStr">
        <is>
          <t>µmol/L</t>
        </is>
      </c>
      <c r="DR649" t="inlineStr">
        <is>
          <t>0.34</t>
        </is>
      </c>
      <c r="DS649" t="inlineStr">
        <is>
          <t>µmol/L</t>
        </is>
      </c>
      <c r="DT649" t="inlineStr">
        <is>
          <t>missing: not collected</t>
        </is>
      </c>
      <c r="DU649" t="inlineStr">
        <is>
          <t>missing: not collected</t>
        </is>
      </c>
      <c r="DV649" t="inlineStr">
        <is>
          <t>missing: not collected</t>
        </is>
      </c>
      <c r="DW649" t="inlineStr">
        <is>
          <t>missing: not collected</t>
        </is>
      </c>
      <c r="DX649" t="inlineStr">
        <is>
          <t>missing: not collected</t>
        </is>
      </c>
      <c r="DY649" t="inlineStr">
        <is>
          <t>missing: not collected</t>
        </is>
      </c>
      <c r="DZ649" t="inlineStr">
        <is>
          <t>missing: not collected</t>
        </is>
      </c>
      <c r="EA649" t="inlineStr">
        <is>
          <t>missing: not collected</t>
        </is>
      </c>
      <c r="EB649" t="inlineStr">
        <is>
          <t>6.41</t>
        </is>
      </c>
      <c r="EC649" t="inlineStr">
        <is>
          <t>µmol/L</t>
        </is>
      </c>
      <c r="EL649" t="inlineStr">
        <is>
          <t>1.893</t>
        </is>
      </c>
      <c r="EM649" t="inlineStr">
        <is>
          <t>µmol/L</t>
        </is>
      </c>
      <c r="EP649" t="inlineStr">
        <is>
          <t>36.1</t>
        </is>
      </c>
      <c r="EQ649" t="inlineStr">
        <is>
          <t>µmol/L</t>
        </is>
      </c>
      <c r="EX649" t="inlineStr">
        <is>
          <t>not applicable: control sample</t>
        </is>
      </c>
      <c r="FK649" t="n">
        <v>129</v>
      </c>
      <c r="FL649" t="inlineStr">
        <is>
          <t>74.2381</t>
        </is>
      </c>
      <c r="FM649" t="inlineStr">
        <is>
          <t>25.704096</t>
        </is>
      </c>
      <c r="FN649" t="inlineStr">
        <is>
          <t>3.5127e-06</t>
        </is>
      </c>
      <c r="FO649" t="inlineStr">
        <is>
          <t>not applicable: control sample</t>
        </is>
      </c>
      <c r="FP649" t="inlineStr">
        <is>
          <t>SKQ23 EcoFOCI DBO</t>
        </is>
      </c>
      <c r="FQ649" t="inlineStr">
        <is>
          <t>72.0</t>
        </is>
      </c>
      <c r="FR649" t="inlineStr">
        <is>
          <t>1.0</t>
        </is>
      </c>
      <c r="FS649" t="inlineStr">
        <is>
          <t>kg/m3</t>
        </is>
      </c>
      <c r="FT649" t="inlineStr">
        <is>
          <t>µmol s-1 m-2</t>
        </is>
      </c>
      <c r="FU649" t="inlineStr">
        <is>
          <t>not applicable: control sample</t>
        </is>
      </c>
      <c r="FV649" t="inlineStr">
        <is>
          <t>DBO3.5</t>
        </is>
      </c>
      <c r="FW649" t="inlineStr">
        <is>
          <t>not applicable: control sample</t>
        </is>
      </c>
      <c r="FX649" t="inlineStr">
        <is>
          <t>not applicable: control sample</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0" t="inlineStr">
        <is>
          <t>not applicable</t>
        </is>
      </c>
      <c r="J650" t="inlineStr">
        <is>
          <t>-167.87416</t>
        </is>
      </c>
      <c r="K650" t="inlineStr">
        <is>
          <t>68.012665</t>
        </is>
      </c>
      <c r="L650" t="inlineStr">
        <is>
          <t>167° 52.500' W</t>
        </is>
      </c>
      <c r="M650" t="inlineStr">
        <is>
          <t>67° 00.780' N</t>
        </is>
      </c>
      <c r="N650" t="inlineStr">
        <is>
          <t>degrees minutes seconds</t>
        </is>
      </c>
      <c r="O650" t="inlineStr">
        <is>
          <t>WGS84</t>
        </is>
      </c>
      <c r="P650" t="inlineStr">
        <is>
          <t>USA: Chukchi Sea</t>
        </is>
      </c>
      <c r="Q650" t="inlineStr">
        <is>
          <t>2023-10-01T19:00:00Z</t>
        </is>
      </c>
      <c r="R650" t="inlineStr">
        <is>
          <t>PT0S/PT1S</t>
        </is>
      </c>
      <c r="S650" t="inlineStr">
        <is>
          <t>10/1/2023</t>
        </is>
      </c>
      <c r="T650" t="inlineStr">
        <is>
          <t>11:00</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not applicable: control sample</t>
        </is>
      </c>
      <c r="AD650" t="inlineStr">
        <is>
          <t>not applicable</t>
        </is>
      </c>
      <c r="AE650" t="inlineStr">
        <is>
          <t>not applicable: control sample</t>
        </is>
      </c>
      <c r="AF650" t="inlineStr">
        <is>
          <t>not applicable: control sample</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2.66</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29.0</t>
        </is>
      </c>
      <c r="BV650" t="inlineStr">
        <is>
          <t>30.0</t>
        </is>
      </c>
      <c r="BW650" t="inlineStr">
        <is>
          <t>53</t>
        </is>
      </c>
      <c r="BX650" t="inlineStr">
        <is>
          <t>0</t>
        </is>
      </c>
      <c r="BY650" t="inlineStr">
        <is>
          <t>2.8783</t>
        </is>
      </c>
      <c r="BZ650" t="inlineStr">
        <is>
          <t>0.1631</t>
        </is>
      </c>
      <c r="CA650" t="inlineStr">
        <is>
          <t>missing: not collected</t>
        </is>
      </c>
      <c r="CB650" t="inlineStr">
        <is>
          <t>missing: not collected</t>
        </is>
      </c>
      <c r="CC650" t="inlineStr">
        <is>
          <t>missing: not collected</t>
        </is>
      </c>
      <c r="CD650" t="inlineStr">
        <is>
          <t>32.1935</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missing: not collected</t>
        </is>
      </c>
      <c r="CT650" t="inlineStr">
        <is>
          <t>255.51076</t>
        </is>
      </c>
      <c r="CU650" t="inlineStr">
        <is>
          <t>mL/L</t>
        </is>
      </c>
      <c r="CV650" t="inlineStr">
        <is>
          <t>missing: not collected</t>
        </is>
      </c>
      <c r="CW650" t="inlineStr">
        <is>
          <t>missing: not collected</t>
        </is>
      </c>
      <c r="CX650" t="inlineStr">
        <is>
          <t>missing: not collected</t>
        </is>
      </c>
      <c r="CY650" t="inlineStr">
        <is>
          <t>missing: not collected</t>
        </is>
      </c>
      <c r="CZ650" t="inlineStr">
        <is>
          <t>missing: not collected</t>
        </is>
      </c>
      <c r="DA650" t="inlineStr">
        <is>
          <t>missing: not collected</t>
        </is>
      </c>
      <c r="DB650" t="inlineStr">
        <is>
          <t>missing: not collected</t>
        </is>
      </c>
      <c r="DC650" t="inlineStr">
        <is>
          <t>missing: not collected</t>
        </is>
      </c>
      <c r="DD650" t="inlineStr">
        <is>
          <t>missing: not collected</t>
        </is>
      </c>
      <c r="DE650" t="inlineStr">
        <is>
          <t>missing: not collected</t>
        </is>
      </c>
      <c r="DF650" t="inlineStr">
        <is>
          <t>missing: not collected</t>
        </is>
      </c>
      <c r="DG650" t="inlineStr">
        <is>
          <t>missing: not collected</t>
        </is>
      </c>
      <c r="DH650" t="inlineStr">
        <is>
          <t>missing: not collected</t>
        </is>
      </c>
      <c r="DI650" t="inlineStr">
        <is>
          <t>missing: not collected</t>
        </is>
      </c>
      <c r="DJ650" t="inlineStr">
        <is>
          <t>missing: not collected</t>
        </is>
      </c>
      <c r="DK650" t="inlineStr">
        <is>
          <t>missing: not collected</t>
        </is>
      </c>
      <c r="DL650" t="inlineStr">
        <is>
          <t>missing: not collected</t>
        </is>
      </c>
      <c r="DM650" t="inlineStr">
        <is>
          <t>missing: not collected</t>
        </is>
      </c>
      <c r="DN650" t="inlineStr">
        <is>
          <t>missing: not collected</t>
        </is>
      </c>
      <c r="DO650" t="inlineStr">
        <is>
          <t>missing: not collected</t>
        </is>
      </c>
      <c r="DP650" t="inlineStr">
        <is>
          <t>8.6</t>
        </is>
      </c>
      <c r="DQ650" t="inlineStr">
        <is>
          <t>µmol/L</t>
        </is>
      </c>
      <c r="DR650" t="inlineStr">
        <is>
          <t>0.32</t>
        </is>
      </c>
      <c r="DS650" t="inlineStr">
        <is>
          <t>µmol/L</t>
        </is>
      </c>
      <c r="DT650" t="inlineStr">
        <is>
          <t>missing: not collected</t>
        </is>
      </c>
      <c r="DU650" t="inlineStr">
        <is>
          <t>missing: not collected</t>
        </is>
      </c>
      <c r="DV650" t="inlineStr">
        <is>
          <t>missing: not collected</t>
        </is>
      </c>
      <c r="DW650" t="inlineStr">
        <is>
          <t>missing: not collected</t>
        </is>
      </c>
      <c r="DX650" t="inlineStr">
        <is>
          <t>missing: not collected</t>
        </is>
      </c>
      <c r="DY650" t="inlineStr">
        <is>
          <t>missing: not collected</t>
        </is>
      </c>
      <c r="DZ650" t="inlineStr">
        <is>
          <t>missing: not collected</t>
        </is>
      </c>
      <c r="EA650" t="inlineStr">
        <is>
          <t>missing: not collected</t>
        </is>
      </c>
      <c r="EB650" t="inlineStr">
        <is>
          <t>6.04</t>
        </is>
      </c>
      <c r="EC650" t="inlineStr">
        <is>
          <t>µmol/L</t>
        </is>
      </c>
      <c r="EL650" t="inlineStr">
        <is>
          <t>1.781</t>
        </is>
      </c>
      <c r="EM650" t="inlineStr">
        <is>
          <t>µmol/L</t>
        </is>
      </c>
      <c r="EP650" t="inlineStr">
        <is>
          <t>31.7</t>
        </is>
      </c>
      <c r="EQ650" t="inlineStr">
        <is>
          <t>µmol/L</t>
        </is>
      </c>
      <c r="EX650" t="inlineStr">
        <is>
          <t>not applicable: control sample</t>
        </is>
      </c>
      <c r="FK650" t="n">
        <v>130</v>
      </c>
      <c r="FL650" t="inlineStr">
        <is>
          <t>77.31245</t>
        </is>
      </c>
      <c r="FM650" t="inlineStr">
        <is>
          <t>25.655464</t>
        </is>
      </c>
      <c r="FN650" t="inlineStr">
        <is>
          <t>0.59323</t>
        </is>
      </c>
      <c r="FO650" t="inlineStr">
        <is>
          <t>not applicable: control sample</t>
        </is>
      </c>
      <c r="FP650" t="inlineStr">
        <is>
          <t>SKQ23 EcoFOCI DBO</t>
        </is>
      </c>
      <c r="FQ650" t="inlineStr">
        <is>
          <t>72.0</t>
        </is>
      </c>
      <c r="FR650" t="inlineStr">
        <is>
          <t>9.0</t>
        </is>
      </c>
      <c r="FS650" t="inlineStr">
        <is>
          <t>kg/m3</t>
        </is>
      </c>
      <c r="FT650" t="inlineStr">
        <is>
          <t>µmol s-1 m-2</t>
        </is>
      </c>
      <c r="FU650" t="inlineStr">
        <is>
          <t>not applicable: control sample</t>
        </is>
      </c>
      <c r="FV650" t="inlineStr">
        <is>
          <t>DBO3.5</t>
        </is>
      </c>
      <c r="FW650" t="inlineStr">
        <is>
          <t>not applicable: control sample</t>
        </is>
      </c>
      <c r="FX650" t="inlineStr">
        <is>
          <t>not applicable: control sample</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1" t="inlineStr">
        <is>
          <t>not applicable</t>
        </is>
      </c>
      <c r="J651" t="inlineStr">
        <is>
          <t>-167.87416</t>
        </is>
      </c>
      <c r="K651" t="inlineStr">
        <is>
          <t>68.012665</t>
        </is>
      </c>
      <c r="L651" t="inlineStr">
        <is>
          <t>167° 52.500' W</t>
        </is>
      </c>
      <c r="M651" t="inlineStr">
        <is>
          <t>67° 00.780' N</t>
        </is>
      </c>
      <c r="N651" t="inlineStr">
        <is>
          <t>degrees minutes seconds</t>
        </is>
      </c>
      <c r="O651" t="inlineStr">
        <is>
          <t>WGS84</t>
        </is>
      </c>
      <c r="P651" t="inlineStr">
        <is>
          <t>USA: Chukchi Sea</t>
        </is>
      </c>
      <c r="Q651" t="inlineStr">
        <is>
          <t>2023-10-01T19:04:00Z</t>
        </is>
      </c>
      <c r="R651" t="inlineStr">
        <is>
          <t>PT0S/PT1S</t>
        </is>
      </c>
      <c r="S651" t="inlineStr">
        <is>
          <t>10/1/2023</t>
        </is>
      </c>
      <c r="T651" t="inlineStr">
        <is>
          <t>11:04</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not applicable: control sample</t>
        </is>
      </c>
      <c r="AD651" t="inlineStr">
        <is>
          <t>not applicable</t>
        </is>
      </c>
      <c r="AE651" t="inlineStr">
        <is>
          <t>not applicable: control sample</t>
        </is>
      </c>
      <c r="AF651" t="inlineStr">
        <is>
          <t>not applicable: control sample</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P239DT4H56M</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10.5</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9.0</t>
        </is>
      </c>
      <c r="BV651" t="inlineStr">
        <is>
          <t>10.0</t>
        </is>
      </c>
      <c r="BW651" t="inlineStr">
        <is>
          <t>53</t>
        </is>
      </c>
      <c r="BX651" t="inlineStr">
        <is>
          <t>0</t>
        </is>
      </c>
      <c r="BY651" t="inlineStr">
        <is>
          <t>4.7055</t>
        </is>
      </c>
      <c r="BZ651" t="inlineStr">
        <is>
          <t>2.2641</t>
        </is>
      </c>
      <c r="CA651" t="inlineStr">
        <is>
          <t>missing: not collected</t>
        </is>
      </c>
      <c r="CB651" t="inlineStr">
        <is>
          <t>missing: not collected</t>
        </is>
      </c>
      <c r="CC651" t="inlineStr">
        <is>
          <t>missing: not collected</t>
        </is>
      </c>
      <c r="CD651" t="inlineStr">
        <is>
          <t>29.1849</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missing: not collected</t>
        </is>
      </c>
      <c r="CT651" t="inlineStr">
        <is>
          <t>315.7676</t>
        </is>
      </c>
      <c r="CU651" t="inlineStr">
        <is>
          <t>mL/L</t>
        </is>
      </c>
      <c r="CV651" t="inlineStr">
        <is>
          <t>missing: not collected</t>
        </is>
      </c>
      <c r="CW651" t="inlineStr">
        <is>
          <t>missing: not collected</t>
        </is>
      </c>
      <c r="CX651" t="inlineStr">
        <is>
          <t>missing: not collected</t>
        </is>
      </c>
      <c r="CY651" t="inlineStr">
        <is>
          <t>missing: not collected</t>
        </is>
      </c>
      <c r="CZ651" t="inlineStr">
        <is>
          <t>missing: not collected</t>
        </is>
      </c>
      <c r="DA651" t="inlineStr">
        <is>
          <t>missing: not collected</t>
        </is>
      </c>
      <c r="DB651" t="inlineStr">
        <is>
          <t>missing: not collected</t>
        </is>
      </c>
      <c r="DC651" t="inlineStr">
        <is>
          <t>missing: not collected</t>
        </is>
      </c>
      <c r="DD651" t="inlineStr">
        <is>
          <t>missing: not collected</t>
        </is>
      </c>
      <c r="DE651" t="inlineStr">
        <is>
          <t>missing: not collected</t>
        </is>
      </c>
      <c r="DF651" t="inlineStr">
        <is>
          <t>missing: not collected</t>
        </is>
      </c>
      <c r="DG651" t="inlineStr">
        <is>
          <t>missing: not collected</t>
        </is>
      </c>
      <c r="DH651" t="inlineStr">
        <is>
          <t>missing: not collected</t>
        </is>
      </c>
      <c r="DI651" t="inlineStr">
        <is>
          <t>missing: not collected</t>
        </is>
      </c>
      <c r="DJ651" t="inlineStr">
        <is>
          <t>missing: not collected</t>
        </is>
      </c>
      <c r="DK651" t="inlineStr">
        <is>
          <t>missing: not collected</t>
        </is>
      </c>
      <c r="DL651" t="inlineStr">
        <is>
          <t>missing: not collected</t>
        </is>
      </c>
      <c r="DM651" t="inlineStr">
        <is>
          <t>missing: not collected</t>
        </is>
      </c>
      <c r="DN651" t="inlineStr">
        <is>
          <t>missing: not collected</t>
        </is>
      </c>
      <c r="DO651" t="inlineStr">
        <is>
          <t>missing: not collected</t>
        </is>
      </c>
      <c r="DP651" t="inlineStr">
        <is>
          <t>0.6</t>
        </is>
      </c>
      <c r="DQ651" t="inlineStr">
        <is>
          <t>µmol/L</t>
        </is>
      </c>
      <c r="DR651" t="inlineStr">
        <is>
          <t>0.05</t>
        </is>
      </c>
      <c r="DS651" t="inlineStr">
        <is>
          <t>µmol/L</t>
        </is>
      </c>
      <c r="DT651" t="inlineStr">
        <is>
          <t>missing: not collected</t>
        </is>
      </c>
      <c r="DU651" t="inlineStr">
        <is>
          <t>missing: not collected</t>
        </is>
      </c>
      <c r="DV651" t="inlineStr">
        <is>
          <t>missing: not collected</t>
        </is>
      </c>
      <c r="DW651" t="inlineStr">
        <is>
          <t>missing: not collected</t>
        </is>
      </c>
      <c r="DX651" t="inlineStr">
        <is>
          <t>missing: not collected</t>
        </is>
      </c>
      <c r="DY651" t="inlineStr">
        <is>
          <t>missing: not collected</t>
        </is>
      </c>
      <c r="DZ651" t="inlineStr">
        <is>
          <t>missing: not collected</t>
        </is>
      </c>
      <c r="EA651" t="inlineStr">
        <is>
          <t>missing: not collected</t>
        </is>
      </c>
      <c r="EB651" t="inlineStr">
        <is>
          <t>0.41</t>
        </is>
      </c>
      <c r="EC651" t="inlineStr">
        <is>
          <t>µmol/L</t>
        </is>
      </c>
      <c r="EL651" t="inlineStr">
        <is>
          <t>0.746</t>
        </is>
      </c>
      <c r="EM651" t="inlineStr">
        <is>
          <t>µmol/L</t>
        </is>
      </c>
      <c r="EP651" t="inlineStr">
        <is>
          <t>17.7</t>
        </is>
      </c>
      <c r="EQ651" t="inlineStr">
        <is>
          <t>µmol/L</t>
        </is>
      </c>
      <c r="EX651" t="inlineStr">
        <is>
          <t>not applicable: control sample</t>
        </is>
      </c>
      <c r="FK651" t="n">
        <v>131</v>
      </c>
      <c r="FL651" t="inlineStr">
        <is>
          <t>97.669014</t>
        </is>
      </c>
      <c r="FM651" t="inlineStr">
        <is>
          <t>23.097769</t>
        </is>
      </c>
      <c r="FN651" t="inlineStr">
        <is>
          <t>10.359</t>
        </is>
      </c>
      <c r="FO651" t="inlineStr">
        <is>
          <t>not applicable: control sample</t>
        </is>
      </c>
      <c r="FP651" t="inlineStr">
        <is>
          <t>SKQ23 EcoFOCI DBO</t>
        </is>
      </c>
      <c r="FQ651" t="inlineStr">
        <is>
          <t>72.0</t>
        </is>
      </c>
      <c r="FR651" t="inlineStr">
        <is>
          <t>15.0</t>
        </is>
      </c>
      <c r="FS651" t="inlineStr">
        <is>
          <t>kg/m3</t>
        </is>
      </c>
      <c r="FT651" t="inlineStr">
        <is>
          <t>µmol s-1 m-2</t>
        </is>
      </c>
      <c r="FU651" t="inlineStr">
        <is>
          <t>not applicable: control sample</t>
        </is>
      </c>
      <c r="FV651" t="inlineStr">
        <is>
          <t>DBO3.5</t>
        </is>
      </c>
      <c r="FW651" t="inlineStr">
        <is>
          <t>not applicable: control sample</t>
        </is>
      </c>
      <c r="FX651" t="inlineStr">
        <is>
          <t>not applicable: control sample</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2" t="inlineStr">
        <is>
          <t>not applicable</t>
        </is>
      </c>
      <c r="J652" t="inlineStr">
        <is>
          <t>-167.2955</t>
        </is>
      </c>
      <c r="K652" t="inlineStr">
        <is>
          <t>68.187164</t>
        </is>
      </c>
      <c r="L652" t="inlineStr">
        <is>
          <t>167° 17.698' W</t>
        </is>
      </c>
      <c r="M652" t="inlineStr">
        <is>
          <t>68° 11.204' N</t>
        </is>
      </c>
      <c r="N652" t="inlineStr">
        <is>
          <t>degrees minutes seconds</t>
        </is>
      </c>
      <c r="O652" t="inlineStr">
        <is>
          <t>WGS84</t>
        </is>
      </c>
      <c r="P652" t="inlineStr">
        <is>
          <t>USA: Chukchi Sea</t>
        </is>
      </c>
      <c r="Q652" t="inlineStr">
        <is>
          <t>2023-10-02T03:48:00Z</t>
        </is>
      </c>
      <c r="R652" t="inlineStr">
        <is>
          <t>PT0S/PT1S</t>
        </is>
      </c>
      <c r="S652" t="inlineStr">
        <is>
          <t>10/1/2023</t>
        </is>
      </c>
      <c r="T652" t="inlineStr">
        <is>
          <t>19:48</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not applicable: control sample</t>
        </is>
      </c>
      <c r="AD652" t="inlineStr">
        <is>
          <t>not applicable</t>
        </is>
      </c>
      <c r="AE652" t="inlineStr">
        <is>
          <t>not applicable: control sample</t>
        </is>
      </c>
      <c r="AF652" t="inlineStr">
        <is>
          <t>not applicable: control sample</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P238DT20H12M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1.14</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41.0</t>
        </is>
      </c>
      <c r="BV652" t="inlineStr">
        <is>
          <t>42.0</t>
        </is>
      </c>
      <c r="BW652" t="inlineStr">
        <is>
          <t>48</t>
        </is>
      </c>
      <c r="BX652" t="inlineStr">
        <is>
          <t>0</t>
        </is>
      </c>
      <c r="BY652" t="inlineStr">
        <is>
          <t>3.3208</t>
        </is>
      </c>
      <c r="BZ652" t="inlineStr">
        <is>
          <t>0.1045</t>
        </is>
      </c>
      <c r="CA652" t="inlineStr">
        <is>
          <t>missing: not collected</t>
        </is>
      </c>
      <c r="CB652" t="inlineStr">
        <is>
          <t>missing: not collected</t>
        </is>
      </c>
      <c r="CC652" t="inlineStr">
        <is>
          <t>missing: not collected</t>
        </is>
      </c>
      <c r="CD652" t="inlineStr">
        <is>
          <t>32.0529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missing: not collected</t>
        </is>
      </c>
      <c r="CT652" t="inlineStr">
        <is>
          <t>278.50372</t>
        </is>
      </c>
      <c r="CU652" t="inlineStr">
        <is>
          <t>mL/L</t>
        </is>
      </c>
      <c r="CV652" t="inlineStr">
        <is>
          <t>missing: not collected</t>
        </is>
      </c>
      <c r="CW652" t="inlineStr">
        <is>
          <t>missing: not collected</t>
        </is>
      </c>
      <c r="CX652" t="inlineStr">
        <is>
          <t>missing: not collected</t>
        </is>
      </c>
      <c r="CY652" t="inlineStr">
        <is>
          <t>missing: not collected</t>
        </is>
      </c>
      <c r="CZ652" t="inlineStr">
        <is>
          <t>missing: not collected</t>
        </is>
      </c>
      <c r="DA652" t="inlineStr">
        <is>
          <t>missing: not collected</t>
        </is>
      </c>
      <c r="DB652" t="inlineStr">
        <is>
          <t>missing: not collected</t>
        </is>
      </c>
      <c r="DC652" t="inlineStr">
        <is>
          <t>missing: not collected</t>
        </is>
      </c>
      <c r="DD652" t="inlineStr">
        <is>
          <t>missing: not collected</t>
        </is>
      </c>
      <c r="DE652" t="inlineStr">
        <is>
          <t>missing: not collected</t>
        </is>
      </c>
      <c r="DF652" t="inlineStr">
        <is>
          <t>missing: not collected</t>
        </is>
      </c>
      <c r="DG652" t="inlineStr">
        <is>
          <t>missing: not collected</t>
        </is>
      </c>
      <c r="DH652" t="inlineStr">
        <is>
          <t>missing: not collected</t>
        </is>
      </c>
      <c r="DI652" t="inlineStr">
        <is>
          <t>missing: not collected</t>
        </is>
      </c>
      <c r="DJ652" t="inlineStr">
        <is>
          <t>missing: not collected</t>
        </is>
      </c>
      <c r="DK652" t="inlineStr">
        <is>
          <t>missing: not collected</t>
        </is>
      </c>
      <c r="DL652" t="inlineStr">
        <is>
          <t>missing: not collected</t>
        </is>
      </c>
      <c r="DM652" t="inlineStr">
        <is>
          <t>missing: not collected</t>
        </is>
      </c>
      <c r="DN652" t="inlineStr">
        <is>
          <t>missing: not collected</t>
        </is>
      </c>
      <c r="DO652" t="inlineStr">
        <is>
          <t>missing: not collected</t>
        </is>
      </c>
      <c r="DP652" t="inlineStr">
        <is>
          <t>5.1</t>
        </is>
      </c>
      <c r="DQ652" t="inlineStr">
        <is>
          <t>µmol/L</t>
        </is>
      </c>
      <c r="DR652" t="inlineStr">
        <is>
          <t>0.23</t>
        </is>
      </c>
      <c r="DS652" t="inlineStr">
        <is>
          <t>µmol/L</t>
        </is>
      </c>
      <c r="DT652" t="inlineStr">
        <is>
          <t>missing: not collected</t>
        </is>
      </c>
      <c r="DU652" t="inlineStr">
        <is>
          <t>missing: not collected</t>
        </is>
      </c>
      <c r="DV652" t="inlineStr">
        <is>
          <t>missing: not collected</t>
        </is>
      </c>
      <c r="DW652" t="inlineStr">
        <is>
          <t>missing: not collected</t>
        </is>
      </c>
      <c r="DX652" t="inlineStr">
        <is>
          <t>missing: not collected</t>
        </is>
      </c>
      <c r="DY652" t="inlineStr">
        <is>
          <t>missing: not collected</t>
        </is>
      </c>
      <c r="DZ652" t="inlineStr">
        <is>
          <t>missing: not collected</t>
        </is>
      </c>
      <c r="EA652" t="inlineStr">
        <is>
          <t>missing: not collected</t>
        </is>
      </c>
      <c r="EB652" t="inlineStr">
        <is>
          <t>4.81</t>
        </is>
      </c>
      <c r="EC652" t="inlineStr">
        <is>
          <t>µmol/L</t>
        </is>
      </c>
      <c r="EL652" t="inlineStr">
        <is>
          <t>1.409</t>
        </is>
      </c>
      <c r="EM652" t="inlineStr">
        <is>
          <t>µmol/L</t>
        </is>
      </c>
      <c r="EP652" t="inlineStr">
        <is>
          <t>20.6</t>
        </is>
      </c>
      <c r="EQ652" t="inlineStr">
        <is>
          <t>µmol/L</t>
        </is>
      </c>
      <c r="EX652" t="inlineStr">
        <is>
          <t>not applicable: control sample</t>
        </is>
      </c>
      <c r="FK652" t="n">
        <v>132</v>
      </c>
      <c r="FL652" t="inlineStr">
        <is>
          <t>85.10437</t>
        </is>
      </c>
      <c r="FM652" t="inlineStr">
        <is>
          <t>25.505346</t>
        </is>
      </c>
      <c r="FN652" t="inlineStr">
        <is>
          <t>3.5198e-06</t>
        </is>
      </c>
      <c r="FO652" t="inlineStr">
        <is>
          <t>not applicable: control sample</t>
        </is>
      </c>
      <c r="FP652" t="inlineStr">
        <is>
          <t>SKQ23 EcoFOCI DBO</t>
        </is>
      </c>
      <c r="FQ652" t="inlineStr">
        <is>
          <t>74.0</t>
        </is>
      </c>
      <c r="FR652" t="inlineStr">
        <is>
          <t>1.0</t>
        </is>
      </c>
      <c r="FS652" t="inlineStr">
        <is>
          <t>kg/m3</t>
        </is>
      </c>
      <c r="FT652" t="inlineStr">
        <is>
          <t>µmol s-1 m-2</t>
        </is>
      </c>
      <c r="FU652" t="inlineStr">
        <is>
          <t>not applicable: control sample</t>
        </is>
      </c>
      <c r="FV652" t="inlineStr">
        <is>
          <t>DBO3..3</t>
        </is>
      </c>
      <c r="FW652" t="inlineStr">
        <is>
          <t>not applicable: control sample</t>
        </is>
      </c>
      <c r="FX652" t="inlineStr">
        <is>
          <t>not applicable: control sample</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3" t="inlineStr">
        <is>
          <t>not applicable</t>
        </is>
      </c>
      <c r="J653" t="inlineStr">
        <is>
          <t>-167.2955</t>
        </is>
      </c>
      <c r="K653" t="inlineStr">
        <is>
          <t>68.187164</t>
        </is>
      </c>
      <c r="L653" t="inlineStr">
        <is>
          <t>167° 17.698' W</t>
        </is>
      </c>
      <c r="M653" t="inlineStr">
        <is>
          <t>68° 11.204' N</t>
        </is>
      </c>
      <c r="N653" t="inlineStr">
        <is>
          <t>degrees minutes seconds</t>
        </is>
      </c>
      <c r="O653" t="inlineStr">
        <is>
          <t>WGS84</t>
        </is>
      </c>
      <c r="P653" t="inlineStr">
        <is>
          <t>USA: Chukchi Sea</t>
        </is>
      </c>
      <c r="Q653" t="inlineStr">
        <is>
          <t>2023-10-02T03:51:00Z</t>
        </is>
      </c>
      <c r="R653" t="inlineStr">
        <is>
          <t>PT0S/PT1S</t>
        </is>
      </c>
      <c r="S653" t="inlineStr">
        <is>
          <t>10/1/2023</t>
        </is>
      </c>
      <c r="T653" t="inlineStr">
        <is>
          <t>19:51</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not applicable: control sample</t>
        </is>
      </c>
      <c r="AD653" t="inlineStr">
        <is>
          <t>not applicable</t>
        </is>
      </c>
      <c r="AE653" t="inlineStr">
        <is>
          <t>not applicable: control sample</t>
        </is>
      </c>
      <c r="AF653" t="inlineStr">
        <is>
          <t>not applicable: control sample</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P238DT20H9M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2.02</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30.0</t>
        </is>
      </c>
      <c r="BV653" t="inlineStr">
        <is>
          <t>31.0</t>
        </is>
      </c>
      <c r="BW653" t="inlineStr">
        <is>
          <t>48</t>
        </is>
      </c>
      <c r="BX653" t="inlineStr">
        <is>
          <t>0</t>
        </is>
      </c>
      <c r="BY653" t="inlineStr">
        <is>
          <t>4.7021</t>
        </is>
      </c>
      <c r="BZ653" t="inlineStr">
        <is>
          <t>0.0862</t>
        </is>
      </c>
      <c r="CA653" t="inlineStr">
        <is>
          <t>missing: not collected</t>
        </is>
      </c>
      <c r="CB653" t="inlineStr">
        <is>
          <t>missing: not collected</t>
        </is>
      </c>
      <c r="CC653" t="inlineStr">
        <is>
          <t>missing: not collected</t>
        </is>
      </c>
      <c r="CD653" t="inlineStr">
        <is>
          <t>31.8794</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missing: not collected</t>
        </is>
      </c>
      <c r="CT653" t="inlineStr">
        <is>
          <t>280.2152</t>
        </is>
      </c>
      <c r="CU653" t="inlineStr">
        <is>
          <t>mL/L</t>
        </is>
      </c>
      <c r="CV653" t="inlineStr">
        <is>
          <t>missing: not collected</t>
        </is>
      </c>
      <c r="CW653" t="inlineStr">
        <is>
          <t>missing: not collected</t>
        </is>
      </c>
      <c r="CX653" t="inlineStr">
        <is>
          <t>missing: not collected</t>
        </is>
      </c>
      <c r="CY653" t="inlineStr">
        <is>
          <t>missing: not collected</t>
        </is>
      </c>
      <c r="CZ653" t="inlineStr">
        <is>
          <t>missing: not collected</t>
        </is>
      </c>
      <c r="DA653" t="inlineStr">
        <is>
          <t>missing: not collected</t>
        </is>
      </c>
      <c r="DB653" t="inlineStr">
        <is>
          <t>missing: not collected</t>
        </is>
      </c>
      <c r="DC653" t="inlineStr">
        <is>
          <t>missing: not collected</t>
        </is>
      </c>
      <c r="DD653" t="inlineStr">
        <is>
          <t>missing: not collected</t>
        </is>
      </c>
      <c r="DE653" t="inlineStr">
        <is>
          <t>missing: not collected</t>
        </is>
      </c>
      <c r="DF653" t="inlineStr">
        <is>
          <t>missing: not collected</t>
        </is>
      </c>
      <c r="DG653" t="inlineStr">
        <is>
          <t>missing: not collected</t>
        </is>
      </c>
      <c r="DH653" t="inlineStr">
        <is>
          <t>missing: not collected</t>
        </is>
      </c>
      <c r="DI653" t="inlineStr">
        <is>
          <t>missing: not collected</t>
        </is>
      </c>
      <c r="DJ653" t="inlineStr">
        <is>
          <t>missing: not collected</t>
        </is>
      </c>
      <c r="DK653" t="inlineStr">
        <is>
          <t>missing: not collected</t>
        </is>
      </c>
      <c r="DL653" t="inlineStr">
        <is>
          <t>missing: not collected</t>
        </is>
      </c>
      <c r="DM653" t="inlineStr">
        <is>
          <t>missing: not collected</t>
        </is>
      </c>
      <c r="DN653" t="inlineStr">
        <is>
          <t>missing: not collected</t>
        </is>
      </c>
      <c r="DO653" t="inlineStr">
        <is>
          <t>missing: not collected</t>
        </is>
      </c>
      <c r="DP653" t="inlineStr">
        <is>
          <t>missing: not collected</t>
        </is>
      </c>
      <c r="DQ653" t="inlineStr">
        <is>
          <t>µmol/L</t>
        </is>
      </c>
      <c r="DR653" t="inlineStr">
        <is>
          <t>missing: not collected</t>
        </is>
      </c>
      <c r="DS653" t="inlineStr">
        <is>
          <t>µmol/L</t>
        </is>
      </c>
      <c r="DT653" t="inlineStr">
        <is>
          <t>missing: not collected</t>
        </is>
      </c>
      <c r="DU653" t="inlineStr">
        <is>
          <t>missing: not collected</t>
        </is>
      </c>
      <c r="DV653" t="inlineStr">
        <is>
          <t>missing: not collected</t>
        </is>
      </c>
      <c r="DW653" t="inlineStr">
        <is>
          <t>missing: not collected</t>
        </is>
      </c>
      <c r="DX653" t="inlineStr">
        <is>
          <t>missing: not collected</t>
        </is>
      </c>
      <c r="DY653" t="inlineStr">
        <is>
          <t>missing: not collected</t>
        </is>
      </c>
      <c r="DZ653" t="inlineStr">
        <is>
          <t>missing: not collected</t>
        </is>
      </c>
      <c r="EA653" t="inlineStr">
        <is>
          <t>missing: not collected</t>
        </is>
      </c>
      <c r="EB653" t="inlineStr">
        <is>
          <t>missing: not collected</t>
        </is>
      </c>
      <c r="EC653" t="inlineStr">
        <is>
          <t>µmol/L</t>
        </is>
      </c>
      <c r="EL653" t="inlineStr">
        <is>
          <t>missing: not collected</t>
        </is>
      </c>
      <c r="EM653" t="inlineStr">
        <is>
          <t>µmol/L</t>
        </is>
      </c>
      <c r="EP653" t="inlineStr">
        <is>
          <t>missing: not collected</t>
        </is>
      </c>
      <c r="EQ653" t="inlineStr">
        <is>
          <t>µmol/L</t>
        </is>
      </c>
      <c r="EX653" t="inlineStr">
        <is>
          <t>not applicable: control sample</t>
        </is>
      </c>
      <c r="FK653" t="n">
        <v>133</v>
      </c>
      <c r="FL653" t="inlineStr">
        <is>
          <t>88.43072</t>
        </is>
      </c>
      <c r="FM653" t="inlineStr">
        <is>
          <t>25.233778</t>
        </is>
      </c>
      <c r="FN653" t="inlineStr">
        <is>
          <t>0.002343</t>
        </is>
      </c>
      <c r="FO653" t="inlineStr">
        <is>
          <t>not applicable: control sample</t>
        </is>
      </c>
      <c r="FP653" t="inlineStr">
        <is>
          <t>SKQ23 EcoFOCI DBO</t>
        </is>
      </c>
      <c r="FQ653" t="inlineStr">
        <is>
          <t>74.0</t>
        </is>
      </c>
      <c r="FR653" t="inlineStr">
        <is>
          <t>6.0</t>
        </is>
      </c>
      <c r="FS653" t="inlineStr">
        <is>
          <t>kg/m3</t>
        </is>
      </c>
      <c r="FT653" t="inlineStr">
        <is>
          <t>µmol s-1 m-2</t>
        </is>
      </c>
      <c r="FU653" t="inlineStr">
        <is>
          <t>not applicable: control sample</t>
        </is>
      </c>
      <c r="FV653" t="inlineStr">
        <is>
          <t>DBO3..3</t>
        </is>
      </c>
      <c r="FW653" t="inlineStr">
        <is>
          <t>not applicable: control sample</t>
        </is>
      </c>
      <c r="FX653" t="inlineStr">
        <is>
          <t>not applicable: control sample</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4" t="inlineStr">
        <is>
          <t>not applicable</t>
        </is>
      </c>
      <c r="J654" t="inlineStr">
        <is>
          <t>-167.2955</t>
        </is>
      </c>
      <c r="K654" t="inlineStr">
        <is>
          <t>68.187164</t>
        </is>
      </c>
      <c r="L654" t="inlineStr">
        <is>
          <t>167° 17.698' W</t>
        </is>
      </c>
      <c r="M654" t="inlineStr">
        <is>
          <t>68° 11.204' N</t>
        </is>
      </c>
      <c r="N654" t="inlineStr">
        <is>
          <t>degrees minutes seconds</t>
        </is>
      </c>
      <c r="O654" t="inlineStr">
        <is>
          <t>WGS84</t>
        </is>
      </c>
      <c r="P654" t="inlineStr">
        <is>
          <t>USA: Chukchi Sea</t>
        </is>
      </c>
      <c r="Q654" t="inlineStr">
        <is>
          <t>2023-10-02T03:58:00Z</t>
        </is>
      </c>
      <c r="R654" t="inlineStr">
        <is>
          <t>PT0S/PT1S</t>
        </is>
      </c>
      <c r="S654" t="inlineStr">
        <is>
          <t>10/1/2023</t>
        </is>
      </c>
      <c r="T654" t="inlineStr">
        <is>
          <t>19:58</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not applicable: control sample</t>
        </is>
      </c>
      <c r="AD654" t="inlineStr">
        <is>
          <t>not applicable</t>
        </is>
      </c>
      <c r="AE654" t="inlineStr">
        <is>
          <t>not applicable: control sample</t>
        </is>
      </c>
      <c r="AF654" t="inlineStr">
        <is>
          <t>not applicable: control sample</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P238DT20H2M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10.6</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9.0</t>
        </is>
      </c>
      <c r="BV654" t="inlineStr">
        <is>
          <t>10.0</t>
        </is>
      </c>
      <c r="BW654" t="inlineStr">
        <is>
          <t>48</t>
        </is>
      </c>
      <c r="BX654" t="inlineStr">
        <is>
          <t>0</t>
        </is>
      </c>
      <c r="BY654" t="inlineStr">
        <is>
          <t>6.2235</t>
        </is>
      </c>
      <c r="BZ654" t="inlineStr">
        <is>
          <t>1.0201</t>
        </is>
      </c>
      <c r="CA654" t="inlineStr">
        <is>
          <t>missing: not collected</t>
        </is>
      </c>
      <c r="CB654" t="inlineStr">
        <is>
          <t>missing: not collected</t>
        </is>
      </c>
      <c r="CC654" t="inlineStr">
        <is>
          <t>missing: not collected</t>
        </is>
      </c>
      <c r="CD654" t="inlineStr">
        <is>
          <t>29.7615</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missing: not collected</t>
        </is>
      </c>
      <c r="CT654" t="inlineStr">
        <is>
          <t>286.20016</t>
        </is>
      </c>
      <c r="CU654" t="inlineStr">
        <is>
          <t>mL/L</t>
        </is>
      </c>
      <c r="CV654" t="inlineStr">
        <is>
          <t>missing: not collected</t>
        </is>
      </c>
      <c r="CW654" t="inlineStr">
        <is>
          <t>missing: not collected</t>
        </is>
      </c>
      <c r="CX654" t="inlineStr">
        <is>
          <t>missing: not collected</t>
        </is>
      </c>
      <c r="CY654" t="inlineStr">
        <is>
          <t>missing: not collected</t>
        </is>
      </c>
      <c r="CZ654" t="inlineStr">
        <is>
          <t>missing: not collected</t>
        </is>
      </c>
      <c r="DA654" t="inlineStr">
        <is>
          <t>missing: not collected</t>
        </is>
      </c>
      <c r="DB654" t="inlineStr">
        <is>
          <t>missing: not collected</t>
        </is>
      </c>
      <c r="DC654" t="inlineStr">
        <is>
          <t>missing: not collected</t>
        </is>
      </c>
      <c r="DD654" t="inlineStr">
        <is>
          <t>missing: not collected</t>
        </is>
      </c>
      <c r="DE654" t="inlineStr">
        <is>
          <t>missing: not collected</t>
        </is>
      </c>
      <c r="DF654" t="inlineStr">
        <is>
          <t>missing: not collected</t>
        </is>
      </c>
      <c r="DG654" t="inlineStr">
        <is>
          <t>missing: not collected</t>
        </is>
      </c>
      <c r="DH654" t="inlineStr">
        <is>
          <t>missing: not collected</t>
        </is>
      </c>
      <c r="DI654" t="inlineStr">
        <is>
          <t>missing: not collected</t>
        </is>
      </c>
      <c r="DJ654" t="inlineStr">
        <is>
          <t>missing: not collected</t>
        </is>
      </c>
      <c r="DK654" t="inlineStr">
        <is>
          <t>missing: not collected</t>
        </is>
      </c>
      <c r="DL654" t="inlineStr">
        <is>
          <t>missing: not collected</t>
        </is>
      </c>
      <c r="DM654" t="inlineStr">
        <is>
          <t>missing: not collected</t>
        </is>
      </c>
      <c r="DN654" t="inlineStr">
        <is>
          <t>missing: not collected</t>
        </is>
      </c>
      <c r="DO654" t="inlineStr">
        <is>
          <t>missing: not collected</t>
        </is>
      </c>
      <c r="DP654" t="inlineStr">
        <is>
          <t>0.8</t>
        </is>
      </c>
      <c r="DQ654" t="inlineStr">
        <is>
          <t>µmol/L</t>
        </is>
      </c>
      <c r="DR654" t="inlineStr">
        <is>
          <t>0.06</t>
        </is>
      </c>
      <c r="DS654" t="inlineStr">
        <is>
          <t>µmol/L</t>
        </is>
      </c>
      <c r="DT654" t="inlineStr">
        <is>
          <t>missing: not collected</t>
        </is>
      </c>
      <c r="DU654" t="inlineStr">
        <is>
          <t>missing: not collected</t>
        </is>
      </c>
      <c r="DV654" t="inlineStr">
        <is>
          <t>missing: not collected</t>
        </is>
      </c>
      <c r="DW654" t="inlineStr">
        <is>
          <t>missing: not collected</t>
        </is>
      </c>
      <c r="DX654" t="inlineStr">
        <is>
          <t>missing: not collected</t>
        </is>
      </c>
      <c r="DY654" t="inlineStr">
        <is>
          <t>missing: not collected</t>
        </is>
      </c>
      <c r="DZ654" t="inlineStr">
        <is>
          <t>missing: not collected</t>
        </is>
      </c>
      <c r="EA654" t="inlineStr">
        <is>
          <t>missing: not collected</t>
        </is>
      </c>
      <c r="EB654" t="inlineStr">
        <is>
          <t>1.77</t>
        </is>
      </c>
      <c r="EC654" t="inlineStr">
        <is>
          <t>µmol/L</t>
        </is>
      </c>
      <c r="EL654" t="inlineStr">
        <is>
          <t>0.847</t>
        </is>
      </c>
      <c r="EM654" t="inlineStr">
        <is>
          <t>µmol/L</t>
        </is>
      </c>
      <c r="EP654" t="inlineStr">
        <is>
          <t>13.9</t>
        </is>
      </c>
      <c r="EQ654" t="inlineStr">
        <is>
          <t>µmol/L</t>
        </is>
      </c>
      <c r="EX654" t="inlineStr">
        <is>
          <t>not applicable: control sample</t>
        </is>
      </c>
      <c r="FK654" t="n">
        <v>134</v>
      </c>
      <c r="FL654" t="inlineStr">
        <is>
          <t>92.16879</t>
        </is>
      </c>
      <c r="FM654" t="inlineStr">
        <is>
          <t>23.38995</t>
        </is>
      </c>
      <c r="FN654" t="inlineStr">
        <is>
          <t>1.8981</t>
        </is>
      </c>
      <c r="FO654" t="inlineStr">
        <is>
          <t>not applicable: control sample</t>
        </is>
      </c>
      <c r="FP654" t="inlineStr">
        <is>
          <t>SKQ23 EcoFOCI DBO</t>
        </is>
      </c>
      <c r="FQ654" t="inlineStr">
        <is>
          <t>74.0</t>
        </is>
      </c>
      <c r="FR654" t="inlineStr">
        <is>
          <t>13.0</t>
        </is>
      </c>
      <c r="FS654" t="inlineStr">
        <is>
          <t>kg/m3</t>
        </is>
      </c>
      <c r="FT654" t="inlineStr">
        <is>
          <t>µmol s-1 m-2</t>
        </is>
      </c>
      <c r="FU654" t="inlineStr">
        <is>
          <t>not applicable: control sample</t>
        </is>
      </c>
      <c r="FV654" t="inlineStr">
        <is>
          <t>DBO3..3</t>
        </is>
      </c>
      <c r="FW654" t="inlineStr">
        <is>
          <t>not applicable: control sample</t>
        </is>
      </c>
      <c r="FX654" t="inlineStr">
        <is>
          <t>not applicable: control sample</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5" t="inlineStr">
        <is>
          <t>not applicable</t>
        </is>
      </c>
      <c r="J655" t="inlineStr">
        <is>
          <t>-167.12216</t>
        </is>
      </c>
      <c r="K655" t="inlineStr">
        <is>
          <t>68.247</t>
        </is>
      </c>
      <c r="L655" t="inlineStr">
        <is>
          <t>167° 07.320' W</t>
        </is>
      </c>
      <c r="M655" t="inlineStr">
        <is>
          <t>68° 14.810' N</t>
        </is>
      </c>
      <c r="N655" t="inlineStr">
        <is>
          <t>degrees minutes seconds</t>
        </is>
      </c>
      <c r="O655" t="inlineStr">
        <is>
          <t>WGS84</t>
        </is>
      </c>
      <c r="P655" t="inlineStr">
        <is>
          <t>USA: Chukchi Sea</t>
        </is>
      </c>
      <c r="Q655" t="inlineStr">
        <is>
          <t>2023-10-02T05:47:00Z</t>
        </is>
      </c>
      <c r="R655" t="inlineStr">
        <is>
          <t>PT0S/PT1S</t>
        </is>
      </c>
      <c r="S655" t="inlineStr">
        <is>
          <t>10/1/2023</t>
        </is>
      </c>
      <c r="T655" t="inlineStr">
        <is>
          <t>21:47</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not applicable: control sample</t>
        </is>
      </c>
      <c r="AD655" t="inlineStr">
        <is>
          <t>not applicable</t>
        </is>
      </c>
      <c r="AE655" t="inlineStr">
        <is>
          <t>not applicable: control sample</t>
        </is>
      </c>
      <c r="AF655" t="inlineStr">
        <is>
          <t>not applicable: control sample</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P238DT18H13M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1.97</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37.0</t>
        </is>
      </c>
      <c r="BV655" t="inlineStr">
        <is>
          <t>38.0</t>
        </is>
      </c>
      <c r="BW655" t="inlineStr">
        <is>
          <t>43</t>
        </is>
      </c>
      <c r="BX655" t="inlineStr">
        <is>
          <t>0</t>
        </is>
      </c>
      <c r="BY655" t="inlineStr">
        <is>
          <t>4.4682</t>
        </is>
      </c>
      <c r="BZ655" t="inlineStr">
        <is>
          <t>0.1248</t>
        </is>
      </c>
      <c r="CA655" t="inlineStr">
        <is>
          <t>missing: not collected</t>
        </is>
      </c>
      <c r="CB655" t="inlineStr">
        <is>
          <t>missing: not collected</t>
        </is>
      </c>
      <c r="CC655" t="inlineStr">
        <is>
          <t>missing: not collected</t>
        </is>
      </c>
      <c r="CD655" t="inlineStr">
        <is>
          <t>31.8927</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missing: not collected</t>
        </is>
      </c>
      <c r="CT655" t="inlineStr">
        <is>
          <t>276.9228</t>
        </is>
      </c>
      <c r="CU655" t="inlineStr">
        <is>
          <t>mL/L</t>
        </is>
      </c>
      <c r="CV655" t="inlineStr">
        <is>
          <t>missing: not collected</t>
        </is>
      </c>
      <c r="CW655" t="inlineStr">
        <is>
          <t>missing: not collected</t>
        </is>
      </c>
      <c r="CX655" t="inlineStr">
        <is>
          <t>missing: not collected</t>
        </is>
      </c>
      <c r="CY655" t="inlineStr">
        <is>
          <t>missing: not collected</t>
        </is>
      </c>
      <c r="CZ655" t="inlineStr">
        <is>
          <t>missing: not collected</t>
        </is>
      </c>
      <c r="DA655" t="inlineStr">
        <is>
          <t>missing: not collected</t>
        </is>
      </c>
      <c r="DB655" t="inlineStr">
        <is>
          <t>missing: not collected</t>
        </is>
      </c>
      <c r="DC655" t="inlineStr">
        <is>
          <t>missing: not collected</t>
        </is>
      </c>
      <c r="DD655" t="inlineStr">
        <is>
          <t>missing: not collected</t>
        </is>
      </c>
      <c r="DE655" t="inlineStr">
        <is>
          <t>missing: not collected</t>
        </is>
      </c>
      <c r="DF655" t="inlineStr">
        <is>
          <t>missing: not collected</t>
        </is>
      </c>
      <c r="DG655" t="inlineStr">
        <is>
          <t>missing: not collected</t>
        </is>
      </c>
      <c r="DH655" t="inlineStr">
        <is>
          <t>missing: not collected</t>
        </is>
      </c>
      <c r="DI655" t="inlineStr">
        <is>
          <t>missing: not collected</t>
        </is>
      </c>
      <c r="DJ655" t="inlineStr">
        <is>
          <t>missing: not collected</t>
        </is>
      </c>
      <c r="DK655" t="inlineStr">
        <is>
          <t>missing: not collected</t>
        </is>
      </c>
      <c r="DL655" t="inlineStr">
        <is>
          <t>missing: not collected</t>
        </is>
      </c>
      <c r="DM655" t="inlineStr">
        <is>
          <t>missing: not collected</t>
        </is>
      </c>
      <c r="DN655" t="inlineStr">
        <is>
          <t>missing: not collected</t>
        </is>
      </c>
      <c r="DO655" t="inlineStr">
        <is>
          <t>missing: not collected</t>
        </is>
      </c>
      <c r="DP655" t="inlineStr">
        <is>
          <t>missing: not collected</t>
        </is>
      </c>
      <c r="DQ655" t="inlineStr">
        <is>
          <t>µmol/L</t>
        </is>
      </c>
      <c r="DR655" t="inlineStr">
        <is>
          <t>missing: not collected</t>
        </is>
      </c>
      <c r="DS655" t="inlineStr">
        <is>
          <t>µmol/L</t>
        </is>
      </c>
      <c r="DT655" t="inlineStr">
        <is>
          <t>missing: not collected</t>
        </is>
      </c>
      <c r="DU655" t="inlineStr">
        <is>
          <t>missing: not collected</t>
        </is>
      </c>
      <c r="DV655" t="inlineStr">
        <is>
          <t>missing: not collected</t>
        </is>
      </c>
      <c r="DW655" t="inlineStr">
        <is>
          <t>missing: not collected</t>
        </is>
      </c>
      <c r="DX655" t="inlineStr">
        <is>
          <t>missing: not collected</t>
        </is>
      </c>
      <c r="DY655" t="inlineStr">
        <is>
          <t>missing: not collected</t>
        </is>
      </c>
      <c r="DZ655" t="inlineStr">
        <is>
          <t>missing: not collected</t>
        </is>
      </c>
      <c r="EA655" t="inlineStr">
        <is>
          <t>missing: not collected</t>
        </is>
      </c>
      <c r="EB655" t="inlineStr">
        <is>
          <t>missing: not collected</t>
        </is>
      </c>
      <c r="EC655" t="inlineStr">
        <is>
          <t>µmol/L</t>
        </is>
      </c>
      <c r="EL655" t="inlineStr">
        <is>
          <t>missing: not collected</t>
        </is>
      </c>
      <c r="EM655" t="inlineStr">
        <is>
          <t>µmol/L</t>
        </is>
      </c>
      <c r="EP655" t="inlineStr">
        <is>
          <t>missing: not collected</t>
        </is>
      </c>
      <c r="EQ655" t="inlineStr">
        <is>
          <t>µmol/L</t>
        </is>
      </c>
      <c r="EX655" t="inlineStr">
        <is>
          <t>not applicable: control sample</t>
        </is>
      </c>
      <c r="FK655" t="n">
        <v>135</v>
      </c>
      <c r="FL655" t="inlineStr">
        <is>
          <t>86.91101</t>
        </is>
      </c>
      <c r="FM655" t="inlineStr">
        <is>
          <t>25.268555</t>
        </is>
      </c>
      <c r="FN655" t="inlineStr">
        <is>
          <t>3.0337e-06</t>
        </is>
      </c>
      <c r="FO655" t="inlineStr">
        <is>
          <t>not applicable: control sample</t>
        </is>
      </c>
      <c r="FP655" t="inlineStr">
        <is>
          <t>SKQ23 EcoFOCI DBO</t>
        </is>
      </c>
      <c r="FQ655" t="inlineStr">
        <is>
          <t>75.0</t>
        </is>
      </c>
      <c r="FR655" t="inlineStr">
        <is>
          <t>1.0</t>
        </is>
      </c>
      <c r="FS655" t="inlineStr">
        <is>
          <t>kg/m3</t>
        </is>
      </c>
      <c r="FT655" t="inlineStr">
        <is>
          <t>µmol s-1 m-2</t>
        </is>
      </c>
      <c r="FU655" t="inlineStr">
        <is>
          <t>not applicable: control sample</t>
        </is>
      </c>
      <c r="FV655" t="inlineStr">
        <is>
          <t>DBO3..2</t>
        </is>
      </c>
      <c r="FW655" t="inlineStr">
        <is>
          <t>not applicable: control sample</t>
        </is>
      </c>
      <c r="FX655" t="inlineStr">
        <is>
          <t>not applicable: control sample</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6" t="inlineStr">
        <is>
          <t>not applicable</t>
        </is>
      </c>
      <c r="J656" t="inlineStr">
        <is>
          <t>-167.12216</t>
        </is>
      </c>
      <c r="K656" t="inlineStr">
        <is>
          <t>68.247</t>
        </is>
      </c>
      <c r="L656" t="inlineStr">
        <is>
          <t>167° 07.320' W</t>
        </is>
      </c>
      <c r="M656" t="inlineStr">
        <is>
          <t>68° 14.810' N</t>
        </is>
      </c>
      <c r="N656" t="inlineStr">
        <is>
          <t>degrees minutes seconds</t>
        </is>
      </c>
      <c r="O656" t="inlineStr">
        <is>
          <t>WGS84</t>
        </is>
      </c>
      <c r="P656" t="inlineStr">
        <is>
          <t>USA: Chukchi Sea</t>
        </is>
      </c>
      <c r="Q656" t="inlineStr">
        <is>
          <t>2023-10-02T05:56:00Z</t>
        </is>
      </c>
      <c r="R656" t="inlineStr">
        <is>
          <t>PT0S/PT1S</t>
        </is>
      </c>
      <c r="S656" t="inlineStr">
        <is>
          <t>10/1/2023</t>
        </is>
      </c>
      <c r="T656" t="inlineStr">
        <is>
          <t>21:56</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not applicable: control sample</t>
        </is>
      </c>
      <c r="AD656" t="inlineStr">
        <is>
          <t>not applicable</t>
        </is>
      </c>
      <c r="AE656" t="inlineStr">
        <is>
          <t>not applicable: control sample</t>
        </is>
      </c>
      <c r="AF656" t="inlineStr">
        <is>
          <t>not applicable: control sample</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P238DT18H4M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10.4</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9.0</t>
        </is>
      </c>
      <c r="BV656" t="inlineStr">
        <is>
          <t>10.0</t>
        </is>
      </c>
      <c r="BW656" t="inlineStr">
        <is>
          <t>43</t>
        </is>
      </c>
      <c r="BX656" t="inlineStr">
        <is>
          <t>0</t>
        </is>
      </c>
      <c r="BY656" t="inlineStr">
        <is>
          <t>7.5186</t>
        </is>
      </c>
      <c r="BZ656" t="inlineStr">
        <is>
          <t>0.6851</t>
        </is>
      </c>
      <c r="CA656" t="inlineStr">
        <is>
          <t>missing: not collected</t>
        </is>
      </c>
      <c r="CB656" t="inlineStr">
        <is>
          <t>missing: not collected</t>
        </is>
      </c>
      <c r="CC656" t="inlineStr">
        <is>
          <t>missing: not collected</t>
        </is>
      </c>
      <c r="CD656" t="inlineStr">
        <is>
          <t>28.6275</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missing: not collected</t>
        </is>
      </c>
      <c r="CT656" t="inlineStr">
        <is>
          <t>284.6348</t>
        </is>
      </c>
      <c r="CU656" t="inlineStr">
        <is>
          <t>mL/L</t>
        </is>
      </c>
      <c r="CV656" t="inlineStr">
        <is>
          <t>missing: not collected</t>
        </is>
      </c>
      <c r="CW656" t="inlineStr">
        <is>
          <t>missing: not collected</t>
        </is>
      </c>
      <c r="CX656" t="inlineStr">
        <is>
          <t>missing: not collected</t>
        </is>
      </c>
      <c r="CY656" t="inlineStr">
        <is>
          <t>missing: not collected</t>
        </is>
      </c>
      <c r="CZ656" t="inlineStr">
        <is>
          <t>missing: not collected</t>
        </is>
      </c>
      <c r="DA656" t="inlineStr">
        <is>
          <t>missing: not collected</t>
        </is>
      </c>
      <c r="DB656" t="inlineStr">
        <is>
          <t>missing: not collected</t>
        </is>
      </c>
      <c r="DC656" t="inlineStr">
        <is>
          <t>missing: not collected</t>
        </is>
      </c>
      <c r="DD656" t="inlineStr">
        <is>
          <t>missing: not collected</t>
        </is>
      </c>
      <c r="DE656" t="inlineStr">
        <is>
          <t>missing: not collected</t>
        </is>
      </c>
      <c r="DF656" t="inlineStr">
        <is>
          <t>missing: not collected</t>
        </is>
      </c>
      <c r="DG656" t="inlineStr">
        <is>
          <t>missing: not collected</t>
        </is>
      </c>
      <c r="DH656" t="inlineStr">
        <is>
          <t>missing: not collected</t>
        </is>
      </c>
      <c r="DI656" t="inlineStr">
        <is>
          <t>missing: not collected</t>
        </is>
      </c>
      <c r="DJ656" t="inlineStr">
        <is>
          <t>missing: not collected</t>
        </is>
      </c>
      <c r="DK656" t="inlineStr">
        <is>
          <t>missing: not collected</t>
        </is>
      </c>
      <c r="DL656" t="inlineStr">
        <is>
          <t>missing: not collected</t>
        </is>
      </c>
      <c r="DM656" t="inlineStr">
        <is>
          <t>missing: not collected</t>
        </is>
      </c>
      <c r="DN656" t="inlineStr">
        <is>
          <t>missing: not collected</t>
        </is>
      </c>
      <c r="DO656" t="inlineStr">
        <is>
          <t>missing: not collected</t>
        </is>
      </c>
      <c r="DP656" t="inlineStr">
        <is>
          <t>missing: not collected</t>
        </is>
      </c>
      <c r="DQ656" t="inlineStr">
        <is>
          <t>µmol/L</t>
        </is>
      </c>
      <c r="DR656" t="inlineStr">
        <is>
          <t>missing: not collected</t>
        </is>
      </c>
      <c r="DS656" t="inlineStr">
        <is>
          <t>µmol/L</t>
        </is>
      </c>
      <c r="DT656" t="inlineStr">
        <is>
          <t>missing: not collected</t>
        </is>
      </c>
      <c r="DU656" t="inlineStr">
        <is>
          <t>missing: not collected</t>
        </is>
      </c>
      <c r="DV656" t="inlineStr">
        <is>
          <t>missing: not collected</t>
        </is>
      </c>
      <c r="DW656" t="inlineStr">
        <is>
          <t>missing: not collected</t>
        </is>
      </c>
      <c r="DX656" t="inlineStr">
        <is>
          <t>missing: not collected</t>
        </is>
      </c>
      <c r="DY656" t="inlineStr">
        <is>
          <t>missing: not collected</t>
        </is>
      </c>
      <c r="DZ656" t="inlineStr">
        <is>
          <t>missing: not collected</t>
        </is>
      </c>
      <c r="EA656" t="inlineStr">
        <is>
          <t>missing: not collected</t>
        </is>
      </c>
      <c r="EB656" t="inlineStr">
        <is>
          <t>missing: not collected</t>
        </is>
      </c>
      <c r="EC656" t="inlineStr">
        <is>
          <t>µmol/L</t>
        </is>
      </c>
      <c r="EL656" t="inlineStr">
        <is>
          <t>missing: not collected</t>
        </is>
      </c>
      <c r="EM656" t="inlineStr">
        <is>
          <t>µmol/L</t>
        </is>
      </c>
      <c r="EP656" t="inlineStr">
        <is>
          <t>missing: not collected</t>
        </is>
      </c>
      <c r="EQ656" t="inlineStr">
        <is>
          <t>µmol/L</t>
        </is>
      </c>
      <c r="EX656" t="inlineStr">
        <is>
          <t>not applicable: control sample</t>
        </is>
      </c>
      <c r="FK656" t="n">
        <v>136</v>
      </c>
      <c r="FL656" t="inlineStr">
        <is>
          <t>93.67043</t>
        </is>
      </c>
      <c r="FM656" t="inlineStr">
        <is>
          <t>22.337748</t>
        </is>
      </c>
      <c r="FN656" t="inlineStr">
        <is>
          <t>2.7651e-07</t>
        </is>
      </c>
      <c r="FO656" t="inlineStr">
        <is>
          <t>not applicable: control sample</t>
        </is>
      </c>
      <c r="FP656" t="inlineStr">
        <is>
          <t>SKQ23 EcoFOCI DBO</t>
        </is>
      </c>
      <c r="FQ656" t="inlineStr">
        <is>
          <t>75.0</t>
        </is>
      </c>
      <c r="FR656" t="inlineStr">
        <is>
          <t>12.0</t>
        </is>
      </c>
      <c r="FS656" t="inlineStr">
        <is>
          <t>kg/m3</t>
        </is>
      </c>
      <c r="FT656" t="inlineStr">
        <is>
          <t>µmol s-1 m-2</t>
        </is>
      </c>
      <c r="FU656" t="inlineStr">
        <is>
          <t>not applicable: control sample</t>
        </is>
      </c>
      <c r="FV656" t="inlineStr">
        <is>
          <t>DBO3..2</t>
        </is>
      </c>
      <c r="FW656" t="inlineStr">
        <is>
          <t>not applicable: control sample</t>
        </is>
      </c>
      <c r="FX656" t="inlineStr">
        <is>
          <t>not applicable: control sample</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7" t="inlineStr">
        <is>
          <t>not applicable</t>
        </is>
      </c>
      <c r="J657" t="inlineStr">
        <is>
          <t>-166.92633</t>
        </is>
      </c>
      <c r="K657" t="inlineStr">
        <is>
          <t>68.30217</t>
        </is>
      </c>
      <c r="L657" t="inlineStr">
        <is>
          <t>166° 55.440' W</t>
        </is>
      </c>
      <c r="M657" t="inlineStr">
        <is>
          <t>68° 18.250' N</t>
        </is>
      </c>
      <c r="N657" t="inlineStr">
        <is>
          <t>degrees minutes seconds</t>
        </is>
      </c>
      <c r="O657" t="inlineStr">
        <is>
          <t>WGS84</t>
        </is>
      </c>
      <c r="P657" t="inlineStr">
        <is>
          <t>USA: Chukchi Sea</t>
        </is>
      </c>
      <c r="Q657" t="inlineStr">
        <is>
          <t>2023-10-02T08:23:00Z</t>
        </is>
      </c>
      <c r="R657" t="inlineStr">
        <is>
          <t>PT0S/PT1S</t>
        </is>
      </c>
      <c r="S657" t="inlineStr">
        <is>
          <t>10/2/2023</t>
        </is>
      </c>
      <c r="T657" t="inlineStr">
        <is>
          <t>0:23</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not applicable: control sample</t>
        </is>
      </c>
      <c r="AD657" t="inlineStr">
        <is>
          <t>not applicable</t>
        </is>
      </c>
      <c r="AE657" t="inlineStr">
        <is>
          <t>not applicable: control sample</t>
        </is>
      </c>
      <c r="AF657" t="inlineStr">
        <is>
          <t>not applicable: control sample</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P238DT15H37M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1.66</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29.0</t>
        </is>
      </c>
      <c r="BV657" t="inlineStr">
        <is>
          <t>30.0</t>
        </is>
      </c>
      <c r="BW657" t="inlineStr">
        <is>
          <t>34</t>
        </is>
      </c>
      <c r="BX657" t="inlineStr">
        <is>
          <t>0</t>
        </is>
      </c>
      <c r="BY657" t="inlineStr">
        <is>
          <t>4.8295</t>
        </is>
      </c>
      <c r="BZ657" t="inlineStr">
        <is>
          <t>0.1168</t>
        </is>
      </c>
      <c r="CA657" t="inlineStr">
        <is>
          <t>missing: not collected</t>
        </is>
      </c>
      <c r="CB657" t="inlineStr">
        <is>
          <t>missing: not collected</t>
        </is>
      </c>
      <c r="CC657" t="inlineStr">
        <is>
          <t>missing: not collected</t>
        </is>
      </c>
      <c r="CD657" t="inlineStr">
        <is>
          <t>31.8214</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missing: not collected</t>
        </is>
      </c>
      <c r="CT657" t="inlineStr">
        <is>
          <t>274.2551</t>
        </is>
      </c>
      <c r="CU657" t="inlineStr">
        <is>
          <t>mL/L</t>
        </is>
      </c>
      <c r="CV657" t="inlineStr">
        <is>
          <t>missing: not collected</t>
        </is>
      </c>
      <c r="CW657" t="inlineStr">
        <is>
          <t>missing: not collected</t>
        </is>
      </c>
      <c r="CX657" t="inlineStr">
        <is>
          <t>missing: not collected</t>
        </is>
      </c>
      <c r="CY657" t="inlineStr">
        <is>
          <t>missing: not collected</t>
        </is>
      </c>
      <c r="CZ657" t="inlineStr">
        <is>
          <t>missing: not collected</t>
        </is>
      </c>
      <c r="DA657" t="inlineStr">
        <is>
          <t>missing: not collected</t>
        </is>
      </c>
      <c r="DB657" t="inlineStr">
        <is>
          <t>missing: not collected</t>
        </is>
      </c>
      <c r="DC657" t="inlineStr">
        <is>
          <t>missing: not collected</t>
        </is>
      </c>
      <c r="DD657" t="inlineStr">
        <is>
          <t>missing: not collected</t>
        </is>
      </c>
      <c r="DE657" t="inlineStr">
        <is>
          <t>missing: not collected</t>
        </is>
      </c>
      <c r="DF657" t="inlineStr">
        <is>
          <t>missing: not collected</t>
        </is>
      </c>
      <c r="DG657" t="inlineStr">
        <is>
          <t>missing: not collected</t>
        </is>
      </c>
      <c r="DH657" t="inlineStr">
        <is>
          <t>missing: not collected</t>
        </is>
      </c>
      <c r="DI657" t="inlineStr">
        <is>
          <t>missing: not collected</t>
        </is>
      </c>
      <c r="DJ657" t="inlineStr">
        <is>
          <t>missing: not collected</t>
        </is>
      </c>
      <c r="DK657" t="inlineStr">
        <is>
          <t>missing: not collected</t>
        </is>
      </c>
      <c r="DL657" t="inlineStr">
        <is>
          <t>missing: not collected</t>
        </is>
      </c>
      <c r="DM657" t="inlineStr">
        <is>
          <t>missing: not collected</t>
        </is>
      </c>
      <c r="DN657" t="inlineStr">
        <is>
          <t>missing: not collected</t>
        </is>
      </c>
      <c r="DO657" t="inlineStr">
        <is>
          <t>missing: not collected</t>
        </is>
      </c>
      <c r="DP657" t="inlineStr">
        <is>
          <t>3.1</t>
        </is>
      </c>
      <c r="DQ657" t="inlineStr">
        <is>
          <t>µmol/L</t>
        </is>
      </c>
      <c r="DR657" t="inlineStr">
        <is>
          <t>0.17</t>
        </is>
      </c>
      <c r="DS657" t="inlineStr">
        <is>
          <t>µmol/L</t>
        </is>
      </c>
      <c r="DT657" t="inlineStr">
        <is>
          <t>missing: not collected</t>
        </is>
      </c>
      <c r="DU657" t="inlineStr">
        <is>
          <t>missing: not collected</t>
        </is>
      </c>
      <c r="DV657" t="inlineStr">
        <is>
          <t>missing: not collected</t>
        </is>
      </c>
      <c r="DW657" t="inlineStr">
        <is>
          <t>missing: not collected</t>
        </is>
      </c>
      <c r="DX657" t="inlineStr">
        <is>
          <t>missing: not collected</t>
        </is>
      </c>
      <c r="DY657" t="inlineStr">
        <is>
          <t>missing: not collected</t>
        </is>
      </c>
      <c r="DZ657" t="inlineStr">
        <is>
          <t>missing: not collected</t>
        </is>
      </c>
      <c r="EA657" t="inlineStr">
        <is>
          <t>missing: not collected</t>
        </is>
      </c>
      <c r="EB657" t="inlineStr">
        <is>
          <t>4.22</t>
        </is>
      </c>
      <c r="EC657" t="inlineStr">
        <is>
          <t>µmol/L</t>
        </is>
      </c>
      <c r="EL657" t="inlineStr">
        <is>
          <t>1.216</t>
        </is>
      </c>
      <c r="EM657" t="inlineStr">
        <is>
          <t>µmol/L</t>
        </is>
      </c>
      <c r="EP657" t="inlineStr">
        <is>
          <t>16.2</t>
        </is>
      </c>
      <c r="EQ657" t="inlineStr">
        <is>
          <t>µmol/L</t>
        </is>
      </c>
      <c r="EX657" t="inlineStr">
        <is>
          <t>not applicable: control sample</t>
        </is>
      </c>
      <c r="FK657" t="n">
        <v>137</v>
      </c>
      <c r="FL657" t="inlineStr">
        <is>
          <t>86.77638</t>
        </is>
      </c>
      <c r="FM657" t="inlineStr">
        <is>
          <t>25.174337</t>
        </is>
      </c>
      <c r="FN657" t="inlineStr">
        <is>
          <t>3.5098e-06</t>
        </is>
      </c>
      <c r="FO657" t="inlineStr">
        <is>
          <t>not applicable: control sample</t>
        </is>
      </c>
      <c r="FP657" t="inlineStr">
        <is>
          <t>SKQ23 EcoFOCI DBO</t>
        </is>
      </c>
      <c r="FQ657" t="inlineStr">
        <is>
          <t>76.0</t>
        </is>
      </c>
      <c r="FR657" t="inlineStr">
        <is>
          <t>1.0</t>
        </is>
      </c>
      <c r="FS657" t="inlineStr">
        <is>
          <t>kg/m3</t>
        </is>
      </c>
      <c r="FT657" t="inlineStr">
        <is>
          <t>µmol s-1 m-2</t>
        </is>
      </c>
      <c r="FU657" t="inlineStr">
        <is>
          <t>not applicable: control sample</t>
        </is>
      </c>
      <c r="FV657" t="inlineStr">
        <is>
          <t>DBO3.1</t>
        </is>
      </c>
      <c r="FW657" t="inlineStr">
        <is>
          <t>not applicable: control sample</t>
        </is>
      </c>
      <c r="FX657" t="inlineStr">
        <is>
          <t>not applicable: control sample</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8" t="inlineStr">
        <is>
          <t>not applicable</t>
        </is>
      </c>
      <c r="J658" t="inlineStr">
        <is>
          <t>-166.92633</t>
        </is>
      </c>
      <c r="K658" t="inlineStr">
        <is>
          <t>68.30217</t>
        </is>
      </c>
      <c r="L658" t="inlineStr">
        <is>
          <t>166° 55.440' W</t>
        </is>
      </c>
      <c r="M658" t="inlineStr">
        <is>
          <t>68° 18.250' N</t>
        </is>
      </c>
      <c r="N658" t="inlineStr">
        <is>
          <t>degrees minutes seconds</t>
        </is>
      </c>
      <c r="O658" t="inlineStr">
        <is>
          <t>WGS84</t>
        </is>
      </c>
      <c r="P658" t="inlineStr">
        <is>
          <t>USA: Chukchi Sea</t>
        </is>
      </c>
      <c r="Q658" t="inlineStr">
        <is>
          <t>2023-10-02T08:29:00Z</t>
        </is>
      </c>
      <c r="R658" t="inlineStr">
        <is>
          <t>PT0S/PT1S</t>
        </is>
      </c>
      <c r="S658" t="inlineStr">
        <is>
          <t>10/2/2023</t>
        </is>
      </c>
      <c r="T658" t="inlineStr">
        <is>
          <t>0:29</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not applicable: control sample</t>
        </is>
      </c>
      <c r="AD658" t="inlineStr">
        <is>
          <t>not applicable</t>
        </is>
      </c>
      <c r="AE658" t="inlineStr">
        <is>
          <t>not applicable: control sample</t>
        </is>
      </c>
      <c r="AF658" t="inlineStr">
        <is>
          <t>not applicable: control sample</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P238DT15H31M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15.5</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9.0</t>
        </is>
      </c>
      <c r="BV658" t="inlineStr">
        <is>
          <t>10.0</t>
        </is>
      </c>
      <c r="BW658" t="inlineStr">
        <is>
          <t>34</t>
        </is>
      </c>
      <c r="BX658" t="inlineStr">
        <is>
          <t>0</t>
        </is>
      </c>
      <c r="BY658" t="inlineStr">
        <is>
          <t>6.7216</t>
        </is>
      </c>
      <c r="BZ658" t="inlineStr">
        <is>
          <t>1.125</t>
        </is>
      </c>
      <c r="CA658" t="inlineStr">
        <is>
          <t>missing: not collected</t>
        </is>
      </c>
      <c r="CB658" t="inlineStr">
        <is>
          <t>missing: not collected</t>
        </is>
      </c>
      <c r="CC658" t="inlineStr">
        <is>
          <t>missing: not collected</t>
        </is>
      </c>
      <c r="CD658" t="inlineStr">
        <is>
          <t>26.2667</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missing: not collected</t>
        </is>
      </c>
      <c r="CT658" t="inlineStr">
        <is>
          <t>267.59363</t>
        </is>
      </c>
      <c r="CU658" t="inlineStr">
        <is>
          <t>mL/L</t>
        </is>
      </c>
      <c r="CV658" t="inlineStr">
        <is>
          <t>missing: not collected</t>
        </is>
      </c>
      <c r="CW658" t="inlineStr">
        <is>
          <t>missing: not collected</t>
        </is>
      </c>
      <c r="CX658" t="inlineStr">
        <is>
          <t>missing: not collected</t>
        </is>
      </c>
      <c r="CY658" t="inlineStr">
        <is>
          <t>missing: not collected</t>
        </is>
      </c>
      <c r="CZ658" t="inlineStr">
        <is>
          <t>missing: not collected</t>
        </is>
      </c>
      <c r="DA658" t="inlineStr">
        <is>
          <t>missing: not collected</t>
        </is>
      </c>
      <c r="DB658" t="inlineStr">
        <is>
          <t>missing: not collected</t>
        </is>
      </c>
      <c r="DC658" t="inlineStr">
        <is>
          <t>missing: not collected</t>
        </is>
      </c>
      <c r="DD658" t="inlineStr">
        <is>
          <t>missing: not collected</t>
        </is>
      </c>
      <c r="DE658" t="inlineStr">
        <is>
          <t>missing: not collected</t>
        </is>
      </c>
      <c r="DF658" t="inlineStr">
        <is>
          <t>missing: not collected</t>
        </is>
      </c>
      <c r="DG658" t="inlineStr">
        <is>
          <t>missing: not collected</t>
        </is>
      </c>
      <c r="DH658" t="inlineStr">
        <is>
          <t>missing: not collected</t>
        </is>
      </c>
      <c r="DI658" t="inlineStr">
        <is>
          <t>missing: not collected</t>
        </is>
      </c>
      <c r="DJ658" t="inlineStr">
        <is>
          <t>missing: not collected</t>
        </is>
      </c>
      <c r="DK658" t="inlineStr">
        <is>
          <t>missing: not collected</t>
        </is>
      </c>
      <c r="DL658" t="inlineStr">
        <is>
          <t>missing: not collected</t>
        </is>
      </c>
      <c r="DM658" t="inlineStr">
        <is>
          <t>missing: not collected</t>
        </is>
      </c>
      <c r="DN658" t="inlineStr">
        <is>
          <t>missing: not collected</t>
        </is>
      </c>
      <c r="DO658" t="inlineStr">
        <is>
          <t>missing: not collected</t>
        </is>
      </c>
      <c r="DP658" t="inlineStr">
        <is>
          <t>0.4</t>
        </is>
      </c>
      <c r="DQ658" t="inlineStr">
        <is>
          <t>µmol/L</t>
        </is>
      </c>
      <c r="DR658" t="inlineStr">
        <is>
          <t>0.06</t>
        </is>
      </c>
      <c r="DS658" t="inlineStr">
        <is>
          <t>µmol/L</t>
        </is>
      </c>
      <c r="DT658" t="inlineStr">
        <is>
          <t>missing: not collected</t>
        </is>
      </c>
      <c r="DU658" t="inlineStr">
        <is>
          <t>missing: not collected</t>
        </is>
      </c>
      <c r="DV658" t="inlineStr">
        <is>
          <t>missing: not collected</t>
        </is>
      </c>
      <c r="DW658" t="inlineStr">
        <is>
          <t>missing: not collected</t>
        </is>
      </c>
      <c r="DX658" t="inlineStr">
        <is>
          <t>missing: not collected</t>
        </is>
      </c>
      <c r="DY658" t="inlineStr">
        <is>
          <t>missing: not collected</t>
        </is>
      </c>
      <c r="DZ658" t="inlineStr">
        <is>
          <t>missing: not collected</t>
        </is>
      </c>
      <c r="EA658" t="inlineStr">
        <is>
          <t>missing: not collected</t>
        </is>
      </c>
      <c r="EB658" t="inlineStr">
        <is>
          <t>0.5</t>
        </is>
      </c>
      <c r="EC658" t="inlineStr">
        <is>
          <t>µmol/L</t>
        </is>
      </c>
      <c r="EL658" t="inlineStr">
        <is>
          <t>0.627</t>
        </is>
      </c>
      <c r="EM658" t="inlineStr">
        <is>
          <t>µmol/L</t>
        </is>
      </c>
      <c r="EP658" t="inlineStr">
        <is>
          <t>16.4</t>
        </is>
      </c>
      <c r="EQ658" t="inlineStr">
        <is>
          <t>µmol/L</t>
        </is>
      </c>
      <c r="EX658" t="inlineStr">
        <is>
          <t>not applicable: control sample</t>
        </is>
      </c>
      <c r="FK658" t="n">
        <v>138</v>
      </c>
      <c r="FL658" t="inlineStr">
        <is>
          <t>84.9688</t>
        </is>
      </c>
      <c r="FM658" t="inlineStr">
        <is>
          <t>20.580576</t>
        </is>
      </c>
      <c r="FN658" t="inlineStr">
        <is>
          <t>1e-12</t>
        </is>
      </c>
      <c r="FO658" t="inlineStr">
        <is>
          <t>not applicable: control sample</t>
        </is>
      </c>
      <c r="FP658" t="inlineStr">
        <is>
          <t>SKQ23 EcoFOCI DBO</t>
        </is>
      </c>
      <c r="FQ658" t="inlineStr">
        <is>
          <t>76.0</t>
        </is>
      </c>
      <c r="FR658" t="inlineStr">
        <is>
          <t>8.0</t>
        </is>
      </c>
      <c r="FS658" t="inlineStr">
        <is>
          <t>kg/m3</t>
        </is>
      </c>
      <c r="FT658" t="inlineStr">
        <is>
          <t>µmol s-1 m-2</t>
        </is>
      </c>
      <c r="FU658" t="inlineStr">
        <is>
          <t>not applicable: control sample</t>
        </is>
      </c>
      <c r="FV658" t="inlineStr">
        <is>
          <t>DBO3.1</t>
        </is>
      </c>
      <c r="FW658" t="inlineStr">
        <is>
          <t>not applicable: control sample</t>
        </is>
      </c>
      <c r="FX658" t="inlineStr">
        <is>
          <t>not applicable: control sample</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59" t="inlineStr">
        <is>
          <t>not applicable</t>
        </is>
      </c>
      <c r="J659" t="inlineStr">
        <is>
          <t>-168.84084</t>
        </is>
      </c>
      <c r="K659" t="inlineStr">
        <is>
          <t>65.7825</t>
        </is>
      </c>
      <c r="L659" t="inlineStr">
        <is>
          <t>168° 50.381' W</t>
        </is>
      </c>
      <c r="M659" t="inlineStr">
        <is>
          <t>65° 46.943' N</t>
        </is>
      </c>
      <c r="N659" t="inlineStr">
        <is>
          <t>degrees minutes seconds</t>
        </is>
      </c>
      <c r="O659" t="inlineStr">
        <is>
          <t>WGS84</t>
        </is>
      </c>
      <c r="P659" t="inlineStr">
        <is>
          <t>USA: Bering Sea</t>
        </is>
      </c>
      <c r="Q659" t="inlineStr">
        <is>
          <t>2023-10-03T04:44:00Z</t>
        </is>
      </c>
      <c r="R659" t="inlineStr">
        <is>
          <t>PT0S/PT1S</t>
        </is>
      </c>
      <c r="S659" t="inlineStr">
        <is>
          <t>10/2/2023</t>
        </is>
      </c>
      <c r="T659" t="inlineStr">
        <is>
          <t>20:44</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not applicable: control sample</t>
        </is>
      </c>
      <c r="AD659" t="inlineStr">
        <is>
          <t>not applicable</t>
        </is>
      </c>
      <c r="AE659" t="inlineStr">
        <is>
          <t>not applicable: control sample</t>
        </is>
      </c>
      <c r="AF659" t="inlineStr">
        <is>
          <t>not applicable: control sample</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P234DT19H16M</t>
        </is>
      </c>
      <c r="BB659" t="inlineStr">
        <is>
          <t>2 mL of 96% molecular grade ethanol used for preservation.</t>
        </is>
      </c>
      <c r="BC659" t="inlineStr">
        <is>
          <t>2024-05-25</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9.62</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42.0</t>
        </is>
      </c>
      <c r="BV659" t="inlineStr">
        <is>
          <t>43.0</t>
        </is>
      </c>
      <c r="BW659" t="inlineStr">
        <is>
          <t>47</t>
        </is>
      </c>
      <c r="BX659" t="inlineStr">
        <is>
          <t>0</t>
        </is>
      </c>
      <c r="BY659" t="inlineStr">
        <is>
          <t>3.0689</t>
        </is>
      </c>
      <c r="BZ659" t="inlineStr">
        <is>
          <t>0.8102</t>
        </is>
      </c>
      <c r="CA659" t="inlineStr">
        <is>
          <t>missing: not collected</t>
        </is>
      </c>
      <c r="CB659" t="inlineStr">
        <is>
          <t>missing: not collected</t>
        </is>
      </c>
      <c r="CC659" t="inlineStr">
        <is>
          <t>missing: not collected</t>
        </is>
      </c>
      <c r="CD659" t="inlineStr">
        <is>
          <t>32.9105</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missing: not collected</t>
        </is>
      </c>
      <c r="CT659" t="inlineStr">
        <is>
          <t>248.16759</t>
        </is>
      </c>
      <c r="CU659" t="inlineStr">
        <is>
          <t>mL/L</t>
        </is>
      </c>
      <c r="CV659" t="inlineStr">
        <is>
          <t>missing: not collected</t>
        </is>
      </c>
      <c r="CW659" t="inlineStr">
        <is>
          <t>missing: not collected</t>
        </is>
      </c>
      <c r="CX659" t="inlineStr">
        <is>
          <t>missing: not collected</t>
        </is>
      </c>
      <c r="CY659" t="inlineStr">
        <is>
          <t>missing: not collected</t>
        </is>
      </c>
      <c r="CZ659" t="inlineStr">
        <is>
          <t>missing: not collected</t>
        </is>
      </c>
      <c r="DA659" t="inlineStr">
        <is>
          <t>missing: not collected</t>
        </is>
      </c>
      <c r="DB659" t="inlineStr">
        <is>
          <t>missing: not collected</t>
        </is>
      </c>
      <c r="DC659" t="inlineStr">
        <is>
          <t>missing: not collected</t>
        </is>
      </c>
      <c r="DD659" t="inlineStr">
        <is>
          <t>missing: not collected</t>
        </is>
      </c>
      <c r="DE659" t="inlineStr">
        <is>
          <t>missing: not collected</t>
        </is>
      </c>
      <c r="DF659" t="inlineStr">
        <is>
          <t>missing: not collected</t>
        </is>
      </c>
      <c r="DG659" t="inlineStr">
        <is>
          <t>missing: not collected</t>
        </is>
      </c>
      <c r="DH659" t="inlineStr">
        <is>
          <t>missing: not collected</t>
        </is>
      </c>
      <c r="DI659" t="inlineStr">
        <is>
          <t>missing: not collected</t>
        </is>
      </c>
      <c r="DJ659" t="inlineStr">
        <is>
          <t>missing: not collected</t>
        </is>
      </c>
      <c r="DK659" t="inlineStr">
        <is>
          <t>missing: not collected</t>
        </is>
      </c>
      <c r="DL659" t="inlineStr">
        <is>
          <t>missing: not collected</t>
        </is>
      </c>
      <c r="DM659" t="inlineStr">
        <is>
          <t>missing: not collected</t>
        </is>
      </c>
      <c r="DN659" t="inlineStr">
        <is>
          <t>missing: not collected</t>
        </is>
      </c>
      <c r="DO659" t="inlineStr">
        <is>
          <t>missing: not collected</t>
        </is>
      </c>
      <c r="DP659" t="inlineStr">
        <is>
          <t>missing: not collected</t>
        </is>
      </c>
      <c r="DQ659" t="inlineStr">
        <is>
          <t>µmol/L</t>
        </is>
      </c>
      <c r="DR659" t="inlineStr">
        <is>
          <t>missing: not collected</t>
        </is>
      </c>
      <c r="DS659" t="inlineStr">
        <is>
          <t>µmol/L</t>
        </is>
      </c>
      <c r="DT659" t="inlineStr">
        <is>
          <t>missing: not collected</t>
        </is>
      </c>
      <c r="DU659" t="inlineStr">
        <is>
          <t>missing: not collected</t>
        </is>
      </c>
      <c r="DV659" t="inlineStr">
        <is>
          <t>missing: not collected</t>
        </is>
      </c>
      <c r="DW659" t="inlineStr">
        <is>
          <t>missing: not collected</t>
        </is>
      </c>
      <c r="DX659" t="inlineStr">
        <is>
          <t>missing: not collected</t>
        </is>
      </c>
      <c r="DY659" t="inlineStr">
        <is>
          <t>missing: not collected</t>
        </is>
      </c>
      <c r="DZ659" t="inlineStr">
        <is>
          <t>missing: not collected</t>
        </is>
      </c>
      <c r="EA659" t="inlineStr">
        <is>
          <t>missing: not collected</t>
        </is>
      </c>
      <c r="EB659" t="inlineStr">
        <is>
          <t>missing: not collected</t>
        </is>
      </c>
      <c r="EC659" t="inlineStr">
        <is>
          <t>µmol/L</t>
        </is>
      </c>
      <c r="EL659" t="inlineStr">
        <is>
          <t>missing: not collected</t>
        </is>
      </c>
      <c r="EM659" t="inlineStr">
        <is>
          <t>µmol/L</t>
        </is>
      </c>
      <c r="EP659" t="inlineStr">
        <is>
          <t>missing: not collected</t>
        </is>
      </c>
      <c r="EQ659" t="inlineStr">
        <is>
          <t>µmol/L</t>
        </is>
      </c>
      <c r="EX659" t="inlineStr">
        <is>
          <t>not applicable: control sample</t>
        </is>
      </c>
      <c r="FK659" t="n">
        <v>139</v>
      </c>
      <c r="FL659" t="inlineStr">
        <is>
          <t>75.85714</t>
        </is>
      </c>
      <c r="FM659" t="inlineStr">
        <is>
          <t>26.211279</t>
        </is>
      </c>
      <c r="FN659" t="inlineStr">
        <is>
          <t>1e-12</t>
        </is>
      </c>
      <c r="FO659" t="inlineStr">
        <is>
          <t>not applicable: control sample</t>
        </is>
      </c>
      <c r="FP659" t="inlineStr">
        <is>
          <t>SKQ23 EcoFOCI DBO</t>
        </is>
      </c>
      <c r="FQ659" t="inlineStr">
        <is>
          <t>77.0</t>
        </is>
      </c>
      <c r="FR659" t="inlineStr">
        <is>
          <t>1.0</t>
        </is>
      </c>
      <c r="FS659" t="inlineStr">
        <is>
          <t>kg/m3</t>
        </is>
      </c>
      <c r="FT659" t="inlineStr">
        <is>
          <t>µmol s-1 m-2</t>
        </is>
      </c>
      <c r="FU659" t="inlineStr">
        <is>
          <t>not applicable: control sample</t>
        </is>
      </c>
      <c r="FV659" t="inlineStr">
        <is>
          <t>BS8</t>
        </is>
      </c>
      <c r="FW659" t="inlineStr">
        <is>
          <t>not applicable: control sample</t>
        </is>
      </c>
      <c r="FX659" t="inlineStr">
        <is>
          <t>not applicable: control sample</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0" t="inlineStr">
        <is>
          <t>not applicable</t>
        </is>
      </c>
      <c r="J660" t="inlineStr">
        <is>
          <t>-168.84084</t>
        </is>
      </c>
      <c r="K660" t="inlineStr">
        <is>
          <t>65.7825</t>
        </is>
      </c>
      <c r="L660" t="inlineStr">
        <is>
          <t>168° 50.381' W</t>
        </is>
      </c>
      <c r="M660" t="inlineStr">
        <is>
          <t>65° 46.943' N</t>
        </is>
      </c>
      <c r="N660" t="inlineStr">
        <is>
          <t>degrees minutes seconds</t>
        </is>
      </c>
      <c r="O660" t="inlineStr">
        <is>
          <t>WGS84</t>
        </is>
      </c>
      <c r="P660" t="inlineStr">
        <is>
          <t>USA: Bering Sea</t>
        </is>
      </c>
      <c r="Q660" t="inlineStr">
        <is>
          <t>2023-10-03T04:47:00Z</t>
        </is>
      </c>
      <c r="R660" t="inlineStr">
        <is>
          <t>PT0S/PT1S</t>
        </is>
      </c>
      <c r="S660" t="inlineStr">
        <is>
          <t>10/2/2023</t>
        </is>
      </c>
      <c r="T660" t="inlineStr">
        <is>
          <t>20:47</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not applicable: control sample</t>
        </is>
      </c>
      <c r="AD660" t="inlineStr">
        <is>
          <t>not applicable</t>
        </is>
      </c>
      <c r="AE660" t="inlineStr">
        <is>
          <t>not applicable: control sample</t>
        </is>
      </c>
      <c r="AF660" t="inlineStr">
        <is>
          <t>not applicable: control sample</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P234DT19H13M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10.4</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30.0</t>
        </is>
      </c>
      <c r="BV660" t="inlineStr">
        <is>
          <t>31.0</t>
        </is>
      </c>
      <c r="BW660" t="inlineStr">
        <is>
          <t>47</t>
        </is>
      </c>
      <c r="BX660" t="inlineStr">
        <is>
          <t>0</t>
        </is>
      </c>
      <c r="BY660" t="inlineStr">
        <is>
          <t>3.0607</t>
        </is>
      </c>
      <c r="BZ660" t="inlineStr">
        <is>
          <t>0.6536</t>
        </is>
      </c>
      <c r="CA660" t="inlineStr">
        <is>
          <t>missing: not collected</t>
        </is>
      </c>
      <c r="CB660" t="inlineStr">
        <is>
          <t>missing: not collected</t>
        </is>
      </c>
      <c r="CC660" t="inlineStr">
        <is>
          <t>missing: not collected</t>
        </is>
      </c>
      <c r="CD660" t="inlineStr">
        <is>
          <t>32.9086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missing: not collected</t>
        </is>
      </c>
      <c r="CT660" t="inlineStr">
        <is>
          <t>250.9306</t>
        </is>
      </c>
      <c r="CU660" t="inlineStr">
        <is>
          <t>mL/L</t>
        </is>
      </c>
      <c r="CV660" t="inlineStr">
        <is>
          <t>missing: not collected</t>
        </is>
      </c>
      <c r="CW660" t="inlineStr">
        <is>
          <t>missing: not collected</t>
        </is>
      </c>
      <c r="CX660" t="inlineStr">
        <is>
          <t>missing: not collected</t>
        </is>
      </c>
      <c r="CY660" t="inlineStr">
        <is>
          <t>missing: not collected</t>
        </is>
      </c>
      <c r="CZ660" t="inlineStr">
        <is>
          <t>missing: not collected</t>
        </is>
      </c>
      <c r="DA660" t="inlineStr">
        <is>
          <t>missing: not collected</t>
        </is>
      </c>
      <c r="DB660" t="inlineStr">
        <is>
          <t>missing: not collected</t>
        </is>
      </c>
      <c r="DC660" t="inlineStr">
        <is>
          <t>missing: not collected</t>
        </is>
      </c>
      <c r="DD660" t="inlineStr">
        <is>
          <t>missing: not collected</t>
        </is>
      </c>
      <c r="DE660" t="inlineStr">
        <is>
          <t>missing: not collected</t>
        </is>
      </c>
      <c r="DF660" t="inlineStr">
        <is>
          <t>missing: not collected</t>
        </is>
      </c>
      <c r="DG660" t="inlineStr">
        <is>
          <t>missing: not collected</t>
        </is>
      </c>
      <c r="DH660" t="inlineStr">
        <is>
          <t>missing: not collected</t>
        </is>
      </c>
      <c r="DI660" t="inlineStr">
        <is>
          <t>missing: not collected</t>
        </is>
      </c>
      <c r="DJ660" t="inlineStr">
        <is>
          <t>missing: not collected</t>
        </is>
      </c>
      <c r="DK660" t="inlineStr">
        <is>
          <t>missing: not collected</t>
        </is>
      </c>
      <c r="DL660" t="inlineStr">
        <is>
          <t>missing: not collected</t>
        </is>
      </c>
      <c r="DM660" t="inlineStr">
        <is>
          <t>missing: not collected</t>
        </is>
      </c>
      <c r="DN660" t="inlineStr">
        <is>
          <t>missing: not collected</t>
        </is>
      </c>
      <c r="DO660" t="inlineStr">
        <is>
          <t>missing: not collected</t>
        </is>
      </c>
      <c r="DP660" t="inlineStr">
        <is>
          <t>missing: not collected</t>
        </is>
      </c>
      <c r="DQ660" t="inlineStr">
        <is>
          <t>µmol/L</t>
        </is>
      </c>
      <c r="DR660" t="inlineStr">
        <is>
          <t>missing: not collected</t>
        </is>
      </c>
      <c r="DS660" t="inlineStr">
        <is>
          <t>µmol/L</t>
        </is>
      </c>
      <c r="DT660" t="inlineStr">
        <is>
          <t>missing: not collected</t>
        </is>
      </c>
      <c r="DU660" t="inlineStr">
        <is>
          <t>missing: not collected</t>
        </is>
      </c>
      <c r="DV660" t="inlineStr">
        <is>
          <t>missing: not collected</t>
        </is>
      </c>
      <c r="DW660" t="inlineStr">
        <is>
          <t>missing: not collected</t>
        </is>
      </c>
      <c r="DX660" t="inlineStr">
        <is>
          <t>missing: not collected</t>
        </is>
      </c>
      <c r="DY660" t="inlineStr">
        <is>
          <t>missing: not collected</t>
        </is>
      </c>
      <c r="DZ660" t="inlineStr">
        <is>
          <t>missing: not collected</t>
        </is>
      </c>
      <c r="EA660" t="inlineStr">
        <is>
          <t>missing: not collected</t>
        </is>
      </c>
      <c r="EB660" t="inlineStr">
        <is>
          <t>missing: not collected</t>
        </is>
      </c>
      <c r="EC660" t="inlineStr">
        <is>
          <t>µmol/L</t>
        </is>
      </c>
      <c r="EL660" t="inlineStr">
        <is>
          <t>missing: not collected</t>
        </is>
      </c>
      <c r="EM660" t="inlineStr">
        <is>
          <t>µmol/L</t>
        </is>
      </c>
      <c r="EP660" t="inlineStr">
        <is>
          <t>missing: not collected</t>
        </is>
      </c>
      <c r="EQ660" t="inlineStr">
        <is>
          <t>µmol/L</t>
        </is>
      </c>
      <c r="EX660" t="inlineStr">
        <is>
          <t>not applicable: control sample</t>
        </is>
      </c>
      <c r="FK660" t="n">
        <v>140</v>
      </c>
      <c r="FL660" t="inlineStr">
        <is>
          <t>76.6851</t>
        </is>
      </c>
      <c r="FM660" t="inlineStr">
        <is>
          <t>26.210482</t>
        </is>
      </c>
      <c r="FN660" t="inlineStr">
        <is>
          <t>1e-12</t>
        </is>
      </c>
      <c r="FO660" t="inlineStr">
        <is>
          <t>not applicable: control sample</t>
        </is>
      </c>
      <c r="FP660" t="inlineStr">
        <is>
          <t>SKQ23 EcoFOCI DBO</t>
        </is>
      </c>
      <c r="FQ660" t="inlineStr">
        <is>
          <t>77.0</t>
        </is>
      </c>
      <c r="FR660" t="inlineStr">
        <is>
          <t>7.0</t>
        </is>
      </c>
      <c r="FS660" t="inlineStr">
        <is>
          <t>kg/m3</t>
        </is>
      </c>
      <c r="FT660" t="inlineStr">
        <is>
          <t>µmol s-1 m-2</t>
        </is>
      </c>
      <c r="FU660" t="inlineStr">
        <is>
          <t>not applicable: control sample</t>
        </is>
      </c>
      <c r="FV660" t="inlineStr">
        <is>
          <t>BS8</t>
        </is>
      </c>
      <c r="FW660" t="inlineStr">
        <is>
          <t>not applicable: control sample</t>
        </is>
      </c>
      <c r="FX660" t="inlineStr">
        <is>
          <t>not applicable: control sample</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1" t="inlineStr">
        <is>
          <t>not applicable</t>
        </is>
      </c>
      <c r="J661" t="inlineStr">
        <is>
          <t>-168.84084</t>
        </is>
      </c>
      <c r="K661" t="inlineStr">
        <is>
          <t>65.7825</t>
        </is>
      </c>
      <c r="L661" t="inlineStr">
        <is>
          <t>168° 50.381' W</t>
        </is>
      </c>
      <c r="M661" t="inlineStr">
        <is>
          <t>65° 46.943' N</t>
        </is>
      </c>
      <c r="N661" t="inlineStr">
        <is>
          <t>degrees minutes seconds</t>
        </is>
      </c>
      <c r="O661" t="inlineStr">
        <is>
          <t>WGS84</t>
        </is>
      </c>
      <c r="P661" t="inlineStr">
        <is>
          <t>USA: Bering Sea</t>
        </is>
      </c>
      <c r="Q661" t="inlineStr">
        <is>
          <t>2023-10-03T04:54:00Z</t>
        </is>
      </c>
      <c r="R661" t="inlineStr">
        <is>
          <t>PT0S/PT1S</t>
        </is>
      </c>
      <c r="S661" t="inlineStr">
        <is>
          <t>10/2/2023</t>
        </is>
      </c>
      <c r="T661" t="inlineStr">
        <is>
          <t>20:54</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not applicable: control sample</t>
        </is>
      </c>
      <c r="AD661" t="inlineStr">
        <is>
          <t>not applicable</t>
        </is>
      </c>
      <c r="AE661" t="inlineStr">
        <is>
          <t>not applicable: control sample</t>
        </is>
      </c>
      <c r="AF661" t="inlineStr">
        <is>
          <t>not applicable: control sample</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P234DT19H6M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15.6</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9.0</t>
        </is>
      </c>
      <c r="BV661" t="inlineStr">
        <is>
          <t>10.0</t>
        </is>
      </c>
      <c r="BW661" t="inlineStr">
        <is>
          <t>47</t>
        </is>
      </c>
      <c r="BX661" t="inlineStr">
        <is>
          <t>0</t>
        </is>
      </c>
      <c r="BY661" t="inlineStr">
        <is>
          <t>3.757</t>
        </is>
      </c>
      <c r="BZ661" t="inlineStr">
        <is>
          <t>0.8701</t>
        </is>
      </c>
      <c r="CA661" t="inlineStr">
        <is>
          <t>missing: not collected</t>
        </is>
      </c>
      <c r="CB661" t="inlineStr">
        <is>
          <t>missing: not collected</t>
        </is>
      </c>
      <c r="CC661" t="inlineStr">
        <is>
          <t>missing: not collected</t>
        </is>
      </c>
      <c r="CD661" t="inlineStr">
        <is>
          <t>32.1843</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missing: not collected</t>
        </is>
      </c>
      <c r="CT661" t="inlineStr">
        <is>
          <t>298.20743</t>
        </is>
      </c>
      <c r="CU661" t="inlineStr">
        <is>
          <t>mL/L</t>
        </is>
      </c>
      <c r="CV661" t="inlineStr">
        <is>
          <t>missing: not collected</t>
        </is>
      </c>
      <c r="CW661" t="inlineStr">
        <is>
          <t>missing: not collected</t>
        </is>
      </c>
      <c r="CX661" t="inlineStr">
        <is>
          <t>missing: not collected</t>
        </is>
      </c>
      <c r="CY661" t="inlineStr">
        <is>
          <t>missing: not collected</t>
        </is>
      </c>
      <c r="CZ661" t="inlineStr">
        <is>
          <t>missing: not collected</t>
        </is>
      </c>
      <c r="DA661" t="inlineStr">
        <is>
          <t>missing: not collected</t>
        </is>
      </c>
      <c r="DB661" t="inlineStr">
        <is>
          <t>missing: not collected</t>
        </is>
      </c>
      <c r="DC661" t="inlineStr">
        <is>
          <t>missing: not collected</t>
        </is>
      </c>
      <c r="DD661" t="inlineStr">
        <is>
          <t>missing: not collected</t>
        </is>
      </c>
      <c r="DE661" t="inlineStr">
        <is>
          <t>missing: not collected</t>
        </is>
      </c>
      <c r="DF661" t="inlineStr">
        <is>
          <t>missing: not collected</t>
        </is>
      </c>
      <c r="DG661" t="inlineStr">
        <is>
          <t>missing: not collected</t>
        </is>
      </c>
      <c r="DH661" t="inlineStr">
        <is>
          <t>missing: not collected</t>
        </is>
      </c>
      <c r="DI661" t="inlineStr">
        <is>
          <t>missing: not collected</t>
        </is>
      </c>
      <c r="DJ661" t="inlineStr">
        <is>
          <t>missing: not collected</t>
        </is>
      </c>
      <c r="DK661" t="inlineStr">
        <is>
          <t>missing: not collected</t>
        </is>
      </c>
      <c r="DL661" t="inlineStr">
        <is>
          <t>missing: not collected</t>
        </is>
      </c>
      <c r="DM661" t="inlineStr">
        <is>
          <t>missing: not collected</t>
        </is>
      </c>
      <c r="DN661" t="inlineStr">
        <is>
          <t>missing: not collected</t>
        </is>
      </c>
      <c r="DO661" t="inlineStr">
        <is>
          <t>missing: not collected</t>
        </is>
      </c>
      <c r="DP661" t="inlineStr">
        <is>
          <t>missing: not collected</t>
        </is>
      </c>
      <c r="DQ661" t="inlineStr">
        <is>
          <t>µmol/L</t>
        </is>
      </c>
      <c r="DR661" t="inlineStr">
        <is>
          <t>missing: not collected</t>
        </is>
      </c>
      <c r="DS661" t="inlineStr">
        <is>
          <t>µmol/L</t>
        </is>
      </c>
      <c r="DT661" t="inlineStr">
        <is>
          <t>missing: not collected</t>
        </is>
      </c>
      <c r="DU661" t="inlineStr">
        <is>
          <t>missing: not collected</t>
        </is>
      </c>
      <c r="DV661" t="inlineStr">
        <is>
          <t>missing: not collected</t>
        </is>
      </c>
      <c r="DW661" t="inlineStr">
        <is>
          <t>missing: not collected</t>
        </is>
      </c>
      <c r="DX661" t="inlineStr">
        <is>
          <t>missing: not collected</t>
        </is>
      </c>
      <c r="DY661" t="inlineStr">
        <is>
          <t>missing: not collected</t>
        </is>
      </c>
      <c r="DZ661" t="inlineStr">
        <is>
          <t>missing: not collected</t>
        </is>
      </c>
      <c r="EA661" t="inlineStr">
        <is>
          <t>missing: not collected</t>
        </is>
      </c>
      <c r="EB661" t="inlineStr">
        <is>
          <t>missing: not collected</t>
        </is>
      </c>
      <c r="EC661" t="inlineStr">
        <is>
          <t>µmol/L</t>
        </is>
      </c>
      <c r="EL661" t="inlineStr">
        <is>
          <t>missing: not collected</t>
        </is>
      </c>
      <c r="EM661" t="inlineStr">
        <is>
          <t>µmol/L</t>
        </is>
      </c>
      <c r="EP661" t="inlineStr">
        <is>
          <t>missing: not collected</t>
        </is>
      </c>
      <c r="EQ661" t="inlineStr">
        <is>
          <t>µmol/L</t>
        </is>
      </c>
      <c r="EX661" t="inlineStr">
        <is>
          <t>not applicable: control sample</t>
        </is>
      </c>
      <c r="FK661" t="n">
        <v>141</v>
      </c>
      <c r="FL661" t="inlineStr">
        <is>
          <t>92.19506</t>
        </is>
      </c>
      <c r="FM661" t="inlineStr">
        <is>
          <t>25.570118</t>
        </is>
      </c>
      <c r="FN661" t="inlineStr">
        <is>
          <t>0.39405</t>
        </is>
      </c>
      <c r="FO661" t="inlineStr">
        <is>
          <t>not applicable: control sample</t>
        </is>
      </c>
      <c r="FP661" t="inlineStr">
        <is>
          <t>SKQ23 EcoFOCI DBO</t>
        </is>
      </c>
      <c r="FQ661" t="inlineStr">
        <is>
          <t>77.0</t>
        </is>
      </c>
      <c r="FR661" t="inlineStr">
        <is>
          <t>14.0</t>
        </is>
      </c>
      <c r="FS661" t="inlineStr">
        <is>
          <t>kg/m3</t>
        </is>
      </c>
      <c r="FT661" t="inlineStr">
        <is>
          <t>µmol s-1 m-2</t>
        </is>
      </c>
      <c r="FU661" t="inlineStr">
        <is>
          <t>not applicable: control sample</t>
        </is>
      </c>
      <c r="FV661" t="inlineStr">
        <is>
          <t>BS8</t>
        </is>
      </c>
      <c r="FW661" t="inlineStr">
        <is>
          <t>not applicable: control sample</t>
        </is>
      </c>
      <c r="FX661" t="inlineStr">
        <is>
          <t>not applicable: control sample</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2" t="inlineStr">
        <is>
          <t>not applicable</t>
        </is>
      </c>
      <c r="J662" t="inlineStr">
        <is>
          <t>-168.64717</t>
        </is>
      </c>
      <c r="K662" t="inlineStr">
        <is>
          <t>65.738</t>
        </is>
      </c>
      <c r="L662" t="inlineStr">
        <is>
          <t>168° 39.000' W</t>
        </is>
      </c>
      <c r="M662" t="inlineStr">
        <is>
          <t>65° 44.250' N</t>
        </is>
      </c>
      <c r="N662" t="inlineStr">
        <is>
          <t>degrees minutes seconds</t>
        </is>
      </c>
      <c r="O662" t="inlineStr">
        <is>
          <t>WGS84</t>
        </is>
      </c>
      <c r="P662" t="inlineStr">
        <is>
          <t>USA: Bering Sea</t>
        </is>
      </c>
      <c r="Q662" t="inlineStr">
        <is>
          <t>2023-10-03T07:12:00Z</t>
        </is>
      </c>
      <c r="R662" t="inlineStr">
        <is>
          <t>PT0S/PT1S</t>
        </is>
      </c>
      <c r="S662" t="inlineStr">
        <is>
          <t>10/2/2023</t>
        </is>
      </c>
      <c r="T662" t="inlineStr">
        <is>
          <t>23:12</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not applicable: control sample</t>
        </is>
      </c>
      <c r="AD662" t="inlineStr">
        <is>
          <t>not applicable</t>
        </is>
      </c>
      <c r="AE662" t="inlineStr">
        <is>
          <t>not applicable: control sample</t>
        </is>
      </c>
      <c r="AF662" t="inlineStr">
        <is>
          <t>not applicable: control sample</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P234DT16H48M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15.8</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45.0</t>
        </is>
      </c>
      <c r="BV662" t="inlineStr">
        <is>
          <t>46.0</t>
        </is>
      </c>
      <c r="BW662" t="inlineStr">
        <is>
          <t>51</t>
        </is>
      </c>
      <c r="BX662" t="inlineStr">
        <is>
          <t>0</t>
        </is>
      </c>
      <c r="BY662" t="inlineStr">
        <is>
          <t>2.855</t>
        </is>
      </c>
      <c r="BZ662" t="inlineStr">
        <is>
          <t>1.2696</t>
        </is>
      </c>
      <c r="CA662" t="inlineStr">
        <is>
          <t>missing: not collected</t>
        </is>
      </c>
      <c r="CB662" t="inlineStr">
        <is>
          <t>missing: not collected</t>
        </is>
      </c>
      <c r="CC662" t="inlineStr">
        <is>
          <t>missing: not collected</t>
        </is>
      </c>
      <c r="CD662" t="inlineStr">
        <is>
          <t>32.4801</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missing: not collected</t>
        </is>
      </c>
      <c r="CT662" t="inlineStr">
        <is>
          <t>251.59157</t>
        </is>
      </c>
      <c r="CU662" t="inlineStr">
        <is>
          <t>mL/L</t>
        </is>
      </c>
      <c r="CV662" t="inlineStr">
        <is>
          <t>missing: not collected</t>
        </is>
      </c>
      <c r="CW662" t="inlineStr">
        <is>
          <t>missing: not collected</t>
        </is>
      </c>
      <c r="CX662" t="inlineStr">
        <is>
          <t>missing: not collected</t>
        </is>
      </c>
      <c r="CY662" t="inlineStr">
        <is>
          <t>missing: not collected</t>
        </is>
      </c>
      <c r="CZ662" t="inlineStr">
        <is>
          <t>missing: not collected</t>
        </is>
      </c>
      <c r="DA662" t="inlineStr">
        <is>
          <t>missing: not collected</t>
        </is>
      </c>
      <c r="DB662" t="inlineStr">
        <is>
          <t>missing: not collected</t>
        </is>
      </c>
      <c r="DC662" t="inlineStr">
        <is>
          <t>missing: not collected</t>
        </is>
      </c>
      <c r="DD662" t="inlineStr">
        <is>
          <t>missing: not collected</t>
        </is>
      </c>
      <c r="DE662" t="inlineStr">
        <is>
          <t>missing: not collected</t>
        </is>
      </c>
      <c r="DF662" t="inlineStr">
        <is>
          <t>missing: not collected</t>
        </is>
      </c>
      <c r="DG662" t="inlineStr">
        <is>
          <t>missing: not collected</t>
        </is>
      </c>
      <c r="DH662" t="inlineStr">
        <is>
          <t>missing: not collected</t>
        </is>
      </c>
      <c r="DI662" t="inlineStr">
        <is>
          <t>missing: not collected</t>
        </is>
      </c>
      <c r="DJ662" t="inlineStr">
        <is>
          <t>missing: not collected</t>
        </is>
      </c>
      <c r="DK662" t="inlineStr">
        <is>
          <t>missing: not collected</t>
        </is>
      </c>
      <c r="DL662" t="inlineStr">
        <is>
          <t>missing: not collected</t>
        </is>
      </c>
      <c r="DM662" t="inlineStr">
        <is>
          <t>missing: not collected</t>
        </is>
      </c>
      <c r="DN662" t="inlineStr">
        <is>
          <t>missing: not collected</t>
        </is>
      </c>
      <c r="DO662" t="inlineStr">
        <is>
          <t>missing: not collected</t>
        </is>
      </c>
      <c r="DP662" t="inlineStr">
        <is>
          <t>missing: not collected</t>
        </is>
      </c>
      <c r="DQ662" t="inlineStr">
        <is>
          <t>µmol/L</t>
        </is>
      </c>
      <c r="DR662" t="inlineStr">
        <is>
          <t>missing: not collected</t>
        </is>
      </c>
      <c r="DS662" t="inlineStr">
        <is>
          <t>µmol/L</t>
        </is>
      </c>
      <c r="DT662" t="inlineStr">
        <is>
          <t>missing: not collected</t>
        </is>
      </c>
      <c r="DU662" t="inlineStr">
        <is>
          <t>missing: not collected</t>
        </is>
      </c>
      <c r="DV662" t="inlineStr">
        <is>
          <t>missing: not collected</t>
        </is>
      </c>
      <c r="DW662" t="inlineStr">
        <is>
          <t>missing: not collected</t>
        </is>
      </c>
      <c r="DX662" t="inlineStr">
        <is>
          <t>missing: not collected</t>
        </is>
      </c>
      <c r="DY662" t="inlineStr">
        <is>
          <t>missing: not collected</t>
        </is>
      </c>
      <c r="DZ662" t="inlineStr">
        <is>
          <t>missing: not collected</t>
        </is>
      </c>
      <c r="EA662" t="inlineStr">
        <is>
          <t>missing: not collected</t>
        </is>
      </c>
      <c r="EB662" t="inlineStr">
        <is>
          <t>missing: not collected</t>
        </is>
      </c>
      <c r="EC662" t="inlineStr">
        <is>
          <t>µmol/L</t>
        </is>
      </c>
      <c r="EL662" t="inlineStr">
        <is>
          <t>missing: not collected</t>
        </is>
      </c>
      <c r="EM662" t="inlineStr">
        <is>
          <t>µmol/L</t>
        </is>
      </c>
      <c r="EP662" t="inlineStr">
        <is>
          <t>missing: not collected</t>
        </is>
      </c>
      <c r="EQ662" t="inlineStr">
        <is>
          <t>µmol/L</t>
        </is>
      </c>
      <c r="EX662" t="inlineStr">
        <is>
          <t>not applicable: control sample</t>
        </is>
      </c>
      <c r="FK662" t="n">
        <v>142</v>
      </c>
      <c r="FL662" t="inlineStr">
        <is>
          <t>76.2486</t>
        </is>
      </c>
      <c r="FM662" t="inlineStr">
        <is>
          <t>25.886168</t>
        </is>
      </c>
      <c r="FN662" t="inlineStr">
        <is>
          <t>1e-12</t>
        </is>
      </c>
      <c r="FO662" t="inlineStr">
        <is>
          <t>not applicable: control sample</t>
        </is>
      </c>
      <c r="FP662" t="inlineStr">
        <is>
          <t>SKQ23 EcoFOCI DBO</t>
        </is>
      </c>
      <c r="FQ662" t="inlineStr">
        <is>
          <t>79.0</t>
        </is>
      </c>
      <c r="FR662" t="inlineStr">
        <is>
          <t>1.0</t>
        </is>
      </c>
      <c r="FS662" t="inlineStr">
        <is>
          <t>kg/m3</t>
        </is>
      </c>
      <c r="FT662" t="inlineStr">
        <is>
          <t>µmol s-1 m-2</t>
        </is>
      </c>
      <c r="FU662" t="inlineStr">
        <is>
          <t>not applicable: control sample</t>
        </is>
      </c>
      <c r="FV662" t="inlineStr">
        <is>
          <t>BS6</t>
        </is>
      </c>
      <c r="FW662" t="inlineStr">
        <is>
          <t>not applicable: control sample</t>
        </is>
      </c>
      <c r="FX662" t="inlineStr">
        <is>
          <t>not applicable: control sample</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3" t="inlineStr">
        <is>
          <t>not applicable</t>
        </is>
      </c>
      <c r="J663" t="inlineStr">
        <is>
          <t>-168.64717</t>
        </is>
      </c>
      <c r="K663" t="inlineStr">
        <is>
          <t>65.738</t>
        </is>
      </c>
      <c r="L663" t="inlineStr">
        <is>
          <t>168° 39.000' W</t>
        </is>
      </c>
      <c r="M663" t="inlineStr">
        <is>
          <t>65° 44.250' N</t>
        </is>
      </c>
      <c r="N663" t="inlineStr">
        <is>
          <t>degrees minutes seconds</t>
        </is>
      </c>
      <c r="O663" t="inlineStr">
        <is>
          <t>WGS84</t>
        </is>
      </c>
      <c r="P663" t="inlineStr">
        <is>
          <t>USA: Bering Sea</t>
        </is>
      </c>
      <c r="Q663" t="inlineStr">
        <is>
          <t>2023-10-03T07:15:00Z</t>
        </is>
      </c>
      <c r="R663" t="inlineStr">
        <is>
          <t>PT0S/PT1S</t>
        </is>
      </c>
      <c r="S663" t="inlineStr">
        <is>
          <t>10/2/2023</t>
        </is>
      </c>
      <c r="T663" t="inlineStr">
        <is>
          <t>23:15</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not applicable: control sample</t>
        </is>
      </c>
      <c r="AD663" t="inlineStr">
        <is>
          <t>not applicable</t>
        </is>
      </c>
      <c r="AE663" t="inlineStr">
        <is>
          <t>not applicable: control sample</t>
        </is>
      </c>
      <c r="AF663" t="inlineStr">
        <is>
          <t>not applicable: control sample</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P234DT16H45M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14.6</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29.0</t>
        </is>
      </c>
      <c r="BV663" t="inlineStr">
        <is>
          <t>30.0</t>
        </is>
      </c>
      <c r="BW663" t="inlineStr">
        <is>
          <t>51</t>
        </is>
      </c>
      <c r="BX663" t="inlineStr">
        <is>
          <t>0</t>
        </is>
      </c>
      <c r="BY663" t="inlineStr">
        <is>
          <t>2.8416</t>
        </is>
      </c>
      <c r="BZ663" t="inlineStr">
        <is>
          <t>0.7215</t>
        </is>
      </c>
      <c r="CA663" t="inlineStr">
        <is>
          <t>missing: not collected</t>
        </is>
      </c>
      <c r="CB663" t="inlineStr">
        <is>
          <t>missing: not collected</t>
        </is>
      </c>
      <c r="CC663" t="inlineStr">
        <is>
          <t>missing: not collected</t>
        </is>
      </c>
      <c r="CD663" t="inlineStr">
        <is>
          <t>32.2583</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missing: not collected</t>
        </is>
      </c>
      <c r="CT663" t="inlineStr">
        <is>
          <t>264.28568</t>
        </is>
      </c>
      <c r="CU663" t="inlineStr">
        <is>
          <t>mL/L</t>
        </is>
      </c>
      <c r="CV663" t="inlineStr">
        <is>
          <t>missing: not collected</t>
        </is>
      </c>
      <c r="CW663" t="inlineStr">
        <is>
          <t>missing: not collected</t>
        </is>
      </c>
      <c r="CX663" t="inlineStr">
        <is>
          <t>missing: not collected</t>
        </is>
      </c>
      <c r="CY663" t="inlineStr">
        <is>
          <t>missing: not collected</t>
        </is>
      </c>
      <c r="CZ663" t="inlineStr">
        <is>
          <t>missing: not collected</t>
        </is>
      </c>
      <c r="DA663" t="inlineStr">
        <is>
          <t>missing: not collected</t>
        </is>
      </c>
      <c r="DB663" t="inlineStr">
        <is>
          <t>missing: not collected</t>
        </is>
      </c>
      <c r="DC663" t="inlineStr">
        <is>
          <t>missing: not collected</t>
        </is>
      </c>
      <c r="DD663" t="inlineStr">
        <is>
          <t>missing: not collected</t>
        </is>
      </c>
      <c r="DE663" t="inlineStr">
        <is>
          <t>missing: not collected</t>
        </is>
      </c>
      <c r="DF663" t="inlineStr">
        <is>
          <t>missing: not collected</t>
        </is>
      </c>
      <c r="DG663" t="inlineStr">
        <is>
          <t>missing: not collected</t>
        </is>
      </c>
      <c r="DH663" t="inlineStr">
        <is>
          <t>missing: not collected</t>
        </is>
      </c>
      <c r="DI663" t="inlineStr">
        <is>
          <t>missing: not collected</t>
        </is>
      </c>
      <c r="DJ663" t="inlineStr">
        <is>
          <t>missing: not collected</t>
        </is>
      </c>
      <c r="DK663" t="inlineStr">
        <is>
          <t>missing: not collected</t>
        </is>
      </c>
      <c r="DL663" t="inlineStr">
        <is>
          <t>missing: not collected</t>
        </is>
      </c>
      <c r="DM663" t="inlineStr">
        <is>
          <t>missing: not collected</t>
        </is>
      </c>
      <c r="DN663" t="inlineStr">
        <is>
          <t>missing: not collected</t>
        </is>
      </c>
      <c r="DO663" t="inlineStr">
        <is>
          <t>missing: not collected</t>
        </is>
      </c>
      <c r="DP663" t="inlineStr">
        <is>
          <t>missing: not collected</t>
        </is>
      </c>
      <c r="DQ663" t="inlineStr">
        <is>
          <t>µmol/L</t>
        </is>
      </c>
      <c r="DR663" t="inlineStr">
        <is>
          <t>missing: not collected</t>
        </is>
      </c>
      <c r="DS663" t="inlineStr">
        <is>
          <t>µmol/L</t>
        </is>
      </c>
      <c r="DT663" t="inlineStr">
        <is>
          <t>missing: not collected</t>
        </is>
      </c>
      <c r="DU663" t="inlineStr">
        <is>
          <t>missing: not collected</t>
        </is>
      </c>
      <c r="DV663" t="inlineStr">
        <is>
          <t>missing: not collected</t>
        </is>
      </c>
      <c r="DW663" t="inlineStr">
        <is>
          <t>missing: not collected</t>
        </is>
      </c>
      <c r="DX663" t="inlineStr">
        <is>
          <t>missing: not collected</t>
        </is>
      </c>
      <c r="DY663" t="inlineStr">
        <is>
          <t>missing: not collected</t>
        </is>
      </c>
      <c r="DZ663" t="inlineStr">
        <is>
          <t>missing: not collected</t>
        </is>
      </c>
      <c r="EA663" t="inlineStr">
        <is>
          <t>missing: not collected</t>
        </is>
      </c>
      <c r="EB663" t="inlineStr">
        <is>
          <t>missing: not collected</t>
        </is>
      </c>
      <c r="EC663" t="inlineStr">
        <is>
          <t>µmol/L</t>
        </is>
      </c>
      <c r="EL663" t="inlineStr">
        <is>
          <t>missing: not collected</t>
        </is>
      </c>
      <c r="EM663" t="inlineStr">
        <is>
          <t>µmol/L</t>
        </is>
      </c>
      <c r="EP663" t="inlineStr">
        <is>
          <t>missing: not collected</t>
        </is>
      </c>
      <c r="EQ663" t="inlineStr">
        <is>
          <t>µmol/L</t>
        </is>
      </c>
      <c r="EX663" t="inlineStr">
        <is>
          <t>not applicable: control sample</t>
        </is>
      </c>
      <c r="FK663" t="n">
        <v>143</v>
      </c>
      <c r="FL663" t="inlineStr">
        <is>
          <t>79.934204</t>
        </is>
      </c>
      <c r="FM663" t="inlineStr">
        <is>
          <t>25.710236</t>
        </is>
      </c>
      <c r="FN663" t="inlineStr">
        <is>
          <t>1.878e-07</t>
        </is>
      </c>
      <c r="FO663" t="inlineStr">
        <is>
          <t>not applicable: control sample</t>
        </is>
      </c>
      <c r="FP663" t="inlineStr">
        <is>
          <t>SKQ23 EcoFOCI DBO</t>
        </is>
      </c>
      <c r="FQ663" t="inlineStr">
        <is>
          <t>79.0</t>
        </is>
      </c>
      <c r="FR663" t="inlineStr">
        <is>
          <t>7.0</t>
        </is>
      </c>
      <c r="FS663" t="inlineStr">
        <is>
          <t>kg/m3</t>
        </is>
      </c>
      <c r="FT663" t="inlineStr">
        <is>
          <t>µmol s-1 m-2</t>
        </is>
      </c>
      <c r="FU663" t="inlineStr">
        <is>
          <t>not applicable: control sample</t>
        </is>
      </c>
      <c r="FV663" t="inlineStr">
        <is>
          <t>BS6</t>
        </is>
      </c>
      <c r="FW663" t="inlineStr">
        <is>
          <t>not applicable: control sample</t>
        </is>
      </c>
      <c r="FX663" t="inlineStr">
        <is>
          <t>not applicable: control sample</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4" t="inlineStr">
        <is>
          <t>not applicable</t>
        </is>
      </c>
      <c r="J664" t="inlineStr">
        <is>
          <t>-168.64717</t>
        </is>
      </c>
      <c r="K664" t="inlineStr">
        <is>
          <t>65.738</t>
        </is>
      </c>
      <c r="L664" t="inlineStr">
        <is>
          <t>168° 39.000' W</t>
        </is>
      </c>
      <c r="M664" t="inlineStr">
        <is>
          <t>65° 44.250' N</t>
        </is>
      </c>
      <c r="N664" t="inlineStr">
        <is>
          <t>degrees minutes seconds</t>
        </is>
      </c>
      <c r="O664" t="inlineStr">
        <is>
          <t>WGS84</t>
        </is>
      </c>
      <c r="P664" t="inlineStr">
        <is>
          <t>USA: Bering Sea</t>
        </is>
      </c>
      <c r="Q664" t="inlineStr">
        <is>
          <t>2023-10-03T07:20:00Z</t>
        </is>
      </c>
      <c r="R664" t="inlineStr">
        <is>
          <t>PT0S/PT1S</t>
        </is>
      </c>
      <c r="S664" t="inlineStr">
        <is>
          <t>10/2/2023</t>
        </is>
      </c>
      <c r="T664" t="inlineStr">
        <is>
          <t>23:20</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not applicable: control sample</t>
        </is>
      </c>
      <c r="AD664" t="inlineStr">
        <is>
          <t>not applicable</t>
        </is>
      </c>
      <c r="AE664" t="inlineStr">
        <is>
          <t>not applicable: control sample</t>
        </is>
      </c>
      <c r="AF664" t="inlineStr">
        <is>
          <t>not applicable: control sample</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P234DT16H40M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7.78</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9.0</t>
        </is>
      </c>
      <c r="BV664" t="inlineStr">
        <is>
          <t>10.0</t>
        </is>
      </c>
      <c r="BW664" t="inlineStr">
        <is>
          <t>51</t>
        </is>
      </c>
      <c r="BX664" t="inlineStr">
        <is>
          <t>0</t>
        </is>
      </c>
      <c r="BY664" t="inlineStr">
        <is>
          <t>5.8935</t>
        </is>
      </c>
      <c r="BZ664" t="inlineStr">
        <is>
          <t>0.6826</t>
        </is>
      </c>
      <c r="CA664" t="inlineStr">
        <is>
          <t>missing: not collected</t>
        </is>
      </c>
      <c r="CB664" t="inlineStr">
        <is>
          <t>missing: not collected</t>
        </is>
      </c>
      <c r="CC664" t="inlineStr">
        <is>
          <t>missing: not collected</t>
        </is>
      </c>
      <c r="CD664" t="inlineStr">
        <is>
          <t>30.4026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missing: not collected</t>
        </is>
      </c>
      <c r="CT664" t="inlineStr">
        <is>
          <t>287.35117</t>
        </is>
      </c>
      <c r="CU664" t="inlineStr">
        <is>
          <t>mL/L</t>
        </is>
      </c>
      <c r="CV664" t="inlineStr">
        <is>
          <t>missing: not collected</t>
        </is>
      </c>
      <c r="CW664" t="inlineStr">
        <is>
          <t>missing: not collected</t>
        </is>
      </c>
      <c r="CX664" t="inlineStr">
        <is>
          <t>missing: not collected</t>
        </is>
      </c>
      <c r="CY664" t="inlineStr">
        <is>
          <t>missing: not collected</t>
        </is>
      </c>
      <c r="CZ664" t="inlineStr">
        <is>
          <t>missing: not collected</t>
        </is>
      </c>
      <c r="DA664" t="inlineStr">
        <is>
          <t>missing: not collected</t>
        </is>
      </c>
      <c r="DB664" t="inlineStr">
        <is>
          <t>missing: not collected</t>
        </is>
      </c>
      <c r="DC664" t="inlineStr">
        <is>
          <t>missing: not collected</t>
        </is>
      </c>
      <c r="DD664" t="inlineStr">
        <is>
          <t>missing: not collected</t>
        </is>
      </c>
      <c r="DE664" t="inlineStr">
        <is>
          <t>missing: not collected</t>
        </is>
      </c>
      <c r="DF664" t="inlineStr">
        <is>
          <t>missing: not collected</t>
        </is>
      </c>
      <c r="DG664" t="inlineStr">
        <is>
          <t>missing: not collected</t>
        </is>
      </c>
      <c r="DH664" t="inlineStr">
        <is>
          <t>missing: not collected</t>
        </is>
      </c>
      <c r="DI664" t="inlineStr">
        <is>
          <t>missing: not collected</t>
        </is>
      </c>
      <c r="DJ664" t="inlineStr">
        <is>
          <t>missing: not collected</t>
        </is>
      </c>
      <c r="DK664" t="inlineStr">
        <is>
          <t>missing: not collected</t>
        </is>
      </c>
      <c r="DL664" t="inlineStr">
        <is>
          <t>missing: not collected</t>
        </is>
      </c>
      <c r="DM664" t="inlineStr">
        <is>
          <t>missing: not collected</t>
        </is>
      </c>
      <c r="DN664" t="inlineStr">
        <is>
          <t>missing: not collected</t>
        </is>
      </c>
      <c r="DO664" t="inlineStr">
        <is>
          <t>missing: not collected</t>
        </is>
      </c>
      <c r="DP664" t="inlineStr">
        <is>
          <t>missing: not collected</t>
        </is>
      </c>
      <c r="DQ664" t="inlineStr">
        <is>
          <t>µmol/L</t>
        </is>
      </c>
      <c r="DR664" t="inlineStr">
        <is>
          <t>missing: not collected</t>
        </is>
      </c>
      <c r="DS664" t="inlineStr">
        <is>
          <t>µmol/L</t>
        </is>
      </c>
      <c r="DT664" t="inlineStr">
        <is>
          <t>missing: not collected</t>
        </is>
      </c>
      <c r="DU664" t="inlineStr">
        <is>
          <t>missing: not collected</t>
        </is>
      </c>
      <c r="DV664" t="inlineStr">
        <is>
          <t>missing: not collected</t>
        </is>
      </c>
      <c r="DW664" t="inlineStr">
        <is>
          <t>missing: not collected</t>
        </is>
      </c>
      <c r="DX664" t="inlineStr">
        <is>
          <t>missing: not collected</t>
        </is>
      </c>
      <c r="DY664" t="inlineStr">
        <is>
          <t>missing: not collected</t>
        </is>
      </c>
      <c r="DZ664" t="inlineStr">
        <is>
          <t>missing: not collected</t>
        </is>
      </c>
      <c r="EA664" t="inlineStr">
        <is>
          <t>missing: not collected</t>
        </is>
      </c>
      <c r="EB664" t="inlineStr">
        <is>
          <t>missing: not collected</t>
        </is>
      </c>
      <c r="EC664" t="inlineStr">
        <is>
          <t>µmol/L</t>
        </is>
      </c>
      <c r="EL664" t="inlineStr">
        <is>
          <t>missing: not collected</t>
        </is>
      </c>
      <c r="EM664" t="inlineStr">
        <is>
          <t>µmol/L</t>
        </is>
      </c>
      <c r="EP664" t="inlineStr">
        <is>
          <t>missing: not collected</t>
        </is>
      </c>
      <c r="EQ664" t="inlineStr">
        <is>
          <t>µmol/L</t>
        </is>
      </c>
      <c r="EX664" t="inlineStr">
        <is>
          <t>not applicable: control sample</t>
        </is>
      </c>
      <c r="FK664" t="n">
        <v>144</v>
      </c>
      <c r="FL664" t="inlineStr">
        <is>
          <t>92.26267</t>
        </is>
      </c>
      <c r="FM664" t="inlineStr">
        <is>
          <t>23.934141</t>
        </is>
      </c>
      <c r="FN664" t="inlineStr">
        <is>
          <t>6.002e-07</t>
        </is>
      </c>
      <c r="FO664" t="inlineStr">
        <is>
          <t>not applicable: control sample</t>
        </is>
      </c>
      <c r="FP664" t="inlineStr">
        <is>
          <t>SKQ23 EcoFOCI DBO</t>
        </is>
      </c>
      <c r="FQ664" t="inlineStr">
        <is>
          <t>79.0</t>
        </is>
      </c>
      <c r="FR664" t="inlineStr">
        <is>
          <t>13.0</t>
        </is>
      </c>
      <c r="FS664" t="inlineStr">
        <is>
          <t>kg/m3</t>
        </is>
      </c>
      <c r="FT664" t="inlineStr">
        <is>
          <t>µmol s-1 m-2</t>
        </is>
      </c>
      <c r="FU664" t="inlineStr">
        <is>
          <t>not applicable: control sample</t>
        </is>
      </c>
      <c r="FV664" t="inlineStr">
        <is>
          <t>BS6</t>
        </is>
      </c>
      <c r="FW664" t="inlineStr">
        <is>
          <t>not applicable: control sample</t>
        </is>
      </c>
      <c r="FX664" t="inlineStr">
        <is>
          <t>not applicable: control sample</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5" t="inlineStr">
        <is>
          <t>not applicable</t>
        </is>
      </c>
      <c r="J665" t="inlineStr">
        <is>
          <t>-168.36734</t>
        </is>
      </c>
      <c r="K665" t="inlineStr">
        <is>
          <t>65.67</t>
        </is>
      </c>
      <c r="L665" t="inlineStr">
        <is>
          <t>168° 22.074' W</t>
        </is>
      </c>
      <c r="M665" t="inlineStr">
        <is>
          <t>65° 40.195' N</t>
        </is>
      </c>
      <c r="N665" t="inlineStr">
        <is>
          <t>degrees minutes seconds</t>
        </is>
      </c>
      <c r="O665" t="inlineStr">
        <is>
          <t>WGS84</t>
        </is>
      </c>
      <c r="P665" t="inlineStr">
        <is>
          <t>USA: Bering Sea</t>
        </is>
      </c>
      <c r="Q665" t="inlineStr">
        <is>
          <t>2023-10-03T09:55:00Z</t>
        </is>
      </c>
      <c r="R665" t="inlineStr">
        <is>
          <t>PT0S/PT1S</t>
        </is>
      </c>
      <c r="S665" t="inlineStr">
        <is>
          <t>10/3/2023</t>
        </is>
      </c>
      <c r="T665" t="inlineStr">
        <is>
          <t>1:55</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not applicable: control sample</t>
        </is>
      </c>
      <c r="AD665" t="inlineStr">
        <is>
          <t>not applicable</t>
        </is>
      </c>
      <c r="AE665" t="inlineStr">
        <is>
          <t>not applicable: control sample</t>
        </is>
      </c>
      <c r="AF665" t="inlineStr">
        <is>
          <t>not applicable: control sample</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P234DT14H5M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8.85</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47.0</t>
        </is>
      </c>
      <c r="BV665" t="inlineStr">
        <is>
          <t>48.0</t>
        </is>
      </c>
      <c r="BW665" t="inlineStr">
        <is>
          <t>51</t>
        </is>
      </c>
      <c r="BX665" t="inlineStr">
        <is>
          <t>0</t>
        </is>
      </c>
      <c r="BY665" t="inlineStr">
        <is>
          <t>3.0241</t>
        </is>
      </c>
      <c r="BZ665" t="inlineStr">
        <is>
          <t>0.6747</t>
        </is>
      </c>
      <c r="CA665" t="inlineStr">
        <is>
          <t>missing: not collected</t>
        </is>
      </c>
      <c r="CB665" t="inlineStr">
        <is>
          <t>missing: not collected</t>
        </is>
      </c>
      <c r="CC665" t="inlineStr">
        <is>
          <t>missing: not collected</t>
        </is>
      </c>
      <c r="CD665" t="inlineStr">
        <is>
          <t>32.8614</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missing: not collected</t>
        </is>
      </c>
      <c r="CT665" t="inlineStr">
        <is>
          <t>255.41647</t>
        </is>
      </c>
      <c r="CU665" t="inlineStr">
        <is>
          <t>mL/L</t>
        </is>
      </c>
      <c r="CV665" t="inlineStr">
        <is>
          <t>missing: not collected</t>
        </is>
      </c>
      <c r="CW665" t="inlineStr">
        <is>
          <t>missing: not collected</t>
        </is>
      </c>
      <c r="CX665" t="inlineStr">
        <is>
          <t>missing: not collected</t>
        </is>
      </c>
      <c r="CY665" t="inlineStr">
        <is>
          <t>missing: not collected</t>
        </is>
      </c>
      <c r="CZ665" t="inlineStr">
        <is>
          <t>missing: not collected</t>
        </is>
      </c>
      <c r="DA665" t="inlineStr">
        <is>
          <t>missing: not collected</t>
        </is>
      </c>
      <c r="DB665" t="inlineStr">
        <is>
          <t>missing: not collected</t>
        </is>
      </c>
      <c r="DC665" t="inlineStr">
        <is>
          <t>missing: not collected</t>
        </is>
      </c>
      <c r="DD665" t="inlineStr">
        <is>
          <t>missing: not collected</t>
        </is>
      </c>
      <c r="DE665" t="inlineStr">
        <is>
          <t>missing: not collected</t>
        </is>
      </c>
      <c r="DF665" t="inlineStr">
        <is>
          <t>missing: not collected</t>
        </is>
      </c>
      <c r="DG665" t="inlineStr">
        <is>
          <t>missing: not collected</t>
        </is>
      </c>
      <c r="DH665" t="inlineStr">
        <is>
          <t>missing: not collected</t>
        </is>
      </c>
      <c r="DI665" t="inlineStr">
        <is>
          <t>missing: not collected</t>
        </is>
      </c>
      <c r="DJ665" t="inlineStr">
        <is>
          <t>missing: not collected</t>
        </is>
      </c>
      <c r="DK665" t="inlineStr">
        <is>
          <t>missing: not collected</t>
        </is>
      </c>
      <c r="DL665" t="inlineStr">
        <is>
          <t>missing: not collected</t>
        </is>
      </c>
      <c r="DM665" t="inlineStr">
        <is>
          <t>missing: not collected</t>
        </is>
      </c>
      <c r="DN665" t="inlineStr">
        <is>
          <t>missing: not collected</t>
        </is>
      </c>
      <c r="DO665" t="inlineStr">
        <is>
          <t>missing: not collected</t>
        </is>
      </c>
      <c r="DP665" t="inlineStr">
        <is>
          <t>missing: not collected</t>
        </is>
      </c>
      <c r="DQ665" t="inlineStr">
        <is>
          <t>µmol/L</t>
        </is>
      </c>
      <c r="DR665" t="inlineStr">
        <is>
          <t>missing: not collected</t>
        </is>
      </c>
      <c r="DS665" t="inlineStr">
        <is>
          <t>µmol/L</t>
        </is>
      </c>
      <c r="DT665" t="inlineStr">
        <is>
          <t>missing: not collected</t>
        </is>
      </c>
      <c r="DU665" t="inlineStr">
        <is>
          <t>missing: not collected</t>
        </is>
      </c>
      <c r="DV665" t="inlineStr">
        <is>
          <t>missing: not collected</t>
        </is>
      </c>
      <c r="DW665" t="inlineStr">
        <is>
          <t>missing: not collected</t>
        </is>
      </c>
      <c r="DX665" t="inlineStr">
        <is>
          <t>missing: not collected</t>
        </is>
      </c>
      <c r="DY665" t="inlineStr">
        <is>
          <t>missing: not collected</t>
        </is>
      </c>
      <c r="DZ665" t="inlineStr">
        <is>
          <t>missing: not collected</t>
        </is>
      </c>
      <c r="EA665" t="inlineStr">
        <is>
          <t>missing: not collected</t>
        </is>
      </c>
      <c r="EB665" t="inlineStr">
        <is>
          <t>missing: not collected</t>
        </is>
      </c>
      <c r="EC665" t="inlineStr">
        <is>
          <t>µmol/L</t>
        </is>
      </c>
      <c r="EL665" t="inlineStr">
        <is>
          <t>missing: not collected</t>
        </is>
      </c>
      <c r="EM665" t="inlineStr">
        <is>
          <t>µmol/L</t>
        </is>
      </c>
      <c r="EP665" t="inlineStr">
        <is>
          <t>missing: not collected</t>
        </is>
      </c>
      <c r="EQ665" t="inlineStr">
        <is>
          <t>µmol/L</t>
        </is>
      </c>
      <c r="EX665" t="inlineStr">
        <is>
          <t>not applicable: control sample</t>
        </is>
      </c>
      <c r="FK665" t="n">
        <v>145</v>
      </c>
      <c r="FL665" t="inlineStr">
        <is>
          <t>77.957634</t>
        </is>
      </c>
      <c r="FM665" t="inlineStr">
        <is>
          <t>26.176022</t>
        </is>
      </c>
      <c r="FN665" t="inlineStr">
        <is>
          <t>1.9636e-07</t>
        </is>
      </c>
      <c r="FO665" t="inlineStr">
        <is>
          <t>not applicable: control sample</t>
        </is>
      </c>
      <c r="FP665" t="inlineStr">
        <is>
          <t>SKQ23 EcoFOCI DBO</t>
        </is>
      </c>
      <c r="FQ665" t="inlineStr">
        <is>
          <t>82.0</t>
        </is>
      </c>
      <c r="FR665" t="inlineStr">
        <is>
          <t>1.0</t>
        </is>
      </c>
      <c r="FS665" t="inlineStr">
        <is>
          <t>kg/m3</t>
        </is>
      </c>
      <c r="FT665" t="inlineStr">
        <is>
          <t>µmol s-1 m-2</t>
        </is>
      </c>
      <c r="FU665" t="inlineStr">
        <is>
          <t>not applicable: control sample</t>
        </is>
      </c>
      <c r="FV665" t="inlineStr">
        <is>
          <t>BS3</t>
        </is>
      </c>
      <c r="FW665" t="inlineStr">
        <is>
          <t>not applicable: control sample</t>
        </is>
      </c>
      <c r="FX665" t="inlineStr">
        <is>
          <t>not applicable: control sample</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6" t="inlineStr">
        <is>
          <t>not applicable</t>
        </is>
      </c>
      <c r="J666" t="inlineStr">
        <is>
          <t>-168.36734</t>
        </is>
      </c>
      <c r="K666" t="inlineStr">
        <is>
          <t>65.67</t>
        </is>
      </c>
      <c r="L666" t="inlineStr">
        <is>
          <t>168° 22.074' W</t>
        </is>
      </c>
      <c r="M666" t="inlineStr">
        <is>
          <t>65° 40.195' N</t>
        </is>
      </c>
      <c r="N666" t="inlineStr">
        <is>
          <t>degrees minutes seconds</t>
        </is>
      </c>
      <c r="O666" t="inlineStr">
        <is>
          <t>WGS84</t>
        </is>
      </c>
      <c r="P666" t="inlineStr">
        <is>
          <t>USA: Bering Sea</t>
        </is>
      </c>
      <c r="Q666" t="inlineStr">
        <is>
          <t>2023-10-03T09:59:00Z</t>
        </is>
      </c>
      <c r="R666" t="inlineStr">
        <is>
          <t>PT0S/PT1S</t>
        </is>
      </c>
      <c r="S666" t="inlineStr">
        <is>
          <t>10/3/2023</t>
        </is>
      </c>
      <c r="T666" t="inlineStr">
        <is>
          <t>1:59</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not applicable: control sample</t>
        </is>
      </c>
      <c r="AD666" t="inlineStr">
        <is>
          <t>not applicable</t>
        </is>
      </c>
      <c r="AE666" t="inlineStr">
        <is>
          <t>not applicable: control sample</t>
        </is>
      </c>
      <c r="AF666" t="inlineStr">
        <is>
          <t>not applicable: control sample</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P234DT14H1M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12.6</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29.0</t>
        </is>
      </c>
      <c r="BV666" t="inlineStr">
        <is>
          <t>30.0</t>
        </is>
      </c>
      <c r="BW666" t="inlineStr">
        <is>
          <t>51</t>
        </is>
      </c>
      <c r="BX666" t="inlineStr">
        <is>
          <t>0</t>
        </is>
      </c>
      <c r="BY666" t="inlineStr">
        <is>
          <t>3.0136</t>
        </is>
      </c>
      <c r="BZ666" t="inlineStr">
        <is>
          <t>0.472</t>
        </is>
      </c>
      <c r="CA666" t="inlineStr">
        <is>
          <t>missing: not collected</t>
        </is>
      </c>
      <c r="CB666" t="inlineStr">
        <is>
          <t>missing: not collected</t>
        </is>
      </c>
      <c r="CC666" t="inlineStr">
        <is>
          <t>missing: not collected</t>
        </is>
      </c>
      <c r="CD666" t="inlineStr">
        <is>
          <t>32.8466</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missing: not collected</t>
        </is>
      </c>
      <c r="CT666" t="inlineStr">
        <is>
          <t>258.68298</t>
        </is>
      </c>
      <c r="CU666" t="inlineStr">
        <is>
          <t>mL/L</t>
        </is>
      </c>
      <c r="CV666" t="inlineStr">
        <is>
          <t>missing: not collected</t>
        </is>
      </c>
      <c r="CW666" t="inlineStr">
        <is>
          <t>missing: not collected</t>
        </is>
      </c>
      <c r="CX666" t="inlineStr">
        <is>
          <t>missing: not collected</t>
        </is>
      </c>
      <c r="CY666" t="inlineStr">
        <is>
          <t>missing: not collected</t>
        </is>
      </c>
      <c r="CZ666" t="inlineStr">
        <is>
          <t>missing: not collected</t>
        </is>
      </c>
      <c r="DA666" t="inlineStr">
        <is>
          <t>missing: not collected</t>
        </is>
      </c>
      <c r="DB666" t="inlineStr">
        <is>
          <t>missing: not collected</t>
        </is>
      </c>
      <c r="DC666" t="inlineStr">
        <is>
          <t>missing: not collected</t>
        </is>
      </c>
      <c r="DD666" t="inlineStr">
        <is>
          <t>missing: not collected</t>
        </is>
      </c>
      <c r="DE666" t="inlineStr">
        <is>
          <t>missing: not collected</t>
        </is>
      </c>
      <c r="DF666" t="inlineStr">
        <is>
          <t>missing: not collected</t>
        </is>
      </c>
      <c r="DG666" t="inlineStr">
        <is>
          <t>missing: not collected</t>
        </is>
      </c>
      <c r="DH666" t="inlineStr">
        <is>
          <t>missing: not collected</t>
        </is>
      </c>
      <c r="DI666" t="inlineStr">
        <is>
          <t>missing: not collected</t>
        </is>
      </c>
      <c r="DJ666" t="inlineStr">
        <is>
          <t>missing: not collected</t>
        </is>
      </c>
      <c r="DK666" t="inlineStr">
        <is>
          <t>missing: not collected</t>
        </is>
      </c>
      <c r="DL666" t="inlineStr">
        <is>
          <t>missing: not collected</t>
        </is>
      </c>
      <c r="DM666" t="inlineStr">
        <is>
          <t>missing: not collected</t>
        </is>
      </c>
      <c r="DN666" t="inlineStr">
        <is>
          <t>missing: not collected</t>
        </is>
      </c>
      <c r="DO666" t="inlineStr">
        <is>
          <t>missing: not collected</t>
        </is>
      </c>
      <c r="DP666" t="inlineStr">
        <is>
          <t>missing: not collected</t>
        </is>
      </c>
      <c r="DQ666" t="inlineStr">
        <is>
          <t>µmol/L</t>
        </is>
      </c>
      <c r="DR666" t="inlineStr">
        <is>
          <t>missing: not collected</t>
        </is>
      </c>
      <c r="DS666" t="inlineStr">
        <is>
          <t>µmol/L</t>
        </is>
      </c>
      <c r="DT666" t="inlineStr">
        <is>
          <t>missing: not collected</t>
        </is>
      </c>
      <c r="DU666" t="inlineStr">
        <is>
          <t>missing: not collected</t>
        </is>
      </c>
      <c r="DV666" t="inlineStr">
        <is>
          <t>missing: not collected</t>
        </is>
      </c>
      <c r="DW666" t="inlineStr">
        <is>
          <t>missing: not collected</t>
        </is>
      </c>
      <c r="DX666" t="inlineStr">
        <is>
          <t>missing: not collected</t>
        </is>
      </c>
      <c r="DY666" t="inlineStr">
        <is>
          <t>missing: not collected</t>
        </is>
      </c>
      <c r="DZ666" t="inlineStr">
        <is>
          <t>missing: not collected</t>
        </is>
      </c>
      <c r="EA666" t="inlineStr">
        <is>
          <t>missing: not collected</t>
        </is>
      </c>
      <c r="EB666" t="inlineStr">
        <is>
          <t>missing: not collected</t>
        </is>
      </c>
      <c r="EC666" t="inlineStr">
        <is>
          <t>µmol/L</t>
        </is>
      </c>
      <c r="EL666" t="inlineStr">
        <is>
          <t>missing: not collected</t>
        </is>
      </c>
      <c r="EM666" t="inlineStr">
        <is>
          <t>µmol/L</t>
        </is>
      </c>
      <c r="EP666" t="inlineStr">
        <is>
          <t>missing: not collected</t>
        </is>
      </c>
      <c r="EQ666" t="inlineStr">
        <is>
          <t>µmol/L</t>
        </is>
      </c>
      <c r="EX666" t="inlineStr">
        <is>
          <t>not applicable: control sample</t>
        </is>
      </c>
      <c r="FK666" t="n">
        <v>146</v>
      </c>
      <c r="FL666" t="inlineStr">
        <is>
          <t>78.9253</t>
        </is>
      </c>
      <c r="FM666" t="inlineStr">
        <is>
          <t>26.165125</t>
        </is>
      </c>
      <c r="FN666" t="inlineStr">
        <is>
          <t>2.3096e-06</t>
        </is>
      </c>
      <c r="FO666" t="inlineStr">
        <is>
          <t>not applicable: control sample</t>
        </is>
      </c>
      <c r="FP666" t="inlineStr">
        <is>
          <t>SKQ23 EcoFOCI DBO</t>
        </is>
      </c>
      <c r="FQ666" t="inlineStr">
        <is>
          <t>82.0</t>
        </is>
      </c>
      <c r="FR666" t="inlineStr">
        <is>
          <t>9.0</t>
        </is>
      </c>
      <c r="FS666" t="inlineStr">
        <is>
          <t>kg/m3</t>
        </is>
      </c>
      <c r="FT666" t="inlineStr">
        <is>
          <t>µmol s-1 m-2</t>
        </is>
      </c>
      <c r="FU666" t="inlineStr">
        <is>
          <t>not applicable: control sample</t>
        </is>
      </c>
      <c r="FV666" t="inlineStr">
        <is>
          <t>BS3</t>
        </is>
      </c>
      <c r="FW666" t="inlineStr">
        <is>
          <t>not applicable: control sample</t>
        </is>
      </c>
      <c r="FX666" t="inlineStr">
        <is>
          <t>not applicable: control sample</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7" t="inlineStr">
        <is>
          <t>not applicable</t>
        </is>
      </c>
      <c r="J667" t="inlineStr">
        <is>
          <t>-168.36734</t>
        </is>
      </c>
      <c r="K667" t="inlineStr">
        <is>
          <t>65.67</t>
        </is>
      </c>
      <c r="L667" t="inlineStr">
        <is>
          <t>168° 22.074' W</t>
        </is>
      </c>
      <c r="M667" t="inlineStr">
        <is>
          <t>65° 40.195' N</t>
        </is>
      </c>
      <c r="N667" t="inlineStr">
        <is>
          <t>degrees minutes seconds</t>
        </is>
      </c>
      <c r="O667" t="inlineStr">
        <is>
          <t>WGS84</t>
        </is>
      </c>
      <c r="P667" t="inlineStr">
        <is>
          <t>USA: Bering Sea</t>
        </is>
      </c>
      <c r="Q667" t="inlineStr">
        <is>
          <t>2023-10-03T10:03:00Z</t>
        </is>
      </c>
      <c r="R667" t="inlineStr">
        <is>
          <t>PT0S/PT1S</t>
        </is>
      </c>
      <c r="S667" t="inlineStr">
        <is>
          <t>10/3/2023</t>
        </is>
      </c>
      <c r="T667" t="inlineStr">
        <is>
          <t>2:03</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not applicable: control sample</t>
        </is>
      </c>
      <c r="AD667" t="inlineStr">
        <is>
          <t>not applicable</t>
        </is>
      </c>
      <c r="AE667" t="inlineStr">
        <is>
          <t>not applicable: control sample</t>
        </is>
      </c>
      <c r="AF667" t="inlineStr">
        <is>
          <t>not applicable: control sample</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P234DT13H57M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9.51</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10.0</t>
        </is>
      </c>
      <c r="BV667" t="inlineStr">
        <is>
          <t>11.0</t>
        </is>
      </c>
      <c r="BW667" t="inlineStr">
        <is>
          <t>51</t>
        </is>
      </c>
      <c r="BX667" t="inlineStr">
        <is>
          <t>0</t>
        </is>
      </c>
      <c r="BY667" t="inlineStr">
        <is>
          <t>6.4844</t>
        </is>
      </c>
      <c r="BZ667" t="inlineStr">
        <is>
          <t>0.6321</t>
        </is>
      </c>
      <c r="CA667" t="inlineStr">
        <is>
          <t>missing: not collected</t>
        </is>
      </c>
      <c r="CB667" t="inlineStr">
        <is>
          <t>missing: not collected</t>
        </is>
      </c>
      <c r="CC667" t="inlineStr">
        <is>
          <t>missing: not collected</t>
        </is>
      </c>
      <c r="CD667" t="inlineStr">
        <is>
          <t>30.3625</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missing: not collected</t>
        </is>
      </c>
      <c r="CT667" t="inlineStr">
        <is>
          <t>277.92978</t>
        </is>
      </c>
      <c r="CU667" t="inlineStr">
        <is>
          <t>mL/L</t>
        </is>
      </c>
      <c r="CV667" t="inlineStr">
        <is>
          <t>missing: not collected</t>
        </is>
      </c>
      <c r="CW667" t="inlineStr">
        <is>
          <t>missing: not collected</t>
        </is>
      </c>
      <c r="CX667" t="inlineStr">
        <is>
          <t>missing: not collected</t>
        </is>
      </c>
      <c r="CY667" t="inlineStr">
        <is>
          <t>missing: not collected</t>
        </is>
      </c>
      <c r="CZ667" t="inlineStr">
        <is>
          <t>missing: not collected</t>
        </is>
      </c>
      <c r="DA667" t="inlineStr">
        <is>
          <t>missing: not collected</t>
        </is>
      </c>
      <c r="DB667" t="inlineStr">
        <is>
          <t>missing: not collected</t>
        </is>
      </c>
      <c r="DC667" t="inlineStr">
        <is>
          <t>missing: not collected</t>
        </is>
      </c>
      <c r="DD667" t="inlineStr">
        <is>
          <t>missing: not collected</t>
        </is>
      </c>
      <c r="DE667" t="inlineStr">
        <is>
          <t>missing: not collected</t>
        </is>
      </c>
      <c r="DF667" t="inlineStr">
        <is>
          <t>missing: not collected</t>
        </is>
      </c>
      <c r="DG667" t="inlineStr">
        <is>
          <t>missing: not collected</t>
        </is>
      </c>
      <c r="DH667" t="inlineStr">
        <is>
          <t>missing: not collected</t>
        </is>
      </c>
      <c r="DI667" t="inlineStr">
        <is>
          <t>missing: not collected</t>
        </is>
      </c>
      <c r="DJ667" t="inlineStr">
        <is>
          <t>missing: not collected</t>
        </is>
      </c>
      <c r="DK667" t="inlineStr">
        <is>
          <t>missing: not collected</t>
        </is>
      </c>
      <c r="DL667" t="inlineStr">
        <is>
          <t>missing: not collected</t>
        </is>
      </c>
      <c r="DM667" t="inlineStr">
        <is>
          <t>missing: not collected</t>
        </is>
      </c>
      <c r="DN667" t="inlineStr">
        <is>
          <t>missing: not collected</t>
        </is>
      </c>
      <c r="DO667" t="inlineStr">
        <is>
          <t>missing: not collected</t>
        </is>
      </c>
      <c r="DP667" t="inlineStr">
        <is>
          <t>missing: not collected</t>
        </is>
      </c>
      <c r="DQ667" t="inlineStr">
        <is>
          <t>µmol/L</t>
        </is>
      </c>
      <c r="DR667" t="inlineStr">
        <is>
          <t>missing: not collected</t>
        </is>
      </c>
      <c r="DS667" t="inlineStr">
        <is>
          <t>µmol/L</t>
        </is>
      </c>
      <c r="DT667" t="inlineStr">
        <is>
          <t>missing: not collected</t>
        </is>
      </c>
      <c r="DU667" t="inlineStr">
        <is>
          <t>missing: not collected</t>
        </is>
      </c>
      <c r="DV667" t="inlineStr">
        <is>
          <t>missing: not collected</t>
        </is>
      </c>
      <c r="DW667" t="inlineStr">
        <is>
          <t>missing: not collected</t>
        </is>
      </c>
      <c r="DX667" t="inlineStr">
        <is>
          <t>missing: not collected</t>
        </is>
      </c>
      <c r="DY667" t="inlineStr">
        <is>
          <t>missing: not collected</t>
        </is>
      </c>
      <c r="DZ667" t="inlineStr">
        <is>
          <t>missing: not collected</t>
        </is>
      </c>
      <c r="EA667" t="inlineStr">
        <is>
          <t>missing: not collected</t>
        </is>
      </c>
      <c r="EB667" t="inlineStr">
        <is>
          <t>missing: not collected</t>
        </is>
      </c>
      <c r="EC667" t="inlineStr">
        <is>
          <t>µmol/L</t>
        </is>
      </c>
      <c r="EL667" t="inlineStr">
        <is>
          <t>missing: not collected</t>
        </is>
      </c>
      <c r="EM667" t="inlineStr">
        <is>
          <t>µmol/L</t>
        </is>
      </c>
      <c r="EP667" t="inlineStr">
        <is>
          <t>missing: not collected</t>
        </is>
      </c>
      <c r="EQ667" t="inlineStr">
        <is>
          <t>µmol/L</t>
        </is>
      </c>
      <c r="EX667" t="inlineStr">
        <is>
          <t>not applicable: control sample</t>
        </is>
      </c>
      <c r="FK667" t="n">
        <v>147</v>
      </c>
      <c r="FL667" t="inlineStr">
        <is>
          <t>90.45209</t>
        </is>
      </c>
      <c r="FM667" t="inlineStr">
        <is>
          <t>23.83236</t>
        </is>
      </c>
      <c r="FN667" t="inlineStr">
        <is>
          <t>8.6174e-07</t>
        </is>
      </c>
      <c r="FO667" t="inlineStr">
        <is>
          <t>not applicable: control sample</t>
        </is>
      </c>
      <c r="FP667" t="inlineStr">
        <is>
          <t>SKQ23 EcoFOCI DBO</t>
        </is>
      </c>
      <c r="FQ667" t="inlineStr">
        <is>
          <t>82.0</t>
        </is>
      </c>
      <c r="FR667" t="inlineStr">
        <is>
          <t>15.0</t>
        </is>
      </c>
      <c r="FS667" t="inlineStr">
        <is>
          <t>kg/m3</t>
        </is>
      </c>
      <c r="FT667" t="inlineStr">
        <is>
          <t>µmol s-1 m-2</t>
        </is>
      </c>
      <c r="FU667" t="inlineStr">
        <is>
          <t>not applicable: control sample</t>
        </is>
      </c>
      <c r="FV667" t="inlineStr">
        <is>
          <t>BS3</t>
        </is>
      </c>
      <c r="FW667" t="inlineStr">
        <is>
          <t>not applicable: control sample</t>
        </is>
      </c>
      <c r="FX667" t="inlineStr">
        <is>
          <t>not applicable: control sample</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8" t="inlineStr">
        <is>
          <t>not applicable</t>
        </is>
      </c>
      <c r="J668" t="inlineStr">
        <is>
          <t>-168.15216</t>
        </is>
      </c>
      <c r="K668" t="inlineStr">
        <is>
          <t>65.6185</t>
        </is>
      </c>
      <c r="L668" t="inlineStr">
        <is>
          <t>168° 09.170' W</t>
        </is>
      </c>
      <c r="M668" t="inlineStr">
        <is>
          <t>65° 37.100' N</t>
        </is>
      </c>
      <c r="N668" t="inlineStr">
        <is>
          <t>degrees minutes seconds</t>
        </is>
      </c>
      <c r="O668" t="inlineStr">
        <is>
          <t>WGS84</t>
        </is>
      </c>
      <c r="P668" t="inlineStr">
        <is>
          <t>USA: Bering Sea</t>
        </is>
      </c>
      <c r="Q668" t="inlineStr">
        <is>
          <t>2023-10-03T12:02:00Z</t>
        </is>
      </c>
      <c r="R668" t="inlineStr">
        <is>
          <t>PT0S/PT1S</t>
        </is>
      </c>
      <c r="S668" t="inlineStr">
        <is>
          <t>10/3/2023</t>
        </is>
      </c>
      <c r="T668" t="inlineStr">
        <is>
          <t>4:02</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not applicable: control sample</t>
        </is>
      </c>
      <c r="AD668" t="inlineStr">
        <is>
          <t>not applicable</t>
        </is>
      </c>
      <c r="AE668" t="inlineStr">
        <is>
          <t>not applicable: control sample</t>
        </is>
      </c>
      <c r="AF668" t="inlineStr">
        <is>
          <t>not applicable: control sample</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P234DT11H58M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9.4</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23.0</t>
        </is>
      </c>
      <c r="BV668" t="inlineStr">
        <is>
          <t>24.0</t>
        </is>
      </c>
      <c r="BW668" t="inlineStr">
        <is>
          <t>26</t>
        </is>
      </c>
      <c r="BX668" t="inlineStr">
        <is>
          <t>0</t>
        </is>
      </c>
      <c r="BY668" t="inlineStr">
        <is>
          <t>3.5563</t>
        </is>
      </c>
      <c r="BZ668" t="inlineStr">
        <is>
          <t>1.0933</t>
        </is>
      </c>
      <c r="CA668" t="inlineStr">
        <is>
          <t>missing: not collected</t>
        </is>
      </c>
      <c r="CB668" t="inlineStr">
        <is>
          <t>missing: not collected</t>
        </is>
      </c>
      <c r="CC668" t="inlineStr">
        <is>
          <t>missing: not collected</t>
        </is>
      </c>
      <c r="CD668" t="inlineStr">
        <is>
          <t>32.4597</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missing: not collected</t>
        </is>
      </c>
      <c r="CT668" t="inlineStr">
        <is>
          <t>279.5501</t>
        </is>
      </c>
      <c r="CU668" t="inlineStr">
        <is>
          <t>mL/L</t>
        </is>
      </c>
      <c r="CV668" t="inlineStr">
        <is>
          <t>missing: not collected</t>
        </is>
      </c>
      <c r="CW668" t="inlineStr">
        <is>
          <t>missing: not collected</t>
        </is>
      </c>
      <c r="CX668" t="inlineStr">
        <is>
          <t>missing: not collected</t>
        </is>
      </c>
      <c r="CY668" t="inlineStr">
        <is>
          <t>missing: not collected</t>
        </is>
      </c>
      <c r="CZ668" t="inlineStr">
        <is>
          <t>missing: not collected</t>
        </is>
      </c>
      <c r="DA668" t="inlineStr">
        <is>
          <t>missing: not collected</t>
        </is>
      </c>
      <c r="DB668" t="inlineStr">
        <is>
          <t>missing: not collected</t>
        </is>
      </c>
      <c r="DC668" t="inlineStr">
        <is>
          <t>missing: not collected</t>
        </is>
      </c>
      <c r="DD668" t="inlineStr">
        <is>
          <t>missing: not collected</t>
        </is>
      </c>
      <c r="DE668" t="inlineStr">
        <is>
          <t>missing: not collected</t>
        </is>
      </c>
      <c r="DF668" t="inlineStr">
        <is>
          <t>missing: not collected</t>
        </is>
      </c>
      <c r="DG668" t="inlineStr">
        <is>
          <t>missing: not collected</t>
        </is>
      </c>
      <c r="DH668" t="inlineStr">
        <is>
          <t>missing: not collected</t>
        </is>
      </c>
      <c r="DI668" t="inlineStr">
        <is>
          <t>missing: not collected</t>
        </is>
      </c>
      <c r="DJ668" t="inlineStr">
        <is>
          <t>missing: not collected</t>
        </is>
      </c>
      <c r="DK668" t="inlineStr">
        <is>
          <t>missing: not collected</t>
        </is>
      </c>
      <c r="DL668" t="inlineStr">
        <is>
          <t>missing: not collected</t>
        </is>
      </c>
      <c r="DM668" t="inlineStr">
        <is>
          <t>missing: not collected</t>
        </is>
      </c>
      <c r="DN668" t="inlineStr">
        <is>
          <t>missing: not collected</t>
        </is>
      </c>
      <c r="DO668" t="inlineStr">
        <is>
          <t>missing: not collected</t>
        </is>
      </c>
      <c r="DP668" t="inlineStr">
        <is>
          <t>missing: not collected</t>
        </is>
      </c>
      <c r="DQ668" t="inlineStr">
        <is>
          <t>µmol/L</t>
        </is>
      </c>
      <c r="DR668" t="inlineStr">
        <is>
          <t>missing: not collected</t>
        </is>
      </c>
      <c r="DS668" t="inlineStr">
        <is>
          <t>µmol/L</t>
        </is>
      </c>
      <c r="DT668" t="inlineStr">
        <is>
          <t>missing: not collected</t>
        </is>
      </c>
      <c r="DU668" t="inlineStr">
        <is>
          <t>missing: not collected</t>
        </is>
      </c>
      <c r="DV668" t="inlineStr">
        <is>
          <t>missing: not collected</t>
        </is>
      </c>
      <c r="DW668" t="inlineStr">
        <is>
          <t>missing: not collected</t>
        </is>
      </c>
      <c r="DX668" t="inlineStr">
        <is>
          <t>missing: not collected</t>
        </is>
      </c>
      <c r="DY668" t="inlineStr">
        <is>
          <t>missing: not collected</t>
        </is>
      </c>
      <c r="DZ668" t="inlineStr">
        <is>
          <t>missing: not collected</t>
        </is>
      </c>
      <c r="EA668" t="inlineStr">
        <is>
          <t>missing: not collected</t>
        </is>
      </c>
      <c r="EB668" t="inlineStr">
        <is>
          <t>missing: not collected</t>
        </is>
      </c>
      <c r="EC668" t="inlineStr">
        <is>
          <t>µmol/L</t>
        </is>
      </c>
      <c r="EL668" t="inlineStr">
        <is>
          <t>missing: not collected</t>
        </is>
      </c>
      <c r="EM668" t="inlineStr">
        <is>
          <t>µmol/L</t>
        </is>
      </c>
      <c r="EP668" t="inlineStr">
        <is>
          <t>missing: not collected</t>
        </is>
      </c>
      <c r="EQ668" t="inlineStr">
        <is>
          <t>µmol/L</t>
        </is>
      </c>
      <c r="EX668" t="inlineStr">
        <is>
          <t>not applicable: control sample</t>
        </is>
      </c>
      <c r="FK668" t="n">
        <v>148</v>
      </c>
      <c r="FL668" t="inlineStr">
        <is>
          <t>86.18356</t>
        </is>
      </c>
      <c r="FM668" t="inlineStr">
        <is>
          <t>25.808062</t>
        </is>
      </c>
      <c r="FN668" t="inlineStr">
        <is>
          <t>-2.325e-08</t>
        </is>
      </c>
      <c r="FO668" t="inlineStr">
        <is>
          <t>not applicable: control sample</t>
        </is>
      </c>
      <c r="FP668" t="inlineStr">
        <is>
          <t>SKQ23 EcoFOCI DBO</t>
        </is>
      </c>
      <c r="FQ668" t="inlineStr">
        <is>
          <t>84.0</t>
        </is>
      </c>
      <c r="FR668" t="inlineStr">
        <is>
          <t>1.0</t>
        </is>
      </c>
      <c r="FS668" t="inlineStr">
        <is>
          <t>kg/m3</t>
        </is>
      </c>
      <c r="FT668" t="inlineStr">
        <is>
          <t>µmol s-1 m-2</t>
        </is>
      </c>
      <c r="FU668" t="inlineStr">
        <is>
          <t>not applicable: control sample</t>
        </is>
      </c>
      <c r="FV668" t="inlineStr">
        <is>
          <t>BS1</t>
        </is>
      </c>
      <c r="FW668" t="inlineStr">
        <is>
          <t>not applicable: control sample</t>
        </is>
      </c>
      <c r="FX668" t="inlineStr">
        <is>
          <t>not applicable: control sample</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E2029.NC.SKQ23-12S | SKQ23_NC_pool | SKQ_NC_pool | NC4 | NC1 | NC3 | E2028.NC.SKQ23-12S | E2030.NC.SKQ23-12S | NC2 | NC5 | run2.COI.POSITIVE | run3.COI.POSITIVE | run4.COI.POSITIVE | run2.ITS1.POSITIVE | run4.ITS1.POSITIVE | run2.MiFish.POSITIVE | run3.MiFish.POSITIVE | run4.MiFish.POSITIVE | osu867.Parada16S.POSITIVE.Camel | osu867.Parada16S.POSITIVE.Ferret | osu873.Parada16S.POSITIVE.Camel | osu873.Parada16S.POSITIVE.Ferret | run2.Parada16S.POSITIVE | run3.Parada16S.POSITIVE | run4.Parada16S.POSITIVE | run2.18Sv4.POSITIVE | run3.18Sv4.POSITIVE | run4.18Sv4.POSITIVE | osu867.Machida18S.POSITIVE.Camel | osu867.Machida18S.POSITIVE.Ferret | osu873.Machida18S.POSITIVE.Camel | osu873.Machida18S.POSITIVE.Ferret | osu1089.Machida18S.POSITIVE.Camel | osu1089.Machida18S.POSITIVE.Ferret | run2.Machida18S.POSITIVE | run3.Machida18S.POSITIVE | run4.Machida18S.POSITIVE</t>
        </is>
      </c>
      <c r="I669" t="inlineStr">
        <is>
          <t>not applicable</t>
        </is>
      </c>
      <c r="J669" t="inlineStr">
        <is>
          <t>-168.15216</t>
        </is>
      </c>
      <c r="K669" t="inlineStr">
        <is>
          <t>65.6185</t>
        </is>
      </c>
      <c r="L669" t="inlineStr">
        <is>
          <t>168° 09.170' W</t>
        </is>
      </c>
      <c r="M669" t="inlineStr">
        <is>
          <t>65° 37.100' N</t>
        </is>
      </c>
      <c r="N669" t="inlineStr">
        <is>
          <t>degrees minutes seconds</t>
        </is>
      </c>
      <c r="O669" t="inlineStr">
        <is>
          <t>WGS84</t>
        </is>
      </c>
      <c r="P669" t="inlineStr">
        <is>
          <t>USA: Bering Sea</t>
        </is>
      </c>
      <c r="Q669" t="inlineStr">
        <is>
          <t>2023-10-03T12:06:00Z</t>
        </is>
      </c>
      <c r="R669" t="inlineStr">
        <is>
          <t>PT0S/PT1S</t>
        </is>
      </c>
      <c r="S669" t="inlineStr">
        <is>
          <t>10/3/2023</t>
        </is>
      </c>
      <c r="T669" t="inlineStr">
        <is>
          <t>4:06</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not applicable: control sample</t>
        </is>
      </c>
      <c r="AD669" t="inlineStr">
        <is>
          <t>not applicable</t>
        </is>
      </c>
      <c r="AE669" t="inlineStr">
        <is>
          <t>not applicable: control sample</t>
        </is>
      </c>
      <c r="AF669" t="inlineStr">
        <is>
          <t>not applicable: control sample</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P234DT11H54M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3.95</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10.0</t>
        </is>
      </c>
      <c r="BV669" t="inlineStr">
        <is>
          <t>11.0</t>
        </is>
      </c>
      <c r="BW669" t="inlineStr">
        <is>
          <t>26</t>
        </is>
      </c>
      <c r="BX669" t="inlineStr">
        <is>
          <t>0</t>
        </is>
      </c>
      <c r="BY669" t="inlineStr">
        <is>
          <t>5.2491</t>
        </is>
      </c>
      <c r="BZ669" t="inlineStr">
        <is>
          <t>0.4227</t>
        </is>
      </c>
      <c r="CA669" t="inlineStr">
        <is>
          <t>missing: not collected</t>
        </is>
      </c>
      <c r="CB669" t="inlineStr">
        <is>
          <t>missing: not collected</t>
        </is>
      </c>
      <c r="CC669" t="inlineStr">
        <is>
          <t>missing: not collected</t>
        </is>
      </c>
      <c r="CD669" t="inlineStr">
        <is>
          <t>31.8633</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missing: not collected</t>
        </is>
      </c>
      <c r="CT669" t="inlineStr">
        <is>
          <t>284.42447</t>
        </is>
      </c>
      <c r="CU669" t="inlineStr">
        <is>
          <t>mL/L</t>
        </is>
      </c>
      <c r="CV669" t="inlineStr">
        <is>
          <t>missing: not collected</t>
        </is>
      </c>
      <c r="CW669" t="inlineStr">
        <is>
          <t>missing: not collected</t>
        </is>
      </c>
      <c r="CX669" t="inlineStr">
        <is>
          <t>missing: not collected</t>
        </is>
      </c>
      <c r="CY669" t="inlineStr">
        <is>
          <t>missing: not collected</t>
        </is>
      </c>
      <c r="CZ669" t="inlineStr">
        <is>
          <t>missing: not collected</t>
        </is>
      </c>
      <c r="DA669" t="inlineStr">
        <is>
          <t>missing: not collected</t>
        </is>
      </c>
      <c r="DB669" t="inlineStr">
        <is>
          <t>missing: not collected</t>
        </is>
      </c>
      <c r="DC669" t="inlineStr">
        <is>
          <t>missing: not collected</t>
        </is>
      </c>
      <c r="DD669" t="inlineStr">
        <is>
          <t>missing: not collected</t>
        </is>
      </c>
      <c r="DE669" t="inlineStr">
        <is>
          <t>missing: not collected</t>
        </is>
      </c>
      <c r="DF669" t="inlineStr">
        <is>
          <t>missing: not collected</t>
        </is>
      </c>
      <c r="DG669" t="inlineStr">
        <is>
          <t>missing: not collected</t>
        </is>
      </c>
      <c r="DH669" t="inlineStr">
        <is>
          <t>missing: not collected</t>
        </is>
      </c>
      <c r="DI669" t="inlineStr">
        <is>
          <t>missing: not collected</t>
        </is>
      </c>
      <c r="DJ669" t="inlineStr">
        <is>
          <t>missing: not collected</t>
        </is>
      </c>
      <c r="DK669" t="inlineStr">
        <is>
          <t>missing: not collected</t>
        </is>
      </c>
      <c r="DL669" t="inlineStr">
        <is>
          <t>missing: not collected</t>
        </is>
      </c>
      <c r="DM669" t="inlineStr">
        <is>
          <t>missing: not collected</t>
        </is>
      </c>
      <c r="DN669" t="inlineStr">
        <is>
          <t>missing: not collected</t>
        </is>
      </c>
      <c r="DO669" t="inlineStr">
        <is>
          <t>missing: not collected</t>
        </is>
      </c>
      <c r="DP669" t="inlineStr">
        <is>
          <t>missing: not collected</t>
        </is>
      </c>
      <c r="DQ669" t="inlineStr">
        <is>
          <t>µmol/L</t>
        </is>
      </c>
      <c r="DR669" t="inlineStr">
        <is>
          <t>missing: not collected</t>
        </is>
      </c>
      <c r="DS669" t="inlineStr">
        <is>
          <t>µmol/L</t>
        </is>
      </c>
      <c r="DT669" t="inlineStr">
        <is>
          <t>missing: not collected</t>
        </is>
      </c>
      <c r="DU669" t="inlineStr">
        <is>
          <t>missing: not collected</t>
        </is>
      </c>
      <c r="DV669" t="inlineStr">
        <is>
          <t>missing: not collected</t>
        </is>
      </c>
      <c r="DW669" t="inlineStr">
        <is>
          <t>missing: not collected</t>
        </is>
      </c>
      <c r="DX669" t="inlineStr">
        <is>
          <t>missing: not collected</t>
        </is>
      </c>
      <c r="DY669" t="inlineStr">
        <is>
          <t>missing: not collected</t>
        </is>
      </c>
      <c r="DZ669" t="inlineStr">
        <is>
          <t>missing: not collected</t>
        </is>
      </c>
      <c r="EA669" t="inlineStr">
        <is>
          <t>missing: not collected</t>
        </is>
      </c>
      <c r="EB669" t="inlineStr">
        <is>
          <t>missing: not collected</t>
        </is>
      </c>
      <c r="EC669" t="inlineStr">
        <is>
          <t>µmol/L</t>
        </is>
      </c>
      <c r="EL669" t="inlineStr">
        <is>
          <t>missing: not collected</t>
        </is>
      </c>
      <c r="EM669" t="inlineStr">
        <is>
          <t>µmol/L</t>
        </is>
      </c>
      <c r="EP669" t="inlineStr">
        <is>
          <t>missing: not collected</t>
        </is>
      </c>
      <c r="EQ669" t="inlineStr">
        <is>
          <t>µmol/L</t>
        </is>
      </c>
      <c r="EX669" t="inlineStr">
        <is>
          <t>not applicable: control sample</t>
        </is>
      </c>
      <c r="FK669" t="n">
        <v>149</v>
      </c>
      <c r="FL669" t="inlineStr">
        <is>
          <t>90.9258</t>
        </is>
      </c>
      <c r="FM669" t="inlineStr">
        <is>
          <t>25.16182</t>
        </is>
      </c>
      <c r="FN669" t="inlineStr">
        <is>
          <t>1.3537e-06</t>
        </is>
      </c>
      <c r="FO669" t="inlineStr">
        <is>
          <t>not applicable: control sample</t>
        </is>
      </c>
      <c r="FP669" t="inlineStr">
        <is>
          <t>SKQ23 EcoFOCI DBO</t>
        </is>
      </c>
      <c r="FQ669" t="inlineStr">
        <is>
          <t>84.0</t>
        </is>
      </c>
      <c r="FR669" t="inlineStr">
        <is>
          <t>9.0</t>
        </is>
      </c>
      <c r="FS669" t="inlineStr">
        <is>
          <t>kg/m3</t>
        </is>
      </c>
      <c r="FT669" t="inlineStr">
        <is>
          <t>µmol s-1 m-2</t>
        </is>
      </c>
      <c r="FU669" t="inlineStr">
        <is>
          <t>not applicable: control sample</t>
        </is>
      </c>
      <c r="FV669" t="inlineStr">
        <is>
          <t>BS1</t>
        </is>
      </c>
      <c r="FW669" t="inlineStr">
        <is>
          <t>not applicable: control sample</t>
        </is>
      </c>
      <c r="FX669" t="inlineStr">
        <is>
          <t>not applicable: control sample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PT0S/PT1S</t>
        </is>
      </c>
      <c r="S670" t="inlineStr">
        <is>
          <t>10/2/2023</t>
        </is>
      </c>
      <c r="T670" t="inlineStr">
        <is>
          <t>not applicable: control sample</t>
        </is>
      </c>
      <c r="U670" t="inlineStr">
        <is>
          <t>not applicable: control sample</t>
        </is>
      </c>
      <c r="V670" t="inlineStr">
        <is>
          <t>not applicable: control sample</t>
        </is>
      </c>
      <c r="W670" t="inlineStr">
        <is>
          <t>not applicable: control sample</t>
        </is>
      </c>
      <c r="X670" t="inlineStr">
        <is>
          <t>1</t>
        </is>
      </c>
      <c r="Y670" t="inlineStr">
        <is>
          <t>https://zenodo.org/records/11398179</t>
        </is>
      </c>
      <c r="Z670" t="inlineStr">
        <is>
          <t>not applicable: control sample</t>
        </is>
      </c>
      <c r="AA670" t="inlineStr">
        <is>
          <t>1000.0</t>
        </is>
      </c>
      <c r="AB670" t="inlineStr">
        <is>
          <t>mL</t>
        </is>
      </c>
      <c r="AC670" t="inlineStr">
        <is>
          <t>ambient temperature</t>
        </is>
      </c>
      <c r="AD670" t="inlineStr">
        <is>
          <t>not applicable</t>
        </is>
      </c>
      <c r="AE670" t="inlineStr">
        <is>
          <t>not applicable: control sample</t>
        </is>
      </c>
      <c r="AF670" t="inlineStr">
        <is>
          <t>Sikuliaq</t>
        </is>
      </c>
      <c r="AG670" t="inlineStr">
        <is>
          <t>not applicable: control sample</t>
        </is>
      </c>
      <c r="AH670" t="inlineStr">
        <is>
          <t>Stored in a 1 L brown Nalgene bottle</t>
        </is>
      </c>
      <c r="AI670" t="inlineStr">
        <is>
          <t>Water samples were filtered through a 0.22 micron sterivex filter using a peristaltic pump with tubing attached to the outlet end of the sterivex.</t>
        </is>
      </c>
      <c r="AJ670" t="inlineStr">
        <is>
          <t>1</t>
        </is>
      </c>
      <c r="AK670" t="inlineStr">
        <is>
          <t>not applicable: control sample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P239D</t>
        </is>
      </c>
      <c r="BB670" t="inlineStr">
        <is>
          <t>2 mL of 96% molecular grade ethanol used for preservation.</t>
        </is>
      </c>
      <c r="BC670" t="inlineStr">
        <is>
          <t>2024-05-28</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BR</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COI_1835-2198_lerayfolmer</t>
        </is>
      </c>
      <c r="BT670" t="inlineStr">
        <is>
          <t>not applicable: control sample</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 control sample</t>
        </is>
      </c>
      <c r="CU670" t="inlineStr">
        <is>
          <t>not applicable: control sample</t>
        </is>
      </c>
      <c r="CV670" t="inlineStr">
        <is>
          <t>not applicable: control sample</t>
        </is>
      </c>
      <c r="CW670" t="inlineStr">
        <is>
          <t>not applicable: control sample</t>
        </is>
      </c>
      <c r="CX670" t="inlineStr">
        <is>
          <t>not applicable: control sample</t>
        </is>
      </c>
      <c r="CY670" t="inlineStr">
        <is>
          <t>not applicable: control sample</t>
        </is>
      </c>
      <c r="CZ670" t="inlineStr">
        <is>
          <t>not applicable: control sample</t>
        </is>
      </c>
      <c r="DA670" t="inlineStr">
        <is>
          <t>not applicable: control sample</t>
        </is>
      </c>
      <c r="DB670" t="inlineStr">
        <is>
          <t>not applicable: control sample</t>
        </is>
      </c>
      <c r="DC670" t="inlineStr">
        <is>
          <t>not applicable: control sample</t>
        </is>
      </c>
      <c r="DD670" t="inlineStr">
        <is>
          <t>not applicable: control sample</t>
        </is>
      </c>
      <c r="DE670" t="inlineStr">
        <is>
          <t>not applicable: control sample</t>
        </is>
      </c>
      <c r="DF670" t="inlineStr">
        <is>
          <t>not applicable: control sample</t>
        </is>
      </c>
      <c r="DG670" t="inlineStr">
        <is>
          <t>not applicable: control sample</t>
        </is>
      </c>
      <c r="DH670" t="inlineStr">
        <is>
          <t>not applicable: control sample</t>
        </is>
      </c>
      <c r="DI670" t="inlineStr">
        <is>
          <t>not applicable: control sample</t>
        </is>
      </c>
      <c r="DJ670" t="inlineStr">
        <is>
          <t>not applicable: control sample</t>
        </is>
      </c>
      <c r="DK670" t="inlineStr">
        <is>
          <t>not applicable: control sample</t>
        </is>
      </c>
      <c r="DL670" t="inlineStr">
        <is>
          <t>not applicable: control sample</t>
        </is>
      </c>
      <c r="DM670" t="inlineStr">
        <is>
          <t>not applicable: control sample</t>
        </is>
      </c>
      <c r="DN670" t="inlineStr">
        <is>
          <t>not applicable: control sample</t>
        </is>
      </c>
      <c r="DO670" t="inlineStr">
        <is>
          <t>not applicable: control sample</t>
        </is>
      </c>
      <c r="DP670" t="inlineStr">
        <is>
          <t>not applicable: control sample</t>
        </is>
      </c>
      <c r="DQ670" t="inlineStr">
        <is>
          <t>not applicable: control sample</t>
        </is>
      </c>
      <c r="DR670" t="inlineStr">
        <is>
          <t>not applicable: control sample</t>
        </is>
      </c>
      <c r="DS670" t="inlineStr">
        <is>
          <t>not applicable: control sample</t>
        </is>
      </c>
      <c r="DT670" t="inlineStr">
        <is>
          <t>not applicable: control sample</t>
        </is>
      </c>
      <c r="DU670" t="inlineStr">
        <is>
          <t>not applicable: control sample</t>
        </is>
      </c>
      <c r="DV670" t="inlineStr">
        <is>
          <t>not applicable: control sample</t>
        </is>
      </c>
      <c r="DW670" t="inlineStr">
        <is>
          <t>not applicable: control sample</t>
        </is>
      </c>
      <c r="DX670" t="inlineStr">
        <is>
          <t>not applicable: control sample</t>
        </is>
      </c>
      <c r="DY670" t="inlineStr">
        <is>
          <t>not applicable: control sample</t>
        </is>
      </c>
      <c r="DZ670" t="inlineStr">
        <is>
          <t>not applicable: control sample</t>
        </is>
      </c>
      <c r="EA670" t="inlineStr">
        <is>
          <t>not applicable: control sample</t>
        </is>
      </c>
      <c r="EB670" t="inlineStr">
        <is>
          <t>not applicable: control sample</t>
        </is>
      </c>
      <c r="EC670" t="inlineStr">
        <is>
          <t>not applicable: control sample</t>
        </is>
      </c>
      <c r="EL670" t="inlineStr">
        <is>
          <t>not applicable: control sample</t>
        </is>
      </c>
      <c r="EM670" t="inlineStr">
        <is>
          <t>not applicable: control sample</t>
        </is>
      </c>
      <c r="EP670" t="inlineStr">
        <is>
          <t>not applicable: control sample</t>
        </is>
      </c>
      <c r="EQ670" t="inlineStr">
        <is>
          <t>not applicable: control sample</t>
        </is>
      </c>
      <c r="EX670" t="inlineStr">
        <is>
          <t>not applicable: control sample</t>
        </is>
      </c>
      <c r="FK670" t="n">
        <v>150</v>
      </c>
      <c r="FL670" t="inlineStr">
        <is>
          <t>not applicable: control sample</t>
        </is>
      </c>
      <c r="FM670" t="inlineStr">
        <is>
          <t>not applicable: control sample</t>
        </is>
      </c>
      <c r="FN670" t="inlineStr">
        <is>
          <t>not applicable: control sample</t>
        </is>
      </c>
      <c r="FO670" t="inlineStr">
        <is>
          <t>not applicable: control sample</t>
        </is>
      </c>
      <c r="FP670" t="inlineStr">
        <is>
          <t>not applicable: control sample</t>
        </is>
      </c>
      <c r="FQ670" t="inlineStr">
        <is>
          <t>not applicable: control sample</t>
        </is>
      </c>
      <c r="FR670" t="inlineStr">
        <is>
          <t>not applicable: control sample</t>
        </is>
      </c>
      <c r="FS670" t="inlineStr">
        <is>
          <t>not applicable: control sample</t>
        </is>
      </c>
      <c r="FT670" t="inlineStr">
        <is>
          <t>not applicable: control sample</t>
        </is>
      </c>
      <c r="FU670" t="inlineStr">
        <is>
          <t>not applicable: control sample</t>
        </is>
      </c>
      <c r="FV670" t="inlineStr">
        <is>
          <t>not applicable: control sample</t>
        </is>
      </c>
      <c r="FW670" t="inlineStr">
        <is>
          <t>not applicable: control sample</t>
        </is>
      </c>
      <c r="FX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SKQ_NC_pool | NC4 | NC1 | NC3 | NC2 | NC5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PT0S/PT1S</t>
        </is>
      </c>
      <c r="S671" t="inlineStr">
        <is>
          <t>9/21/2023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P243D</t>
        </is>
      </c>
      <c r="BB671" t="inlineStr">
        <is>
          <t>2 mL of 96% molecular grade ethanol used for preservation.</t>
        </is>
      </c>
      <c r="BC671" t="inlineStr">
        <is>
          <t>2024-05-21</t>
        </is>
      </c>
      <c r="BD671" t="n">
        <v>1000</v>
      </c>
      <c r="BE671" t="inlineStr">
        <is>
          <t>mL</t>
        </is>
      </c>
      <c r="BF671" t="inlineStr">
        <is>
          <t>physical | enzymatic | thermal</t>
        </is>
      </c>
      <c r="BG671" t="inlineStr">
        <is>
          <t>column-based</t>
        </is>
      </c>
      <c r="BH671" t="inlineStr">
        <is>
          <t>https://zenodo.org/records/14902117</t>
        </is>
      </c>
      <c r="BI671" t="inlineStr">
        <is>
          <t>Qiagen DNeasy Blood and Tissue Kit</t>
        </is>
      </c>
      <c r="BJ671" t="inlineStr">
        <is>
          <t>Modified for sterivex, reagent volume altered</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ITS1_sterling</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 control sample</t>
        </is>
      </c>
      <c r="CU671" t="inlineStr">
        <is>
          <t>not applicable: control sample</t>
        </is>
      </c>
      <c r="CV671" t="inlineStr">
        <is>
          <t>not applicable: control sample</t>
        </is>
      </c>
      <c r="CW671" t="inlineStr">
        <is>
          <t>not applicable: control sample</t>
        </is>
      </c>
      <c r="CX671" t="inlineStr">
        <is>
          <t>not applicable: control sample</t>
        </is>
      </c>
      <c r="CY671" t="inlineStr">
        <is>
          <t>not applicable: control sample</t>
        </is>
      </c>
      <c r="CZ671" t="inlineStr">
        <is>
          <t>not applicable: control sample</t>
        </is>
      </c>
      <c r="DA671" t="inlineStr">
        <is>
          <t>not applicable: control sample</t>
        </is>
      </c>
      <c r="DB671" t="inlineStr">
        <is>
          <t>not applicable: control sample</t>
        </is>
      </c>
      <c r="DC671" t="inlineStr">
        <is>
          <t>not applicable: control sample</t>
        </is>
      </c>
      <c r="DD671" t="inlineStr">
        <is>
          <t>not applicable: control sample</t>
        </is>
      </c>
      <c r="DE671" t="inlineStr">
        <is>
          <t>not applicable: control sample</t>
        </is>
      </c>
      <c r="DF671" t="inlineStr">
        <is>
          <t>not applicable: control sample</t>
        </is>
      </c>
      <c r="DG671" t="inlineStr">
        <is>
          <t>not applicable: control sample</t>
        </is>
      </c>
      <c r="DH671" t="inlineStr">
        <is>
          <t>not applicable: control sample</t>
        </is>
      </c>
      <c r="DI671" t="inlineStr">
        <is>
          <t>not applicable: control sample</t>
        </is>
      </c>
      <c r="DJ671" t="inlineStr">
        <is>
          <t>not applicable: control sample</t>
        </is>
      </c>
      <c r="DK671" t="inlineStr">
        <is>
          <t>not applicable: control sample</t>
        </is>
      </c>
      <c r="DL671" t="inlineStr">
        <is>
          <t>not applicable: control sample</t>
        </is>
      </c>
      <c r="DM671" t="inlineStr">
        <is>
          <t>not applicable: control sample</t>
        </is>
      </c>
      <c r="DN671" t="inlineStr">
        <is>
          <t>not applicable: control sample</t>
        </is>
      </c>
      <c r="DO671" t="inlineStr">
        <is>
          <t>not applicable: control sample</t>
        </is>
      </c>
      <c r="DP671" t="inlineStr">
        <is>
          <t>not applicable: control sample</t>
        </is>
      </c>
      <c r="DQ671" t="inlineStr">
        <is>
          <t>not applicable: control sample</t>
        </is>
      </c>
      <c r="DR671" t="inlineStr">
        <is>
          <t>not applicable: control sample</t>
        </is>
      </c>
      <c r="DS671" t="inlineStr">
        <is>
          <t>not applicable: control sample</t>
        </is>
      </c>
      <c r="DT671" t="inlineStr">
        <is>
          <t>not applicable: control sample</t>
        </is>
      </c>
      <c r="DU671" t="inlineStr">
        <is>
          <t>not applicable: control sample</t>
        </is>
      </c>
      <c r="DV671" t="inlineStr">
        <is>
          <t>not applicable: control sample</t>
        </is>
      </c>
      <c r="DW671" t="inlineStr">
        <is>
          <t>not applicable: control sample</t>
        </is>
      </c>
      <c r="DX671" t="inlineStr">
        <is>
          <t>not applicable: control sample</t>
        </is>
      </c>
      <c r="DY671" t="inlineStr">
        <is>
          <t>not applicable: control sample</t>
        </is>
      </c>
      <c r="DZ671" t="inlineStr">
        <is>
          <t>not applicable: control sample</t>
        </is>
      </c>
      <c r="EA671" t="inlineStr">
        <is>
          <t>not applicable: control sample</t>
        </is>
      </c>
      <c r="EB671" t="inlineStr">
        <is>
          <t>not applicable: control sample</t>
        </is>
      </c>
      <c r="EC671" t="inlineStr">
        <is>
          <t>not applicable: control sample</t>
        </is>
      </c>
      <c r="EL671" t="inlineStr">
        <is>
          <t>not applicable: control sample</t>
        </is>
      </c>
      <c r="EM671" t="inlineStr">
        <is>
          <t>not applicable: control sample</t>
        </is>
      </c>
      <c r="EP671" t="inlineStr">
        <is>
          <t>not applicable: control sample</t>
        </is>
      </c>
      <c r="EQ671" t="inlineStr">
        <is>
          <t>not applicable: control sample</t>
        </is>
      </c>
      <c r="EX671" t="inlineStr">
        <is>
          <t>not applicable: control sample</t>
        </is>
      </c>
      <c r="FK671" t="n">
        <v>151</v>
      </c>
      <c r="FL671" t="inlineStr">
        <is>
          <t>not applicable: control sample</t>
        </is>
      </c>
      <c r="FM671" t="inlineStr">
        <is>
          <t>not applicable: control sample</t>
        </is>
      </c>
      <c r="FN671" t="inlineStr">
        <is>
          <t>not applicable: control sample</t>
        </is>
      </c>
      <c r="FO671" t="inlineStr">
        <is>
          <t>not applicable: control sample</t>
        </is>
      </c>
      <c r="FP671" t="inlineStr">
        <is>
          <t>not applicable: control sample</t>
        </is>
      </c>
      <c r="FQ671" t="inlineStr">
        <is>
          <t>not applicable: control sample</t>
        </is>
      </c>
      <c r="FR671" t="inlineStr">
        <is>
          <t>not applicable: control sample</t>
        </is>
      </c>
      <c r="FS671" t="inlineStr">
        <is>
          <t>not applicable: control sample</t>
        </is>
      </c>
      <c r="FT671" t="inlineStr">
        <is>
          <t>not applicable: control sample</t>
        </is>
      </c>
      <c r="FU671" t="inlineStr">
        <is>
          <t>not applicable: control sample</t>
        </is>
      </c>
      <c r="FV671" t="inlineStr">
        <is>
          <t>not applicable: control sample</t>
        </is>
      </c>
      <c r="FW671" t="inlineStr">
        <is>
          <t>not applicable: control sample</t>
        </is>
      </c>
      <c r="FX671" t="inlineStr">
        <is>
          <t>not applicable: control sample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PT0S/PT1S</t>
        </is>
      </c>
      <c r="S672" t="inlineStr">
        <is>
          <t>9/14/2023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P237D</t>
        </is>
      </c>
      <c r="BB672" t="inlineStr">
        <is>
          <t>2 mL of 96% molecular grade ethanol used for preservation.</t>
        </is>
      </c>
      <c r="BC672" t="inlineStr">
        <is>
          <t>2024-05-08</t>
        </is>
      </c>
      <c r="BD672" t="n">
        <v>1000</v>
      </c>
      <c r="BE672" t="inlineStr">
        <is>
          <t>mL</t>
        </is>
      </c>
      <c r="BF672" t="inlineStr">
        <is>
          <t>physical | enzymatic | thermal</t>
        </is>
      </c>
      <c r="BG672" t="inlineStr">
        <is>
          <t>column-based</t>
        </is>
      </c>
      <c r="BH672" t="inlineStr">
        <is>
          <t>https://zenodo.org/records/14902117</t>
        </is>
      </c>
      <c r="BI672" t="inlineStr">
        <is>
          <t>Qiagen DNeasy Blood and Tissue Kit</t>
        </is>
      </c>
      <c r="BJ672" t="inlineStr">
        <is>
          <t>Modified for sterivex, reagent volume altered</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COI_1835-2198_lerayfolmer</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 control sample</t>
        </is>
      </c>
      <c r="CU672" t="inlineStr">
        <is>
          <t>not applicable: control sample</t>
        </is>
      </c>
      <c r="CV672" t="inlineStr">
        <is>
          <t>not applicable: control sample</t>
        </is>
      </c>
      <c r="CW672" t="inlineStr">
        <is>
          <t>not applicable: control sample</t>
        </is>
      </c>
      <c r="CX672" t="inlineStr">
        <is>
          <t>not applicable: control sample</t>
        </is>
      </c>
      <c r="CY672" t="inlineStr">
        <is>
          <t>not applicable: control sample</t>
        </is>
      </c>
      <c r="CZ672" t="inlineStr">
        <is>
          <t>not applicable: control sample</t>
        </is>
      </c>
      <c r="DA672" t="inlineStr">
        <is>
          <t>not applicable: control sample</t>
        </is>
      </c>
      <c r="DB672" t="inlineStr">
        <is>
          <t>not applicable: control sample</t>
        </is>
      </c>
      <c r="DC672" t="inlineStr">
        <is>
          <t>not applicable: control sample</t>
        </is>
      </c>
      <c r="DD672" t="inlineStr">
        <is>
          <t>not applicable: control sample</t>
        </is>
      </c>
      <c r="DE672" t="inlineStr">
        <is>
          <t>not applicable: control sample</t>
        </is>
      </c>
      <c r="DF672" t="inlineStr">
        <is>
          <t>not applicable: control sample</t>
        </is>
      </c>
      <c r="DG672" t="inlineStr">
        <is>
          <t>not applicable: control sample</t>
        </is>
      </c>
      <c r="DH672" t="inlineStr">
        <is>
          <t>not applicable: control sample</t>
        </is>
      </c>
      <c r="DI672" t="inlineStr">
        <is>
          <t>not applicable: control sample</t>
        </is>
      </c>
      <c r="DJ672" t="inlineStr">
        <is>
          <t>not applicable: control sample</t>
        </is>
      </c>
      <c r="DK672" t="inlineStr">
        <is>
          <t>not applicable: control sample</t>
        </is>
      </c>
      <c r="DL672" t="inlineStr">
        <is>
          <t>not applicable: control sample</t>
        </is>
      </c>
      <c r="DM672" t="inlineStr">
        <is>
          <t>not applicable: control sample</t>
        </is>
      </c>
      <c r="DN672" t="inlineStr">
        <is>
          <t>not applicable: control sample</t>
        </is>
      </c>
      <c r="DO672" t="inlineStr">
        <is>
          <t>not applicable: control sample</t>
        </is>
      </c>
      <c r="DP672" t="inlineStr">
        <is>
          <t>not applicable: control sample</t>
        </is>
      </c>
      <c r="DQ672" t="inlineStr">
        <is>
          <t>not applicable: control sample</t>
        </is>
      </c>
      <c r="DR672" t="inlineStr">
        <is>
          <t>not applicable: control sample</t>
        </is>
      </c>
      <c r="DS672" t="inlineStr">
        <is>
          <t>not applicable: control sample</t>
        </is>
      </c>
      <c r="DT672" t="inlineStr">
        <is>
          <t>not applicable: control sample</t>
        </is>
      </c>
      <c r="DU672" t="inlineStr">
        <is>
          <t>not applicable: control sample</t>
        </is>
      </c>
      <c r="DV672" t="inlineStr">
        <is>
          <t>not applicable: control sample</t>
        </is>
      </c>
      <c r="DW672" t="inlineStr">
        <is>
          <t>not applicable: control sample</t>
        </is>
      </c>
      <c r="DX672" t="inlineStr">
        <is>
          <t>not applicable: control sample</t>
        </is>
      </c>
      <c r="DY672" t="inlineStr">
        <is>
          <t>not applicable: control sample</t>
        </is>
      </c>
      <c r="DZ672" t="inlineStr">
        <is>
          <t>not applicable: control sample</t>
        </is>
      </c>
      <c r="EA672" t="inlineStr">
        <is>
          <t>not applicable: control sample</t>
        </is>
      </c>
      <c r="EB672" t="inlineStr">
        <is>
          <t>not applicable: control sample</t>
        </is>
      </c>
      <c r="EC672" t="inlineStr">
        <is>
          <t>not applicable: control sample</t>
        </is>
      </c>
      <c r="EL672" t="inlineStr">
        <is>
          <t>not applicable: control sample</t>
        </is>
      </c>
      <c r="EM672" t="inlineStr">
        <is>
          <t>not applicable: control sample</t>
        </is>
      </c>
      <c r="EP672" t="inlineStr">
        <is>
          <t>not applicable: control sample</t>
        </is>
      </c>
      <c r="EQ672" t="inlineStr">
        <is>
          <t>not applicable: control sample</t>
        </is>
      </c>
      <c r="EX672" t="inlineStr">
        <is>
          <t>not applicable: control sample</t>
        </is>
      </c>
      <c r="FK672" t="n">
        <v>152</v>
      </c>
      <c r="FL672" t="inlineStr">
        <is>
          <t>not applicable: control sample</t>
        </is>
      </c>
      <c r="FM672" t="inlineStr">
        <is>
          <t>not applicable: control sample</t>
        </is>
      </c>
      <c r="FN672" t="inlineStr">
        <is>
          <t>not applicable: control sample</t>
        </is>
      </c>
      <c r="FO672" t="inlineStr">
        <is>
          <t>not applicable: control sample</t>
        </is>
      </c>
      <c r="FP672" t="inlineStr">
        <is>
          <t>not applicable: control sample</t>
        </is>
      </c>
      <c r="FQ672" t="inlineStr">
        <is>
          <t>not applicable: control sample</t>
        </is>
      </c>
      <c r="FR672" t="inlineStr">
        <is>
          <t>not applicable: control sample</t>
        </is>
      </c>
      <c r="FS672" t="inlineStr">
        <is>
          <t>not applicable: control sample</t>
        </is>
      </c>
      <c r="FT672" t="inlineStr">
        <is>
          <t>not applicable: control sample</t>
        </is>
      </c>
      <c r="FU672" t="inlineStr">
        <is>
          <t>not applicable: control sample</t>
        </is>
      </c>
      <c r="FV672" t="inlineStr">
        <is>
          <t>not applicable: control sample</t>
        </is>
      </c>
      <c r="FW672" t="inlineStr">
        <is>
          <t>not applicable: control sample</t>
        </is>
      </c>
      <c r="FX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inlineStr">
        <is>
          <t>not applicable: control sample</t>
        </is>
      </c>
      <c r="AB673" t="inlineStr">
        <is>
          <t>not applicable: control sample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2024-05-15</t>
        </is>
      </c>
      <c r="BD673" t="n">
        <v>1000</v>
      </c>
      <c r="BE673" t="inlineStr">
        <is>
          <t>mL</t>
        </is>
      </c>
      <c r="BF673" t="inlineStr">
        <is>
          <t>physical | enzymatic | thermal</t>
        </is>
      </c>
      <c r="BG673" t="inlineStr">
        <is>
          <t>column-based</t>
        </is>
      </c>
      <c r="BH673" t="inlineStr">
        <is>
          <t>https://zenodo.org/records/14902117</t>
        </is>
      </c>
      <c r="BI673" t="inlineStr">
        <is>
          <t>Qiagen DNeasy Blood and Tissue Kit</t>
        </is>
      </c>
      <c r="BJ673" t="inlineStr">
        <is>
          <t>Modified for sterivex, reagent volume altered</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ssu16sv4v5_parada</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 control sample</t>
        </is>
      </c>
      <c r="CU673" t="inlineStr">
        <is>
          <t>not applicable: control sample</t>
        </is>
      </c>
      <c r="CV673" t="inlineStr">
        <is>
          <t>not applicable: control sample</t>
        </is>
      </c>
      <c r="CW673" t="inlineStr">
        <is>
          <t>not applicable: control sample</t>
        </is>
      </c>
      <c r="CX673" t="inlineStr">
        <is>
          <t>not applicable: control sample</t>
        </is>
      </c>
      <c r="CY673" t="inlineStr">
        <is>
          <t>not applicable: control sample</t>
        </is>
      </c>
      <c r="CZ673" t="inlineStr">
        <is>
          <t>not applicable: control sample</t>
        </is>
      </c>
      <c r="DA673" t="inlineStr">
        <is>
          <t>not applicable: control sample</t>
        </is>
      </c>
      <c r="DB673" t="inlineStr">
        <is>
          <t>not applicable: control sample</t>
        </is>
      </c>
      <c r="DC673" t="inlineStr">
        <is>
          <t>not applicable: control sample</t>
        </is>
      </c>
      <c r="DD673" t="inlineStr">
        <is>
          <t>not applicable: control sample</t>
        </is>
      </c>
      <c r="DE673" t="inlineStr">
        <is>
          <t>not applicable: control sample</t>
        </is>
      </c>
      <c r="DF673" t="inlineStr">
        <is>
          <t>not applicable: control sample</t>
        </is>
      </c>
      <c r="DG673" t="inlineStr">
        <is>
          <t>not applicable: control sample</t>
        </is>
      </c>
      <c r="DH673" t="inlineStr">
        <is>
          <t>not applicable: control sample</t>
        </is>
      </c>
      <c r="DI673" t="inlineStr">
        <is>
          <t>not applicable: control sample</t>
        </is>
      </c>
      <c r="DJ673" t="inlineStr">
        <is>
          <t>not applicable: control sample</t>
        </is>
      </c>
      <c r="DK673" t="inlineStr">
        <is>
          <t>not applicable: control sample</t>
        </is>
      </c>
      <c r="DL673" t="inlineStr">
        <is>
          <t>not applicable: control sample</t>
        </is>
      </c>
      <c r="DM673" t="inlineStr">
        <is>
          <t>not applicable: control sample</t>
        </is>
      </c>
      <c r="DN673" t="inlineStr">
        <is>
          <t>not applicable: control sample</t>
        </is>
      </c>
      <c r="DO673" t="inlineStr">
        <is>
          <t>not applicable: control sample</t>
        </is>
      </c>
      <c r="DP673" t="inlineStr">
        <is>
          <t>not applicable: control sample</t>
        </is>
      </c>
      <c r="DQ673" t="inlineStr">
        <is>
          <t>not applicable: control sample</t>
        </is>
      </c>
      <c r="DR673" t="inlineStr">
        <is>
          <t>not applicable: control sample</t>
        </is>
      </c>
      <c r="DS673" t="inlineStr">
        <is>
          <t>not applicable: control sample</t>
        </is>
      </c>
      <c r="DT673" t="inlineStr">
        <is>
          <t>not applicable: control sample</t>
        </is>
      </c>
      <c r="DU673" t="inlineStr">
        <is>
          <t>not applicable: control sample</t>
        </is>
      </c>
      <c r="DV673" t="inlineStr">
        <is>
          <t>not applicable: control sample</t>
        </is>
      </c>
      <c r="DW673" t="inlineStr">
        <is>
          <t>not applicable: control sample</t>
        </is>
      </c>
      <c r="DX673" t="inlineStr">
        <is>
          <t>not applicable: control sample</t>
        </is>
      </c>
      <c r="DY673" t="inlineStr">
        <is>
          <t>not applicable: control sample</t>
        </is>
      </c>
      <c r="DZ673" t="inlineStr">
        <is>
          <t>not applicable: control sample</t>
        </is>
      </c>
      <c r="EA673" t="inlineStr">
        <is>
          <t>not applicable: control sample</t>
        </is>
      </c>
      <c r="EB673" t="inlineStr">
        <is>
          <t>not applicable: control sample</t>
        </is>
      </c>
      <c r="EC673" t="inlineStr">
        <is>
          <t>not applicable: control sample</t>
        </is>
      </c>
      <c r="EL673" t="inlineStr">
        <is>
          <t>not applicable: control sample</t>
        </is>
      </c>
      <c r="EM673" t="inlineStr">
        <is>
          <t>not applicable: control sample</t>
        </is>
      </c>
      <c r="EP673" t="inlineStr">
        <is>
          <t>not applicable: control sample</t>
        </is>
      </c>
      <c r="EQ673" t="inlineStr">
        <is>
          <t>not applicable: control sample</t>
        </is>
      </c>
      <c r="EX673" t="inlineStr">
        <is>
          <t>not applicable: control sample</t>
        </is>
      </c>
      <c r="FK673" t="n">
        <v>154</v>
      </c>
      <c r="FL673" t="inlineStr">
        <is>
          <t>not applicable: control sample</t>
        </is>
      </c>
      <c r="FM673" t="inlineStr">
        <is>
          <t>not applicable: control sample</t>
        </is>
      </c>
      <c r="FN673" t="inlineStr">
        <is>
          <t>not applicable: control sample</t>
        </is>
      </c>
      <c r="FO673" t="inlineStr">
        <is>
          <t>not applicable: control sample</t>
        </is>
      </c>
      <c r="FP673" t="inlineStr">
        <is>
          <t>not applicable: control sample</t>
        </is>
      </c>
      <c r="FQ673" t="inlineStr">
        <is>
          <t>not applicable: control sample</t>
        </is>
      </c>
      <c r="FR673" t="inlineStr">
        <is>
          <t>not applicable: control sample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 control sample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2024-05-17</t>
        </is>
      </c>
      <c r="BD674" t="n">
        <v>1000</v>
      </c>
      <c r="BE674" t="inlineStr">
        <is>
          <t>mL</t>
        </is>
      </c>
      <c r="BF674" t="inlineStr">
        <is>
          <t>physical | enzymatic | thermal</t>
        </is>
      </c>
      <c r="BG674" t="inlineStr">
        <is>
          <t>column-based</t>
        </is>
      </c>
      <c r="BH674" t="inlineStr">
        <is>
          <t>https://zenodo.org/records/14902117</t>
        </is>
      </c>
      <c r="BI674" t="inlineStr">
        <is>
          <t>Qiagen DNeasy Blood and Tissue Kit</t>
        </is>
      </c>
      <c r="BJ674" t="inlineStr">
        <is>
          <t>Modified for sterivex, reagent volume altered</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 control sample</t>
        </is>
      </c>
      <c r="CU674" t="inlineStr">
        <is>
          <t>not applicable: control sample</t>
        </is>
      </c>
      <c r="CV674" t="inlineStr">
        <is>
          <t>not applicable: control sample</t>
        </is>
      </c>
      <c r="CW674" t="inlineStr">
        <is>
          <t>not applicable: control sample</t>
        </is>
      </c>
      <c r="CX674" t="inlineStr">
        <is>
          <t>not applicable: control sample</t>
        </is>
      </c>
      <c r="CY674" t="inlineStr">
        <is>
          <t>not applicable: control sample</t>
        </is>
      </c>
      <c r="CZ674" t="inlineStr">
        <is>
          <t>not applicable: control sample</t>
        </is>
      </c>
      <c r="DA674" t="inlineStr">
        <is>
          <t>not applicable: control sample</t>
        </is>
      </c>
      <c r="DB674" t="inlineStr">
        <is>
          <t>not applicable: control sample</t>
        </is>
      </c>
      <c r="DC674" t="inlineStr">
        <is>
          <t>not applicable: control sample</t>
        </is>
      </c>
      <c r="DD674" t="inlineStr">
        <is>
          <t>not applicable: control sample</t>
        </is>
      </c>
      <c r="DE674" t="inlineStr">
        <is>
          <t>not applicable: control sample</t>
        </is>
      </c>
      <c r="DF674" t="inlineStr">
        <is>
          <t>not applicable: control sample</t>
        </is>
      </c>
      <c r="DG674" t="inlineStr">
        <is>
          <t>not applicable: control sample</t>
        </is>
      </c>
      <c r="DH674" t="inlineStr">
        <is>
          <t>not applicable: control sample</t>
        </is>
      </c>
      <c r="DI674" t="inlineStr">
        <is>
          <t>not applicable: control sample</t>
        </is>
      </c>
      <c r="DJ674" t="inlineStr">
        <is>
          <t>not applicable: control sample</t>
        </is>
      </c>
      <c r="DK674" t="inlineStr">
        <is>
          <t>not applicable: control sample</t>
        </is>
      </c>
      <c r="DL674" t="inlineStr">
        <is>
          <t>not applicable: control sample</t>
        </is>
      </c>
      <c r="DM674" t="inlineStr">
        <is>
          <t>not applicable: control sample</t>
        </is>
      </c>
      <c r="DN674" t="inlineStr">
        <is>
          <t>not applicable: control sample</t>
        </is>
      </c>
      <c r="DO674" t="inlineStr">
        <is>
          <t>not applicable: control sample</t>
        </is>
      </c>
      <c r="DP674" t="inlineStr">
        <is>
          <t>not applicable: control sample</t>
        </is>
      </c>
      <c r="DQ674" t="inlineStr">
        <is>
          <t>not applicable: control sample</t>
        </is>
      </c>
      <c r="DR674" t="inlineStr">
        <is>
          <t>not applicable: control sample</t>
        </is>
      </c>
      <c r="DS674" t="inlineStr">
        <is>
          <t>not applicable: control sample</t>
        </is>
      </c>
      <c r="DT674" t="inlineStr">
        <is>
          <t>not applicable: control sample</t>
        </is>
      </c>
      <c r="DU674" t="inlineStr">
        <is>
          <t>not applicable: control sample</t>
        </is>
      </c>
      <c r="DV674" t="inlineStr">
        <is>
          <t>not applicable: control sample</t>
        </is>
      </c>
      <c r="DW674" t="inlineStr">
        <is>
          <t>not applicable: control sample</t>
        </is>
      </c>
      <c r="DX674" t="inlineStr">
        <is>
          <t>not applicable: control sample</t>
        </is>
      </c>
      <c r="DY674" t="inlineStr">
        <is>
          <t>not applicable: control sample</t>
        </is>
      </c>
      <c r="DZ674" t="inlineStr">
        <is>
          <t>not applicable: control sample</t>
        </is>
      </c>
      <c r="EA674" t="inlineStr">
        <is>
          <t>not applicable: control sample</t>
        </is>
      </c>
      <c r="EB674" t="inlineStr">
        <is>
          <t>not applicable: control sample</t>
        </is>
      </c>
      <c r="EC674" t="inlineStr">
        <is>
          <t>not applicable: control sample</t>
        </is>
      </c>
      <c r="EL674" t="inlineStr">
        <is>
          <t>not applicable: control sample</t>
        </is>
      </c>
      <c r="EM674" t="inlineStr">
        <is>
          <t>not applicable: control sample</t>
        </is>
      </c>
      <c r="EP674" t="inlineStr">
        <is>
          <t>not applicable: control sample</t>
        </is>
      </c>
      <c r="EQ674" t="inlineStr">
        <is>
          <t>not applicable: control sample</t>
        </is>
      </c>
      <c r="EX674" t="inlineStr">
        <is>
          <t>not applicable: control sample</t>
        </is>
      </c>
      <c r="FK674" t="n">
        <v>155</v>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 | NC1 | NC3 | NC2 | NC5 | osu867.Parada16S.POSITIVE.Camel | osu867.Parada16S.POSITIVE.Ferret | osu873.Parada16S.POSITIVE.Camel | osu873.Parada16S.POSITIVE.Ferret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 control sample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2024-05-21</t>
        </is>
      </c>
      <c r="BD675" t="n">
        <v>1000</v>
      </c>
      <c r="BE675" t="inlineStr">
        <is>
          <t>mL</t>
        </is>
      </c>
      <c r="BF675" t="inlineStr">
        <is>
          <t>physical | enzymatic | thermal</t>
        </is>
      </c>
      <c r="BG675" t="inlineStr">
        <is>
          <t>column-based</t>
        </is>
      </c>
      <c r="BH675" t="inlineStr">
        <is>
          <t>https://zenodo.org/records/14902117</t>
        </is>
      </c>
      <c r="BI675" t="inlineStr">
        <is>
          <t>Qiagen DNeasy Blood and Tissue Kit</t>
        </is>
      </c>
      <c r="BJ675" t="inlineStr">
        <is>
          <t>Modified for sterivex, reagent volume altered</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 control sample</t>
        </is>
      </c>
      <c r="CU675" t="inlineStr">
        <is>
          <t>not applicable: control sample</t>
        </is>
      </c>
      <c r="CV675" t="inlineStr">
        <is>
          <t>not applicable: control sample</t>
        </is>
      </c>
      <c r="CW675" t="inlineStr">
        <is>
          <t>not applicable: control sample</t>
        </is>
      </c>
      <c r="CX675" t="inlineStr">
        <is>
          <t>not applicable: control sample</t>
        </is>
      </c>
      <c r="CY675" t="inlineStr">
        <is>
          <t>not applicable: control sample</t>
        </is>
      </c>
      <c r="CZ675" t="inlineStr">
        <is>
          <t>not applicable: control sample</t>
        </is>
      </c>
      <c r="DA675" t="inlineStr">
        <is>
          <t>not applicable: control sample</t>
        </is>
      </c>
      <c r="DB675" t="inlineStr">
        <is>
          <t>not applicable: control sample</t>
        </is>
      </c>
      <c r="DC675" t="inlineStr">
        <is>
          <t>not applicable: control sample</t>
        </is>
      </c>
      <c r="DD675" t="inlineStr">
        <is>
          <t>not applicable: control sample</t>
        </is>
      </c>
      <c r="DE675" t="inlineStr">
        <is>
          <t>not applicable: control sample</t>
        </is>
      </c>
      <c r="DF675" t="inlineStr">
        <is>
          <t>not applicable: control sample</t>
        </is>
      </c>
      <c r="DG675" t="inlineStr">
        <is>
          <t>not applicable: control sample</t>
        </is>
      </c>
      <c r="DH675" t="inlineStr">
        <is>
          <t>not applicable: control sample</t>
        </is>
      </c>
      <c r="DI675" t="inlineStr">
        <is>
          <t>not applicable: control sample</t>
        </is>
      </c>
      <c r="DJ675" t="inlineStr">
        <is>
          <t>not applicable: control sample</t>
        </is>
      </c>
      <c r="DK675" t="inlineStr">
        <is>
          <t>not applicable: control sample</t>
        </is>
      </c>
      <c r="DL675" t="inlineStr">
        <is>
          <t>not applicable: control sample</t>
        </is>
      </c>
      <c r="DM675" t="inlineStr">
        <is>
          <t>not applicable: control sample</t>
        </is>
      </c>
      <c r="DN675" t="inlineStr">
        <is>
          <t>not applicable: control sample</t>
        </is>
      </c>
      <c r="DO675" t="inlineStr">
        <is>
          <t>not applicable: control sample</t>
        </is>
      </c>
      <c r="DP675" t="inlineStr">
        <is>
          <t>not applicable: control sample</t>
        </is>
      </c>
      <c r="DQ675" t="inlineStr">
        <is>
          <t>not applicable: control sample</t>
        </is>
      </c>
      <c r="DR675" t="inlineStr">
        <is>
          <t>not applicable: control sample</t>
        </is>
      </c>
      <c r="DS675" t="inlineStr">
        <is>
          <t>not applicable: control sample</t>
        </is>
      </c>
      <c r="DT675" t="inlineStr">
        <is>
          <t>not applicable: control sample</t>
        </is>
      </c>
      <c r="DU675" t="inlineStr">
        <is>
          <t>not applicable: control sample</t>
        </is>
      </c>
      <c r="DV675" t="inlineStr">
        <is>
          <t>not applicable: control sample</t>
        </is>
      </c>
      <c r="DW675" t="inlineStr">
        <is>
          <t>not applicable: control sample</t>
        </is>
      </c>
      <c r="DX675" t="inlineStr">
        <is>
          <t>not applicable: control sample</t>
        </is>
      </c>
      <c r="DY675" t="inlineStr">
        <is>
          <t>not applicable: control sample</t>
        </is>
      </c>
      <c r="DZ675" t="inlineStr">
        <is>
          <t>not applicable: control sample</t>
        </is>
      </c>
      <c r="EA675" t="inlineStr">
        <is>
          <t>not applicable: control sample</t>
        </is>
      </c>
      <c r="EB675" t="inlineStr">
        <is>
          <t>not applicable: control sample</t>
        </is>
      </c>
      <c r="EC675" t="inlineStr">
        <is>
          <t>not applicable: control sample</t>
        </is>
      </c>
      <c r="EL675" t="inlineStr">
        <is>
          <t>not applicable: control sample</t>
        </is>
      </c>
      <c r="EM675" t="inlineStr">
        <is>
          <t>not applicable: control sample</t>
        </is>
      </c>
      <c r="EP675" t="inlineStr">
        <is>
          <t>not applicable: control sample</t>
        </is>
      </c>
      <c r="EQ675" t="inlineStr">
        <is>
          <t>not applicable: control sample</t>
        </is>
      </c>
      <c r="EX675" t="inlineStr">
        <is>
          <t>not applicable: control sample</t>
        </is>
      </c>
      <c r="FK675" t="n">
        <v>156</v>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 control sample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2024-05-28</t>
        </is>
      </c>
      <c r="BD676" t="n">
        <v>1000</v>
      </c>
      <c r="BE676" t="inlineStr">
        <is>
          <t>mL</t>
        </is>
      </c>
      <c r="BF676" t="inlineStr">
        <is>
          <t>physical | enzymatic | thermal</t>
        </is>
      </c>
      <c r="BG676" t="inlineStr">
        <is>
          <t>column-based</t>
        </is>
      </c>
      <c r="BH676" t="inlineStr">
        <is>
          <t>https://zenodo.org/records/14902117</t>
        </is>
      </c>
      <c r="BI676" t="inlineStr">
        <is>
          <t>Qiagen DNeasy Blood and Tissue Kit</t>
        </is>
      </c>
      <c r="BJ676" t="inlineStr">
        <is>
          <t>Modified for sterivex, reagent volume altered</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 control sample</t>
        </is>
      </c>
      <c r="CU676" t="inlineStr">
        <is>
          <t>not applicable: control sample</t>
        </is>
      </c>
      <c r="CV676" t="inlineStr">
        <is>
          <t>not applicable: control sample</t>
        </is>
      </c>
      <c r="CW676" t="inlineStr">
        <is>
          <t>not applicable: control sample</t>
        </is>
      </c>
      <c r="CX676" t="inlineStr">
        <is>
          <t>not applicable: control sample</t>
        </is>
      </c>
      <c r="CY676" t="inlineStr">
        <is>
          <t>not applicable: control sample</t>
        </is>
      </c>
      <c r="CZ676" t="inlineStr">
        <is>
          <t>not applicable: control sample</t>
        </is>
      </c>
      <c r="DA676" t="inlineStr">
        <is>
          <t>not applicable: control sample</t>
        </is>
      </c>
      <c r="DB676" t="inlineStr">
        <is>
          <t>not applicable: control sample</t>
        </is>
      </c>
      <c r="DC676" t="inlineStr">
        <is>
          <t>not applicable: control sample</t>
        </is>
      </c>
      <c r="DD676" t="inlineStr">
        <is>
          <t>not applicable: control sample</t>
        </is>
      </c>
      <c r="DE676" t="inlineStr">
        <is>
          <t>not applicable: control sample</t>
        </is>
      </c>
      <c r="DF676" t="inlineStr">
        <is>
          <t>not applicable: control sample</t>
        </is>
      </c>
      <c r="DG676" t="inlineStr">
        <is>
          <t>not applicable: control sample</t>
        </is>
      </c>
      <c r="DH676" t="inlineStr">
        <is>
          <t>not applicable: control sample</t>
        </is>
      </c>
      <c r="DI676" t="inlineStr">
        <is>
          <t>not applicable: control sample</t>
        </is>
      </c>
      <c r="DJ676" t="inlineStr">
        <is>
          <t>not applicable: control sample</t>
        </is>
      </c>
      <c r="DK676" t="inlineStr">
        <is>
          <t>not applicable: control sample</t>
        </is>
      </c>
      <c r="DL676" t="inlineStr">
        <is>
          <t>not applicable: control sample</t>
        </is>
      </c>
      <c r="DM676" t="inlineStr">
        <is>
          <t>not applicable: control sample</t>
        </is>
      </c>
      <c r="DN676" t="inlineStr">
        <is>
          <t>not applicable: control sample</t>
        </is>
      </c>
      <c r="DO676" t="inlineStr">
        <is>
          <t>not applicable: control sample</t>
        </is>
      </c>
      <c r="DP676" t="inlineStr">
        <is>
          <t>not applicable: control sample</t>
        </is>
      </c>
      <c r="DQ676" t="inlineStr">
        <is>
          <t>not applicable: control sample</t>
        </is>
      </c>
      <c r="DR676" t="inlineStr">
        <is>
          <t>not applicable: control sample</t>
        </is>
      </c>
      <c r="DS676" t="inlineStr">
        <is>
          <t>not applicable: control sample</t>
        </is>
      </c>
      <c r="DT676" t="inlineStr">
        <is>
          <t>not applicable: control sample</t>
        </is>
      </c>
      <c r="DU676" t="inlineStr">
        <is>
          <t>not applicable: control sample</t>
        </is>
      </c>
      <c r="DV676" t="inlineStr">
        <is>
          <t>not applicable: control sample</t>
        </is>
      </c>
      <c r="DW676" t="inlineStr">
        <is>
          <t>not applicable: control sample</t>
        </is>
      </c>
      <c r="DX676" t="inlineStr">
        <is>
          <t>not applicable: control sample</t>
        </is>
      </c>
      <c r="DY676" t="inlineStr">
        <is>
          <t>not applicable: control sample</t>
        </is>
      </c>
      <c r="DZ676" t="inlineStr">
        <is>
          <t>not applicable: control sample</t>
        </is>
      </c>
      <c r="EA676" t="inlineStr">
        <is>
          <t>not applicable: control sample</t>
        </is>
      </c>
      <c r="EB676" t="inlineStr">
        <is>
          <t>not applicable: control sample</t>
        </is>
      </c>
      <c r="EC676" t="inlineStr">
        <is>
          <t>not applicable: control sample</t>
        </is>
      </c>
      <c r="EL676" t="inlineStr">
        <is>
          <t>not applicable: control sample</t>
        </is>
      </c>
      <c r="EM676" t="inlineStr">
        <is>
          <t>not applicable: control sample</t>
        </is>
      </c>
      <c r="EP676" t="inlineStr">
        <is>
          <t>not applicable: control sample</t>
        </is>
      </c>
      <c r="EQ676" t="inlineStr">
        <is>
          <t>not applicable: control sample</t>
        </is>
      </c>
      <c r="EX676" t="inlineStr">
        <is>
          <t>not applicable: control sample</t>
        </is>
      </c>
      <c r="FK676" t="n">
        <v>157</v>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 control sample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osu867.Parada16S.POSITIVE.Camel | osu867.Parada16S.POSITIVE.Ferret | osu873.Parada16S.POSITIVE.Camel | osu873.Parada16S.POSITIVE.Ferret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COI_1835-2198_lerayfolmer | 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L677" t="inlineStr">
        <is>
          <t>not applicable: control sample</t>
        </is>
      </c>
      <c r="EM677" t="inlineStr">
        <is>
          <t>not applicable: control sample</t>
        </is>
      </c>
      <c r="EP677" t="inlineStr">
        <is>
          <t>not applicable: control sample</t>
        </is>
      </c>
      <c r="EQ677" t="inlineStr">
        <is>
          <t>not applicable: control sample</t>
        </is>
      </c>
      <c r="EX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L678" t="inlineStr">
        <is>
          <t>not applicable: control sample</t>
        </is>
      </c>
      <c r="EM678" t="inlineStr">
        <is>
          <t>not applicable: control sample</t>
        </is>
      </c>
      <c r="EP678" t="inlineStr">
        <is>
          <t>not applicable: control sample</t>
        </is>
      </c>
      <c r="EQ678" t="inlineStr">
        <is>
          <t>not applicable: control sample</t>
        </is>
      </c>
      <c r="EX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 | E2030.NC.SKQ23-12S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L679" t="inlineStr">
        <is>
          <t>not applicable: control sample</t>
        </is>
      </c>
      <c r="EM679" t="inlineStr">
        <is>
          <t>not applicable: control sample</t>
        </is>
      </c>
      <c r="EP679" t="inlineStr">
        <is>
          <t>not applicable: control sample</t>
        </is>
      </c>
      <c r="EQ679" t="inlineStr">
        <is>
          <t>not applicable: control sample</t>
        </is>
      </c>
      <c r="EX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osu867.Parada16S.POSITIVE.Camel | osu867.Parada16S.POSITIVE.Ferret | osu873.Parada16S.POSITIVE.Camel | osu873.Parada16S.POSITIVE.Ferret | 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ssu16sv4v5_parada</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L680" t="inlineStr">
        <is>
          <t>not applicable: control sample</t>
        </is>
      </c>
      <c r="EM680" t="inlineStr">
        <is>
          <t>not applicable: control sample</t>
        </is>
      </c>
      <c r="EP680" t="inlineStr">
        <is>
          <t>not applicable: control sample</t>
        </is>
      </c>
      <c r="EQ680" t="inlineStr">
        <is>
          <t>not applicable: control sample</t>
        </is>
      </c>
      <c r="EX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COI_1835-2198_lerayfolmer</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L681" t="inlineStr">
        <is>
          <t>not applicable: control sample</t>
        </is>
      </c>
      <c r="EM681" t="inlineStr">
        <is>
          <t>not applicable: control sample</t>
        </is>
      </c>
      <c r="EP681" t="inlineStr">
        <is>
          <t>not applicable: control sample</t>
        </is>
      </c>
      <c r="EQ681" t="inlineStr">
        <is>
          <t>not applicable: control sample</t>
        </is>
      </c>
      <c r="EX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L682" t="inlineStr">
        <is>
          <t>not applicable: control sample</t>
        </is>
      </c>
      <c r="EM682" t="inlineStr">
        <is>
          <t>not applicable: control sample</t>
        </is>
      </c>
      <c r="EP682" t="inlineStr">
        <is>
          <t>not applicable: control sample</t>
        </is>
      </c>
      <c r="EQ682" t="inlineStr">
        <is>
          <t>not applicable: control sample</t>
        </is>
      </c>
      <c r="EX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L683" t="inlineStr">
        <is>
          <t>not applicable: control sample</t>
        </is>
      </c>
      <c r="EM683" t="inlineStr">
        <is>
          <t>not applicable: control sample</t>
        </is>
      </c>
      <c r="EP683" t="inlineStr">
        <is>
          <t>not applicable: control sample</t>
        </is>
      </c>
      <c r="EQ683" t="inlineStr">
        <is>
          <t>not applicable: control sample</t>
        </is>
      </c>
      <c r="EX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ITS1_sterling</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L684" t="inlineStr">
        <is>
          <t>not applicable: control sample</t>
        </is>
      </c>
      <c r="EM684" t="inlineStr">
        <is>
          <t>not applicable: control sample</t>
        </is>
      </c>
      <c r="EP684" t="inlineStr">
        <is>
          <t>not applicable: control sample</t>
        </is>
      </c>
      <c r="EQ684" t="inlineStr">
        <is>
          <t>not applicable: control sample</t>
        </is>
      </c>
      <c r="EX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L685" t="inlineStr">
        <is>
          <t>not applicable: control sample</t>
        </is>
      </c>
      <c r="EM685" t="inlineStr">
        <is>
          <t>not applicable: control sample</t>
        </is>
      </c>
      <c r="EP685" t="inlineStr">
        <is>
          <t>not applicable: control sample</t>
        </is>
      </c>
      <c r="EQ685" t="inlineStr">
        <is>
          <t>not applicable: control sample</t>
        </is>
      </c>
      <c r="EX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ssu12sv5v6_mifish_u_sales</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L686" t="inlineStr">
        <is>
          <t>not applicable: control sample</t>
        </is>
      </c>
      <c r="EM686" t="inlineStr">
        <is>
          <t>not applicable: control sample</t>
        </is>
      </c>
      <c r="EP686" t="inlineStr">
        <is>
          <t>not applicable: control sample</t>
        </is>
      </c>
      <c r="EQ686" t="inlineStr">
        <is>
          <t>not applicable: control sample</t>
        </is>
      </c>
      <c r="EX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L687" t="inlineStr">
        <is>
          <t>not applicable: control sample</t>
        </is>
      </c>
      <c r="EM687" t="inlineStr">
        <is>
          <t>not applicable: control sample</t>
        </is>
      </c>
      <c r="EP687" t="inlineStr">
        <is>
          <t>not applicable: control sample</t>
        </is>
      </c>
      <c r="EQ687" t="inlineStr">
        <is>
          <t>not applicable: control sample</t>
        </is>
      </c>
      <c r="EX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L688" t="inlineStr">
        <is>
          <t>not applicable: control sample</t>
        </is>
      </c>
      <c r="EM688" t="inlineStr">
        <is>
          <t>not applicable: control sample</t>
        </is>
      </c>
      <c r="EP688" t="inlineStr">
        <is>
          <t>not applicable: control sample</t>
        </is>
      </c>
      <c r="EQ688" t="inlineStr">
        <is>
          <t>not applicable: control sample</t>
        </is>
      </c>
      <c r="EX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row>
    <row r="689">
      <c r="A689" t="inlineStr">
        <is>
          <t>osu867.Parada16S.POSITIVE.Camel</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ssu16sv4v5_parada</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L689" t="inlineStr">
        <is>
          <t>not applicable: control sample</t>
        </is>
      </c>
      <c r="EM689" t="inlineStr">
        <is>
          <t>not applicable: control sample</t>
        </is>
      </c>
      <c r="EP689" t="inlineStr">
        <is>
          <t>not applicable: control sample</t>
        </is>
      </c>
      <c r="EQ689" t="inlineStr">
        <is>
          <t>not applicable: control sample</t>
        </is>
      </c>
      <c r="EX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row>
    <row r="690">
      <c r="A690" t="inlineStr">
        <is>
          <t>osu867.Parada16S.POSITIVE.Ferret</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L690" t="inlineStr">
        <is>
          <t>not applicable: control sample</t>
        </is>
      </c>
      <c r="EM690" t="inlineStr">
        <is>
          <t>not applicable: control sample</t>
        </is>
      </c>
      <c r="EP690" t="inlineStr">
        <is>
          <t>not applicable: control sample</t>
        </is>
      </c>
      <c r="EQ690" t="inlineStr">
        <is>
          <t>not applicable: control sample</t>
        </is>
      </c>
      <c r="EX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row>
    <row r="691">
      <c r="A691" t="inlineStr">
        <is>
          <t>osu873.Parada16S.POSITIVE.Camel</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L691" t="inlineStr">
        <is>
          <t>not applicable: control sample</t>
        </is>
      </c>
      <c r="EM691" t="inlineStr">
        <is>
          <t>not applicable: control sample</t>
        </is>
      </c>
      <c r="EP691" t="inlineStr">
        <is>
          <t>not applicable: control sample</t>
        </is>
      </c>
      <c r="EQ691" t="inlineStr">
        <is>
          <t>not applicable: control sample</t>
        </is>
      </c>
      <c r="EX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row>
    <row r="692">
      <c r="A692" t="inlineStr">
        <is>
          <t>osu873.Parada16S.POSITIVE.Ferret</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L692" t="inlineStr">
        <is>
          <t>not applicable: control sample</t>
        </is>
      </c>
      <c r="EM692" t="inlineStr">
        <is>
          <t>not applicable: control sample</t>
        </is>
      </c>
      <c r="EP692" t="inlineStr">
        <is>
          <t>not applicable: control sample</t>
        </is>
      </c>
      <c r="EQ692" t="inlineStr">
        <is>
          <t>not applicable: control sample</t>
        </is>
      </c>
      <c r="EX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row>
    <row r="693">
      <c r="A693" t="inlineStr">
        <is>
          <t>run2.Parada16S.POSITIVE</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L693" t="inlineStr">
        <is>
          <t>not applicable: control sample</t>
        </is>
      </c>
      <c r="EM693" t="inlineStr">
        <is>
          <t>not applicable: control sample</t>
        </is>
      </c>
      <c r="EP693" t="inlineStr">
        <is>
          <t>not applicable: control sample</t>
        </is>
      </c>
      <c r="EQ693" t="inlineStr">
        <is>
          <t>not applicable: control sample</t>
        </is>
      </c>
      <c r="EX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row>
    <row r="694">
      <c r="A694" t="inlineStr">
        <is>
          <t>run3.Parada16S.POSITIVE</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L694" t="inlineStr">
        <is>
          <t>not applicable: control sample</t>
        </is>
      </c>
      <c r="EM694" t="inlineStr">
        <is>
          <t>not applicable: control sample</t>
        </is>
      </c>
      <c r="EP694" t="inlineStr">
        <is>
          <t>not applicable: control sample</t>
        </is>
      </c>
      <c r="EQ694" t="inlineStr">
        <is>
          <t>not applicable: control sample</t>
        </is>
      </c>
      <c r="EX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row>
    <row r="695">
      <c r="A695" t="inlineStr">
        <is>
          <t>run4.Parada16S.POSITIVE</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L695" t="inlineStr">
        <is>
          <t>not applicable: control sample</t>
        </is>
      </c>
      <c r="EM695" t="inlineStr">
        <is>
          <t>not applicable: control sample</t>
        </is>
      </c>
      <c r="EP695" t="inlineStr">
        <is>
          <t>not applicable: control sample</t>
        </is>
      </c>
      <c r="EQ695" t="inlineStr">
        <is>
          <t>not applicable: control sample</t>
        </is>
      </c>
      <c r="EX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row>
    <row r="696">
      <c r="A696" t="inlineStr">
        <is>
          <t>run2.18Sv4.POSITIVE</t>
        </is>
      </c>
      <c r="B696" t="inlineStr">
        <is>
          <t>positive control</t>
        </is>
      </c>
      <c r="C696" t="inlineStr">
        <is>
          <t>not applicable: control sample</t>
        </is>
      </c>
      <c r="D696" t="inlineStr">
        <is>
          <t>PCR positive of synthetic DNA. Gblock name: Luti_pos_18Sv4</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ssu18sv4_stoeck</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L696" t="inlineStr">
        <is>
          <t>not applicable: control sample</t>
        </is>
      </c>
      <c r="EM696" t="inlineStr">
        <is>
          <t>not applicable: control sample</t>
        </is>
      </c>
      <c r="EP696" t="inlineStr">
        <is>
          <t>not applicable: control sample</t>
        </is>
      </c>
      <c r="EQ696" t="inlineStr">
        <is>
          <t>not applicable: control sample</t>
        </is>
      </c>
      <c r="EX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row>
    <row r="697">
      <c r="A697" t="inlineStr">
        <is>
          <t>run3.18Sv4.POSITIVE</t>
        </is>
      </c>
      <c r="B697" t="inlineStr">
        <is>
          <t>positive control</t>
        </is>
      </c>
      <c r="C697" t="inlineStr">
        <is>
          <t>not applicable: control sample</t>
        </is>
      </c>
      <c r="D697" t="inlineStr">
        <is>
          <t>PCR positive of synthetic DNA. Gblock name: Luti_pos_18Sv4</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ssu18sv4_stoeck</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L697" t="inlineStr">
        <is>
          <t>not applicable: control sample</t>
        </is>
      </c>
      <c r="EM697" t="inlineStr">
        <is>
          <t>not applicable: control sample</t>
        </is>
      </c>
      <c r="EP697" t="inlineStr">
        <is>
          <t>not applicable: control sample</t>
        </is>
      </c>
      <c r="EQ697" t="inlineStr">
        <is>
          <t>not applicable: control sample</t>
        </is>
      </c>
      <c r="EX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row>
    <row r="698">
      <c r="A698" t="inlineStr">
        <is>
          <t>run4.18Sv4.POSITIVE</t>
        </is>
      </c>
      <c r="B698" t="inlineStr">
        <is>
          <t>positive control</t>
        </is>
      </c>
      <c r="C698" t="inlineStr">
        <is>
          <t>not applicable: control sample</t>
        </is>
      </c>
      <c r="D698" t="inlineStr">
        <is>
          <t>PCR positive of synthetic DNA. Gblock name: Luti_pos_18Sv4</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ssu18sv4_stoeck</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L698" t="inlineStr">
        <is>
          <t>not applicable: control sample</t>
        </is>
      </c>
      <c r="EM698" t="inlineStr">
        <is>
          <t>not applicable: control sample</t>
        </is>
      </c>
      <c r="EP698" t="inlineStr">
        <is>
          <t>not applicable: control sample</t>
        </is>
      </c>
      <c r="EQ698" t="inlineStr">
        <is>
          <t>not applicable: control sample</t>
        </is>
      </c>
      <c r="EX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row>
    <row r="699">
      <c r="A699" t="inlineStr">
        <is>
          <t>osu867.Machida18S.POSITIVE.Camel</t>
        </is>
      </c>
      <c r="B699" t="inlineStr">
        <is>
          <t>positive control</t>
        </is>
      </c>
      <c r="C699" t="inlineStr">
        <is>
          <t>not applicable: control sample</t>
        </is>
      </c>
      <c r="D699" t="inlineStr">
        <is>
          <t>PCR positive of synthetic DNA. Gblock name: Halo_pos_18Sv89</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ssu18sv8_machida</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L699" t="inlineStr">
        <is>
          <t>not applicable: control sample</t>
        </is>
      </c>
      <c r="EM699" t="inlineStr">
        <is>
          <t>not applicable: control sample</t>
        </is>
      </c>
      <c r="EP699" t="inlineStr">
        <is>
          <t>not applicable: control sample</t>
        </is>
      </c>
      <c r="EQ699" t="inlineStr">
        <is>
          <t>not applicable: control sample</t>
        </is>
      </c>
      <c r="EX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row>
    <row r="700">
      <c r="A700" t="inlineStr">
        <is>
          <t>osu867.Machida18S.POSITIVE.Ferret</t>
        </is>
      </c>
      <c r="B700" t="inlineStr">
        <is>
          <t>positive control</t>
        </is>
      </c>
      <c r="C700" t="inlineStr">
        <is>
          <t>not applicable: control sample</t>
        </is>
      </c>
      <c r="D700" t="inlineStr">
        <is>
          <t>PCR positive of synthetic DNA. Gblock name: Halo_pos_18Sv89</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ssu18sv8_machida</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L700" t="inlineStr">
        <is>
          <t>not applicable: control sample</t>
        </is>
      </c>
      <c r="EM700" t="inlineStr">
        <is>
          <t>not applicable: control sample</t>
        </is>
      </c>
      <c r="EP700" t="inlineStr">
        <is>
          <t>not applicable: control sample</t>
        </is>
      </c>
      <c r="EQ700" t="inlineStr">
        <is>
          <t>not applicable: control sample</t>
        </is>
      </c>
      <c r="EX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row>
    <row r="701">
      <c r="A701" t="inlineStr">
        <is>
          <t>osu873.Machida18S.POSITIVE.Camel</t>
        </is>
      </c>
      <c r="B701" t="inlineStr">
        <is>
          <t>positive control</t>
        </is>
      </c>
      <c r="C701" t="inlineStr">
        <is>
          <t>not applicable: control sample</t>
        </is>
      </c>
      <c r="D701" t="inlineStr">
        <is>
          <t>PCR positive of synthetic DNA. Gblock name: Halo_pos_18Sv89</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ssu18sv8_machida</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L701" t="inlineStr">
        <is>
          <t>not applicable: control sample</t>
        </is>
      </c>
      <c r="EM701" t="inlineStr">
        <is>
          <t>not applicable: control sample</t>
        </is>
      </c>
      <c r="EP701" t="inlineStr">
        <is>
          <t>not applicable: control sample</t>
        </is>
      </c>
      <c r="EQ701" t="inlineStr">
        <is>
          <t>not applicable: control sample</t>
        </is>
      </c>
      <c r="EX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row>
    <row r="702">
      <c r="A702" t="inlineStr">
        <is>
          <t>osu873.Machida18S.POSITIVE.Ferret</t>
        </is>
      </c>
      <c r="B702" t="inlineStr">
        <is>
          <t>positive control</t>
        </is>
      </c>
      <c r="C702" t="inlineStr">
        <is>
          <t>not applicable: control sample</t>
        </is>
      </c>
      <c r="D702" t="inlineStr">
        <is>
          <t>PCR positive of synthetic DNA. Gblock name: Halo_pos_18Sv89</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ssu18sv8_machida</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L702" t="inlineStr">
        <is>
          <t>not applicable: control sample</t>
        </is>
      </c>
      <c r="EM702" t="inlineStr">
        <is>
          <t>not applicable: control sample</t>
        </is>
      </c>
      <c r="EP702" t="inlineStr">
        <is>
          <t>not applicable: control sample</t>
        </is>
      </c>
      <c r="EQ702" t="inlineStr">
        <is>
          <t>not applicable: control sample</t>
        </is>
      </c>
      <c r="EX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row>
    <row r="703">
      <c r="A703" t="inlineStr">
        <is>
          <t>osu1089.Machida18S.POSITIVE.Camel</t>
        </is>
      </c>
      <c r="B703" t="inlineStr">
        <is>
          <t>positive control</t>
        </is>
      </c>
      <c r="C703" t="inlineStr">
        <is>
          <t>not applicable: control sample</t>
        </is>
      </c>
      <c r="D703" t="inlineStr">
        <is>
          <t>PCR positive of synthetic DNA. Gblock name: Halo_pos_18Sv89</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ssu18sv8_machida</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L703" t="inlineStr">
        <is>
          <t>not applicable: control sample</t>
        </is>
      </c>
      <c r="EM703" t="inlineStr">
        <is>
          <t>not applicable: control sample</t>
        </is>
      </c>
      <c r="EP703" t="inlineStr">
        <is>
          <t>not applicable: control sample</t>
        </is>
      </c>
      <c r="EQ703" t="inlineStr">
        <is>
          <t>not applicable: control sample</t>
        </is>
      </c>
      <c r="EX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row>
    <row r="704">
      <c r="A704" t="inlineStr">
        <is>
          <t>osu1089.Machida18S.POSITIVE.Ferret</t>
        </is>
      </c>
      <c r="B704" t="inlineStr">
        <is>
          <t>positive control</t>
        </is>
      </c>
      <c r="C704" t="inlineStr">
        <is>
          <t>not applicable: control sample</t>
        </is>
      </c>
      <c r="D704" t="inlineStr">
        <is>
          <t>PCR positive of synthetic DNA. Gblock name: Halo_pos_18Sv89</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ssu18sv8_machida</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L704" t="inlineStr">
        <is>
          <t>not applicable: control sample</t>
        </is>
      </c>
      <c r="EM704" t="inlineStr">
        <is>
          <t>not applicable: control sample</t>
        </is>
      </c>
      <c r="EP704" t="inlineStr">
        <is>
          <t>not applicable: control sample</t>
        </is>
      </c>
      <c r="EQ704" t="inlineStr">
        <is>
          <t>not applicable: control sample</t>
        </is>
      </c>
      <c r="EX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row>
    <row r="705">
      <c r="A705" t="inlineStr">
        <is>
          <t>run2.Machida18S.POSITIVE</t>
        </is>
      </c>
      <c r="B705" t="inlineStr">
        <is>
          <t>positive control</t>
        </is>
      </c>
      <c r="C705" t="inlineStr">
        <is>
          <t>not applicable: control sample</t>
        </is>
      </c>
      <c r="D705" t="inlineStr">
        <is>
          <t>PCR positive of synthetic DNA. Gblock name: Halo_pos_18Sv89</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ssu18sv8_machida</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L705" t="inlineStr">
        <is>
          <t>not applicable: control sample</t>
        </is>
      </c>
      <c r="EM705" t="inlineStr">
        <is>
          <t>not applicable: control sample</t>
        </is>
      </c>
      <c r="EP705" t="inlineStr">
        <is>
          <t>not applicable: control sample</t>
        </is>
      </c>
      <c r="EQ705" t="inlineStr">
        <is>
          <t>not applicable: control sample</t>
        </is>
      </c>
      <c r="EX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row>
    <row r="706">
      <c r="A706" t="inlineStr">
        <is>
          <t>run3.Machida18S.POSITIVE</t>
        </is>
      </c>
      <c r="B706" t="inlineStr">
        <is>
          <t>positive control</t>
        </is>
      </c>
      <c r="C706" t="inlineStr">
        <is>
          <t>not applicable: control sample</t>
        </is>
      </c>
      <c r="D706" t="inlineStr">
        <is>
          <t>PCR positive of synthetic DNA. Gblock name: Halo_pos_18Sv89</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ssu18sv8_machida</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L706" t="inlineStr">
        <is>
          <t>not applicable: control sample</t>
        </is>
      </c>
      <c r="EM706" t="inlineStr">
        <is>
          <t>not applicable: control sample</t>
        </is>
      </c>
      <c r="EP706" t="inlineStr">
        <is>
          <t>not applicable: control sample</t>
        </is>
      </c>
      <c r="EQ706" t="inlineStr">
        <is>
          <t>not applicable: control sample</t>
        </is>
      </c>
      <c r="EX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row>
    <row r="707">
      <c r="A707" t="inlineStr">
        <is>
          <t>run4.Machida18S.POSITIVE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ssu18sv8_machida</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L707" t="inlineStr">
        <is>
          <t>not applicable: control sample</t>
        </is>
      </c>
      <c r="EM707" t="inlineStr">
        <is>
          <t>not applicable: control sample</t>
        </is>
      </c>
      <c r="EP707" t="inlineStr">
        <is>
          <t>not applicable: control sample</t>
        </is>
      </c>
      <c r="EQ707" t="inlineStr">
        <is>
          <t>not applicable: control sample</t>
        </is>
      </c>
      <c r="EX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row>
    <row r="708">
      <c r="A708" t="inlineStr">
        <is>
          <t>run2.18Sv9.POSITIVE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ssu18sv9_amaralzettler</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L708" t="inlineStr">
        <is>
          <t>not applicable: control sample</t>
        </is>
      </c>
      <c r="EM708" t="inlineStr">
        <is>
          <t>not applicable: control sample</t>
        </is>
      </c>
      <c r="EP708" t="inlineStr">
        <is>
          <t>not applicable: control sample</t>
        </is>
      </c>
      <c r="EQ708" t="inlineStr">
        <is>
          <t>not applicable: control sample</t>
        </is>
      </c>
      <c r="EX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row>
    <row r="709">
      <c r="A709" t="inlineStr">
        <is>
          <t>run3.18Sv9.POSITIVE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ssu18sv9_amaralzettler</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L709" t="inlineStr">
        <is>
          <t>not applicable: control sample</t>
        </is>
      </c>
      <c r="EM709" t="inlineStr">
        <is>
          <t>not applicable: control sample</t>
        </is>
      </c>
      <c r="EP709" t="inlineStr">
        <is>
          <t>not applicable: control sample</t>
        </is>
      </c>
      <c r="EQ709" t="inlineStr">
        <is>
          <t>not applicable: control sample</t>
        </is>
      </c>
      <c r="EX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row>
  </sheetData>
  <dataValidations count="22">
    <dataValidation sqref="N4:N14" showDropDown="0" showInputMessage="0" showErrorMessage="0" allowBlank="1" type="list">
      <formula1>"decimal degrees,degrees minutes seconds,UTM,other:"</formula1>
    </dataValidation>
    <dataValidation sqref="CM4:CM14 CO4:CO14 CQ4:CQ14 CS4:CS14 CW4:CW14 CY4:CY14 DA4:DA14 DC4:DC14 DE4:DE14 DH4:DH14 DK4:DK14 DM4:DM14 DO4:DO14 DQ4:DQ14 DS4:DS14 DU4:DU14 DW4:DW14 DY4:DY14 EA4:EA14" showDropDown="0" showInputMessage="0" showErrorMessage="0" allowBlank="1" type="list">
      <formula1>"µM,mol/m3,mmol/m3,µmol/m3,mol/L,mmol/L,µmol/L,mg/L,µg/L,µmol/kg,mmol/kg,parts per million,other:"</formula1>
    </dataValidation>
    <dataValidation sqref="AM4:AM14" showDropDown="0" showInputMessage="0" showErrorMessage="0" allowBlank="1" type="list">
      <formula1>"m3/s,m3/min,m3/h,L/s,L/min,L/h,other:"</formula1>
    </dataValidation>
    <dataValidation sqref="BF4:BF14" showDropDown="0" showInputMessage="0" showErrorMessage="0" allowBlank="1" type="list">
      <formula1>"physical,chemical,enzymatic,thermal,osmotic,other:"</formula1>
    </dataValidation>
    <dataValidation sqref="C4:C14" showDropDown="0" showInputMessage="0" showErrorMessage="0" allowBlank="1" type="list">
      <formula1>"site negative,field negative,process negative,extraction negative,PCR negative,other:"</formula1>
    </dataValidation>
    <dataValidation sqref="X4:X14 AJ4:AJ14 BK4:BK14" showDropDown="0" showInputMessage="0" showErrorMessage="0" allowBlank="1" type="list">
      <formula1>"0,1"</formula1>
    </dataValidation>
    <dataValidation sqref="B4:B14" showDropDown="0" showInputMessage="0" showErrorMessage="0" allowBlank="1" type="list">
      <formula1>"sample,negative control,positive control,PCR standard,other:"</formula1>
    </dataValidation>
    <dataValidation sqref="EH4:EH14" showDropDown="0" showInputMessage="0" showErrorMessage="0" allowBlank="1" type="list">
      <formula1>"μmol/L"</formula1>
    </dataValidation>
    <dataValidation sqref="EM4:EM14 EQ4:EQ14" showDropDown="0" showInputMessage="0" showErrorMessage="0" allowBlank="1" type="list">
      <formula1>"micromole per liter"</formula1>
    </dataValidation>
    <dataValidation sqref="CU4:CU14" showDropDown="0" showInputMessage="0" showErrorMessage="0" allowBlank="1" type="list">
      <formula1>"mg/L,µg/L,µM,mol/m3,mmol/m3,µmol/m3,mol/L,mmol/L,µmol/L,mg/L,µg/L,mL/L,mmol/kg,parts per million,other:"</formula1>
    </dataValidation>
    <dataValidation sqref="AD4:AD14 AZ4:AZ14" showDropDown="0" showInputMessage="0" showErrorMessage="0" allowBlank="1" type="list">
      <formula1>"ethanol,sodium acetate,longmire,lysis buffer,none,other:"</formula1>
    </dataValidation>
    <dataValidation sqref="EC4:EC14" showDropDown="0" showInputMessage="0" showErrorMessage="0" allowBlank="1" type="list">
      <formula1>"micromole per liter,milligram per liter,parts per million"</formula1>
    </dataValidation>
    <dataValidation sqref="EO4:EO14" showDropDown="0" showInputMessage="0" showErrorMessage="0" allowBlank="1" type="list">
      <formula1>"atmosphere"</formula1>
    </dataValidation>
    <dataValidation sqref="AU4:AU14" showDropDown="0" showInputMessage="0" showErrorMessage="0" allowBlank="1" type="list">
      <formula1>"ethanol,isopropanol,sodium chloride,other:"</formula1>
    </dataValidation>
    <dataValidation sqref="O4:O14" showDropDown="0" showInputMessage="0" showErrorMessage="0" allowBlank="1" type="list">
      <formula1>"WGS84,NAD84,NAD27,GDA94,GDA2020,ETRS89,JGD2000,other:"</formula1>
    </dataValidation>
    <dataValidation sqref="AB4:AB14 BE4:BE14" showDropDown="0" showInputMessage="0" showErrorMessage="0" allowBlank="1" type="list">
      <formula1>"mL,L,mg,g,kg,cm2,m2,cm3,m3,other:"</formula1>
    </dataValidation>
    <dataValidation sqref="AS4:AS14" showDropDown="0" showInputMessage="0" showErrorMessage="0" allowBlank="1" type="list">
      <formula1>"cellulose,cellulose ester,glass fiber,thermoplastic membrane,track etched polycarbonate,nylon,polyethersulfone,other:"</formula1>
    </dataValidation>
    <dataValidation sqref="BN4:BN14" showDropDown="0" showInputMessage="0" showErrorMessage="0" allowBlank="1" type="list">
      <formula1>"ng/µl,copies/µl,other:"</formula1>
    </dataValidation>
    <dataValidation sqref="EU4:EU14" showDropDown="0" showInputMessage="0" showErrorMessage="0" allowBlank="1" type="list">
      <formula1>"m"</formula1>
    </dataValidation>
    <dataValidation sqref="BG4:BG14" showDropDown="0" showInputMessage="0" showErrorMessage="0" allowBlank="1" type="list">
      <formula1>"column-based,magnetic beads,centrifugation,precipitation,phenol chloroform,gel electrophoresis,other:"</formula1>
    </dataValidation>
    <dataValidation sqref="EE4:EE14 ES4:ES14" showDropDown="0" showInputMessage="0" showErrorMessage="0" allowBlank="1" type="list">
      <formula1>"μmol/kg"</formula1>
    </dataValidation>
    <dataValidation sqref="EK4:EK14" showDropDown="0" showInputMessage="0" showErrorMessage="0" allowBlank="1" type="list">
      <formula1>"µatm,hPa,mmHg"</formula1>
    </dataValidation>
  </dataValidations>
  <pageMargins left="0.7" right="0.7" top="0.75" bottom="0.75" header="0.3" footer="0.3"/>
  <legacyDrawing r:id="anysvml"/>
</worksheet>
</file>

<file path=xl/worksheets/sheet5.xml><?xml version="1.0" encoding="utf-8"?>
<worksheet xmlns="http://schemas.openxmlformats.org/spreadsheetml/2006/main">
  <sheetPr>
    <outlinePr summaryBelow="0" summaryRight="0"/>
    <pageSetUpPr/>
  </sheetPr>
  <dimension ref="A1:AI68"/>
  <sheetViews>
    <sheetView workbookViewId="0">
      <selection activeCell="A1" sqref="A1"/>
    </sheetView>
  </sheetViews>
  <sheetFormatPr baseColWidth="10" defaultColWidth="12.6640625" defaultRowHeight="15.75" customHeight="1"/>
  <sheetData>
    <row r="1" ht="15.75" customHeight="1">
      <c r="A1" s="1" t="inlineStr">
        <is>
          <t>term_name</t>
        </is>
      </c>
      <c r="B1" s="1" t="inlineStr">
        <is>
          <t>term_type</t>
        </is>
      </c>
      <c r="C1" s="1" t="inlineStr">
        <is>
          <t>vocab_options</t>
        </is>
      </c>
      <c r="D1" s="1" t="inlineStr">
        <is>
          <t>n_options</t>
        </is>
      </c>
      <c r="E1" s="1" t="inlineStr">
        <is>
          <t>vocab1</t>
        </is>
      </c>
      <c r="F1" s="1" t="inlineStr">
        <is>
          <t>vocab2</t>
        </is>
      </c>
      <c r="G1" s="1" t="inlineStr">
        <is>
          <t>vocab3</t>
        </is>
      </c>
      <c r="H1" s="1" t="inlineStr">
        <is>
          <t>vocab4</t>
        </is>
      </c>
      <c r="I1" s="1" t="inlineStr">
        <is>
          <t>vocab5</t>
        </is>
      </c>
      <c r="J1" s="1" t="inlineStr">
        <is>
          <t>vocab6</t>
        </is>
      </c>
      <c r="K1" s="1" t="inlineStr">
        <is>
          <t>vocab7</t>
        </is>
      </c>
      <c r="L1" s="1" t="inlineStr">
        <is>
          <t>vocab8</t>
        </is>
      </c>
      <c r="M1" s="1" t="inlineStr">
        <is>
          <t>vocab9</t>
        </is>
      </c>
      <c r="N1" s="1" t="inlineStr">
        <is>
          <t>vocab10</t>
        </is>
      </c>
      <c r="O1" s="1" t="inlineStr">
        <is>
          <t>vocab11</t>
        </is>
      </c>
      <c r="P1" s="1" t="inlineStr">
        <is>
          <t>vocab12</t>
        </is>
      </c>
      <c r="Q1" s="1" t="inlineStr">
        <is>
          <t>vocab13</t>
        </is>
      </c>
      <c r="R1" s="1" t="inlineStr">
        <is>
          <t>vocab14</t>
        </is>
      </c>
      <c r="S1" s="1" t="inlineStr">
        <is>
          <t>vocab15</t>
        </is>
      </c>
      <c r="T1" s="1" t="inlineStr">
        <is>
          <t>vocab16</t>
        </is>
      </c>
      <c r="U1" s="1" t="inlineStr">
        <is>
          <t>vocab17</t>
        </is>
      </c>
      <c r="V1" s="1" t="inlineStr">
        <is>
          <t>vocab18</t>
        </is>
      </c>
      <c r="W1" s="1" t="inlineStr">
        <is>
          <t>vocab19</t>
        </is>
      </c>
      <c r="X1" s="1" t="inlineStr">
        <is>
          <t>vocab20</t>
        </is>
      </c>
      <c r="Y1" s="1" t="inlineStr">
        <is>
          <t>vocab21</t>
        </is>
      </c>
      <c r="Z1" s="1" t="inlineStr">
        <is>
          <t>vocab22</t>
        </is>
      </c>
      <c r="AA1" s="1" t="inlineStr">
        <is>
          <t>vocab23</t>
        </is>
      </c>
      <c r="AB1" s="1" t="inlineStr">
        <is>
          <t>vocab24</t>
        </is>
      </c>
      <c r="AC1" s="1" t="inlineStr">
        <is>
          <t>vocab25</t>
        </is>
      </c>
      <c r="AD1" s="1" t="inlineStr">
        <is>
          <t>vocab26</t>
        </is>
      </c>
      <c r="AE1" s="1" t="inlineStr">
        <is>
          <t>vocab27</t>
        </is>
      </c>
      <c r="AF1" s="1" t="inlineStr">
        <is>
          <t>vocab28</t>
        </is>
      </c>
      <c r="AG1" s="1" t="inlineStr">
        <is>
          <t>vocab29</t>
        </is>
      </c>
      <c r="AH1" s="1" t="n"/>
      <c r="AI1" s="1" t="n"/>
    </row>
    <row r="2" ht="15.75" customHeight="1">
      <c r="A2" s="2" t="inlineStr">
        <is>
          <t>assay_type</t>
        </is>
      </c>
      <c r="B2" s="2" t="inlineStr">
        <is>
          <t>controlled vocabulary</t>
        </is>
      </c>
      <c r="C2" s="2" t="inlineStr">
        <is>
          <t>targeted | metabarcoding | other:</t>
        </is>
      </c>
      <c r="D2" s="2" t="n">
        <v>3</v>
      </c>
      <c r="E2" s="2" t="inlineStr">
        <is>
          <t>targeted</t>
        </is>
      </c>
      <c r="F2" s="2" t="inlineStr">
        <is>
          <t>metabarcoding</t>
        </is>
      </c>
      <c r="G2" s="2" t="inlineStr">
        <is>
          <t>other:</t>
        </is>
      </c>
      <c r="H2" s="2" t="inlineStr"/>
      <c r="I2" s="2" t="inlineStr"/>
      <c r="J2" s="2" t="inlineStr"/>
      <c r="K2" s="2" t="inlineStr"/>
      <c r="L2" s="2" t="inlineStr"/>
      <c r="M2" s="2" t="inlineStr"/>
      <c r="N2" s="2" t="inlineStr"/>
      <c r="O2" s="2" t="inlineStr"/>
      <c r="P2" s="2" t="inlineStr"/>
      <c r="Q2" s="2" t="inlineStr"/>
      <c r="R2" s="2" t="inlineStr"/>
      <c r="S2" s="2" t="inlineStr"/>
      <c r="T2" s="2" t="inlineStr"/>
      <c r="U2" s="2" t="inlineStr"/>
      <c r="V2" s="2" t="inlineStr"/>
      <c r="W2" s="2" t="inlineStr"/>
      <c r="X2" s="2" t="inlineStr"/>
      <c r="Y2" s="2" t="inlineStr"/>
      <c r="Z2" s="2" t="inlineStr"/>
      <c r="AA2" s="2" t="inlineStr"/>
      <c r="AB2" s="2" t="inlineStr"/>
      <c r="AC2" s="2" t="inlineStr"/>
      <c r="AD2" s="2" t="inlineStr"/>
      <c r="AE2" s="2" t="inlineStr"/>
      <c r="AF2" s="2" t="inlineStr"/>
      <c r="AG2" s="2" t="inlineStr"/>
    </row>
    <row r="3" ht="15.75" customHeight="1">
      <c r="A3" s="2" t="inlineStr">
        <is>
          <t>neg_cont_0_1</t>
        </is>
      </c>
      <c r="B3" s="2" t="inlineStr">
        <is>
          <t>Boolean</t>
        </is>
      </c>
      <c r="C3" s="2" t="inlineStr">
        <is>
          <t>0 | 1</t>
        </is>
      </c>
      <c r="D3" s="2" t="n">
        <v>2</v>
      </c>
      <c r="E3" s="3" t="inlineStr">
        <is>
          <t>0</t>
        </is>
      </c>
      <c r="F3" s="3" t="inlineStr">
        <is>
          <t>1</t>
        </is>
      </c>
      <c r="G3" s="2" t="inlineStr"/>
      <c r="H3" s="2" t="inlineStr"/>
      <c r="I3" s="2" t="inlineStr"/>
      <c r="J3" s="2" t="inlineStr"/>
      <c r="K3" s="2" t="inlineStr"/>
      <c r="L3" s="2" t="inlineStr"/>
      <c r="M3" s="2" t="inlineStr"/>
      <c r="N3" s="2" t="inlineStr"/>
      <c r="O3" s="2" t="inlineStr"/>
      <c r="P3" s="2" t="inlineStr"/>
      <c r="Q3" s="2" t="inlineStr"/>
      <c r="R3" s="2" t="inlineStr"/>
      <c r="S3" s="2" t="inlineStr"/>
      <c r="T3" s="2" t="inlineStr"/>
      <c r="U3" s="2" t="inlineStr"/>
      <c r="V3" s="2" t="inlineStr"/>
      <c r="W3" s="2" t="inlineStr"/>
      <c r="X3" s="2" t="inlineStr"/>
      <c r="Y3" s="2" t="inlineStr"/>
      <c r="Z3" s="2" t="inlineStr"/>
      <c r="AA3" s="2" t="inlineStr"/>
      <c r="AB3" s="2" t="inlineStr"/>
      <c r="AC3" s="2" t="inlineStr"/>
      <c r="AD3" s="2" t="inlineStr"/>
      <c r="AE3" s="2" t="inlineStr"/>
      <c r="AF3" s="2" t="inlineStr"/>
      <c r="AG3" s="2" t="inlineStr"/>
    </row>
    <row r="4" ht="15.75" customHeight="1">
      <c r="A4" s="2" t="inlineStr">
        <is>
          <t>pos_cont_0_1</t>
        </is>
      </c>
      <c r="B4" s="2" t="inlineStr">
        <is>
          <t>Boolean</t>
        </is>
      </c>
      <c r="C4" s="2" t="inlineStr">
        <is>
          <t>0 | 1</t>
        </is>
      </c>
      <c r="D4" s="2" t="n">
        <v>2</v>
      </c>
      <c r="E4" s="3" t="inlineStr">
        <is>
          <t>0</t>
        </is>
      </c>
      <c r="F4" s="3" t="inlineStr">
        <is>
          <t>1</t>
        </is>
      </c>
      <c r="G4" s="2" t="inlineStr"/>
      <c r="H4" s="2" t="inlineStr"/>
      <c r="I4" s="2" t="inlineStr"/>
      <c r="J4" s="2" t="inlineStr"/>
      <c r="K4" s="2" t="inlineStr"/>
      <c r="L4" s="2" t="inlineStr"/>
      <c r="M4" s="2" t="inlineStr"/>
      <c r="N4" s="2" t="inlineStr"/>
      <c r="O4" s="2" t="inlineStr"/>
      <c r="P4" s="2" t="inlineStr"/>
      <c r="Q4" s="2" t="inlineStr"/>
      <c r="R4" s="2" t="inlineStr"/>
      <c r="S4" s="2" t="inlineStr"/>
      <c r="T4" s="2" t="inlineStr"/>
      <c r="U4" s="2" t="inlineStr"/>
      <c r="V4" s="2" t="inlineStr"/>
      <c r="W4" s="2" t="inlineStr"/>
      <c r="X4" s="2" t="inlineStr"/>
      <c r="Y4" s="2" t="inlineStr"/>
      <c r="Z4" s="2" t="inlineStr"/>
      <c r="AA4" s="2" t="inlineStr"/>
      <c r="AB4" s="2" t="inlineStr"/>
      <c r="AC4" s="2" t="inlineStr"/>
      <c r="AD4" s="2" t="inlineStr"/>
      <c r="AE4" s="2" t="inlineStr"/>
      <c r="AF4" s="2" t="inlineStr"/>
      <c r="AG4" s="2" t="inlineStr"/>
    </row>
    <row r="5" ht="15.75" customHeight="1">
      <c r="A5" s="2" t="inlineStr">
        <is>
          <t>samp_category</t>
        </is>
      </c>
      <c r="B5" s="2" t="inlineStr">
        <is>
          <t>controlled vocabulary</t>
        </is>
      </c>
      <c r="C5" s="2" t="inlineStr">
        <is>
          <t>sample | negative control | positive control | PCR standard | other:</t>
        </is>
      </c>
      <c r="D5" s="2" t="n">
        <v>5</v>
      </c>
      <c r="E5" s="2" t="inlineStr">
        <is>
          <t>sample</t>
        </is>
      </c>
      <c r="F5" s="2" t="inlineStr">
        <is>
          <t>negative control</t>
        </is>
      </c>
      <c r="G5" s="2" t="inlineStr">
        <is>
          <t>positive control</t>
        </is>
      </c>
      <c r="H5" s="2" t="inlineStr">
        <is>
          <t>PCR standard</t>
        </is>
      </c>
      <c r="I5" s="2" t="inlineStr">
        <is>
          <t>other:</t>
        </is>
      </c>
      <c r="J5" s="2" t="inlineStr"/>
      <c r="K5" s="2" t="inlineStr"/>
      <c r="L5" s="2" t="inlineStr"/>
      <c r="M5" s="2" t="inlineStr"/>
      <c r="N5" s="2" t="inlineStr"/>
      <c r="O5" s="2" t="inlineStr"/>
      <c r="P5" s="2" t="inlineStr"/>
      <c r="Q5" s="2" t="inlineStr"/>
      <c r="R5" s="2" t="inlineStr"/>
      <c r="S5" s="2" t="inlineStr"/>
      <c r="T5" s="2" t="inlineStr"/>
      <c r="U5" s="2" t="inlineStr"/>
      <c r="V5" s="2" t="inlineStr"/>
      <c r="W5" s="2" t="inlineStr"/>
      <c r="X5" s="2" t="inlineStr"/>
      <c r="Y5" s="2" t="inlineStr"/>
      <c r="Z5" s="2" t="inlineStr"/>
      <c r="AA5" s="2" t="inlineStr"/>
      <c r="AB5" s="2" t="inlineStr"/>
      <c r="AC5" s="2" t="inlineStr"/>
      <c r="AD5" s="2" t="inlineStr"/>
      <c r="AE5" s="2" t="inlineStr"/>
      <c r="AF5" s="2" t="inlineStr"/>
      <c r="AG5" s="2" t="inlineStr"/>
    </row>
    <row r="6" ht="15.75" customHeight="1">
      <c r="A6" s="2" t="inlineStr">
        <is>
          <t>neg_cont_type</t>
        </is>
      </c>
      <c r="B6" s="2" t="inlineStr">
        <is>
          <t>controlled vocabulary</t>
        </is>
      </c>
      <c r="C6" s="2" t="inlineStr">
        <is>
          <t>site negative | field negative | process negative | extraction negative | PCR negative | other:</t>
        </is>
      </c>
      <c r="D6" s="2" t="n">
        <v>6</v>
      </c>
      <c r="E6" s="2" t="inlineStr">
        <is>
          <t>site negative</t>
        </is>
      </c>
      <c r="F6" s="2" t="inlineStr">
        <is>
          <t>field negative</t>
        </is>
      </c>
      <c r="G6" s="2" t="inlineStr">
        <is>
          <t>process negative</t>
        </is>
      </c>
      <c r="H6" s="2" t="inlineStr">
        <is>
          <t>extraction negative</t>
        </is>
      </c>
      <c r="I6" s="2" t="inlineStr">
        <is>
          <t>PCR negative</t>
        </is>
      </c>
      <c r="J6" s="2" t="inlineStr">
        <is>
          <t>other:</t>
        </is>
      </c>
      <c r="K6" s="2" t="inlineStr"/>
      <c r="L6" s="2" t="inlineStr"/>
      <c r="M6" s="2" t="inlineStr"/>
      <c r="N6" s="2" t="inlineStr"/>
      <c r="O6" s="2" t="inlineStr"/>
      <c r="P6" s="2" t="inlineStr"/>
      <c r="Q6" s="2" t="inlineStr"/>
      <c r="R6" s="2" t="inlineStr"/>
      <c r="S6" s="2" t="inlineStr"/>
      <c r="T6" s="2" t="inlineStr"/>
      <c r="U6" s="2" t="inlineStr"/>
      <c r="V6" s="2" t="inlineStr"/>
      <c r="W6" s="2" t="inlineStr"/>
      <c r="X6" s="2" t="inlineStr"/>
      <c r="Y6" s="2" t="inlineStr"/>
      <c r="Z6" s="2" t="inlineStr"/>
      <c r="AA6" s="2" t="inlineStr"/>
      <c r="AB6" s="2" t="inlineStr"/>
      <c r="AC6" s="2" t="inlineStr"/>
      <c r="AD6" s="2" t="inlineStr"/>
      <c r="AE6" s="2" t="inlineStr"/>
      <c r="AF6" s="2" t="inlineStr"/>
      <c r="AG6" s="2" t="inlineStr"/>
    </row>
    <row r="7" ht="15.75" customHeight="1">
      <c r="A7" s="2" t="inlineStr">
        <is>
          <t>verbatimCoordinateSystem</t>
        </is>
      </c>
      <c r="B7" s="2" t="inlineStr">
        <is>
          <t>controlled vocabulary</t>
        </is>
      </c>
      <c r="C7" s="2" t="inlineStr">
        <is>
          <t>decimal degrees | degrees minutes seconds | UTM | other:</t>
        </is>
      </c>
      <c r="D7" s="2" t="n">
        <v>4</v>
      </c>
      <c r="E7" s="2" t="inlineStr">
        <is>
          <t>decimal degrees</t>
        </is>
      </c>
      <c r="F7" s="2" t="inlineStr">
        <is>
          <t>degrees minutes seconds</t>
        </is>
      </c>
      <c r="G7" s="2" t="inlineStr">
        <is>
          <t>UTM</t>
        </is>
      </c>
      <c r="H7" s="2" t="inlineStr">
        <is>
          <t>other:</t>
        </is>
      </c>
      <c r="I7" s="2" t="inlineStr"/>
      <c r="J7" s="2" t="inlineStr"/>
      <c r="K7" s="2" t="inlineStr"/>
      <c r="L7" s="2" t="inlineStr"/>
      <c r="M7" s="2" t="inlineStr"/>
      <c r="N7" s="2" t="inlineStr"/>
      <c r="O7" s="2" t="inlineStr"/>
      <c r="P7" s="2" t="inlineStr"/>
      <c r="Q7" s="2" t="inlineStr"/>
      <c r="R7" s="2" t="inlineStr"/>
      <c r="S7" s="2" t="inlineStr"/>
      <c r="T7" s="2" t="inlineStr"/>
      <c r="U7" s="2" t="inlineStr"/>
      <c r="V7" s="2" t="inlineStr"/>
      <c r="W7" s="2" t="inlineStr"/>
      <c r="X7" s="2" t="inlineStr"/>
      <c r="Y7" s="2" t="inlineStr"/>
      <c r="Z7" s="2" t="inlineStr"/>
      <c r="AA7" s="2" t="inlineStr"/>
      <c r="AB7" s="2" t="inlineStr"/>
      <c r="AC7" s="2" t="inlineStr"/>
      <c r="AD7" s="2" t="inlineStr"/>
      <c r="AE7" s="2" t="inlineStr"/>
      <c r="AF7" s="2" t="inlineStr"/>
      <c r="AG7" s="2" t="inlineStr"/>
    </row>
    <row r="8" ht="15.75" customHeight="1">
      <c r="A8" s="2" t="inlineStr">
        <is>
          <t>verbatimSRS</t>
        </is>
      </c>
      <c r="B8" s="2" t="inlineStr">
        <is>
          <t>controlled vocabulary</t>
        </is>
      </c>
      <c r="C8" s="2" t="inlineStr">
        <is>
          <t>WGS84 | NAD84 | NAD27 | GDA94 | GDA2020 | ETRS89 | JGD2000 | other:</t>
        </is>
      </c>
      <c r="D8" s="2" t="n">
        <v>8</v>
      </c>
      <c r="E8" s="2" t="inlineStr">
        <is>
          <t>WGS84</t>
        </is>
      </c>
      <c r="F8" s="2" t="inlineStr">
        <is>
          <t>NAD84</t>
        </is>
      </c>
      <c r="G8" s="2" t="inlineStr">
        <is>
          <t>NAD27</t>
        </is>
      </c>
      <c r="H8" s="2" t="inlineStr">
        <is>
          <t>GDA94</t>
        </is>
      </c>
      <c r="I8" s="2" t="inlineStr">
        <is>
          <t>GDA2020</t>
        </is>
      </c>
      <c r="J8" s="2" t="inlineStr">
        <is>
          <t>ETRS89</t>
        </is>
      </c>
      <c r="K8" s="2" t="inlineStr">
        <is>
          <t>JGD2000</t>
        </is>
      </c>
      <c r="L8" s="2" t="inlineStr">
        <is>
          <t>other:</t>
        </is>
      </c>
      <c r="M8" s="2" t="inlineStr"/>
      <c r="N8" s="2" t="inlineStr"/>
      <c r="O8" s="2" t="inlineStr"/>
      <c r="P8" s="2" t="inlineStr"/>
      <c r="Q8" s="2" t="inlineStr"/>
      <c r="R8" s="2" t="inlineStr"/>
      <c r="S8" s="2" t="inlineStr"/>
      <c r="T8" s="2" t="inlineStr"/>
      <c r="U8" s="2" t="inlineStr"/>
      <c r="V8" s="2" t="inlineStr"/>
      <c r="W8" s="2" t="inlineStr"/>
      <c r="X8" s="2" t="inlineStr"/>
      <c r="Y8" s="2" t="inlineStr"/>
      <c r="Z8" s="2" t="inlineStr"/>
      <c r="AA8" s="2" t="inlineStr"/>
      <c r="AB8" s="2" t="inlineStr"/>
      <c r="AC8" s="2" t="inlineStr"/>
      <c r="AD8" s="2" t="inlineStr"/>
      <c r="AE8" s="2" t="inlineStr"/>
      <c r="AF8" s="2" t="inlineStr"/>
      <c r="AG8" s="2" t="inlineStr"/>
    </row>
    <row r="9" ht="15.75" customHeight="1">
      <c r="A9" s="2" t="inlineStr">
        <is>
          <t>habitat_natural_artificial_0_1</t>
        </is>
      </c>
      <c r="B9" s="2" t="inlineStr">
        <is>
          <t>Boolean</t>
        </is>
      </c>
      <c r="C9" s="2" t="inlineStr">
        <is>
          <t>0 | 1</t>
        </is>
      </c>
      <c r="D9" s="2" t="n">
        <v>2</v>
      </c>
      <c r="E9" s="3" t="inlineStr">
        <is>
          <t>0</t>
        </is>
      </c>
      <c r="F9" s="3" t="inlineStr">
        <is>
          <t>1</t>
        </is>
      </c>
      <c r="G9" s="2" t="inlineStr"/>
      <c r="H9" s="2" t="inlineStr"/>
      <c r="I9" s="2" t="inlineStr"/>
      <c r="J9" s="2" t="inlineStr"/>
      <c r="K9" s="2" t="inlineStr"/>
      <c r="L9" s="2" t="inlineStr"/>
      <c r="M9" s="2" t="inlineStr"/>
      <c r="N9" s="2" t="inlineStr"/>
      <c r="O9" s="2" t="inlineStr"/>
      <c r="P9" s="2" t="inlineStr"/>
      <c r="Q9" s="2" t="inlineStr"/>
      <c r="R9" s="2" t="inlineStr"/>
      <c r="S9" s="2" t="inlineStr"/>
      <c r="T9" s="2" t="inlineStr"/>
      <c r="U9" s="2" t="inlineStr"/>
      <c r="V9" s="2" t="inlineStr"/>
      <c r="W9" s="2" t="inlineStr"/>
      <c r="X9" s="2" t="inlineStr"/>
      <c r="Y9" s="2" t="inlineStr"/>
      <c r="Z9" s="2" t="inlineStr"/>
      <c r="AA9" s="2" t="inlineStr"/>
      <c r="AB9" s="2" t="inlineStr"/>
      <c r="AC9" s="2" t="inlineStr"/>
      <c r="AD9" s="2" t="inlineStr"/>
      <c r="AE9" s="2" t="inlineStr"/>
      <c r="AF9" s="2" t="inlineStr"/>
      <c r="AG9" s="2" t="inlineStr"/>
    </row>
    <row r="10" ht="15.75" customHeight="1">
      <c r="A10" s="2" t="inlineStr">
        <is>
          <t>samp_size_unit</t>
        </is>
      </c>
      <c r="B10" s="2" t="inlineStr">
        <is>
          <t>controlled vocabulary</t>
        </is>
      </c>
      <c r="C10" s="2" t="inlineStr">
        <is>
          <t>mL | L | mg | g | kg | cm2 | m2 | cm3 | m3 | other:</t>
        </is>
      </c>
      <c r="D10" s="2" t="n">
        <v>10</v>
      </c>
      <c r="E10" s="2" t="inlineStr">
        <is>
          <t>mL</t>
        </is>
      </c>
      <c r="F10" s="2" t="inlineStr">
        <is>
          <t>L</t>
        </is>
      </c>
      <c r="G10" s="2" t="inlineStr">
        <is>
          <t>mg</t>
        </is>
      </c>
      <c r="H10" s="2" t="inlineStr">
        <is>
          <t>g</t>
        </is>
      </c>
      <c r="I10" s="2" t="inlineStr">
        <is>
          <t>kg</t>
        </is>
      </c>
      <c r="J10" s="2" t="inlineStr">
        <is>
          <t>cm2</t>
        </is>
      </c>
      <c r="K10" s="2" t="inlineStr">
        <is>
          <t>m2</t>
        </is>
      </c>
      <c r="L10" s="2" t="inlineStr">
        <is>
          <t>cm3</t>
        </is>
      </c>
      <c r="M10" s="2" t="inlineStr">
        <is>
          <t>m3</t>
        </is>
      </c>
      <c r="N10" s="2" t="inlineStr">
        <is>
          <t>other:</t>
        </is>
      </c>
      <c r="O10" s="2" t="inlineStr"/>
      <c r="P10" s="2" t="inlineStr"/>
      <c r="Q10" s="2" t="inlineStr"/>
      <c r="R10" s="2" t="inlineStr"/>
      <c r="S10" s="2" t="inlineStr"/>
      <c r="T10" s="2" t="inlineStr"/>
      <c r="U10" s="2" t="inlineStr"/>
      <c r="V10" s="2" t="inlineStr"/>
      <c r="W10" s="2" t="inlineStr"/>
      <c r="X10" s="2" t="inlineStr"/>
      <c r="Y10" s="2" t="inlineStr"/>
      <c r="Z10" s="2" t="inlineStr"/>
      <c r="AA10" s="2" t="inlineStr"/>
      <c r="AB10" s="2" t="inlineStr"/>
      <c r="AC10" s="2" t="inlineStr"/>
      <c r="AD10" s="2" t="inlineStr"/>
      <c r="AE10" s="2" t="inlineStr"/>
      <c r="AF10" s="2" t="inlineStr"/>
      <c r="AG10" s="2" t="inlineStr"/>
    </row>
    <row r="11" ht="15.75" customHeight="1">
      <c r="A11" s="2" t="inlineStr">
        <is>
          <t>samp_store_sol</t>
        </is>
      </c>
      <c r="B11" s="2" t="inlineStr">
        <is>
          <t>controlled vocabulary</t>
        </is>
      </c>
      <c r="C11" s="2" t="inlineStr">
        <is>
          <t>ethanol | sodium acetate | longmire | lysis buffer | none | other:</t>
        </is>
      </c>
      <c r="D11" s="2" t="n">
        <v>6</v>
      </c>
      <c r="E11" s="2" t="inlineStr">
        <is>
          <t>ethanol</t>
        </is>
      </c>
      <c r="F11" s="2" t="inlineStr">
        <is>
          <t>sodium acetate</t>
        </is>
      </c>
      <c r="G11" s="2" t="inlineStr">
        <is>
          <t>longmire</t>
        </is>
      </c>
      <c r="H11" s="2" t="inlineStr">
        <is>
          <t>lysis buffer</t>
        </is>
      </c>
      <c r="I11" s="2" t="inlineStr">
        <is>
          <t>none</t>
        </is>
      </c>
      <c r="J11" s="2" t="inlineStr">
        <is>
          <t>other:</t>
        </is>
      </c>
      <c r="K11" s="2" t="inlineStr"/>
      <c r="L11" s="2" t="inlineStr"/>
      <c r="M11" s="2" t="inlineStr"/>
      <c r="N11" s="2" t="inlineStr"/>
      <c r="O11" s="2" t="inlineStr"/>
      <c r="P11" s="2" t="inlineStr"/>
      <c r="Q11" s="2" t="inlineStr"/>
      <c r="R11" s="2" t="inlineStr"/>
      <c r="S11" s="2" t="inlineStr"/>
      <c r="T11" s="2" t="inlineStr"/>
      <c r="U11" s="2" t="inlineStr"/>
      <c r="V11" s="2" t="inlineStr"/>
      <c r="W11" s="2" t="inlineStr"/>
      <c r="X11" s="2" t="inlineStr"/>
      <c r="Y11" s="2" t="inlineStr"/>
      <c r="Z11" s="2" t="inlineStr"/>
      <c r="AA11" s="2" t="inlineStr"/>
      <c r="AB11" s="2" t="inlineStr"/>
      <c r="AC11" s="2" t="inlineStr"/>
      <c r="AD11" s="2" t="inlineStr"/>
      <c r="AE11" s="2" t="inlineStr"/>
      <c r="AF11" s="2" t="inlineStr"/>
      <c r="AG11" s="2" t="inlineStr"/>
    </row>
    <row r="12" ht="15.75" customHeight="1">
      <c r="A12" s="2" t="inlineStr">
        <is>
          <t>filter_passive_active_0_1</t>
        </is>
      </c>
      <c r="B12" s="2" t="inlineStr">
        <is>
          <t>Boolean</t>
        </is>
      </c>
      <c r="C12" s="2" t="inlineStr">
        <is>
          <t>0 | 1</t>
        </is>
      </c>
      <c r="D12" s="2" t="n">
        <v>2</v>
      </c>
      <c r="E12" s="3" t="inlineStr">
        <is>
          <t>0</t>
        </is>
      </c>
      <c r="F12" s="3" t="inlineStr">
        <is>
          <t>1</t>
        </is>
      </c>
      <c r="G12" s="2" t="inlineStr"/>
      <c r="H12" s="2" t="inlineStr"/>
      <c r="I12" s="2" t="inlineStr"/>
      <c r="J12" s="2" t="inlineStr"/>
      <c r="K12" s="2" t="inlineStr"/>
      <c r="L12" s="2" t="inlineStr"/>
      <c r="M12" s="2" t="inlineStr"/>
      <c r="N12" s="2" t="inlineStr"/>
      <c r="O12" s="2" t="inlineStr"/>
      <c r="P12" s="2" t="inlineStr"/>
      <c r="Q12" s="2" t="inlineStr"/>
      <c r="R12" s="2" t="inlineStr"/>
      <c r="S12" s="2" t="inlineStr"/>
      <c r="T12" s="2" t="inlineStr"/>
      <c r="U12" s="2" t="inlineStr"/>
      <c r="V12" s="2" t="inlineStr"/>
      <c r="W12" s="2" t="inlineStr"/>
      <c r="X12" s="2" t="inlineStr"/>
      <c r="Y12" s="2" t="inlineStr"/>
      <c r="Z12" s="2" t="inlineStr"/>
      <c r="AA12" s="2" t="inlineStr"/>
      <c r="AB12" s="2" t="inlineStr"/>
      <c r="AC12" s="2" t="inlineStr"/>
      <c r="AD12" s="2" t="inlineStr"/>
      <c r="AE12" s="2" t="inlineStr"/>
      <c r="AF12" s="2" t="inlineStr"/>
      <c r="AG12" s="2" t="inlineStr"/>
    </row>
    <row r="13" ht="15.75" customHeight="1">
      <c r="A13" s="2" t="inlineStr">
        <is>
          <t>pump_flow_rate_unit</t>
        </is>
      </c>
      <c r="B13" s="2" t="inlineStr">
        <is>
          <t>controlled vocabulary</t>
        </is>
      </c>
      <c r="C13" s="2" t="inlineStr">
        <is>
          <t>m3/s | m3/min | m3/h | L/s | L/min | L/h | other:</t>
        </is>
      </c>
      <c r="D13" s="2" t="n">
        <v>7</v>
      </c>
      <c r="E13" s="2" t="inlineStr">
        <is>
          <t>m3/s</t>
        </is>
      </c>
      <c r="F13" s="2" t="inlineStr">
        <is>
          <t>m3/min</t>
        </is>
      </c>
      <c r="G13" s="2" t="inlineStr">
        <is>
          <t>m3/h</t>
        </is>
      </c>
      <c r="H13" s="2" t="inlineStr">
        <is>
          <t>L/s</t>
        </is>
      </c>
      <c r="I13" s="2" t="inlineStr">
        <is>
          <t>L/min</t>
        </is>
      </c>
      <c r="J13" s="2" t="inlineStr">
        <is>
          <t>L/h</t>
        </is>
      </c>
      <c r="K13" s="2" t="inlineStr">
        <is>
          <t>other:</t>
        </is>
      </c>
      <c r="L13" s="2" t="inlineStr"/>
      <c r="M13" s="2" t="inlineStr"/>
      <c r="N13" s="2" t="inlineStr"/>
      <c r="O13" s="2" t="inlineStr"/>
      <c r="P13" s="2" t="inlineStr"/>
      <c r="Q13" s="2" t="inlineStr"/>
      <c r="R13" s="2" t="inlineStr"/>
      <c r="S13" s="2" t="inlineStr"/>
      <c r="T13" s="2" t="inlineStr"/>
      <c r="U13" s="2" t="inlineStr"/>
      <c r="V13" s="2" t="inlineStr"/>
      <c r="W13" s="2" t="inlineStr"/>
      <c r="X13" s="2" t="inlineStr"/>
      <c r="Y13" s="2" t="inlineStr"/>
      <c r="Z13" s="2" t="inlineStr"/>
      <c r="AA13" s="2" t="inlineStr"/>
      <c r="AB13" s="2" t="inlineStr"/>
      <c r="AC13" s="2" t="inlineStr"/>
      <c r="AD13" s="2" t="inlineStr"/>
      <c r="AE13" s="2" t="inlineStr"/>
      <c r="AF13" s="2" t="inlineStr"/>
      <c r="AG13" s="2" t="inlineStr"/>
    </row>
    <row r="14" ht="15.75" customHeight="1">
      <c r="A14" s="2" t="inlineStr">
        <is>
          <t>filter_material</t>
        </is>
      </c>
      <c r="B14" s="2" t="inlineStr">
        <is>
          <t>controlled vocabulary</t>
        </is>
      </c>
      <c r="C14" s="2" t="inlineStr">
        <is>
          <t>cellulose | cellulose ester | glass fiber | thermoplastic membrane | track etched polycarbonate | nylon | polyethersulfone| other:</t>
        </is>
      </c>
      <c r="D14" s="2" t="n">
        <v>8</v>
      </c>
      <c r="E14" s="2" t="inlineStr">
        <is>
          <t>cellulose</t>
        </is>
      </c>
      <c r="F14" s="2" t="inlineStr">
        <is>
          <t>cellulose ester</t>
        </is>
      </c>
      <c r="G14" s="2" t="inlineStr">
        <is>
          <t>glass fiber</t>
        </is>
      </c>
      <c r="H14" s="2" t="inlineStr">
        <is>
          <t>thermoplastic membrane</t>
        </is>
      </c>
      <c r="I14" s="2" t="inlineStr">
        <is>
          <t>track etched polycarbonate</t>
        </is>
      </c>
      <c r="J14" s="2" t="inlineStr">
        <is>
          <t>nylon</t>
        </is>
      </c>
      <c r="K14" s="2" t="inlineStr">
        <is>
          <t>polyethersulfone</t>
        </is>
      </c>
      <c r="L14" s="2" t="inlineStr">
        <is>
          <t>other:</t>
        </is>
      </c>
      <c r="M14" s="2" t="inlineStr"/>
      <c r="N14" s="2" t="inlineStr"/>
      <c r="O14" s="2" t="inlineStr"/>
      <c r="P14" s="2" t="inlineStr"/>
      <c r="Q14" s="2" t="inlineStr"/>
      <c r="R14" s="2" t="inlineStr"/>
      <c r="S14" s="2" t="inlineStr"/>
      <c r="T14" s="2" t="inlineStr"/>
      <c r="U14" s="2" t="inlineStr"/>
      <c r="V14" s="2" t="inlineStr"/>
      <c r="W14" s="2" t="inlineStr"/>
      <c r="X14" s="2" t="inlineStr"/>
      <c r="Y14" s="2" t="inlineStr"/>
      <c r="Z14" s="2" t="inlineStr"/>
      <c r="AA14" s="2" t="inlineStr"/>
      <c r="AB14" s="2" t="inlineStr"/>
      <c r="AC14" s="2" t="inlineStr"/>
      <c r="AD14" s="2" t="inlineStr"/>
      <c r="AE14" s="2" t="inlineStr"/>
      <c r="AF14" s="2" t="inlineStr"/>
      <c r="AG14" s="2" t="inlineStr"/>
    </row>
    <row r="15" ht="15.75" customHeight="1">
      <c r="A15" s="2" t="inlineStr">
        <is>
          <t>precip_chem_prep</t>
        </is>
      </c>
      <c r="B15" s="2" t="inlineStr">
        <is>
          <t>controlled vocabulary</t>
        </is>
      </c>
      <c r="C15" s="2" t="inlineStr">
        <is>
          <t>ethanol | isopropanol | sodium chloride | other:</t>
        </is>
      </c>
      <c r="D15" s="2" t="n">
        <v>4</v>
      </c>
      <c r="E15" s="2" t="inlineStr">
        <is>
          <t>ethanol</t>
        </is>
      </c>
      <c r="F15" s="2" t="inlineStr">
        <is>
          <t>isopropanol</t>
        </is>
      </c>
      <c r="G15" s="2" t="inlineStr">
        <is>
          <t>sodium chloride</t>
        </is>
      </c>
      <c r="H15" s="2" t="inlineStr">
        <is>
          <t>other:</t>
        </is>
      </c>
      <c r="I15" s="2" t="inlineStr"/>
      <c r="J15" s="2" t="inlineStr"/>
      <c r="K15" s="2" t="inlineStr"/>
      <c r="L15" s="2" t="inlineStr"/>
      <c r="M15" s="2" t="inlineStr"/>
      <c r="N15" s="2" t="inlineStr"/>
      <c r="O15" s="2" t="inlineStr"/>
      <c r="P15" s="2" t="inlineStr"/>
      <c r="Q15" s="2" t="inlineStr"/>
      <c r="R15" s="2" t="inlineStr"/>
      <c r="S15" s="2" t="inlineStr"/>
      <c r="T15" s="2" t="inlineStr"/>
      <c r="U15" s="2" t="inlineStr"/>
      <c r="V15" s="2" t="inlineStr"/>
      <c r="W15" s="2" t="inlineStr"/>
      <c r="X15" s="2" t="inlineStr"/>
      <c r="Y15" s="2" t="inlineStr"/>
      <c r="Z15" s="2" t="inlineStr"/>
      <c r="AA15" s="2" t="inlineStr"/>
      <c r="AB15" s="2" t="inlineStr"/>
      <c r="AC15" s="2" t="inlineStr"/>
      <c r="AD15" s="2" t="inlineStr"/>
      <c r="AE15" s="2" t="inlineStr"/>
      <c r="AF15" s="2" t="inlineStr"/>
      <c r="AG15" s="2" t="inlineStr"/>
    </row>
    <row r="16" ht="15.75" customHeight="1">
      <c r="A16" s="2" t="inlineStr">
        <is>
          <t>prepped_samp_store_sol</t>
        </is>
      </c>
      <c r="B16" s="2" t="inlineStr">
        <is>
          <t>controlled vocabulary</t>
        </is>
      </c>
      <c r="C16" s="2" t="inlineStr">
        <is>
          <t>ethanol | sodium acetate | longmire | lysis buffer | none | other:</t>
        </is>
      </c>
      <c r="D16" s="2" t="n">
        <v>6</v>
      </c>
      <c r="E16" s="2" t="inlineStr">
        <is>
          <t>ethanol</t>
        </is>
      </c>
      <c r="F16" s="2" t="inlineStr">
        <is>
          <t>sodium acetate</t>
        </is>
      </c>
      <c r="G16" s="2" t="inlineStr">
        <is>
          <t>longmire</t>
        </is>
      </c>
      <c r="H16" s="2" t="inlineStr">
        <is>
          <t>lysis buffer</t>
        </is>
      </c>
      <c r="I16" s="2" t="inlineStr">
        <is>
          <t>none</t>
        </is>
      </c>
      <c r="J16" s="2" t="inlineStr">
        <is>
          <t>other:</t>
        </is>
      </c>
      <c r="K16" s="2" t="inlineStr"/>
      <c r="L16" s="2" t="inlineStr"/>
      <c r="M16" s="2" t="inlineStr"/>
      <c r="N16" s="2" t="inlineStr"/>
      <c r="O16" s="2" t="inlineStr"/>
      <c r="P16" s="2" t="inlineStr"/>
      <c r="Q16" s="2" t="inlineStr"/>
      <c r="R16" s="2" t="inlineStr"/>
      <c r="S16" s="2" t="inlineStr"/>
      <c r="T16" s="2" t="inlineStr"/>
      <c r="U16" s="2" t="inlineStr"/>
      <c r="V16" s="2" t="inlineStr"/>
      <c r="W16" s="2" t="inlineStr"/>
      <c r="X16" s="2" t="inlineStr"/>
      <c r="Y16" s="2" t="inlineStr"/>
      <c r="Z16" s="2" t="inlineStr"/>
      <c r="AA16" s="2" t="inlineStr"/>
      <c r="AB16" s="2" t="inlineStr"/>
      <c r="AC16" s="2" t="inlineStr"/>
      <c r="AD16" s="2" t="inlineStr"/>
      <c r="AE16" s="2" t="inlineStr"/>
      <c r="AF16" s="2" t="inlineStr"/>
      <c r="AG16" s="2" t="inlineStr"/>
    </row>
    <row r="17" ht="15.75" customHeight="1">
      <c r="A17" s="2" t="inlineStr">
        <is>
          <t>samp_vol_we_dna_ext_unit</t>
        </is>
      </c>
      <c r="B17" s="2" t="inlineStr">
        <is>
          <t>controlled vocabulary</t>
        </is>
      </c>
      <c r="C17" s="2" t="inlineStr">
        <is>
          <t>mL | L | mg | g | kg | cm2 | m2 | cm3 | m3 | other:</t>
        </is>
      </c>
      <c r="D17" s="2" t="n">
        <v>10</v>
      </c>
      <c r="E17" s="2" t="inlineStr">
        <is>
          <t>mL</t>
        </is>
      </c>
      <c r="F17" s="2" t="inlineStr">
        <is>
          <t>L</t>
        </is>
      </c>
      <c r="G17" s="2" t="inlineStr">
        <is>
          <t>mg</t>
        </is>
      </c>
      <c r="H17" s="2" t="inlineStr">
        <is>
          <t>g</t>
        </is>
      </c>
      <c r="I17" s="2" t="inlineStr">
        <is>
          <t>kg</t>
        </is>
      </c>
      <c r="J17" s="2" t="inlineStr">
        <is>
          <t>cm2</t>
        </is>
      </c>
      <c r="K17" s="2" t="inlineStr">
        <is>
          <t>m2</t>
        </is>
      </c>
      <c r="L17" s="2" t="inlineStr">
        <is>
          <t>cm3</t>
        </is>
      </c>
      <c r="M17" s="2" t="inlineStr">
        <is>
          <t>m3</t>
        </is>
      </c>
      <c r="N17" s="2" t="inlineStr">
        <is>
          <t>other:</t>
        </is>
      </c>
      <c r="O17" s="2" t="inlineStr"/>
      <c r="P17" s="2" t="inlineStr"/>
      <c r="Q17" s="2" t="inlineStr"/>
      <c r="R17" s="2" t="inlineStr"/>
      <c r="S17" s="2" t="inlineStr"/>
      <c r="T17" s="2" t="inlineStr"/>
      <c r="U17" s="2" t="inlineStr"/>
      <c r="V17" s="2" t="inlineStr"/>
      <c r="W17" s="2" t="inlineStr"/>
      <c r="X17" s="2" t="inlineStr"/>
      <c r="Y17" s="2" t="inlineStr"/>
      <c r="Z17" s="2" t="inlineStr"/>
      <c r="AA17" s="2" t="inlineStr"/>
      <c r="AB17" s="2" t="inlineStr"/>
      <c r="AC17" s="2" t="inlineStr"/>
      <c r="AD17" s="2" t="inlineStr"/>
      <c r="AE17" s="2" t="inlineStr"/>
      <c r="AF17" s="2" t="inlineStr"/>
      <c r="AG17" s="2" t="inlineStr"/>
    </row>
    <row r="18" ht="15.75" customHeight="1">
      <c r="A18" s="2" t="inlineStr">
        <is>
          <t>nucl_acid_ext_lysis</t>
        </is>
      </c>
      <c r="B18" s="2" t="inlineStr">
        <is>
          <t>controlled vocabulary</t>
        </is>
      </c>
      <c r="C18" s="2" t="inlineStr">
        <is>
          <t>physical | chemical | enzymatic | thermal | osmotic | other:</t>
        </is>
      </c>
      <c r="D18" s="2" t="n">
        <v>6</v>
      </c>
      <c r="E18" s="2" t="inlineStr">
        <is>
          <t>physical</t>
        </is>
      </c>
      <c r="F18" s="2" t="inlineStr">
        <is>
          <t>chemical</t>
        </is>
      </c>
      <c r="G18" s="2" t="inlineStr">
        <is>
          <t>enzymatic</t>
        </is>
      </c>
      <c r="H18" s="2" t="inlineStr">
        <is>
          <t>thermal</t>
        </is>
      </c>
      <c r="I18" s="2" t="inlineStr">
        <is>
          <t>osmotic</t>
        </is>
      </c>
      <c r="J18" s="2" t="inlineStr">
        <is>
          <t>other:</t>
        </is>
      </c>
      <c r="K18" s="2" t="inlineStr"/>
      <c r="L18" s="2" t="inlineStr"/>
      <c r="M18" s="2" t="inlineStr"/>
      <c r="N18" s="2" t="inlineStr"/>
      <c r="O18" s="2" t="inlineStr"/>
      <c r="P18" s="2" t="inlineStr"/>
      <c r="Q18" s="2" t="inlineStr"/>
      <c r="R18" s="2" t="inlineStr"/>
      <c r="S18" s="2" t="inlineStr"/>
      <c r="T18" s="2" t="inlineStr"/>
      <c r="U18" s="2" t="inlineStr"/>
      <c r="V18" s="2" t="inlineStr"/>
      <c r="W18" s="2" t="inlineStr"/>
      <c r="X18" s="2" t="inlineStr"/>
      <c r="Y18" s="2" t="inlineStr"/>
      <c r="Z18" s="2" t="inlineStr"/>
      <c r="AA18" s="2" t="inlineStr"/>
      <c r="AB18" s="2" t="inlineStr"/>
      <c r="AC18" s="2" t="inlineStr"/>
      <c r="AD18" s="2" t="inlineStr"/>
      <c r="AE18" s="2" t="inlineStr"/>
      <c r="AF18" s="2" t="inlineStr"/>
      <c r="AG18" s="2" t="inlineStr"/>
    </row>
    <row r="19" ht="15.75" customHeight="1">
      <c r="A19" s="2" t="inlineStr">
        <is>
          <t>nucl_acid_ext_sep</t>
        </is>
      </c>
      <c r="B19" s="2" t="inlineStr">
        <is>
          <t>controlled vocabulary</t>
        </is>
      </c>
      <c r="C19" s="2" t="inlineStr">
        <is>
          <t>column-based | magnetic beads | centrifugation | precipitation | phenol chloroform | gel electrophoresis | other:</t>
        </is>
      </c>
      <c r="D19" s="2" t="n">
        <v>7</v>
      </c>
      <c r="E19" s="2" t="inlineStr">
        <is>
          <t>column-based</t>
        </is>
      </c>
      <c r="F19" s="2" t="inlineStr">
        <is>
          <t>magnetic beads</t>
        </is>
      </c>
      <c r="G19" s="2" t="inlineStr">
        <is>
          <t>centrifugation</t>
        </is>
      </c>
      <c r="H19" s="2" t="inlineStr">
        <is>
          <t>precipitation</t>
        </is>
      </c>
      <c r="I19" s="2" t="inlineStr">
        <is>
          <t>phenol chloroform</t>
        </is>
      </c>
      <c r="J19" s="2" t="inlineStr">
        <is>
          <t>gel electrophoresis</t>
        </is>
      </c>
      <c r="K19" s="2" t="inlineStr">
        <is>
          <t>other:</t>
        </is>
      </c>
      <c r="L19" s="2" t="inlineStr"/>
      <c r="M19" s="2" t="inlineStr"/>
      <c r="N19" s="2" t="inlineStr"/>
      <c r="O19" s="2" t="inlineStr"/>
      <c r="P19" s="2" t="inlineStr"/>
      <c r="Q19" s="2" t="inlineStr"/>
      <c r="R19" s="2" t="inlineStr"/>
      <c r="S19" s="2" t="inlineStr"/>
      <c r="T19" s="2" t="inlineStr"/>
      <c r="U19" s="2" t="inlineStr"/>
      <c r="V19" s="2" t="inlineStr"/>
      <c r="W19" s="2" t="inlineStr"/>
      <c r="X19" s="2" t="inlineStr"/>
      <c r="Y19" s="2" t="inlineStr"/>
      <c r="Z19" s="2" t="inlineStr"/>
      <c r="AA19" s="2" t="inlineStr"/>
      <c r="AB19" s="2" t="inlineStr"/>
      <c r="AC19" s="2" t="inlineStr"/>
      <c r="AD19" s="2" t="inlineStr"/>
      <c r="AE19" s="2" t="inlineStr"/>
      <c r="AF19" s="2" t="inlineStr"/>
      <c r="AG19" s="2" t="inlineStr"/>
    </row>
    <row r="20" ht="15.75" customHeight="1">
      <c r="A20" s="2" t="inlineStr">
        <is>
          <t>dna_cleanup_0_1</t>
        </is>
      </c>
      <c r="B20" s="2" t="inlineStr">
        <is>
          <t>Boolean</t>
        </is>
      </c>
      <c r="C20" s="2" t="inlineStr">
        <is>
          <t>0 | 1</t>
        </is>
      </c>
      <c r="D20" s="2" t="n">
        <v>2</v>
      </c>
      <c r="E20" s="3" t="inlineStr">
        <is>
          <t>0</t>
        </is>
      </c>
      <c r="F20" s="3" t="inlineStr">
        <is>
          <t>1</t>
        </is>
      </c>
      <c r="G20" s="2" t="inlineStr"/>
      <c r="H20" s="2" t="inlineStr"/>
      <c r="I20" s="2" t="inlineStr"/>
      <c r="J20" s="2" t="inlineStr"/>
      <c r="K20" s="2" t="inlineStr"/>
      <c r="L20" s="2" t="inlineStr"/>
      <c r="M20" s="2" t="inlineStr"/>
      <c r="N20" s="2" t="inlineStr"/>
      <c r="O20" s="2" t="inlineStr"/>
      <c r="P20" s="2" t="inlineStr"/>
      <c r="Q20" s="2" t="inlineStr"/>
      <c r="R20" s="2" t="inlineStr"/>
      <c r="S20" s="2" t="inlineStr"/>
      <c r="T20" s="2" t="inlineStr"/>
      <c r="U20" s="2" t="inlineStr"/>
      <c r="V20" s="2" t="inlineStr"/>
      <c r="W20" s="2" t="inlineStr"/>
      <c r="X20" s="2" t="inlineStr"/>
      <c r="Y20" s="2" t="inlineStr"/>
      <c r="Z20" s="2" t="inlineStr"/>
      <c r="AA20" s="2" t="inlineStr"/>
      <c r="AB20" s="2" t="inlineStr"/>
      <c r="AC20" s="2" t="inlineStr"/>
      <c r="AD20" s="2" t="inlineStr"/>
      <c r="AE20" s="2" t="inlineStr"/>
      <c r="AF20" s="2" t="inlineStr"/>
      <c r="AG20" s="2" t="inlineStr"/>
    </row>
    <row r="21" ht="15.75" customHeight="1">
      <c r="A21" s="2" t="inlineStr">
        <is>
          <t>concentration_unit</t>
        </is>
      </c>
      <c r="B21" s="2" t="inlineStr">
        <is>
          <t>controlled vocabulary</t>
        </is>
      </c>
      <c r="C21" s="2" t="inlineStr">
        <is>
          <t>ng/µl | copies/µl | other:</t>
        </is>
      </c>
      <c r="D21" s="2" t="n">
        <v>3</v>
      </c>
      <c r="E21" s="2" t="inlineStr">
        <is>
          <t>ng/µl</t>
        </is>
      </c>
      <c r="F21" s="2" t="inlineStr">
        <is>
          <t>copies/µl</t>
        </is>
      </c>
      <c r="G21" s="2" t="inlineStr">
        <is>
          <t>other:</t>
        </is>
      </c>
      <c r="H21" s="2" t="inlineStr"/>
      <c r="I21" s="2" t="inlineStr"/>
      <c r="J21" s="2" t="inlineStr"/>
      <c r="K21" s="2" t="inlineStr"/>
      <c r="L21" s="2" t="inlineStr"/>
      <c r="M21" s="2" t="inlineStr"/>
      <c r="N21" s="2" t="inlineStr"/>
      <c r="O21" s="2" t="inlineStr"/>
      <c r="P21" s="2" t="inlineStr"/>
      <c r="Q21" s="2" t="inlineStr"/>
      <c r="R21" s="2" t="inlineStr"/>
      <c r="S21" s="2" t="inlineStr"/>
      <c r="T21" s="2" t="inlineStr"/>
      <c r="U21" s="2" t="inlineStr"/>
      <c r="V21" s="2" t="inlineStr"/>
      <c r="W21" s="2" t="inlineStr"/>
      <c r="X21" s="2" t="inlineStr"/>
      <c r="Y21" s="2" t="inlineStr"/>
      <c r="Z21" s="2" t="inlineStr"/>
      <c r="AA21" s="2" t="inlineStr"/>
      <c r="AB21" s="2" t="inlineStr"/>
      <c r="AC21" s="2" t="inlineStr"/>
      <c r="AD21" s="2" t="inlineStr"/>
      <c r="AE21" s="2" t="inlineStr"/>
      <c r="AF21" s="2" t="inlineStr"/>
      <c r="AG21" s="2" t="inlineStr"/>
    </row>
    <row r="22" ht="15.75" customHeight="1">
      <c r="A22" s="2" t="inlineStr">
        <is>
          <t>pcr_0_1</t>
        </is>
      </c>
      <c r="B22" s="2" t="inlineStr">
        <is>
          <t>Boolean</t>
        </is>
      </c>
      <c r="C22" s="2" t="inlineStr">
        <is>
          <t>0 | 1</t>
        </is>
      </c>
      <c r="D22" s="2" t="n">
        <v>2</v>
      </c>
      <c r="E22" s="3" t="inlineStr">
        <is>
          <t>0</t>
        </is>
      </c>
      <c r="F22" s="3" t="inlineStr">
        <is>
          <t>1</t>
        </is>
      </c>
      <c r="G22" s="2" t="inlineStr"/>
      <c r="H22" s="2" t="inlineStr"/>
      <c r="I22" s="2" t="inlineStr"/>
      <c r="J22" s="2" t="inlineStr"/>
      <c r="K22" s="2" t="inlineStr"/>
      <c r="L22" s="2" t="inlineStr"/>
      <c r="M22" s="2" t="inlineStr"/>
      <c r="N22" s="2" t="inlineStr"/>
      <c r="O22" s="2" t="inlineStr"/>
      <c r="P22" s="2" t="inlineStr"/>
      <c r="Q22" s="2" t="inlineStr"/>
      <c r="R22" s="2" t="inlineStr"/>
      <c r="S22" s="2" t="inlineStr"/>
      <c r="T22" s="2" t="inlineStr"/>
      <c r="U22" s="2" t="inlineStr"/>
      <c r="V22" s="2" t="inlineStr"/>
      <c r="W22" s="2" t="inlineStr"/>
      <c r="X22" s="2" t="inlineStr"/>
      <c r="Y22" s="2" t="inlineStr"/>
      <c r="Z22" s="2" t="inlineStr"/>
      <c r="AA22" s="2" t="inlineStr"/>
      <c r="AB22" s="2" t="inlineStr"/>
      <c r="AC22" s="2" t="inlineStr"/>
      <c r="AD22" s="2" t="inlineStr"/>
      <c r="AE22" s="2" t="inlineStr"/>
      <c r="AF22" s="2" t="inlineStr"/>
      <c r="AG22" s="2" t="inlineStr"/>
    </row>
    <row r="23" ht="15.75" customHeight="1">
      <c r="A23" s="2" t="inlineStr">
        <is>
          <t>inhibition_check_0_1</t>
        </is>
      </c>
      <c r="B23" s="2" t="inlineStr">
        <is>
          <t>Boolean</t>
        </is>
      </c>
      <c r="C23" s="2" t="inlineStr">
        <is>
          <t>0 | 1</t>
        </is>
      </c>
      <c r="D23" s="2" t="n">
        <v>2</v>
      </c>
      <c r="E23" s="3" t="inlineStr">
        <is>
          <t>0</t>
        </is>
      </c>
      <c r="F23" s="3" t="inlineStr">
        <is>
          <t>1</t>
        </is>
      </c>
      <c r="G23" s="2" t="inlineStr"/>
      <c r="H23" s="2" t="inlineStr"/>
      <c r="I23" s="2" t="inlineStr"/>
      <c r="J23" s="2" t="inlineStr"/>
      <c r="K23" s="2" t="inlineStr"/>
      <c r="L23" s="2" t="inlineStr"/>
      <c r="M23" s="2" t="inlineStr"/>
      <c r="N23" s="2" t="inlineStr"/>
      <c r="O23" s="2" t="inlineStr"/>
      <c r="P23" s="2" t="inlineStr"/>
      <c r="Q23" s="2" t="inlineStr"/>
      <c r="R23" s="2" t="inlineStr"/>
      <c r="S23" s="2" t="inlineStr"/>
      <c r="T23" s="2" t="inlineStr"/>
      <c r="U23" s="2" t="inlineStr"/>
      <c r="V23" s="2" t="inlineStr"/>
      <c r="W23" s="2" t="inlineStr"/>
      <c r="X23" s="2" t="inlineStr"/>
      <c r="Y23" s="2" t="inlineStr"/>
      <c r="Z23" s="2" t="inlineStr"/>
      <c r="AA23" s="2" t="inlineStr"/>
      <c r="AB23" s="2" t="inlineStr"/>
      <c r="AC23" s="2" t="inlineStr"/>
      <c r="AD23" s="2" t="inlineStr"/>
      <c r="AE23" s="2" t="inlineStr"/>
      <c r="AF23" s="2" t="inlineStr"/>
      <c r="AG23" s="2" t="inlineStr"/>
    </row>
    <row r="24" ht="15.75" customHeight="1">
      <c r="A24" s="2" t="inlineStr">
        <is>
          <t>target_gene</t>
        </is>
      </c>
      <c r="B24" s="2" t="inlineStr">
        <is>
          <t>controlled vocabulary</t>
        </is>
      </c>
      <c r="C24" s="2"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2" t="n">
        <v>29</v>
      </c>
      <c r="E24" s="2" t="inlineStr">
        <is>
          <t>12S rRNA (SSU mitochondria)</t>
        </is>
      </c>
      <c r="F24" s="2" t="inlineStr">
        <is>
          <t>16S rRNA (LSU mitochondria)</t>
        </is>
      </c>
      <c r="G24" s="2" t="inlineStr">
        <is>
          <t>16S rRNA (SSU prokaryote)</t>
        </is>
      </c>
      <c r="H24" s="2" t="inlineStr">
        <is>
          <t>23S rRNA (LSU prokaryote)</t>
        </is>
      </c>
      <c r="I24" s="2" t="inlineStr">
        <is>
          <t>18S rRNA (SSU eukaryote)</t>
        </is>
      </c>
      <c r="J24" s="2" t="inlineStr">
        <is>
          <t>28S rRNA (LSU eukaryote)</t>
        </is>
      </c>
      <c r="K24" s="2" t="inlineStr">
        <is>
          <t>rbcL</t>
        </is>
      </c>
      <c r="L24" s="2" t="inlineStr">
        <is>
          <t>CytB</t>
        </is>
      </c>
      <c r="M24" s="2" t="inlineStr">
        <is>
          <t>COI</t>
        </is>
      </c>
      <c r="N24" s="2" t="inlineStr">
        <is>
          <t>COII</t>
        </is>
      </c>
      <c r="O24" s="2" t="inlineStr">
        <is>
          <t>COIII</t>
        </is>
      </c>
      <c r="P24" s="2" t="inlineStr">
        <is>
          <t>nifH</t>
        </is>
      </c>
      <c r="Q24" s="2" t="inlineStr">
        <is>
          <t>ITS</t>
        </is>
      </c>
      <c r="R24" s="2" t="inlineStr">
        <is>
          <t>ND1</t>
        </is>
      </c>
      <c r="S24" s="2" t="inlineStr">
        <is>
          <t>ND2</t>
        </is>
      </c>
      <c r="T24" s="2" t="inlineStr">
        <is>
          <t>ND3</t>
        </is>
      </c>
      <c r="U24" s="2" t="inlineStr">
        <is>
          <t>ND4</t>
        </is>
      </c>
      <c r="V24" s="2" t="inlineStr">
        <is>
          <t>ND5</t>
        </is>
      </c>
      <c r="W24" s="2" t="inlineStr">
        <is>
          <t>ND6</t>
        </is>
      </c>
      <c r="X24" s="2" t="inlineStr">
        <is>
          <t>amoA</t>
        </is>
      </c>
      <c r="Y24" s="2" t="inlineStr">
        <is>
          <t>rpoB</t>
        </is>
      </c>
      <c r="Z24" s="2" t="inlineStr">
        <is>
          <t>rpoC1</t>
        </is>
      </c>
      <c r="AA24" s="2" t="inlineStr">
        <is>
          <t>rpoC2</t>
        </is>
      </c>
      <c r="AB24" s="2" t="inlineStr">
        <is>
          <t>matK</t>
        </is>
      </c>
      <c r="AC24" s="2" t="inlineStr">
        <is>
          <t>trnH</t>
        </is>
      </c>
      <c r="AD24" s="2" t="inlineStr">
        <is>
          <t>trnL</t>
        </is>
      </c>
      <c r="AE24" s="2" t="inlineStr">
        <is>
          <t>psbK</t>
        </is>
      </c>
      <c r="AF24" s="2" t="inlineStr">
        <is>
          <t>D-loop</t>
        </is>
      </c>
      <c r="AG24" s="2" t="inlineStr">
        <is>
          <t>other:</t>
        </is>
      </c>
    </row>
    <row r="25" ht="15.75" customHeight="1">
      <c r="A25" s="2" t="inlineStr">
        <is>
          <t>probeQuencher</t>
        </is>
      </c>
      <c r="B25" s="2" t="inlineStr">
        <is>
          <t>controlled vocabulary</t>
        </is>
      </c>
      <c r="C25" s="2" t="inlineStr">
        <is>
          <t>Zero-End Quencher (ZEN) | TAMRA | lowa Black | Minor Groove Binder (MGB) | Black Hole Quencher (BHQ) | other:</t>
        </is>
      </c>
      <c r="D25" s="2" t="n">
        <v>6</v>
      </c>
      <c r="E25" s="2" t="inlineStr">
        <is>
          <t>Zero-End Quencher (ZEN)</t>
        </is>
      </c>
      <c r="F25" s="2" t="inlineStr">
        <is>
          <t>TAMRA</t>
        </is>
      </c>
      <c r="G25" s="2" t="inlineStr">
        <is>
          <t>lowa Black</t>
        </is>
      </c>
      <c r="H25" s="2" t="inlineStr">
        <is>
          <t>Minor Groove Binder (MGB)</t>
        </is>
      </c>
      <c r="I25" s="2" t="inlineStr">
        <is>
          <t>Black Hole Quencher (BHQ)</t>
        </is>
      </c>
      <c r="J25" s="2" t="inlineStr">
        <is>
          <t>other:</t>
        </is>
      </c>
      <c r="K25" s="2" t="inlineStr"/>
      <c r="L25" s="2" t="inlineStr"/>
      <c r="M25" s="2" t="inlineStr"/>
      <c r="N25" s="2" t="inlineStr"/>
      <c r="O25" s="2" t="inlineStr"/>
      <c r="P25" s="2" t="inlineStr"/>
      <c r="Q25" s="2" t="inlineStr"/>
      <c r="R25" s="2" t="inlineStr"/>
      <c r="S25" s="2" t="inlineStr"/>
      <c r="T25" s="2" t="inlineStr"/>
      <c r="U25" s="2" t="inlineStr"/>
      <c r="V25" s="2" t="inlineStr"/>
      <c r="W25" s="2" t="inlineStr"/>
      <c r="X25" s="2" t="inlineStr"/>
      <c r="Y25" s="2" t="inlineStr"/>
      <c r="Z25" s="2" t="inlineStr"/>
      <c r="AA25" s="2" t="inlineStr"/>
      <c r="AB25" s="2" t="inlineStr"/>
      <c r="AC25" s="2" t="inlineStr"/>
      <c r="AD25" s="2" t="inlineStr"/>
      <c r="AE25" s="2" t="inlineStr"/>
      <c r="AF25" s="2" t="inlineStr"/>
      <c r="AG25" s="2" t="inlineStr"/>
    </row>
    <row r="26" ht="15.75" customHeight="1">
      <c r="A26" s="2" t="inlineStr">
        <is>
          <t>amp_vis_method</t>
        </is>
      </c>
      <c r="B26" s="2" t="inlineStr">
        <is>
          <t>controlled vocabulary</t>
        </is>
      </c>
      <c r="C26" s="2" t="inlineStr">
        <is>
          <t>qPCR | dPCR | gel electrophoresis | CE-PCR | LAMP | other:</t>
        </is>
      </c>
      <c r="D26" s="2" t="n">
        <v>6</v>
      </c>
      <c r="E26" s="2" t="inlineStr">
        <is>
          <t>qPCR</t>
        </is>
      </c>
      <c r="F26" s="2" t="inlineStr">
        <is>
          <t>dPCR</t>
        </is>
      </c>
      <c r="G26" s="2" t="inlineStr">
        <is>
          <t>gel electrophoresis</t>
        </is>
      </c>
      <c r="H26" s="2" t="inlineStr">
        <is>
          <t>CE-PCR</t>
        </is>
      </c>
      <c r="I26" s="2" t="inlineStr">
        <is>
          <t>LAMP</t>
        </is>
      </c>
      <c r="J26" s="2" t="inlineStr">
        <is>
          <t>other:</t>
        </is>
      </c>
      <c r="K26" s="2" t="inlineStr"/>
      <c r="L26" s="2" t="inlineStr"/>
      <c r="M26" s="2" t="inlineStr"/>
      <c r="N26" s="2" t="inlineStr"/>
      <c r="O26" s="2" t="inlineStr"/>
      <c r="P26" s="2" t="inlineStr"/>
      <c r="Q26" s="2" t="inlineStr"/>
      <c r="R26" s="2" t="inlineStr"/>
      <c r="S26" s="2" t="inlineStr"/>
      <c r="T26" s="2" t="inlineStr"/>
      <c r="U26" s="2" t="inlineStr"/>
      <c r="V26" s="2" t="inlineStr"/>
      <c r="W26" s="2" t="inlineStr"/>
      <c r="X26" s="2" t="inlineStr"/>
      <c r="Y26" s="2" t="inlineStr"/>
      <c r="Z26" s="2" t="inlineStr"/>
      <c r="AA26" s="2" t="inlineStr"/>
      <c r="AB26" s="2" t="inlineStr"/>
      <c r="AC26" s="2" t="inlineStr"/>
      <c r="AD26" s="2" t="inlineStr"/>
      <c r="AE26" s="2" t="inlineStr"/>
      <c r="AF26" s="2" t="inlineStr"/>
      <c r="AG26" s="2" t="inlineStr"/>
    </row>
    <row r="27" ht="15.75" customHeight="1">
      <c r="A27" s="2" t="inlineStr">
        <is>
          <t>pcr_assay_lod_unit</t>
        </is>
      </c>
      <c r="B27" s="2" t="inlineStr">
        <is>
          <t>controlled vocabulary</t>
        </is>
      </c>
      <c r="C27" s="2" t="inlineStr">
        <is>
          <t>copies/reaction | copies/µL | ng/reaction | ng/µL | other:</t>
        </is>
      </c>
      <c r="D27" s="2" t="n">
        <v>5</v>
      </c>
      <c r="E27" s="2" t="inlineStr">
        <is>
          <t>copies/reaction</t>
        </is>
      </c>
      <c r="F27" s="2" t="inlineStr">
        <is>
          <t>copies/µL</t>
        </is>
      </c>
      <c r="G27" s="2" t="inlineStr">
        <is>
          <t>ng/reaction</t>
        </is>
      </c>
      <c r="H27" s="2" t="inlineStr">
        <is>
          <t>ng/µL</t>
        </is>
      </c>
      <c r="I27" s="2" t="inlineStr">
        <is>
          <t>other:</t>
        </is>
      </c>
      <c r="J27" s="2" t="inlineStr"/>
      <c r="K27" s="2" t="inlineStr"/>
      <c r="L27" s="2" t="inlineStr"/>
      <c r="M27" s="2" t="inlineStr"/>
      <c r="N27" s="2" t="inlineStr"/>
      <c r="O27" s="2" t="inlineStr"/>
      <c r="P27" s="2" t="inlineStr"/>
      <c r="Q27" s="2" t="inlineStr"/>
      <c r="R27" s="2" t="inlineStr"/>
      <c r="S27" s="2" t="inlineStr"/>
      <c r="T27" s="2" t="inlineStr"/>
      <c r="U27" s="2" t="inlineStr"/>
      <c r="V27" s="2" t="inlineStr"/>
      <c r="W27" s="2" t="inlineStr"/>
      <c r="X27" s="2" t="inlineStr"/>
      <c r="Y27" s="2" t="inlineStr"/>
      <c r="Z27" s="2" t="inlineStr"/>
      <c r="AA27" s="2" t="inlineStr"/>
      <c r="AB27" s="2" t="inlineStr"/>
      <c r="AC27" s="2" t="inlineStr"/>
      <c r="AD27" s="2" t="inlineStr"/>
      <c r="AE27" s="2" t="inlineStr"/>
      <c r="AF27" s="2" t="inlineStr"/>
      <c r="AG27" s="2" t="inlineStr"/>
    </row>
    <row r="28" ht="15.75" customHeight="1">
      <c r="A28" s="2" t="inlineStr">
        <is>
          <t>pcr_assay_loq_unit</t>
        </is>
      </c>
      <c r="B28" s="2" t="inlineStr">
        <is>
          <t>controlled vocabulary</t>
        </is>
      </c>
      <c r="C28" s="2" t="inlineStr">
        <is>
          <t>copies/reaction | copies/µL | ng/reaction | ng/µL | other:</t>
        </is>
      </c>
      <c r="D28" s="2" t="n">
        <v>5</v>
      </c>
      <c r="E28" s="2" t="inlineStr">
        <is>
          <t>copies/reaction</t>
        </is>
      </c>
      <c r="F28" s="2" t="inlineStr">
        <is>
          <t>copies/µL</t>
        </is>
      </c>
      <c r="G28" s="2" t="inlineStr">
        <is>
          <t>ng/reaction</t>
        </is>
      </c>
      <c r="H28" s="2" t="inlineStr">
        <is>
          <t>ng/µL</t>
        </is>
      </c>
      <c r="I28" s="2" t="inlineStr">
        <is>
          <t>other:</t>
        </is>
      </c>
      <c r="J28" s="2" t="inlineStr"/>
      <c r="K28" s="2" t="inlineStr"/>
      <c r="L28" s="2" t="inlineStr"/>
      <c r="M28" s="2" t="inlineStr"/>
      <c r="N28" s="2" t="inlineStr"/>
      <c r="O28" s="2" t="inlineStr"/>
      <c r="P28" s="2" t="inlineStr"/>
      <c r="Q28" s="2" t="inlineStr"/>
      <c r="R28" s="2" t="inlineStr"/>
      <c r="S28" s="2" t="inlineStr"/>
      <c r="T28" s="2" t="inlineStr"/>
      <c r="U28" s="2" t="inlineStr"/>
      <c r="V28" s="2" t="inlineStr"/>
      <c r="W28" s="2" t="inlineStr"/>
      <c r="X28" s="2" t="inlineStr"/>
      <c r="Y28" s="2" t="inlineStr"/>
      <c r="Z28" s="2" t="inlineStr"/>
      <c r="AA28" s="2" t="inlineStr"/>
      <c r="AB28" s="2" t="inlineStr"/>
      <c r="AC28" s="2" t="inlineStr"/>
      <c r="AD28" s="2" t="inlineStr"/>
      <c r="AE28" s="2" t="inlineStr"/>
      <c r="AF28" s="2" t="inlineStr"/>
      <c r="AG28" s="2" t="inlineStr"/>
    </row>
    <row r="29" ht="15.75" customHeight="1">
      <c r="A29" s="2" t="inlineStr">
        <is>
          <t>std_type</t>
        </is>
      </c>
      <c r="B29" s="2" t="inlineStr">
        <is>
          <t>controlled vocabulary</t>
        </is>
      </c>
      <c r="C29" s="2" t="inlineStr">
        <is>
          <t>synthetic double-stranded DNA | plasmid | amplicon | gDNA | other:</t>
        </is>
      </c>
      <c r="D29" s="2" t="n">
        <v>5</v>
      </c>
      <c r="E29" s="2" t="inlineStr">
        <is>
          <t>synthetic double-stranded DNA</t>
        </is>
      </c>
      <c r="F29" s="2" t="inlineStr">
        <is>
          <t>plasmid</t>
        </is>
      </c>
      <c r="G29" s="2" t="inlineStr">
        <is>
          <t>amplicon</t>
        </is>
      </c>
      <c r="H29" s="2" t="inlineStr">
        <is>
          <t>gDNA</t>
        </is>
      </c>
      <c r="I29" s="2" t="inlineStr">
        <is>
          <t>other:</t>
        </is>
      </c>
      <c r="J29" s="2" t="inlineStr"/>
      <c r="K29" s="2" t="inlineStr"/>
      <c r="L29" s="2" t="inlineStr"/>
      <c r="M29" s="2" t="inlineStr"/>
      <c r="N29" s="2" t="inlineStr"/>
      <c r="O29" s="2" t="inlineStr"/>
      <c r="P29" s="2" t="inlineStr"/>
      <c r="Q29" s="2" t="inlineStr"/>
      <c r="R29" s="2" t="inlineStr"/>
      <c r="S29" s="2" t="inlineStr"/>
      <c r="T29" s="2" t="inlineStr"/>
      <c r="U29" s="2" t="inlineStr"/>
      <c r="V29" s="2" t="inlineStr"/>
      <c r="W29" s="2" t="inlineStr"/>
      <c r="X29" s="2" t="inlineStr"/>
      <c r="Y29" s="2" t="inlineStr"/>
      <c r="Z29" s="2" t="inlineStr"/>
      <c r="AA29" s="2" t="inlineStr"/>
      <c r="AB29" s="2" t="inlineStr"/>
      <c r="AC29" s="2" t="inlineStr"/>
      <c r="AD29" s="2" t="inlineStr"/>
      <c r="AE29" s="2" t="inlineStr"/>
      <c r="AF29" s="2" t="inlineStr"/>
      <c r="AG29" s="2" t="inlineStr"/>
    </row>
    <row r="30" ht="15.75" customHeight="1">
      <c r="A30" s="2" t="inlineStr">
        <is>
          <t>automaticThresholdQuantificationCycle</t>
        </is>
      </c>
      <c r="B30" s="2" t="inlineStr">
        <is>
          <t>Boolean</t>
        </is>
      </c>
      <c r="C30" s="2" t="inlineStr">
        <is>
          <t>0 | 1</t>
        </is>
      </c>
      <c r="D30" s="2" t="n">
        <v>2</v>
      </c>
      <c r="E30" s="3" t="inlineStr">
        <is>
          <t>0</t>
        </is>
      </c>
      <c r="F30" s="3" t="inlineStr">
        <is>
          <t>1</t>
        </is>
      </c>
      <c r="G30" s="2" t="inlineStr"/>
      <c r="H30" s="2" t="inlineStr"/>
      <c r="I30" s="2" t="inlineStr"/>
      <c r="J30" s="2" t="inlineStr"/>
      <c r="K30" s="2" t="inlineStr"/>
      <c r="L30" s="2" t="inlineStr"/>
      <c r="M30" s="2" t="inlineStr"/>
      <c r="N30" s="2" t="inlineStr"/>
      <c r="O30" s="2" t="inlineStr"/>
      <c r="P30" s="2" t="inlineStr"/>
      <c r="Q30" s="2" t="inlineStr"/>
      <c r="R30" s="2" t="inlineStr"/>
      <c r="S30" s="2" t="inlineStr"/>
      <c r="T30" s="2" t="inlineStr"/>
      <c r="U30" s="2" t="inlineStr"/>
      <c r="V30" s="2" t="inlineStr"/>
      <c r="W30" s="2" t="inlineStr"/>
      <c r="X30" s="2" t="inlineStr"/>
      <c r="Y30" s="2" t="inlineStr"/>
      <c r="Z30" s="2" t="inlineStr"/>
      <c r="AA30" s="2" t="inlineStr"/>
      <c r="AB30" s="2" t="inlineStr"/>
      <c r="AC30" s="2" t="inlineStr"/>
      <c r="AD30" s="2" t="inlineStr"/>
      <c r="AE30" s="2" t="inlineStr"/>
      <c r="AF30" s="2" t="inlineStr"/>
      <c r="AG30" s="2" t="inlineStr"/>
    </row>
    <row r="31" ht="15.75" customHeight="1">
      <c r="A31" s="2" t="inlineStr">
        <is>
          <t>automaticBaselineValue</t>
        </is>
      </c>
      <c r="B31" s="2" t="inlineStr">
        <is>
          <t>Boolean</t>
        </is>
      </c>
      <c r="C31" s="2" t="inlineStr">
        <is>
          <t>0 | 1</t>
        </is>
      </c>
      <c r="D31" s="2" t="n">
        <v>2</v>
      </c>
      <c r="E31" s="3" t="inlineStr">
        <is>
          <t>0</t>
        </is>
      </c>
      <c r="F31" s="3" t="inlineStr">
        <is>
          <t>1</t>
        </is>
      </c>
      <c r="G31" s="2" t="inlineStr"/>
      <c r="H31" s="2" t="inlineStr"/>
      <c r="I31" s="2" t="inlineStr"/>
      <c r="J31" s="2" t="inlineStr"/>
      <c r="K31" s="2" t="inlineStr"/>
      <c r="L31" s="2" t="inlineStr"/>
      <c r="M31" s="2" t="inlineStr"/>
      <c r="N31" s="2" t="inlineStr"/>
      <c r="O31" s="2" t="inlineStr"/>
      <c r="P31" s="2" t="inlineStr"/>
      <c r="Q31" s="2" t="inlineStr"/>
      <c r="R31" s="2" t="inlineStr"/>
      <c r="S31" s="2" t="inlineStr"/>
      <c r="T31" s="2" t="inlineStr"/>
      <c r="U31" s="2" t="inlineStr"/>
      <c r="V31" s="2" t="inlineStr"/>
      <c r="W31" s="2" t="inlineStr"/>
      <c r="X31" s="2" t="inlineStr"/>
      <c r="Y31" s="2" t="inlineStr"/>
      <c r="Z31" s="2" t="inlineStr"/>
      <c r="AA31" s="2" t="inlineStr"/>
      <c r="AB31" s="2" t="inlineStr"/>
      <c r="AC31" s="2" t="inlineStr"/>
      <c r="AD31" s="2" t="inlineStr"/>
      <c r="AE31" s="2" t="inlineStr"/>
      <c r="AF31" s="2" t="inlineStr"/>
      <c r="AG31" s="2" t="inlineStr"/>
    </row>
    <row r="32" ht="15.75" customHeight="1">
      <c r="A32" s="2" t="inlineStr">
        <is>
          <t>std_conc_unit</t>
        </is>
      </c>
      <c r="B32" s="2" t="inlineStr">
        <is>
          <t>controlled vocabulary</t>
        </is>
      </c>
      <c r="C32" s="2" t="inlineStr">
        <is>
          <t>copies/reaction | copies/µL of DNA extract | copies/µL of reaction | ng/reaction | ng/µL of DNA extract | ng/µL of reaction | other:</t>
        </is>
      </c>
      <c r="D32" s="2" t="n">
        <v>7</v>
      </c>
      <c r="E32" s="2" t="inlineStr">
        <is>
          <t>copies/reaction</t>
        </is>
      </c>
      <c r="F32" s="2" t="inlineStr">
        <is>
          <t>copies/µL of DNA extract</t>
        </is>
      </c>
      <c r="G32" s="2" t="inlineStr">
        <is>
          <t>copies/µL of reaction</t>
        </is>
      </c>
      <c r="H32" s="2" t="inlineStr">
        <is>
          <t>ng/reaction</t>
        </is>
      </c>
      <c r="I32" s="2" t="inlineStr">
        <is>
          <t>ng/µL of DNA extract</t>
        </is>
      </c>
      <c r="J32" s="2" t="inlineStr">
        <is>
          <t>ng/µL of reaction</t>
        </is>
      </c>
      <c r="K32" s="2" t="inlineStr">
        <is>
          <t>other:</t>
        </is>
      </c>
      <c r="L32" s="2" t="inlineStr"/>
      <c r="M32" s="2" t="inlineStr"/>
      <c r="N32" s="2" t="inlineStr"/>
      <c r="O32" s="2" t="inlineStr"/>
      <c r="P32" s="2" t="inlineStr"/>
      <c r="Q32" s="2" t="inlineStr"/>
      <c r="R32" s="2" t="inlineStr"/>
      <c r="S32" s="2" t="inlineStr"/>
      <c r="T32" s="2" t="inlineStr"/>
      <c r="U32" s="2" t="inlineStr"/>
      <c r="V32" s="2" t="inlineStr"/>
      <c r="W32" s="2" t="inlineStr"/>
      <c r="X32" s="2" t="inlineStr"/>
      <c r="Y32" s="2" t="inlineStr"/>
      <c r="Z32" s="2" t="inlineStr"/>
      <c r="AA32" s="2" t="inlineStr"/>
      <c r="AB32" s="2" t="inlineStr"/>
      <c r="AC32" s="2" t="inlineStr"/>
      <c r="AD32" s="2" t="inlineStr"/>
      <c r="AE32" s="2" t="inlineStr"/>
      <c r="AF32" s="2" t="inlineStr"/>
      <c r="AG32" s="2" t="inlineStr"/>
    </row>
    <row r="33" ht="15.75" customHeight="1">
      <c r="A33" s="2" t="inlineStr">
        <is>
          <t>estimatedNumberOfCopies_method</t>
        </is>
      </c>
      <c r="B33" s="2" t="inlineStr">
        <is>
          <t>controlled vocabulary</t>
        </is>
      </c>
      <c r="C33" s="2" t="inlineStr">
        <is>
          <t>Ct/Cq with standard curve | Ct/Cq with standard bionomial data | direct output from the PCR instrument used | gel fluorescence intensities | other:</t>
        </is>
      </c>
      <c r="D33" s="2" t="n">
        <v>5</v>
      </c>
      <c r="E33" s="2" t="inlineStr">
        <is>
          <t>Ct/Cq with standard curve</t>
        </is>
      </c>
      <c r="F33" s="2" t="inlineStr">
        <is>
          <t>Ct/Cq with standard bionomial data</t>
        </is>
      </c>
      <c r="G33" s="2" t="inlineStr">
        <is>
          <t>direct output from the PCR instrument used</t>
        </is>
      </c>
      <c r="H33" s="2" t="inlineStr">
        <is>
          <t>gel fluorescence intensities</t>
        </is>
      </c>
      <c r="I33" s="2" t="inlineStr">
        <is>
          <t>other:</t>
        </is>
      </c>
      <c r="J33" s="2" t="inlineStr"/>
      <c r="K33" s="2" t="inlineStr"/>
      <c r="L33" s="2" t="inlineStr"/>
      <c r="M33" s="2" t="inlineStr"/>
      <c r="N33" s="2" t="inlineStr"/>
      <c r="O33" s="2" t="inlineStr"/>
      <c r="P33" s="2" t="inlineStr"/>
      <c r="Q33" s="2" t="inlineStr"/>
      <c r="R33" s="2" t="inlineStr"/>
      <c r="S33" s="2" t="inlineStr"/>
      <c r="T33" s="2" t="inlineStr"/>
      <c r="U33" s="2" t="inlineStr"/>
      <c r="V33" s="2" t="inlineStr"/>
      <c r="W33" s="2" t="inlineStr"/>
      <c r="X33" s="2" t="inlineStr"/>
      <c r="Y33" s="2" t="inlineStr"/>
      <c r="Z33" s="2" t="inlineStr"/>
      <c r="AA33" s="2" t="inlineStr"/>
      <c r="AB33" s="2" t="inlineStr"/>
      <c r="AC33" s="2" t="inlineStr"/>
      <c r="AD33" s="2" t="inlineStr"/>
      <c r="AE33" s="2" t="inlineStr"/>
      <c r="AF33" s="2" t="inlineStr"/>
      <c r="AG33" s="2" t="inlineStr"/>
    </row>
    <row r="34" ht="15.75" customHeight="1">
      <c r="A34" s="2" t="inlineStr">
        <is>
          <t>estimatedNumberOfCopies_unit</t>
        </is>
      </c>
      <c r="B34" s="2" t="inlineStr">
        <is>
          <t>controlled vocabulary</t>
        </is>
      </c>
      <c r="C34" s="2" t="inlineStr">
        <is>
          <t>copies/reaction | copies/µL of DNA extract | copies/µL of reaction | ng/reaction | ng/µL of DNA extract | ng/µL of reaction | other:</t>
        </is>
      </c>
      <c r="D34" s="2" t="n">
        <v>7</v>
      </c>
      <c r="E34" s="2" t="inlineStr">
        <is>
          <t>copies/reaction</t>
        </is>
      </c>
      <c r="F34" s="2" t="inlineStr">
        <is>
          <t>copies/µL of DNA extract</t>
        </is>
      </c>
      <c r="G34" s="2" t="inlineStr">
        <is>
          <t>copies/µL of reaction</t>
        </is>
      </c>
      <c r="H34" s="2" t="inlineStr">
        <is>
          <t>ng/reaction</t>
        </is>
      </c>
      <c r="I34" s="2" t="inlineStr">
        <is>
          <t>ng/µL of DNA extract</t>
        </is>
      </c>
      <c r="J34" s="2" t="inlineStr">
        <is>
          <t>ng/µL of reaction</t>
        </is>
      </c>
      <c r="K34" s="2" t="inlineStr">
        <is>
          <t>other:</t>
        </is>
      </c>
      <c r="L34" s="2" t="inlineStr"/>
      <c r="M34" s="2" t="inlineStr"/>
      <c r="N34" s="2" t="inlineStr"/>
      <c r="O34" s="2" t="inlineStr"/>
      <c r="P34" s="2" t="inlineStr"/>
      <c r="Q34" s="2" t="inlineStr"/>
      <c r="R34" s="2" t="inlineStr"/>
      <c r="S34" s="2" t="inlineStr"/>
      <c r="T34" s="2" t="inlineStr"/>
      <c r="U34" s="2" t="inlineStr"/>
      <c r="V34" s="2" t="inlineStr"/>
      <c r="W34" s="2" t="inlineStr"/>
      <c r="X34" s="2" t="inlineStr"/>
      <c r="Y34" s="2" t="inlineStr"/>
      <c r="Z34" s="2" t="inlineStr"/>
      <c r="AA34" s="2" t="inlineStr"/>
      <c r="AB34" s="2" t="inlineStr"/>
      <c r="AC34" s="2" t="inlineStr"/>
      <c r="AD34" s="2" t="inlineStr"/>
      <c r="AE34" s="2" t="inlineStr"/>
      <c r="AF34" s="2" t="inlineStr"/>
      <c r="AG34" s="2" t="inlineStr"/>
    </row>
    <row r="35" ht="15.75" customHeight="1">
      <c r="A35" s="2" t="inlineStr">
        <is>
          <t>estimatedNumberOfCopies_error_type</t>
        </is>
      </c>
      <c r="B35" s="2" t="inlineStr">
        <is>
          <t>controlled vocabulary</t>
        </is>
      </c>
      <c r="C35" s="2" t="inlineStr">
        <is>
          <t>standard error | standard deviation | 95% confidence interval | other:</t>
        </is>
      </c>
      <c r="D35" s="2" t="n">
        <v>4</v>
      </c>
      <c r="E35" s="2" t="inlineStr">
        <is>
          <t>standard error</t>
        </is>
      </c>
      <c r="F35" s="2" t="inlineStr">
        <is>
          <t>standard deviation</t>
        </is>
      </c>
      <c r="G35" s="2" t="inlineStr">
        <is>
          <t>95% confidence interval</t>
        </is>
      </c>
      <c r="H35" s="2" t="inlineStr">
        <is>
          <t>other:</t>
        </is>
      </c>
      <c r="I35" s="2" t="inlineStr"/>
      <c r="J35" s="2" t="inlineStr"/>
      <c r="K35" s="2" t="inlineStr"/>
      <c r="L35" s="2" t="inlineStr"/>
      <c r="M35" s="2" t="inlineStr"/>
      <c r="N35" s="2" t="inlineStr"/>
      <c r="O35" s="2" t="inlineStr"/>
      <c r="P35" s="2" t="inlineStr"/>
      <c r="Q35" s="2" t="inlineStr"/>
      <c r="R35" s="2" t="inlineStr"/>
      <c r="S35" s="2" t="inlineStr"/>
      <c r="T35" s="2" t="inlineStr"/>
      <c r="U35" s="2" t="inlineStr"/>
      <c r="V35" s="2" t="inlineStr"/>
      <c r="W35" s="2" t="inlineStr"/>
      <c r="X35" s="2" t="inlineStr"/>
      <c r="Y35" s="2" t="inlineStr"/>
      <c r="Z35" s="2" t="inlineStr"/>
      <c r="AA35" s="2" t="inlineStr"/>
      <c r="AB35" s="2" t="inlineStr"/>
      <c r="AC35" s="2" t="inlineStr"/>
      <c r="AD35" s="2" t="inlineStr"/>
      <c r="AE35" s="2" t="inlineStr"/>
      <c r="AF35" s="2" t="inlineStr"/>
      <c r="AG35" s="2" t="inlineStr"/>
    </row>
    <row r="36" ht="15.75" customHeight="1">
      <c r="A36" s="2" t="inlineStr">
        <is>
          <t>detected_notDetected</t>
        </is>
      </c>
      <c r="B36" s="2" t="inlineStr">
        <is>
          <t>Boolean</t>
        </is>
      </c>
      <c r="C36" s="2" t="inlineStr">
        <is>
          <t>0 | 1</t>
        </is>
      </c>
      <c r="D36" s="2" t="n">
        <v>2</v>
      </c>
      <c r="E36" s="3" t="inlineStr">
        <is>
          <t>0</t>
        </is>
      </c>
      <c r="F36" s="3" t="inlineStr">
        <is>
          <t>1</t>
        </is>
      </c>
      <c r="G36" s="2" t="inlineStr"/>
      <c r="H36" s="2" t="inlineStr"/>
      <c r="I36" s="2" t="inlineStr"/>
      <c r="J36" s="2" t="inlineStr"/>
      <c r="K36" s="2" t="inlineStr"/>
      <c r="L36" s="2" t="inlineStr"/>
      <c r="M36" s="2" t="inlineStr"/>
      <c r="N36" s="2" t="inlineStr"/>
      <c r="O36" s="2" t="inlineStr"/>
      <c r="P36" s="2" t="inlineStr"/>
      <c r="Q36" s="2" t="inlineStr"/>
      <c r="R36" s="2" t="inlineStr"/>
      <c r="S36" s="2" t="inlineStr"/>
      <c r="T36" s="2" t="inlineStr"/>
      <c r="U36" s="2" t="inlineStr"/>
      <c r="V36" s="2" t="inlineStr"/>
      <c r="W36" s="2" t="inlineStr"/>
      <c r="X36" s="2" t="inlineStr"/>
      <c r="Y36" s="2" t="inlineStr"/>
      <c r="Z36" s="2" t="inlineStr"/>
      <c r="AA36" s="2" t="inlineStr"/>
      <c r="AB36" s="2" t="inlineStr"/>
      <c r="AC36" s="2" t="inlineStr"/>
      <c r="AD36" s="2" t="inlineStr"/>
      <c r="AE36" s="2" t="inlineStr"/>
      <c r="AF36" s="2" t="inlineStr"/>
      <c r="AG36" s="2" t="inlineStr"/>
    </row>
    <row r="37" ht="15.75" customHeight="1">
      <c r="A37" s="2" t="inlineStr">
        <is>
          <t>barcoding_pcr_appr</t>
        </is>
      </c>
      <c r="B37" s="2" t="inlineStr">
        <is>
          <t>controlled vocabulary</t>
        </is>
      </c>
      <c r="C37" s="2" t="inlineStr">
        <is>
          <t>one-step PCR | two-step PCR | ligation-based | other:</t>
        </is>
      </c>
      <c r="D37" s="2" t="n">
        <v>4</v>
      </c>
      <c r="E37" s="2" t="inlineStr">
        <is>
          <t>one-step PCR</t>
        </is>
      </c>
      <c r="F37" s="2" t="inlineStr">
        <is>
          <t>two-step PCR</t>
        </is>
      </c>
      <c r="G37" s="2" t="inlineStr">
        <is>
          <t>ligation-based</t>
        </is>
      </c>
      <c r="H37" s="2" t="inlineStr">
        <is>
          <t>other:</t>
        </is>
      </c>
      <c r="I37" s="2" t="inlineStr"/>
      <c r="J37" s="2" t="inlineStr"/>
      <c r="K37" s="2" t="inlineStr"/>
      <c r="L37" s="2" t="inlineStr"/>
      <c r="M37" s="2" t="inlineStr"/>
      <c r="N37" s="2" t="inlineStr"/>
      <c r="O37" s="2" t="inlineStr"/>
      <c r="P37" s="2" t="inlineStr"/>
      <c r="Q37" s="2" t="inlineStr"/>
      <c r="R37" s="2" t="inlineStr"/>
      <c r="S37" s="2" t="inlineStr"/>
      <c r="T37" s="2" t="inlineStr"/>
      <c r="U37" s="2" t="inlineStr"/>
      <c r="V37" s="2" t="inlineStr"/>
      <c r="W37" s="2" t="inlineStr"/>
      <c r="X37" s="2" t="inlineStr"/>
      <c r="Y37" s="2" t="inlineStr"/>
      <c r="Z37" s="2" t="inlineStr"/>
      <c r="AA37" s="2" t="inlineStr"/>
      <c r="AB37" s="2" t="inlineStr"/>
      <c r="AC37" s="2" t="inlineStr"/>
      <c r="AD37" s="2" t="inlineStr"/>
      <c r="AE37" s="2" t="inlineStr"/>
      <c r="AF37" s="2" t="inlineStr"/>
      <c r="AG37" s="2" t="inlineStr"/>
    </row>
    <row r="38" ht="15.75" customHeight="1">
      <c r="A38" s="2" t="inlineStr">
        <is>
          <t>platform</t>
        </is>
      </c>
      <c r="B38" s="2" t="inlineStr">
        <is>
          <t>controlled vocabulary</t>
        </is>
      </c>
      <c r="C38" s="2" t="inlineStr">
        <is>
          <t>ILLUMINA | BGISEQ | CAPILLARY | DNBSEQ | ELEMENT | GENAPSYS | GENEMIND | HELICOS | ION_TORRENT | LS454 | OXFORD_NANOPORE | PACBIO_SMRT | TAPESTRI | VELA_DIAGNOSTICS | ULTIMA | other:</t>
        </is>
      </c>
      <c r="D38" s="2" t="n">
        <v>16</v>
      </c>
      <c r="E38" s="2" t="inlineStr">
        <is>
          <t>ILLUMINA</t>
        </is>
      </c>
      <c r="F38" s="2" t="inlineStr">
        <is>
          <t>BGISEQ</t>
        </is>
      </c>
      <c r="G38" s="2" t="inlineStr">
        <is>
          <t>CAPILLARY</t>
        </is>
      </c>
      <c r="H38" s="2" t="inlineStr">
        <is>
          <t>DNBSEQ</t>
        </is>
      </c>
      <c r="I38" s="2" t="inlineStr">
        <is>
          <t>ELEMENT</t>
        </is>
      </c>
      <c r="J38" s="2" t="inlineStr">
        <is>
          <t>GENAPSYS</t>
        </is>
      </c>
      <c r="K38" s="2" t="inlineStr">
        <is>
          <t>GENEMIND</t>
        </is>
      </c>
      <c r="L38" s="2" t="inlineStr">
        <is>
          <t>HELICOS</t>
        </is>
      </c>
      <c r="M38" s="2" t="inlineStr">
        <is>
          <t>ION_TORRENT</t>
        </is>
      </c>
      <c r="N38" s="2" t="inlineStr">
        <is>
          <t>LS454</t>
        </is>
      </c>
      <c r="O38" s="2" t="inlineStr">
        <is>
          <t>OXFORD_NANOPORE</t>
        </is>
      </c>
      <c r="P38" s="2" t="inlineStr">
        <is>
          <t>PACBIO_SMRT</t>
        </is>
      </c>
      <c r="Q38" s="2" t="inlineStr">
        <is>
          <t>TAPESTRI</t>
        </is>
      </c>
      <c r="R38" s="2" t="inlineStr">
        <is>
          <t>VELA_DIAGNOSTICS</t>
        </is>
      </c>
      <c r="S38" s="2" t="inlineStr">
        <is>
          <t>ULTIMA</t>
        </is>
      </c>
      <c r="T38" s="2" t="inlineStr">
        <is>
          <t>other:</t>
        </is>
      </c>
      <c r="U38" s="2" t="inlineStr"/>
      <c r="V38" s="2" t="inlineStr"/>
      <c r="W38" s="2" t="inlineStr"/>
      <c r="X38" s="2" t="inlineStr"/>
      <c r="Y38" s="2" t="inlineStr"/>
      <c r="Z38" s="2" t="inlineStr"/>
      <c r="AA38" s="2" t="inlineStr"/>
      <c r="AB38" s="2" t="inlineStr"/>
      <c r="AC38" s="2" t="inlineStr"/>
      <c r="AD38" s="2" t="inlineStr"/>
      <c r="AE38" s="2" t="inlineStr"/>
      <c r="AF38" s="2" t="inlineStr"/>
      <c r="AG38" s="2" t="inlineStr"/>
    </row>
    <row r="39" ht="15.75" customHeight="1">
      <c r="A39" s="2" t="inlineStr">
        <is>
          <t>lib_layout</t>
        </is>
      </c>
      <c r="B39" s="2" t="inlineStr">
        <is>
          <t>controlled vocabulary</t>
        </is>
      </c>
      <c r="C39" s="2" t="inlineStr">
        <is>
          <t>paired end | single end | other:</t>
        </is>
      </c>
      <c r="D39" s="2" t="n">
        <v>3</v>
      </c>
      <c r="E39" s="2" t="inlineStr">
        <is>
          <t>paired end</t>
        </is>
      </c>
      <c r="F39" s="2" t="inlineStr">
        <is>
          <t>single end</t>
        </is>
      </c>
      <c r="G39" s="2" t="inlineStr">
        <is>
          <t>other:</t>
        </is>
      </c>
      <c r="H39" s="2" t="inlineStr"/>
      <c r="I39" s="2" t="inlineStr"/>
      <c r="J39" s="2" t="inlineStr"/>
      <c r="K39" s="2" t="inlineStr"/>
      <c r="L39" s="2" t="inlineStr"/>
      <c r="M39" s="2" t="inlineStr"/>
      <c r="N39" s="2" t="inlineStr"/>
      <c r="O39" s="2" t="inlineStr"/>
      <c r="P39" s="2" t="inlineStr"/>
      <c r="Q39" s="2" t="inlineStr"/>
      <c r="R39" s="2" t="inlineStr"/>
      <c r="S39" s="2" t="inlineStr"/>
      <c r="T39" s="2" t="inlineStr"/>
      <c r="U39" s="2" t="inlineStr"/>
      <c r="V39" s="2" t="inlineStr"/>
      <c r="W39" s="2" t="inlineStr"/>
      <c r="X39" s="2" t="inlineStr"/>
      <c r="Y39" s="2" t="inlineStr"/>
      <c r="Z39" s="2" t="inlineStr"/>
      <c r="AA39" s="2" t="inlineStr"/>
      <c r="AB39" s="2" t="inlineStr"/>
      <c r="AC39" s="2" t="inlineStr"/>
      <c r="AD39" s="2" t="inlineStr"/>
      <c r="AE39" s="2" t="inlineStr"/>
      <c r="AF39" s="2" t="inlineStr"/>
      <c r="AG39" s="2" t="inlineStr"/>
    </row>
    <row r="40" ht="15.75" customHeight="1">
      <c r="A40" s="2" t="inlineStr">
        <is>
          <t>lib_conc_unit</t>
        </is>
      </c>
      <c r="B40" s="2" t="inlineStr">
        <is>
          <t>controlled vocabulary</t>
        </is>
      </c>
      <c r="C40" s="2" t="inlineStr">
        <is>
          <t>ng/µL | nM | pM | other:</t>
        </is>
      </c>
      <c r="D40" s="2" t="n">
        <v>4</v>
      </c>
      <c r="E40" s="2" t="inlineStr">
        <is>
          <t>ng/µL</t>
        </is>
      </c>
      <c r="F40" s="2" t="inlineStr">
        <is>
          <t>nM</t>
        </is>
      </c>
      <c r="G40" s="2" t="inlineStr">
        <is>
          <t>pM</t>
        </is>
      </c>
      <c r="H40" s="2" t="inlineStr">
        <is>
          <t>other:</t>
        </is>
      </c>
      <c r="I40" s="2" t="inlineStr"/>
      <c r="J40" s="2" t="inlineStr"/>
      <c r="K40" s="2" t="inlineStr"/>
      <c r="L40" s="2" t="inlineStr"/>
      <c r="M40" s="2" t="inlineStr"/>
      <c r="N40" s="2" t="inlineStr"/>
      <c r="O40" s="2" t="inlineStr"/>
      <c r="P40" s="2" t="inlineStr"/>
      <c r="Q40" s="2" t="inlineStr"/>
      <c r="R40" s="2" t="inlineStr"/>
      <c r="S40" s="2" t="inlineStr"/>
      <c r="T40" s="2" t="inlineStr"/>
      <c r="U40" s="2" t="inlineStr"/>
      <c r="V40" s="2" t="inlineStr"/>
      <c r="W40" s="2" t="inlineStr"/>
      <c r="X40" s="2" t="inlineStr"/>
      <c r="Y40" s="2" t="inlineStr"/>
      <c r="Z40" s="2" t="inlineStr"/>
      <c r="AA40" s="2" t="inlineStr"/>
      <c r="AB40" s="2" t="inlineStr"/>
      <c r="AC40" s="2" t="inlineStr"/>
      <c r="AD40" s="2" t="inlineStr"/>
      <c r="AE40" s="2" t="inlineStr"/>
      <c r="AF40" s="2" t="inlineStr"/>
      <c r="AG40" s="2" t="inlineStr"/>
    </row>
    <row r="41" ht="15.75" customHeight="1">
      <c r="A41" s="2" t="inlineStr">
        <is>
          <t>checksum_method</t>
        </is>
      </c>
      <c r="B41" s="2" t="inlineStr">
        <is>
          <t>controlled vocabulary</t>
        </is>
      </c>
      <c r="C41" s="2" t="inlineStr">
        <is>
          <t>MD5 | SHA-256 | other:</t>
        </is>
      </c>
      <c r="D41" s="2" t="n">
        <v>3</v>
      </c>
      <c r="E41" s="2" t="inlineStr">
        <is>
          <t>MD5</t>
        </is>
      </c>
      <c r="F41" s="2" t="inlineStr">
        <is>
          <t>SHA-256</t>
        </is>
      </c>
      <c r="G41" s="2" t="inlineStr">
        <is>
          <t>other:</t>
        </is>
      </c>
      <c r="H41" s="2" t="inlineStr"/>
      <c r="I41" s="2" t="inlineStr"/>
      <c r="J41" s="2" t="inlineStr"/>
      <c r="K41" s="2" t="inlineStr"/>
      <c r="L41" s="2" t="inlineStr"/>
      <c r="M41" s="2" t="inlineStr"/>
      <c r="N41" s="2" t="inlineStr"/>
      <c r="O41" s="2" t="inlineStr"/>
      <c r="P41" s="2" t="inlineStr"/>
      <c r="Q41" s="2" t="inlineStr"/>
      <c r="R41" s="2" t="inlineStr"/>
      <c r="S41" s="2" t="inlineStr"/>
      <c r="T41" s="2" t="inlineStr"/>
      <c r="U41" s="2" t="inlineStr"/>
      <c r="V41" s="2" t="inlineStr"/>
      <c r="W41" s="2" t="inlineStr"/>
      <c r="X41" s="2" t="inlineStr"/>
      <c r="Y41" s="2" t="inlineStr"/>
      <c r="Z41" s="2" t="inlineStr"/>
      <c r="AA41" s="2" t="inlineStr"/>
      <c r="AB41" s="2" t="inlineStr"/>
      <c r="AC41" s="2" t="inlineStr"/>
      <c r="AD41" s="2" t="inlineStr"/>
      <c r="AE41" s="2" t="inlineStr"/>
      <c r="AF41" s="2" t="inlineStr"/>
      <c r="AG41" s="2" t="inlineStr"/>
    </row>
    <row r="42" ht="15.75" customHeight="1">
      <c r="A42" s="2" t="inlineStr">
        <is>
          <t>error_rate_type</t>
        </is>
      </c>
      <c r="B42" s="2" t="inlineStr">
        <is>
          <t>controlled vocabulary</t>
        </is>
      </c>
      <c r="C42" s="2" t="inlineStr">
        <is>
          <t>Phred score | expected error rate | other:</t>
        </is>
      </c>
      <c r="D42" s="2" t="n">
        <v>3</v>
      </c>
      <c r="E42" s="2" t="inlineStr">
        <is>
          <t>Phred score</t>
        </is>
      </c>
      <c r="F42" s="2" t="inlineStr">
        <is>
          <t>expected error rate</t>
        </is>
      </c>
      <c r="G42" s="2" t="inlineStr">
        <is>
          <t>other:</t>
        </is>
      </c>
      <c r="H42" s="2" t="inlineStr"/>
      <c r="I42" s="2" t="inlineStr"/>
      <c r="J42" s="2" t="inlineStr"/>
      <c r="K42" s="2" t="inlineStr"/>
      <c r="L42" s="2" t="inlineStr"/>
      <c r="M42" s="2" t="inlineStr"/>
      <c r="N42" s="2" t="inlineStr"/>
      <c r="O42" s="2" t="inlineStr"/>
      <c r="P42" s="2" t="inlineStr"/>
      <c r="Q42" s="2" t="inlineStr"/>
      <c r="R42" s="2" t="inlineStr"/>
      <c r="S42" s="2" t="inlineStr"/>
      <c r="T42" s="2" t="inlineStr"/>
      <c r="U42" s="2" t="inlineStr"/>
      <c r="V42" s="2" t="inlineStr"/>
      <c r="W42" s="2" t="inlineStr"/>
      <c r="X42" s="2" t="inlineStr"/>
      <c r="Y42" s="2" t="inlineStr"/>
      <c r="Z42" s="2" t="inlineStr"/>
      <c r="AA42" s="2" t="inlineStr"/>
      <c r="AB42" s="2" t="inlineStr"/>
      <c r="AC42" s="2" t="inlineStr"/>
      <c r="AD42" s="2" t="inlineStr"/>
      <c r="AE42" s="2" t="inlineStr"/>
      <c r="AF42" s="2" t="inlineStr"/>
      <c r="AG42" s="2" t="inlineStr"/>
    </row>
    <row r="43" ht="15.75" customHeight="1">
      <c r="A43" s="2" t="inlineStr">
        <is>
          <t>min_reads_cutoff_unit</t>
        </is>
      </c>
      <c r="B43" s="2" t="inlineStr">
        <is>
          <t>controlled vocabulary</t>
        </is>
      </c>
      <c r="C43" s="2" t="inlineStr">
        <is>
          <t>reads | % | other:</t>
        </is>
      </c>
      <c r="D43" s="2" t="n">
        <v>3</v>
      </c>
      <c r="E43" s="2" t="inlineStr">
        <is>
          <t>reads</t>
        </is>
      </c>
      <c r="F43" s="2" t="inlineStr">
        <is>
          <t>%</t>
        </is>
      </c>
      <c r="G43" s="2" t="inlineStr">
        <is>
          <t>other:</t>
        </is>
      </c>
      <c r="H43" s="2" t="inlineStr"/>
      <c r="I43" s="2" t="inlineStr"/>
      <c r="J43" s="2" t="inlineStr"/>
      <c r="K43" s="2" t="inlineStr"/>
      <c r="L43" s="2" t="inlineStr"/>
      <c r="M43" s="2" t="inlineStr"/>
      <c r="N43" s="2" t="inlineStr"/>
      <c r="O43" s="2" t="inlineStr"/>
      <c r="P43" s="2" t="inlineStr"/>
      <c r="Q43" s="2" t="inlineStr"/>
      <c r="R43" s="2" t="inlineStr"/>
      <c r="S43" s="2" t="inlineStr"/>
      <c r="T43" s="2" t="inlineStr"/>
      <c r="U43" s="2" t="inlineStr"/>
      <c r="V43" s="2" t="inlineStr"/>
      <c r="W43" s="2" t="inlineStr"/>
      <c r="X43" s="2" t="inlineStr"/>
      <c r="Y43" s="2" t="inlineStr"/>
      <c r="Z43" s="2" t="inlineStr"/>
      <c r="AA43" s="2" t="inlineStr"/>
      <c r="AB43" s="2" t="inlineStr"/>
      <c r="AC43" s="2" t="inlineStr"/>
      <c r="AD43" s="2" t="inlineStr"/>
      <c r="AE43" s="2" t="inlineStr"/>
      <c r="AF43" s="2" t="inlineStr"/>
      <c r="AG43" s="2" t="inlineStr"/>
    </row>
    <row r="44" ht="15.75" customHeight="1">
      <c r="A44" s="2" t="inlineStr">
        <is>
          <t>tax_assign_cat</t>
        </is>
      </c>
      <c r="B44" s="2" t="inlineStr">
        <is>
          <t>controlled vocabulary</t>
        </is>
      </c>
      <c r="C44" s="2" t="inlineStr">
        <is>
          <t>sequence similarity | sequence composition | phylogeny | probabilistic | other:</t>
        </is>
      </c>
      <c r="D44" s="2" t="n">
        <v>5</v>
      </c>
      <c r="E44" s="2" t="inlineStr">
        <is>
          <t>sequence similarity</t>
        </is>
      </c>
      <c r="F44" s="2" t="inlineStr">
        <is>
          <t>sequence composition</t>
        </is>
      </c>
      <c r="G44" s="2" t="inlineStr">
        <is>
          <t>phylogeny</t>
        </is>
      </c>
      <c r="H44" s="2" t="inlineStr">
        <is>
          <t>probabilistic</t>
        </is>
      </c>
      <c r="I44" s="2" t="inlineStr">
        <is>
          <t>other:</t>
        </is>
      </c>
      <c r="J44" s="2" t="inlineStr"/>
      <c r="K44" s="2" t="inlineStr"/>
      <c r="L44" s="2" t="inlineStr"/>
      <c r="M44" s="2" t="inlineStr"/>
      <c r="N44" s="2" t="inlineStr"/>
      <c r="O44" s="2" t="inlineStr"/>
      <c r="P44" s="2" t="inlineStr"/>
      <c r="Q44" s="2" t="inlineStr"/>
      <c r="R44" s="2" t="inlineStr"/>
      <c r="S44" s="2" t="inlineStr"/>
      <c r="T44" s="2" t="inlineStr"/>
      <c r="U44" s="2" t="inlineStr"/>
      <c r="V44" s="2" t="inlineStr"/>
      <c r="W44" s="2" t="inlineStr"/>
      <c r="X44" s="2" t="inlineStr"/>
      <c r="Y44" s="2" t="inlineStr"/>
      <c r="Z44" s="2" t="inlineStr"/>
      <c r="AA44" s="2" t="inlineStr"/>
      <c r="AB44" s="2" t="inlineStr"/>
      <c r="AC44" s="2" t="inlineStr"/>
      <c r="AD44" s="2" t="inlineStr"/>
      <c r="AE44" s="2" t="inlineStr"/>
      <c r="AF44" s="2" t="inlineStr"/>
      <c r="AG44" s="2" t="inlineStr"/>
    </row>
    <row r="45" ht="15.75" customHeight="1">
      <c r="A45" s="2" t="inlineStr">
        <is>
          <t>taxonRank</t>
        </is>
      </c>
      <c r="B45" s="2" t="inlineStr">
        <is>
          <t>controlled vocabulary</t>
        </is>
      </c>
      <c r="C45" s="2" t="inlineStr">
        <is>
          <t>kingdom | phylum | class | order | family | genus | species | other:</t>
        </is>
      </c>
      <c r="D45" s="2" t="n">
        <v>8</v>
      </c>
      <c r="E45" s="2" t="inlineStr">
        <is>
          <t>kingdom</t>
        </is>
      </c>
      <c r="F45" s="2" t="inlineStr">
        <is>
          <t>phylum</t>
        </is>
      </c>
      <c r="G45" s="2" t="inlineStr">
        <is>
          <t>class</t>
        </is>
      </c>
      <c r="H45" s="2" t="inlineStr">
        <is>
          <t>order</t>
        </is>
      </c>
      <c r="I45" s="2" t="inlineStr">
        <is>
          <t>family</t>
        </is>
      </c>
      <c r="J45" s="2" t="inlineStr">
        <is>
          <t>genus</t>
        </is>
      </c>
      <c r="K45" s="2" t="inlineStr">
        <is>
          <t>species</t>
        </is>
      </c>
      <c r="L45" s="2" t="inlineStr">
        <is>
          <t>other:</t>
        </is>
      </c>
      <c r="M45" s="2" t="inlineStr"/>
      <c r="N45" s="2" t="inlineStr"/>
      <c r="O45" s="2" t="inlineStr"/>
      <c r="P45" s="2" t="inlineStr"/>
      <c r="Q45" s="2" t="inlineStr"/>
      <c r="R45" s="2" t="inlineStr"/>
      <c r="S45" s="2" t="inlineStr"/>
      <c r="T45" s="2" t="inlineStr"/>
      <c r="U45" s="2" t="inlineStr"/>
      <c r="V45" s="2" t="inlineStr"/>
      <c r="W45" s="2" t="inlineStr"/>
      <c r="X45" s="2" t="inlineStr"/>
      <c r="Y45" s="2" t="inlineStr"/>
      <c r="Z45" s="2" t="inlineStr"/>
      <c r="AA45" s="2" t="inlineStr"/>
      <c r="AB45" s="2" t="inlineStr"/>
      <c r="AC45" s="2" t="inlineStr"/>
      <c r="AD45" s="2" t="inlineStr"/>
      <c r="AE45" s="2" t="inlineStr"/>
      <c r="AF45" s="2" t="inlineStr"/>
      <c r="AG45" s="2" t="inlineStr"/>
    </row>
    <row r="46" ht="15.75" customHeight="1">
      <c r="A46" s="2" t="inlineStr">
        <is>
          <t>host_tot_mass_unit</t>
        </is>
      </c>
      <c r="B46" s="2" t="inlineStr">
        <is>
          <t>controlled vocabulary</t>
        </is>
      </c>
      <c r="C46" s="2" t="inlineStr">
        <is>
          <t>mg | g | kg | other:</t>
        </is>
      </c>
      <c r="D46" s="2" t="n">
        <v>4</v>
      </c>
      <c r="E46" s="2" t="inlineStr">
        <is>
          <t>mg</t>
        </is>
      </c>
      <c r="F46" s="2" t="inlineStr">
        <is>
          <t>g</t>
        </is>
      </c>
      <c r="G46" s="2" t="inlineStr">
        <is>
          <t>kg</t>
        </is>
      </c>
      <c r="H46" s="2" t="inlineStr">
        <is>
          <t>other:</t>
        </is>
      </c>
      <c r="I46" s="2" t="inlineStr"/>
      <c r="J46" s="2" t="inlineStr"/>
      <c r="K46" s="2" t="inlineStr"/>
      <c r="L46" s="2" t="inlineStr"/>
      <c r="M46" s="2" t="inlineStr"/>
      <c r="N46" s="2" t="inlineStr"/>
      <c r="O46" s="2" t="inlineStr"/>
      <c r="P46" s="2" t="inlineStr"/>
      <c r="Q46" s="2" t="inlineStr"/>
      <c r="R46" s="2" t="inlineStr"/>
      <c r="S46" s="2" t="inlineStr"/>
      <c r="T46" s="2" t="inlineStr"/>
      <c r="U46" s="2" t="inlineStr"/>
      <c r="V46" s="2" t="inlineStr"/>
      <c r="W46" s="2" t="inlineStr"/>
      <c r="X46" s="2" t="inlineStr"/>
      <c r="Y46" s="2" t="inlineStr"/>
      <c r="Z46" s="2" t="inlineStr"/>
      <c r="AA46" s="2" t="inlineStr"/>
      <c r="AB46" s="2" t="inlineStr"/>
      <c r="AC46" s="2" t="inlineStr"/>
      <c r="AD46" s="2" t="inlineStr"/>
      <c r="AE46" s="2" t="inlineStr"/>
      <c r="AF46" s="2" t="inlineStr"/>
      <c r="AG46" s="2" t="inlineStr"/>
    </row>
    <row r="47" ht="15.75" customHeight="1">
      <c r="A47" s="2" t="inlineStr">
        <is>
          <t>host_height_unit</t>
        </is>
      </c>
      <c r="B47" s="2" t="inlineStr">
        <is>
          <t>controlled vocabulary</t>
        </is>
      </c>
      <c r="C47" s="2" t="inlineStr">
        <is>
          <t>mm | cm | m | other:</t>
        </is>
      </c>
      <c r="D47" s="2" t="n">
        <v>4</v>
      </c>
      <c r="E47" s="2" t="inlineStr">
        <is>
          <t>mm</t>
        </is>
      </c>
      <c r="F47" s="2" t="inlineStr">
        <is>
          <t>cm</t>
        </is>
      </c>
      <c r="G47" s="2" t="inlineStr">
        <is>
          <t>m</t>
        </is>
      </c>
      <c r="H47" s="2" t="inlineStr">
        <is>
          <t>other:</t>
        </is>
      </c>
      <c r="I47" s="2" t="inlineStr"/>
      <c r="J47" s="2" t="inlineStr"/>
      <c r="K47" s="2" t="inlineStr"/>
      <c r="L47" s="2" t="inlineStr"/>
      <c r="M47" s="2" t="inlineStr"/>
      <c r="N47" s="2" t="inlineStr"/>
      <c r="O47" s="2" t="inlineStr"/>
      <c r="P47" s="2" t="inlineStr"/>
      <c r="Q47" s="2" t="inlineStr"/>
      <c r="R47" s="2" t="inlineStr"/>
      <c r="S47" s="2" t="inlineStr"/>
      <c r="T47" s="2" t="inlineStr"/>
      <c r="U47" s="2" t="inlineStr"/>
      <c r="V47" s="2" t="inlineStr"/>
      <c r="W47" s="2" t="inlineStr"/>
      <c r="X47" s="2" t="inlineStr"/>
      <c r="Y47" s="2" t="inlineStr"/>
      <c r="Z47" s="2" t="inlineStr"/>
      <c r="AA47" s="2" t="inlineStr"/>
      <c r="AB47" s="2" t="inlineStr"/>
      <c r="AC47" s="2" t="inlineStr"/>
      <c r="AD47" s="2" t="inlineStr"/>
      <c r="AE47" s="2" t="inlineStr"/>
      <c r="AF47" s="2" t="inlineStr"/>
      <c r="AG47" s="2" t="inlineStr"/>
    </row>
    <row r="48" ht="15.75" customHeight="1">
      <c r="A48" s="2" t="inlineStr">
        <is>
          <t>host_length_unit</t>
        </is>
      </c>
      <c r="B48" s="2" t="inlineStr">
        <is>
          <t>controlled vocabulary</t>
        </is>
      </c>
      <c r="C48" s="2" t="inlineStr">
        <is>
          <t>mm | cm | m | other:</t>
        </is>
      </c>
      <c r="D48" s="2" t="n">
        <v>4</v>
      </c>
      <c r="E48" s="2" t="inlineStr">
        <is>
          <t>mm</t>
        </is>
      </c>
      <c r="F48" s="2" t="inlineStr">
        <is>
          <t>cm</t>
        </is>
      </c>
      <c r="G48" s="2" t="inlineStr">
        <is>
          <t>m</t>
        </is>
      </c>
      <c r="H48" s="2" t="inlineStr">
        <is>
          <t>other:</t>
        </is>
      </c>
      <c r="I48" s="2" t="inlineStr"/>
      <c r="J48" s="2" t="inlineStr"/>
      <c r="K48" s="2" t="inlineStr"/>
      <c r="L48" s="2" t="inlineStr"/>
      <c r="M48" s="2" t="inlineStr"/>
      <c r="N48" s="2" t="inlineStr"/>
      <c r="O48" s="2" t="inlineStr"/>
      <c r="P48" s="2" t="inlineStr"/>
      <c r="Q48" s="2" t="inlineStr"/>
      <c r="R48" s="2" t="inlineStr"/>
      <c r="S48" s="2" t="inlineStr"/>
      <c r="T48" s="2" t="inlineStr"/>
      <c r="U48" s="2" t="inlineStr"/>
      <c r="V48" s="2" t="inlineStr"/>
      <c r="W48" s="2" t="inlineStr"/>
      <c r="X48" s="2" t="inlineStr"/>
      <c r="Y48" s="2" t="inlineStr"/>
      <c r="Z48" s="2" t="inlineStr"/>
      <c r="AA48" s="2" t="inlineStr"/>
      <c r="AB48" s="2" t="inlineStr"/>
      <c r="AC48" s="2" t="inlineStr"/>
      <c r="AD48" s="2" t="inlineStr"/>
      <c r="AE48" s="2" t="inlineStr"/>
      <c r="AF48" s="2" t="inlineStr"/>
      <c r="AG48" s="2" t="inlineStr"/>
    </row>
    <row r="49" ht="15.75" customHeight="1">
      <c r="A49" s="2" t="inlineStr">
        <is>
          <t>diss_inorg_carb_unit</t>
        </is>
      </c>
      <c r="B49" s="2" t="inlineStr">
        <is>
          <t>controlled vocabulary</t>
        </is>
      </c>
      <c r="C49" s="2" t="inlineStr">
        <is>
          <t>µM | mol/m3 | mmol/m3 | µmol/m3 | mol/L | mmol/L | µmol/L | mg/L | µg/L |  µmol/kg | mmol/kg | parts per million | other:</t>
        </is>
      </c>
      <c r="D49" s="2" t="n">
        <v>13</v>
      </c>
      <c r="E49" s="2" t="inlineStr">
        <is>
          <t>µM</t>
        </is>
      </c>
      <c r="F49" s="2" t="inlineStr">
        <is>
          <t>mol/m3</t>
        </is>
      </c>
      <c r="G49" s="2" t="inlineStr">
        <is>
          <t>mmol/m3</t>
        </is>
      </c>
      <c r="H49" s="2" t="inlineStr">
        <is>
          <t>µmol/m3</t>
        </is>
      </c>
      <c r="I49" s="2" t="inlineStr">
        <is>
          <t>mol/L</t>
        </is>
      </c>
      <c r="J49" s="2" t="inlineStr">
        <is>
          <t>mmol/L</t>
        </is>
      </c>
      <c r="K49" s="2" t="inlineStr">
        <is>
          <t>µmol/L</t>
        </is>
      </c>
      <c r="L49" s="2" t="inlineStr">
        <is>
          <t>mg/L</t>
        </is>
      </c>
      <c r="M49" s="2" t="inlineStr">
        <is>
          <t>µg/L</t>
        </is>
      </c>
      <c r="N49" s="2" t="inlineStr">
        <is>
          <t>µmol/kg</t>
        </is>
      </c>
      <c r="O49" s="2" t="inlineStr">
        <is>
          <t>mmol/kg</t>
        </is>
      </c>
      <c r="P49" s="2" t="inlineStr">
        <is>
          <t>parts per million</t>
        </is>
      </c>
      <c r="Q49" s="2" t="inlineStr">
        <is>
          <t>other:</t>
        </is>
      </c>
      <c r="R49" s="2" t="inlineStr"/>
      <c r="S49" s="2" t="inlineStr"/>
      <c r="T49" s="2" t="inlineStr"/>
      <c r="U49" s="2" t="inlineStr"/>
      <c r="V49" s="2" t="inlineStr"/>
      <c r="W49" s="2" t="inlineStr"/>
      <c r="X49" s="2" t="inlineStr"/>
      <c r="Y49" s="2" t="inlineStr"/>
      <c r="Z49" s="2" t="inlineStr"/>
      <c r="AA49" s="2" t="inlineStr"/>
      <c r="AB49" s="2" t="inlineStr"/>
      <c r="AC49" s="2" t="inlineStr"/>
      <c r="AD49" s="2" t="inlineStr"/>
      <c r="AE49" s="2" t="inlineStr"/>
      <c r="AF49" s="2" t="inlineStr"/>
      <c r="AG49" s="2" t="inlineStr"/>
    </row>
    <row r="50" ht="15.75" customHeight="1">
      <c r="A50" s="2" t="inlineStr">
        <is>
          <t>diss_inorg_nitro_unit</t>
        </is>
      </c>
      <c r="B50" s="2" t="inlineStr">
        <is>
          <t>controlled vocabulary</t>
        </is>
      </c>
      <c r="C50" s="2" t="inlineStr">
        <is>
          <t>µM | mol/m3 | mmol/m3 | µmol/m3 | mol/L | mmol/L | µmol/L | mg/L | µg/L |  µmol/kg | mmol/kg | parts per million | other:</t>
        </is>
      </c>
      <c r="D50" s="2" t="n">
        <v>13</v>
      </c>
      <c r="E50" s="2" t="inlineStr">
        <is>
          <t>µM</t>
        </is>
      </c>
      <c r="F50" s="2" t="inlineStr">
        <is>
          <t>mol/m3</t>
        </is>
      </c>
      <c r="G50" s="2" t="inlineStr">
        <is>
          <t>mmol/m3</t>
        </is>
      </c>
      <c r="H50" s="2" t="inlineStr">
        <is>
          <t>µmol/m3</t>
        </is>
      </c>
      <c r="I50" s="2" t="inlineStr">
        <is>
          <t>mol/L</t>
        </is>
      </c>
      <c r="J50" s="2" t="inlineStr">
        <is>
          <t>mmol/L</t>
        </is>
      </c>
      <c r="K50" s="2" t="inlineStr">
        <is>
          <t>µmol/L</t>
        </is>
      </c>
      <c r="L50" s="2" t="inlineStr">
        <is>
          <t>mg/L</t>
        </is>
      </c>
      <c r="M50" s="2" t="inlineStr">
        <is>
          <t>µg/L</t>
        </is>
      </c>
      <c r="N50" s="2" t="inlineStr">
        <is>
          <t>µmol/kg</t>
        </is>
      </c>
      <c r="O50" s="2" t="inlineStr">
        <is>
          <t>mmol/kg</t>
        </is>
      </c>
      <c r="P50" s="2" t="inlineStr">
        <is>
          <t>parts per million</t>
        </is>
      </c>
      <c r="Q50" s="2" t="inlineStr">
        <is>
          <t>other:</t>
        </is>
      </c>
      <c r="R50" s="2" t="inlineStr"/>
      <c r="S50" s="2" t="inlineStr"/>
      <c r="T50" s="2" t="inlineStr"/>
      <c r="U50" s="2" t="inlineStr"/>
      <c r="V50" s="2" t="inlineStr"/>
      <c r="W50" s="2" t="inlineStr"/>
      <c r="X50" s="2" t="inlineStr"/>
      <c r="Y50" s="2" t="inlineStr"/>
      <c r="Z50" s="2" t="inlineStr"/>
      <c r="AA50" s="2" t="inlineStr"/>
      <c r="AB50" s="2" t="inlineStr"/>
      <c r="AC50" s="2" t="inlineStr"/>
      <c r="AD50" s="2" t="inlineStr"/>
      <c r="AE50" s="2" t="inlineStr"/>
      <c r="AF50" s="2" t="inlineStr"/>
      <c r="AG50" s="2" t="inlineStr"/>
    </row>
    <row r="51" ht="15.75" customHeight="1">
      <c r="A51" s="2" t="inlineStr">
        <is>
          <t>diss_org_carb_unit</t>
        </is>
      </c>
      <c r="B51" s="2" t="inlineStr">
        <is>
          <t>controlled vocabulary</t>
        </is>
      </c>
      <c r="C51" s="2" t="inlineStr">
        <is>
          <t>µM | mol/m3 | mmol/m3 | µmol/m3 | mol/L | mmol/L | µmol/L | mg/L | µg/L |  µmol/kg | mmol/kg | parts per million | other:</t>
        </is>
      </c>
      <c r="D51" s="2" t="n">
        <v>13</v>
      </c>
      <c r="E51" s="2" t="inlineStr">
        <is>
          <t>µM</t>
        </is>
      </c>
      <c r="F51" s="2" t="inlineStr">
        <is>
          <t>mol/m3</t>
        </is>
      </c>
      <c r="G51" s="2" t="inlineStr">
        <is>
          <t>mmol/m3</t>
        </is>
      </c>
      <c r="H51" s="2" t="inlineStr">
        <is>
          <t>µmol/m3</t>
        </is>
      </c>
      <c r="I51" s="2" t="inlineStr">
        <is>
          <t>mol/L</t>
        </is>
      </c>
      <c r="J51" s="2" t="inlineStr">
        <is>
          <t>mmol/L</t>
        </is>
      </c>
      <c r="K51" s="2" t="inlineStr">
        <is>
          <t>µmol/L</t>
        </is>
      </c>
      <c r="L51" s="2" t="inlineStr">
        <is>
          <t>mg/L</t>
        </is>
      </c>
      <c r="M51" s="2" t="inlineStr">
        <is>
          <t>µg/L</t>
        </is>
      </c>
      <c r="N51" s="2" t="inlineStr">
        <is>
          <t>µmol/kg</t>
        </is>
      </c>
      <c r="O51" s="2" t="inlineStr">
        <is>
          <t>mmol/kg</t>
        </is>
      </c>
      <c r="P51" s="2" t="inlineStr">
        <is>
          <t>parts per million</t>
        </is>
      </c>
      <c r="Q51" s="2" t="inlineStr">
        <is>
          <t>other:</t>
        </is>
      </c>
      <c r="R51" s="2" t="inlineStr"/>
      <c r="S51" s="2" t="inlineStr"/>
      <c r="T51" s="2" t="inlineStr"/>
      <c r="U51" s="2" t="inlineStr"/>
      <c r="V51" s="2" t="inlineStr"/>
      <c r="W51" s="2" t="inlineStr"/>
      <c r="X51" s="2" t="inlineStr"/>
      <c r="Y51" s="2" t="inlineStr"/>
      <c r="Z51" s="2" t="inlineStr"/>
      <c r="AA51" s="2" t="inlineStr"/>
      <c r="AB51" s="2" t="inlineStr"/>
      <c r="AC51" s="2" t="inlineStr"/>
      <c r="AD51" s="2" t="inlineStr"/>
      <c r="AE51" s="2" t="inlineStr"/>
      <c r="AF51" s="2" t="inlineStr"/>
      <c r="AG51" s="2" t="inlineStr"/>
    </row>
    <row r="52" ht="15.75" customHeight="1">
      <c r="A52" s="2" t="inlineStr">
        <is>
          <t>diss_org_nitro_unit</t>
        </is>
      </c>
      <c r="B52" s="2" t="inlineStr">
        <is>
          <t>controlled vocabulary</t>
        </is>
      </c>
      <c r="C52" s="2" t="inlineStr">
        <is>
          <t>µM | mol/m3 | mmol/m3 | µmol/m3 | mol/L | mmol/L | µmol/L | mg/L | µg/L |  µmol/kg | mmol/kg | parts per million | other:</t>
        </is>
      </c>
      <c r="D52" s="2" t="n">
        <v>13</v>
      </c>
      <c r="E52" s="2" t="inlineStr">
        <is>
          <t>µM</t>
        </is>
      </c>
      <c r="F52" s="2" t="inlineStr">
        <is>
          <t>mol/m3</t>
        </is>
      </c>
      <c r="G52" s="2" t="inlineStr">
        <is>
          <t>mmol/m3</t>
        </is>
      </c>
      <c r="H52" s="2" t="inlineStr">
        <is>
          <t>µmol/m3</t>
        </is>
      </c>
      <c r="I52" s="2" t="inlineStr">
        <is>
          <t>mol/L</t>
        </is>
      </c>
      <c r="J52" s="2" t="inlineStr">
        <is>
          <t>mmol/L</t>
        </is>
      </c>
      <c r="K52" s="2" t="inlineStr">
        <is>
          <t>µmol/L</t>
        </is>
      </c>
      <c r="L52" s="2" t="inlineStr">
        <is>
          <t>mg/L</t>
        </is>
      </c>
      <c r="M52" s="2" t="inlineStr">
        <is>
          <t>µg/L</t>
        </is>
      </c>
      <c r="N52" s="2" t="inlineStr">
        <is>
          <t>µmol/kg</t>
        </is>
      </c>
      <c r="O52" s="2" t="inlineStr">
        <is>
          <t>mmol/kg</t>
        </is>
      </c>
      <c r="P52" s="2" t="inlineStr">
        <is>
          <t>parts per million</t>
        </is>
      </c>
      <c r="Q52" s="2" t="inlineStr">
        <is>
          <t>other:</t>
        </is>
      </c>
      <c r="R52" s="2" t="inlineStr"/>
      <c r="S52" s="2" t="inlineStr"/>
      <c r="T52" s="2" t="inlineStr"/>
      <c r="U52" s="2" t="inlineStr"/>
      <c r="V52" s="2" t="inlineStr"/>
      <c r="W52" s="2" t="inlineStr"/>
      <c r="X52" s="2" t="inlineStr"/>
      <c r="Y52" s="2" t="inlineStr"/>
      <c r="Z52" s="2" t="inlineStr"/>
      <c r="AA52" s="2" t="inlineStr"/>
      <c r="AB52" s="2" t="inlineStr"/>
      <c r="AC52" s="2" t="inlineStr"/>
      <c r="AD52" s="2" t="inlineStr"/>
      <c r="AE52" s="2" t="inlineStr"/>
      <c r="AF52" s="2" t="inlineStr"/>
      <c r="AG52" s="2" t="inlineStr"/>
    </row>
    <row r="53" ht="15.75" customHeight="1">
      <c r="A53" s="2" t="inlineStr">
        <is>
          <t>diss_oxygen_unit</t>
        </is>
      </c>
      <c r="B53" s="2" t="inlineStr">
        <is>
          <t>controlled vocabulary</t>
        </is>
      </c>
      <c r="C53" s="2" t="inlineStr">
        <is>
          <t>mg/L | µg/L | µM | mol/m3 | mmol/m3 | µmol/m3 | mol/L | mmol/L | µmol/L | mg/L | µg/L | mL/L | mmol/kg | parts per million | other:</t>
        </is>
      </c>
      <c r="D53" s="2" t="n">
        <v>15</v>
      </c>
      <c r="E53" s="2" t="inlineStr">
        <is>
          <t>mg/L</t>
        </is>
      </c>
      <c r="F53" s="2" t="inlineStr">
        <is>
          <t>µg/L</t>
        </is>
      </c>
      <c r="G53" s="2" t="inlineStr">
        <is>
          <t>µM</t>
        </is>
      </c>
      <c r="H53" s="2" t="inlineStr">
        <is>
          <t>mol/m3</t>
        </is>
      </c>
      <c r="I53" s="2" t="inlineStr">
        <is>
          <t>mmol/m3</t>
        </is>
      </c>
      <c r="J53" s="2" t="inlineStr">
        <is>
          <t>µmol/m3</t>
        </is>
      </c>
      <c r="K53" s="2" t="inlineStr">
        <is>
          <t>mol/L</t>
        </is>
      </c>
      <c r="L53" s="2" t="inlineStr">
        <is>
          <t>mmol/L</t>
        </is>
      </c>
      <c r="M53" s="2" t="inlineStr">
        <is>
          <t>µmol/L</t>
        </is>
      </c>
      <c r="N53" s="2" t="inlineStr">
        <is>
          <t>mg/L</t>
        </is>
      </c>
      <c r="O53" s="2" t="inlineStr">
        <is>
          <t>µg/L</t>
        </is>
      </c>
      <c r="P53" s="2" t="inlineStr">
        <is>
          <t>mL/L</t>
        </is>
      </c>
      <c r="Q53" s="2" t="inlineStr">
        <is>
          <t>mmol/kg</t>
        </is>
      </c>
      <c r="R53" s="2" t="inlineStr">
        <is>
          <t>parts per million</t>
        </is>
      </c>
      <c r="S53" s="2" t="inlineStr">
        <is>
          <t>other:</t>
        </is>
      </c>
      <c r="T53" s="2" t="inlineStr"/>
      <c r="U53" s="2" t="inlineStr"/>
      <c r="V53" s="2" t="inlineStr"/>
      <c r="W53" s="2" t="inlineStr"/>
      <c r="X53" s="2" t="inlineStr"/>
      <c r="Y53" s="2" t="inlineStr"/>
      <c r="Z53" s="2" t="inlineStr"/>
      <c r="AA53" s="2" t="inlineStr"/>
      <c r="AB53" s="2" t="inlineStr"/>
      <c r="AC53" s="2" t="inlineStr"/>
      <c r="AD53" s="2" t="inlineStr"/>
      <c r="AE53" s="2" t="inlineStr"/>
      <c r="AF53" s="2" t="inlineStr"/>
      <c r="AG53" s="2" t="inlineStr"/>
    </row>
    <row r="54" ht="15.75" customHeight="1">
      <c r="A54" s="2" t="inlineStr">
        <is>
          <t>tot_diss_nitro_unit</t>
        </is>
      </c>
      <c r="B54" s="2" t="inlineStr">
        <is>
          <t>controlled vocabulary</t>
        </is>
      </c>
      <c r="C54" s="2" t="inlineStr">
        <is>
          <t>µM | mol/m3 | mmol/m3 | µmol/m3 | mol/L | mmol/L | µmol/L | mg/L | µg/L |  µmol/kg | mmol/kg | parts per million | other:</t>
        </is>
      </c>
      <c r="D54" s="2" t="n">
        <v>13</v>
      </c>
      <c r="E54" s="2" t="inlineStr">
        <is>
          <t>µM</t>
        </is>
      </c>
      <c r="F54" s="2" t="inlineStr">
        <is>
          <t>mol/m3</t>
        </is>
      </c>
      <c r="G54" s="2" t="inlineStr">
        <is>
          <t>mmol/m3</t>
        </is>
      </c>
      <c r="H54" s="2" t="inlineStr">
        <is>
          <t>µmol/m3</t>
        </is>
      </c>
      <c r="I54" s="2" t="inlineStr">
        <is>
          <t>mol/L</t>
        </is>
      </c>
      <c r="J54" s="2" t="inlineStr">
        <is>
          <t>mmol/L</t>
        </is>
      </c>
      <c r="K54" s="2" t="inlineStr">
        <is>
          <t>µmol/L</t>
        </is>
      </c>
      <c r="L54" s="2" t="inlineStr">
        <is>
          <t>mg/L</t>
        </is>
      </c>
      <c r="M54" s="2" t="inlineStr">
        <is>
          <t>µg/L</t>
        </is>
      </c>
      <c r="N54" s="2" t="inlineStr">
        <is>
          <t>µmol/kg</t>
        </is>
      </c>
      <c r="O54" s="2" t="inlineStr">
        <is>
          <t>mmol/kg</t>
        </is>
      </c>
      <c r="P54" s="2" t="inlineStr">
        <is>
          <t>parts per million</t>
        </is>
      </c>
      <c r="Q54" s="2" t="inlineStr">
        <is>
          <t>other:</t>
        </is>
      </c>
      <c r="R54" s="2" t="inlineStr"/>
      <c r="S54" s="2" t="inlineStr"/>
      <c r="T54" s="2" t="inlineStr"/>
      <c r="U54" s="2" t="inlineStr"/>
      <c r="V54" s="2" t="inlineStr"/>
      <c r="W54" s="2" t="inlineStr"/>
      <c r="X54" s="2" t="inlineStr"/>
      <c r="Y54" s="2" t="inlineStr"/>
      <c r="Z54" s="2" t="inlineStr"/>
      <c r="AA54" s="2" t="inlineStr"/>
      <c r="AB54" s="2" t="inlineStr"/>
      <c r="AC54" s="2" t="inlineStr"/>
      <c r="AD54" s="2" t="inlineStr"/>
      <c r="AE54" s="2" t="inlineStr"/>
      <c r="AF54" s="2" t="inlineStr"/>
      <c r="AG54" s="2" t="inlineStr"/>
    </row>
    <row r="55" ht="15.75" customHeight="1">
      <c r="A55" s="2" t="inlineStr">
        <is>
          <t>tot_inorg_nitro_unit</t>
        </is>
      </c>
      <c r="B55" s="2" t="inlineStr">
        <is>
          <t>controlled vocabulary</t>
        </is>
      </c>
      <c r="C55" s="2" t="inlineStr">
        <is>
          <t>µM | mol/m3 | mmol/m3 | µmol/m3 | mol/L | mmol/L | µmol/L | mg/L | µg/L |  µmol/kg | mmol/kg | parts per million | other:</t>
        </is>
      </c>
      <c r="D55" s="2" t="n">
        <v>13</v>
      </c>
      <c r="E55" s="2" t="inlineStr">
        <is>
          <t>µM</t>
        </is>
      </c>
      <c r="F55" s="2" t="inlineStr">
        <is>
          <t>mol/m3</t>
        </is>
      </c>
      <c r="G55" s="2" t="inlineStr">
        <is>
          <t>mmol/m3</t>
        </is>
      </c>
      <c r="H55" s="2" t="inlineStr">
        <is>
          <t>µmol/m3</t>
        </is>
      </c>
      <c r="I55" s="2" t="inlineStr">
        <is>
          <t>mol/L</t>
        </is>
      </c>
      <c r="J55" s="2" t="inlineStr">
        <is>
          <t>mmol/L</t>
        </is>
      </c>
      <c r="K55" s="2" t="inlineStr">
        <is>
          <t>µmol/L</t>
        </is>
      </c>
      <c r="L55" s="2" t="inlineStr">
        <is>
          <t>mg/L</t>
        </is>
      </c>
      <c r="M55" s="2" t="inlineStr">
        <is>
          <t>µg/L</t>
        </is>
      </c>
      <c r="N55" s="2" t="inlineStr">
        <is>
          <t>µmol/kg</t>
        </is>
      </c>
      <c r="O55" s="2" t="inlineStr">
        <is>
          <t>mmol/kg</t>
        </is>
      </c>
      <c r="P55" s="2" t="inlineStr">
        <is>
          <t>parts per million</t>
        </is>
      </c>
      <c r="Q55" s="2" t="inlineStr">
        <is>
          <t>other:</t>
        </is>
      </c>
      <c r="R55" s="2" t="inlineStr"/>
      <c r="S55" s="2" t="inlineStr"/>
      <c r="T55" s="2" t="inlineStr"/>
      <c r="U55" s="2" t="inlineStr"/>
      <c r="V55" s="2" t="inlineStr"/>
      <c r="W55" s="2" t="inlineStr"/>
      <c r="X55" s="2" t="inlineStr"/>
      <c r="Y55" s="2" t="inlineStr"/>
      <c r="Z55" s="2" t="inlineStr"/>
      <c r="AA55" s="2" t="inlineStr"/>
      <c r="AB55" s="2" t="inlineStr"/>
      <c r="AC55" s="2" t="inlineStr"/>
      <c r="AD55" s="2" t="inlineStr"/>
      <c r="AE55" s="2" t="inlineStr"/>
      <c r="AF55" s="2" t="inlineStr"/>
      <c r="AG55" s="2" t="inlineStr"/>
    </row>
    <row r="56" ht="15.75" customHeight="1">
      <c r="A56" s="2" t="inlineStr">
        <is>
          <t>tot_nitro_unit</t>
        </is>
      </c>
      <c r="B56" s="2" t="inlineStr">
        <is>
          <t>controlled vocabulary</t>
        </is>
      </c>
      <c r="C56" s="2" t="inlineStr">
        <is>
          <t>µM | mol/m3 | mmol/m3 | µmol/m3 | mol/L | mmol/L | µmol/L | mg/L | µg/L |  µmol/kg | mmol/kg | parts per million | other:</t>
        </is>
      </c>
      <c r="D56" s="2" t="n">
        <v>13</v>
      </c>
      <c r="E56" s="2" t="inlineStr">
        <is>
          <t>µM</t>
        </is>
      </c>
      <c r="F56" s="2" t="inlineStr">
        <is>
          <t>mol/m3</t>
        </is>
      </c>
      <c r="G56" s="2" t="inlineStr">
        <is>
          <t>mmol/m3</t>
        </is>
      </c>
      <c r="H56" s="2" t="inlineStr">
        <is>
          <t>µmol/m3</t>
        </is>
      </c>
      <c r="I56" s="2" t="inlineStr">
        <is>
          <t>mol/L</t>
        </is>
      </c>
      <c r="J56" s="2" t="inlineStr">
        <is>
          <t>mmol/L</t>
        </is>
      </c>
      <c r="K56" s="2" t="inlineStr">
        <is>
          <t>µmol/L</t>
        </is>
      </c>
      <c r="L56" s="2" t="inlineStr">
        <is>
          <t>mg/L</t>
        </is>
      </c>
      <c r="M56" s="2" t="inlineStr">
        <is>
          <t>µg/L</t>
        </is>
      </c>
      <c r="N56" s="2" t="inlineStr">
        <is>
          <t>µmol/kg</t>
        </is>
      </c>
      <c r="O56" s="2" t="inlineStr">
        <is>
          <t>mmol/kg</t>
        </is>
      </c>
      <c r="P56" s="2" t="inlineStr">
        <is>
          <t>parts per million</t>
        </is>
      </c>
      <c r="Q56" s="2" t="inlineStr">
        <is>
          <t>other:</t>
        </is>
      </c>
      <c r="R56" s="2" t="inlineStr"/>
      <c r="S56" s="2" t="inlineStr"/>
      <c r="T56" s="2" t="inlineStr"/>
      <c r="U56" s="2" t="inlineStr"/>
      <c r="V56" s="2" t="inlineStr"/>
      <c r="W56" s="2" t="inlineStr"/>
      <c r="X56" s="2" t="inlineStr"/>
      <c r="Y56" s="2" t="inlineStr"/>
      <c r="Z56" s="2" t="inlineStr"/>
      <c r="AA56" s="2" t="inlineStr"/>
      <c r="AB56" s="2" t="inlineStr"/>
      <c r="AC56" s="2" t="inlineStr"/>
      <c r="AD56" s="2" t="inlineStr"/>
      <c r="AE56" s="2" t="inlineStr"/>
      <c r="AF56" s="2" t="inlineStr"/>
      <c r="AG56" s="2" t="inlineStr"/>
    </row>
    <row r="57" ht="15.75" customHeight="1">
      <c r="A57" s="2" t="inlineStr">
        <is>
          <t>tot_part_carb_unit</t>
        </is>
      </c>
      <c r="B57" s="2" t="inlineStr">
        <is>
          <t>controlled vocabulary</t>
        </is>
      </c>
      <c r="C57" s="2" t="inlineStr">
        <is>
          <t>µM | mol/m3 | mmol/m3 | µmol/m3 | mol/L | mmol/L | µmol/L | mg/L | µg/L |  µmol/kg | mmol/kg | parts per million | other:</t>
        </is>
      </c>
      <c r="D57" s="2" t="n">
        <v>13</v>
      </c>
      <c r="E57" s="2" t="inlineStr">
        <is>
          <t>µM</t>
        </is>
      </c>
      <c r="F57" s="2" t="inlineStr">
        <is>
          <t>mol/m3</t>
        </is>
      </c>
      <c r="G57" s="2" t="inlineStr">
        <is>
          <t>mmol/m3</t>
        </is>
      </c>
      <c r="H57" s="2" t="inlineStr">
        <is>
          <t>µmol/m3</t>
        </is>
      </c>
      <c r="I57" s="2" t="inlineStr">
        <is>
          <t>mol/L</t>
        </is>
      </c>
      <c r="J57" s="2" t="inlineStr">
        <is>
          <t>mmol/L</t>
        </is>
      </c>
      <c r="K57" s="2" t="inlineStr">
        <is>
          <t>µmol/L</t>
        </is>
      </c>
      <c r="L57" s="2" t="inlineStr">
        <is>
          <t>mg/L</t>
        </is>
      </c>
      <c r="M57" s="2" t="inlineStr">
        <is>
          <t>µg/L</t>
        </is>
      </c>
      <c r="N57" s="2" t="inlineStr">
        <is>
          <t>µmol/kg</t>
        </is>
      </c>
      <c r="O57" s="2" t="inlineStr">
        <is>
          <t>mmol/kg</t>
        </is>
      </c>
      <c r="P57" s="2" t="inlineStr">
        <is>
          <t>parts per million</t>
        </is>
      </c>
      <c r="Q57" s="2" t="inlineStr">
        <is>
          <t>other:</t>
        </is>
      </c>
      <c r="R57" s="2" t="inlineStr"/>
      <c r="S57" s="2" t="inlineStr"/>
      <c r="T57" s="2" t="inlineStr"/>
      <c r="U57" s="2" t="inlineStr"/>
      <c r="V57" s="2" t="inlineStr"/>
      <c r="W57" s="2" t="inlineStr"/>
      <c r="X57" s="2" t="inlineStr"/>
      <c r="Y57" s="2" t="inlineStr"/>
      <c r="Z57" s="2" t="inlineStr"/>
      <c r="AA57" s="2" t="inlineStr"/>
      <c r="AB57" s="2" t="inlineStr"/>
      <c r="AC57" s="2" t="inlineStr"/>
      <c r="AD57" s="2" t="inlineStr"/>
      <c r="AE57" s="2" t="inlineStr"/>
      <c r="AF57" s="2" t="inlineStr"/>
      <c r="AG57" s="2" t="inlineStr"/>
    </row>
    <row r="58" ht="13" customHeight="1">
      <c r="A58" s="2" t="inlineStr">
        <is>
          <t>tot_org_carb_unit</t>
        </is>
      </c>
      <c r="B58" s="2" t="inlineStr">
        <is>
          <t>controlled vocabulary</t>
        </is>
      </c>
      <c r="C58" s="2" t="inlineStr">
        <is>
          <t>µM | mol/m3 | mmol/m3 | µmol/m3 | mol/L | mmol/L | µmol/L | mg/L | µg/L |  µmol/kg | mmol/kg | parts per million | other:</t>
        </is>
      </c>
      <c r="D58" s="2" t="n">
        <v>13</v>
      </c>
      <c r="E58" s="2" t="inlineStr">
        <is>
          <t>µM</t>
        </is>
      </c>
      <c r="F58" s="2" t="inlineStr">
        <is>
          <t>mol/m3</t>
        </is>
      </c>
      <c r="G58" s="2" t="inlineStr">
        <is>
          <t>mmol/m3</t>
        </is>
      </c>
      <c r="H58" s="2" t="inlineStr">
        <is>
          <t>µmol/m3</t>
        </is>
      </c>
      <c r="I58" s="2" t="inlineStr">
        <is>
          <t>mol/L</t>
        </is>
      </c>
      <c r="J58" s="2" t="inlineStr">
        <is>
          <t>mmol/L</t>
        </is>
      </c>
      <c r="K58" s="2" t="inlineStr">
        <is>
          <t>µmol/L</t>
        </is>
      </c>
      <c r="L58" s="2" t="inlineStr">
        <is>
          <t>mg/L</t>
        </is>
      </c>
      <c r="M58" s="2" t="inlineStr">
        <is>
          <t>µg/L</t>
        </is>
      </c>
      <c r="N58" s="2" t="inlineStr">
        <is>
          <t>µmol/kg</t>
        </is>
      </c>
      <c r="O58" s="2" t="inlineStr">
        <is>
          <t>mmol/kg</t>
        </is>
      </c>
      <c r="P58" s="2" t="inlineStr">
        <is>
          <t>parts per million</t>
        </is>
      </c>
      <c r="Q58" s="2" t="inlineStr">
        <is>
          <t>other:</t>
        </is>
      </c>
      <c r="R58" s="2" t="inlineStr"/>
      <c r="S58" s="2" t="inlineStr"/>
      <c r="T58" s="2" t="inlineStr"/>
      <c r="U58" s="2" t="inlineStr"/>
      <c r="V58" s="2" t="inlineStr"/>
      <c r="W58" s="2" t="inlineStr"/>
      <c r="X58" s="2" t="inlineStr"/>
      <c r="Y58" s="2" t="inlineStr"/>
      <c r="Z58" s="2" t="inlineStr"/>
      <c r="AA58" s="2" t="inlineStr"/>
      <c r="AB58" s="2" t="inlineStr"/>
      <c r="AC58" s="2" t="inlineStr"/>
      <c r="AD58" s="2" t="inlineStr"/>
      <c r="AE58" s="2" t="inlineStr"/>
      <c r="AF58" s="2" t="inlineStr"/>
      <c r="AG58" s="2" t="inlineStr"/>
    </row>
    <row r="59" ht="13" customHeight="1">
      <c r="A59" s="2" t="inlineStr">
        <is>
          <t>tot_nitro_content_unit</t>
        </is>
      </c>
      <c r="B59" s="2" t="inlineStr">
        <is>
          <t>controlled vocabulary</t>
        </is>
      </c>
      <c r="C59" s="2" t="inlineStr">
        <is>
          <t>µM | mol/m3 | mmol/m3 | µmol/m3 | mol/L | mmol/L | µmol/L | mg/L | µg/L |  µmol/kg | mmol/kg | parts per million | other:</t>
        </is>
      </c>
      <c r="D59" s="2" t="n">
        <v>13</v>
      </c>
      <c r="E59" s="2" t="inlineStr">
        <is>
          <t>µM</t>
        </is>
      </c>
      <c r="F59" s="2" t="inlineStr">
        <is>
          <t>mol/m3</t>
        </is>
      </c>
      <c r="G59" s="2" t="inlineStr">
        <is>
          <t>mmol/m3</t>
        </is>
      </c>
      <c r="H59" s="2" t="inlineStr">
        <is>
          <t>µmol/m3</t>
        </is>
      </c>
      <c r="I59" s="2" t="inlineStr">
        <is>
          <t>mol/L</t>
        </is>
      </c>
      <c r="J59" s="2" t="inlineStr">
        <is>
          <t>mmol/L</t>
        </is>
      </c>
      <c r="K59" s="2" t="inlineStr">
        <is>
          <t>µmol/L</t>
        </is>
      </c>
      <c r="L59" s="2" t="inlineStr">
        <is>
          <t>mg/L</t>
        </is>
      </c>
      <c r="M59" s="2" t="inlineStr">
        <is>
          <t>µg/L</t>
        </is>
      </c>
      <c r="N59" s="2" t="inlineStr">
        <is>
          <t>µmol/kg</t>
        </is>
      </c>
      <c r="O59" s="2" t="inlineStr">
        <is>
          <t>mmol/kg</t>
        </is>
      </c>
      <c r="P59" s="2" t="inlineStr">
        <is>
          <t>parts per million</t>
        </is>
      </c>
      <c r="Q59" s="2" t="inlineStr">
        <is>
          <t>other:</t>
        </is>
      </c>
      <c r="R59" s="2" t="inlineStr"/>
      <c r="S59" s="2" t="inlineStr"/>
      <c r="T59" s="2" t="inlineStr"/>
      <c r="U59" s="2" t="inlineStr"/>
      <c r="V59" s="2" t="inlineStr"/>
      <c r="W59" s="2" t="inlineStr"/>
      <c r="X59" s="2" t="inlineStr"/>
      <c r="Y59" s="2" t="inlineStr"/>
      <c r="Z59" s="2" t="inlineStr"/>
      <c r="AA59" s="2" t="inlineStr"/>
      <c r="AB59" s="2" t="inlineStr"/>
      <c r="AC59" s="2" t="inlineStr"/>
      <c r="AD59" s="2" t="inlineStr"/>
      <c r="AE59" s="2" t="inlineStr"/>
      <c r="AF59" s="2" t="inlineStr"/>
      <c r="AG59" s="2" t="inlineStr"/>
    </row>
    <row r="60" ht="13" customHeight="1">
      <c r="A60" s="2" t="inlineStr">
        <is>
          <t>tot_carb_unit</t>
        </is>
      </c>
      <c r="B60" s="2" t="inlineStr">
        <is>
          <t>controlled vocabulary</t>
        </is>
      </c>
      <c r="C60" s="2" t="inlineStr">
        <is>
          <t>µM | mol/m3 | mmol/m3 | µmol/m3 | mol/L | mmol/L | µmol/L | mg/L | µg/L |  µmol/kg | mmol/kg | parts per million | other:</t>
        </is>
      </c>
      <c r="D60" s="2" t="n">
        <v>13</v>
      </c>
      <c r="E60" s="2" t="inlineStr">
        <is>
          <t>µM</t>
        </is>
      </c>
      <c r="F60" s="2" t="inlineStr">
        <is>
          <t>mol/m3</t>
        </is>
      </c>
      <c r="G60" s="2" t="inlineStr">
        <is>
          <t>mmol/m3</t>
        </is>
      </c>
      <c r="H60" s="2" t="inlineStr">
        <is>
          <t>µmol/m3</t>
        </is>
      </c>
      <c r="I60" s="2" t="inlineStr">
        <is>
          <t>mol/L</t>
        </is>
      </c>
      <c r="J60" s="2" t="inlineStr">
        <is>
          <t>mmol/L</t>
        </is>
      </c>
      <c r="K60" s="2" t="inlineStr">
        <is>
          <t>µmol/L</t>
        </is>
      </c>
      <c r="L60" s="2" t="inlineStr">
        <is>
          <t>mg/L</t>
        </is>
      </c>
      <c r="M60" s="2" t="inlineStr">
        <is>
          <t>µg/L</t>
        </is>
      </c>
      <c r="N60" s="2" t="inlineStr">
        <is>
          <t>µmol/kg</t>
        </is>
      </c>
      <c r="O60" s="2" t="inlineStr">
        <is>
          <t>mmol/kg</t>
        </is>
      </c>
      <c r="P60" s="2" t="inlineStr">
        <is>
          <t>parts per million</t>
        </is>
      </c>
      <c r="Q60" s="2" t="inlineStr">
        <is>
          <t>other:</t>
        </is>
      </c>
      <c r="R60" s="2" t="inlineStr"/>
      <c r="S60" s="2" t="inlineStr"/>
      <c r="T60" s="2" t="inlineStr"/>
      <c r="U60" s="2" t="inlineStr"/>
      <c r="V60" s="2" t="inlineStr"/>
      <c r="W60" s="2" t="inlineStr"/>
      <c r="X60" s="2" t="inlineStr"/>
      <c r="Y60" s="2" t="inlineStr"/>
      <c r="Z60" s="2" t="inlineStr"/>
      <c r="AA60" s="2" t="inlineStr"/>
      <c r="AB60" s="2" t="inlineStr"/>
      <c r="AC60" s="2" t="inlineStr"/>
      <c r="AD60" s="2" t="inlineStr"/>
      <c r="AE60" s="2" t="inlineStr"/>
      <c r="AF60" s="2" t="inlineStr"/>
      <c r="AG60" s="2" t="inlineStr"/>
    </row>
    <row r="61" ht="13" customHeight="1">
      <c r="A61" s="2" t="inlineStr">
        <is>
          <t>part_org_carb_unit</t>
        </is>
      </c>
      <c r="B61" s="2" t="inlineStr">
        <is>
          <t>controlled vocabulary</t>
        </is>
      </c>
      <c r="C61" s="2" t="inlineStr">
        <is>
          <t>µM | mol/m3 | mmol/m3 | µmol/m3 | mol/L | mmol/L | µmol/L | mg/L | µg/L |  µmol/kg | mmol/kg | parts per million | other:</t>
        </is>
      </c>
      <c r="D61" s="2" t="n">
        <v>13</v>
      </c>
      <c r="E61" s="2" t="inlineStr">
        <is>
          <t>µM</t>
        </is>
      </c>
      <c r="F61" s="2" t="inlineStr">
        <is>
          <t>mol/m3</t>
        </is>
      </c>
      <c r="G61" s="2" t="inlineStr">
        <is>
          <t>mmol/m3</t>
        </is>
      </c>
      <c r="H61" s="2" t="inlineStr">
        <is>
          <t>µmol/m3</t>
        </is>
      </c>
      <c r="I61" s="2" t="inlineStr">
        <is>
          <t>mol/L</t>
        </is>
      </c>
      <c r="J61" s="2" t="inlineStr">
        <is>
          <t>mmol/L</t>
        </is>
      </c>
      <c r="K61" s="2" t="inlineStr">
        <is>
          <t>µmol/L</t>
        </is>
      </c>
      <c r="L61" s="2" t="inlineStr">
        <is>
          <t>mg/L</t>
        </is>
      </c>
      <c r="M61" s="2" t="inlineStr">
        <is>
          <t>µg/L</t>
        </is>
      </c>
      <c r="N61" s="2" t="inlineStr">
        <is>
          <t>µmol/kg</t>
        </is>
      </c>
      <c r="O61" s="2" t="inlineStr">
        <is>
          <t>mmol/kg</t>
        </is>
      </c>
      <c r="P61" s="2" t="inlineStr">
        <is>
          <t>parts per million</t>
        </is>
      </c>
      <c r="Q61" s="2" t="inlineStr">
        <is>
          <t>other:</t>
        </is>
      </c>
      <c r="R61" s="2" t="inlineStr"/>
      <c r="S61" s="2" t="inlineStr"/>
      <c r="T61" s="2" t="inlineStr"/>
      <c r="U61" s="2" t="inlineStr"/>
      <c r="V61" s="2" t="inlineStr"/>
      <c r="W61" s="2" t="inlineStr"/>
      <c r="X61" s="2" t="inlineStr"/>
      <c r="Y61" s="2" t="inlineStr"/>
      <c r="Z61" s="2" t="inlineStr"/>
      <c r="AA61" s="2" t="inlineStr"/>
      <c r="AB61" s="2" t="inlineStr"/>
      <c r="AC61" s="2" t="inlineStr"/>
      <c r="AD61" s="2" t="inlineStr"/>
      <c r="AE61" s="2" t="inlineStr"/>
      <c r="AF61" s="2" t="inlineStr"/>
      <c r="AG61" s="2" t="inlineStr"/>
    </row>
    <row r="62" ht="13" customHeight="1">
      <c r="A62" s="2" t="inlineStr">
        <is>
          <t>part_org_nitro_unit</t>
        </is>
      </c>
      <c r="B62" s="2" t="inlineStr">
        <is>
          <t>controlled vocabulary</t>
        </is>
      </c>
      <c r="C62" s="2" t="inlineStr">
        <is>
          <t>µM | mol/m3 | mmol/m3 | µmol/m3 | mol/L | mmol/L | µmol/L | mg/L | µg/L |  µmol/kg | mmol/kg | parts per million | other:</t>
        </is>
      </c>
      <c r="D62" s="2" t="n">
        <v>13</v>
      </c>
      <c r="E62" s="2" t="inlineStr">
        <is>
          <t>µM</t>
        </is>
      </c>
      <c r="F62" s="2" t="inlineStr">
        <is>
          <t>mol/m3</t>
        </is>
      </c>
      <c r="G62" s="2" t="inlineStr">
        <is>
          <t>mmol/m3</t>
        </is>
      </c>
      <c r="H62" s="2" t="inlineStr">
        <is>
          <t>µmol/m3</t>
        </is>
      </c>
      <c r="I62" s="2" t="inlineStr">
        <is>
          <t>mol/L</t>
        </is>
      </c>
      <c r="J62" s="2" t="inlineStr">
        <is>
          <t>mmol/L</t>
        </is>
      </c>
      <c r="K62" s="2" t="inlineStr">
        <is>
          <t>µmol/L</t>
        </is>
      </c>
      <c r="L62" s="2" t="inlineStr">
        <is>
          <t>mg/L</t>
        </is>
      </c>
      <c r="M62" s="2" t="inlineStr">
        <is>
          <t>µg/L</t>
        </is>
      </c>
      <c r="N62" s="2" t="inlineStr">
        <is>
          <t>µmol/kg</t>
        </is>
      </c>
      <c r="O62" s="2" t="inlineStr">
        <is>
          <t>mmol/kg</t>
        </is>
      </c>
      <c r="P62" s="2" t="inlineStr">
        <is>
          <t>parts per million</t>
        </is>
      </c>
      <c r="Q62" s="2" t="inlineStr">
        <is>
          <t>other:</t>
        </is>
      </c>
      <c r="R62" s="2" t="inlineStr"/>
      <c r="S62" s="2" t="inlineStr"/>
      <c r="T62" s="2" t="inlineStr"/>
      <c r="U62" s="2" t="inlineStr"/>
      <c r="V62" s="2" t="inlineStr"/>
      <c r="W62" s="2" t="inlineStr"/>
      <c r="X62" s="2" t="inlineStr"/>
      <c r="Y62" s="2" t="inlineStr"/>
      <c r="Z62" s="2" t="inlineStr"/>
      <c r="AA62" s="2" t="inlineStr"/>
      <c r="AB62" s="2" t="inlineStr"/>
      <c r="AC62" s="2" t="inlineStr"/>
      <c r="AD62" s="2" t="inlineStr"/>
      <c r="AE62" s="2" t="inlineStr"/>
      <c r="AF62" s="2" t="inlineStr"/>
      <c r="AG62" s="2" t="inlineStr"/>
    </row>
    <row r="63" ht="13" customHeight="1">
      <c r="A63" s="2" t="inlineStr">
        <is>
          <t>nitrate_unit</t>
        </is>
      </c>
      <c r="B63" s="2" t="inlineStr">
        <is>
          <t>controlled vocabulary</t>
        </is>
      </c>
      <c r="C63" s="2" t="inlineStr">
        <is>
          <t>µM | mol/m3 | mmol/m3 | µmol/m3 | mol/L | mmol/L | µmol/L | mg/L | µg/L |  µmol/kg | mmol/kg | parts per million | other:</t>
        </is>
      </c>
      <c r="D63" s="2" t="n">
        <v>13</v>
      </c>
      <c r="E63" s="2" t="inlineStr">
        <is>
          <t>µM</t>
        </is>
      </c>
      <c r="F63" s="2" t="inlineStr">
        <is>
          <t>mol/m3</t>
        </is>
      </c>
      <c r="G63" s="2" t="inlineStr">
        <is>
          <t>mmol/m3</t>
        </is>
      </c>
      <c r="H63" s="2" t="inlineStr">
        <is>
          <t>µmol/m3</t>
        </is>
      </c>
      <c r="I63" s="2" t="inlineStr">
        <is>
          <t>mol/L</t>
        </is>
      </c>
      <c r="J63" s="2" t="inlineStr">
        <is>
          <t>mmol/L</t>
        </is>
      </c>
      <c r="K63" s="2" t="inlineStr">
        <is>
          <t>µmol/L</t>
        </is>
      </c>
      <c r="L63" s="2" t="inlineStr">
        <is>
          <t>mg/L</t>
        </is>
      </c>
      <c r="M63" s="2" t="inlineStr">
        <is>
          <t>µg/L</t>
        </is>
      </c>
      <c r="N63" s="2" t="inlineStr">
        <is>
          <t>µmol/kg</t>
        </is>
      </c>
      <c r="O63" s="2" t="inlineStr">
        <is>
          <t>mmol/kg</t>
        </is>
      </c>
      <c r="P63" s="2" t="inlineStr">
        <is>
          <t>parts per million</t>
        </is>
      </c>
      <c r="Q63" s="2" t="inlineStr">
        <is>
          <t>other:</t>
        </is>
      </c>
      <c r="R63" s="2" t="inlineStr"/>
      <c r="S63" s="2" t="inlineStr"/>
      <c r="T63" s="2" t="inlineStr"/>
      <c r="U63" s="2" t="inlineStr"/>
      <c r="V63" s="2" t="inlineStr"/>
      <c r="W63" s="2" t="inlineStr"/>
      <c r="X63" s="2" t="inlineStr"/>
      <c r="Y63" s="2" t="inlineStr"/>
      <c r="Z63" s="2" t="inlineStr"/>
      <c r="AA63" s="2" t="inlineStr"/>
      <c r="AB63" s="2" t="inlineStr"/>
      <c r="AC63" s="2" t="inlineStr"/>
      <c r="AD63" s="2" t="inlineStr"/>
      <c r="AE63" s="2" t="inlineStr"/>
      <c r="AF63" s="2" t="inlineStr"/>
      <c r="AG63" s="2" t="inlineStr"/>
    </row>
    <row r="64" ht="13" customHeight="1">
      <c r="A64" s="2" t="inlineStr">
        <is>
          <t>nitrite_unit</t>
        </is>
      </c>
      <c r="B64" s="2" t="inlineStr">
        <is>
          <t>controlled vocabulary</t>
        </is>
      </c>
      <c r="C64" s="2" t="inlineStr">
        <is>
          <t>µM | mol/m3 | mmol/m3 | µmol/m3 | mol/L | mmol/L | µmol/L | mg/L | µg/L |  µmol/kg | mmol/kg | parts per million | other:</t>
        </is>
      </c>
      <c r="D64" s="2" t="n">
        <v>13</v>
      </c>
      <c r="E64" s="2" t="inlineStr">
        <is>
          <t>µM</t>
        </is>
      </c>
      <c r="F64" s="2" t="inlineStr">
        <is>
          <t>mol/m3</t>
        </is>
      </c>
      <c r="G64" s="2" t="inlineStr">
        <is>
          <t>mmol/m3</t>
        </is>
      </c>
      <c r="H64" s="2" t="inlineStr">
        <is>
          <t>µmol/m3</t>
        </is>
      </c>
      <c r="I64" s="2" t="inlineStr">
        <is>
          <t>mol/L</t>
        </is>
      </c>
      <c r="J64" s="2" t="inlineStr">
        <is>
          <t>mmol/L</t>
        </is>
      </c>
      <c r="K64" s="2" t="inlineStr">
        <is>
          <t>µmol/L</t>
        </is>
      </c>
      <c r="L64" s="2" t="inlineStr">
        <is>
          <t>mg/L</t>
        </is>
      </c>
      <c r="M64" s="2" t="inlineStr">
        <is>
          <t>µg/L</t>
        </is>
      </c>
      <c r="N64" s="2" t="inlineStr">
        <is>
          <t>µmol/kg</t>
        </is>
      </c>
      <c r="O64" s="2" t="inlineStr">
        <is>
          <t>mmol/kg</t>
        </is>
      </c>
      <c r="P64" s="2" t="inlineStr">
        <is>
          <t>parts per million</t>
        </is>
      </c>
      <c r="Q64" s="2" t="inlineStr">
        <is>
          <t>other:</t>
        </is>
      </c>
      <c r="R64" s="2" t="inlineStr"/>
      <c r="S64" s="2" t="inlineStr"/>
      <c r="T64" s="2" t="inlineStr"/>
      <c r="U64" s="2" t="inlineStr"/>
      <c r="V64" s="2" t="inlineStr"/>
      <c r="W64" s="2" t="inlineStr"/>
      <c r="X64" s="2" t="inlineStr"/>
      <c r="Y64" s="2" t="inlineStr"/>
      <c r="Z64" s="2" t="inlineStr"/>
      <c r="AA64" s="2" t="inlineStr"/>
      <c r="AB64" s="2" t="inlineStr"/>
      <c r="AC64" s="2" t="inlineStr"/>
      <c r="AD64" s="2" t="inlineStr"/>
      <c r="AE64" s="2" t="inlineStr"/>
      <c r="AF64" s="2" t="inlineStr"/>
      <c r="AG64" s="2" t="inlineStr"/>
    </row>
    <row r="65" ht="13" customHeight="1">
      <c r="A65" s="2" t="inlineStr">
        <is>
          <t>nitro_unit</t>
        </is>
      </c>
      <c r="B65" s="2" t="inlineStr">
        <is>
          <t>controlled vocabulary</t>
        </is>
      </c>
      <c r="C65" s="2" t="inlineStr">
        <is>
          <t>µM | mol/m3 | mmol/m3 | µmol/m3 | mol/L | mmol/L | µmol/L | mg/L | µg/L |  µmol/kg | mmol/kg | parts per million | other:</t>
        </is>
      </c>
      <c r="D65" s="2" t="n">
        <v>13</v>
      </c>
      <c r="E65" s="2" t="inlineStr">
        <is>
          <t>µM</t>
        </is>
      </c>
      <c r="F65" s="2" t="inlineStr">
        <is>
          <t>mol/m3</t>
        </is>
      </c>
      <c r="G65" s="2" t="inlineStr">
        <is>
          <t>mmol/m3</t>
        </is>
      </c>
      <c r="H65" s="2" t="inlineStr">
        <is>
          <t>µmol/m3</t>
        </is>
      </c>
      <c r="I65" s="2" t="inlineStr">
        <is>
          <t>mol/L</t>
        </is>
      </c>
      <c r="J65" s="2" t="inlineStr">
        <is>
          <t>mmol/L</t>
        </is>
      </c>
      <c r="K65" s="2" t="inlineStr">
        <is>
          <t>µmol/L</t>
        </is>
      </c>
      <c r="L65" s="2" t="inlineStr">
        <is>
          <t>mg/L</t>
        </is>
      </c>
      <c r="M65" s="2" t="inlineStr">
        <is>
          <t>µg/L</t>
        </is>
      </c>
      <c r="N65" s="2" t="inlineStr">
        <is>
          <t>µmol/kg</t>
        </is>
      </c>
      <c r="O65" s="2" t="inlineStr">
        <is>
          <t>mmol/kg</t>
        </is>
      </c>
      <c r="P65" s="2" t="inlineStr">
        <is>
          <t>parts per million</t>
        </is>
      </c>
      <c r="Q65" s="2" t="inlineStr">
        <is>
          <t>other:</t>
        </is>
      </c>
      <c r="R65" s="2" t="inlineStr"/>
      <c r="S65" s="2" t="inlineStr"/>
      <c r="T65" s="2" t="inlineStr"/>
      <c r="U65" s="2" t="inlineStr"/>
      <c r="V65" s="2" t="inlineStr"/>
      <c r="W65" s="2" t="inlineStr"/>
      <c r="X65" s="2" t="inlineStr"/>
      <c r="Y65" s="2" t="inlineStr"/>
      <c r="Z65" s="2" t="inlineStr"/>
      <c r="AA65" s="2" t="inlineStr"/>
      <c r="AB65" s="2" t="inlineStr"/>
      <c r="AC65" s="2" t="inlineStr"/>
      <c r="AD65" s="2" t="inlineStr"/>
      <c r="AE65" s="2" t="inlineStr"/>
      <c r="AF65" s="2" t="inlineStr"/>
      <c r="AG65" s="2" t="inlineStr"/>
    </row>
    <row r="66" ht="13" customHeight="1">
      <c r="A66" s="2" t="inlineStr">
        <is>
          <t>org_carb_unit</t>
        </is>
      </c>
      <c r="B66" s="2" t="inlineStr">
        <is>
          <t>controlled vocabulary</t>
        </is>
      </c>
      <c r="C66" s="2" t="inlineStr">
        <is>
          <t>µM | mol/m3 | mmol/m3 | µmol/m3 | mol/L | mmol/L | µmol/L | mg/L | µg/L |  µmol/kg | mmol/kg | parts per million | other:</t>
        </is>
      </c>
      <c r="D66" s="2" t="n">
        <v>13</v>
      </c>
      <c r="E66" s="2" t="inlineStr">
        <is>
          <t>µM</t>
        </is>
      </c>
      <c r="F66" s="2" t="inlineStr">
        <is>
          <t>mol/m3</t>
        </is>
      </c>
      <c r="G66" s="2" t="inlineStr">
        <is>
          <t>mmol/m3</t>
        </is>
      </c>
      <c r="H66" s="2" t="inlineStr">
        <is>
          <t>µmol/m3</t>
        </is>
      </c>
      <c r="I66" s="2" t="inlineStr">
        <is>
          <t>mol/L</t>
        </is>
      </c>
      <c r="J66" s="2" t="inlineStr">
        <is>
          <t>mmol/L</t>
        </is>
      </c>
      <c r="K66" s="2" t="inlineStr">
        <is>
          <t>µmol/L</t>
        </is>
      </c>
      <c r="L66" s="2" t="inlineStr">
        <is>
          <t>mg/L</t>
        </is>
      </c>
      <c r="M66" s="2" t="inlineStr">
        <is>
          <t>µg/L</t>
        </is>
      </c>
      <c r="N66" s="2" t="inlineStr">
        <is>
          <t>µmol/kg</t>
        </is>
      </c>
      <c r="O66" s="2" t="inlineStr">
        <is>
          <t>mmol/kg</t>
        </is>
      </c>
      <c r="P66" s="2" t="inlineStr">
        <is>
          <t>parts per million</t>
        </is>
      </c>
      <c r="Q66" s="2" t="inlineStr">
        <is>
          <t>other:</t>
        </is>
      </c>
      <c r="R66" s="2" t="inlineStr"/>
      <c r="S66" s="2" t="inlineStr"/>
      <c r="T66" s="2" t="inlineStr"/>
      <c r="U66" s="2" t="inlineStr"/>
      <c r="V66" s="2" t="inlineStr"/>
      <c r="W66" s="2" t="inlineStr"/>
      <c r="X66" s="2" t="inlineStr"/>
      <c r="Y66" s="2" t="inlineStr"/>
      <c r="Z66" s="2" t="inlineStr"/>
      <c r="AA66" s="2" t="inlineStr"/>
      <c r="AB66" s="2" t="inlineStr"/>
      <c r="AC66" s="2" t="inlineStr"/>
      <c r="AD66" s="2" t="inlineStr"/>
      <c r="AE66" s="2" t="inlineStr"/>
      <c r="AF66" s="2" t="inlineStr"/>
      <c r="AG66" s="2" t="inlineStr"/>
    </row>
    <row r="67" ht="13" customHeight="1">
      <c r="A67" s="2" t="inlineStr">
        <is>
          <t>org_matter_unit</t>
        </is>
      </c>
      <c r="B67" s="2" t="inlineStr">
        <is>
          <t>controlled vocabulary</t>
        </is>
      </c>
      <c r="C67" s="2" t="inlineStr">
        <is>
          <t>µM | mol/m3 | mmol/m3 | µmol/m3 | mol/L | mmol/L | µmol/L | mg/L | µg/L |  µmol/kg | mmol/kg | parts per million | other:</t>
        </is>
      </c>
      <c r="D67" s="2" t="n">
        <v>13</v>
      </c>
      <c r="E67" s="2" t="inlineStr">
        <is>
          <t>µM</t>
        </is>
      </c>
      <c r="F67" s="2" t="inlineStr">
        <is>
          <t>mol/m3</t>
        </is>
      </c>
      <c r="G67" s="2" t="inlineStr">
        <is>
          <t>mmol/m3</t>
        </is>
      </c>
      <c r="H67" s="2" t="inlineStr">
        <is>
          <t>µmol/m3</t>
        </is>
      </c>
      <c r="I67" s="2" t="inlineStr">
        <is>
          <t>mol/L</t>
        </is>
      </c>
      <c r="J67" s="2" t="inlineStr">
        <is>
          <t>mmol/L</t>
        </is>
      </c>
      <c r="K67" s="2" t="inlineStr">
        <is>
          <t>µmol/L</t>
        </is>
      </c>
      <c r="L67" s="2" t="inlineStr">
        <is>
          <t>mg/L</t>
        </is>
      </c>
      <c r="M67" s="2" t="inlineStr">
        <is>
          <t>µg/L</t>
        </is>
      </c>
      <c r="N67" s="2" t="inlineStr">
        <is>
          <t>µmol/kg</t>
        </is>
      </c>
      <c r="O67" s="2" t="inlineStr">
        <is>
          <t>mmol/kg</t>
        </is>
      </c>
      <c r="P67" s="2" t="inlineStr">
        <is>
          <t>parts per million</t>
        </is>
      </c>
      <c r="Q67" s="2" t="inlineStr">
        <is>
          <t>other:</t>
        </is>
      </c>
      <c r="R67" s="2" t="inlineStr"/>
      <c r="S67" s="2" t="inlineStr"/>
      <c r="T67" s="2" t="inlineStr"/>
      <c r="U67" s="2" t="inlineStr"/>
      <c r="V67" s="2" t="inlineStr"/>
      <c r="W67" s="2" t="inlineStr"/>
      <c r="X67" s="2" t="inlineStr"/>
      <c r="Y67" s="2" t="inlineStr"/>
      <c r="Z67" s="2" t="inlineStr"/>
      <c r="AA67" s="2" t="inlineStr"/>
      <c r="AB67" s="2" t="inlineStr"/>
      <c r="AC67" s="2" t="inlineStr"/>
      <c r="AD67" s="2" t="inlineStr"/>
      <c r="AE67" s="2" t="inlineStr"/>
      <c r="AF67" s="2" t="inlineStr"/>
      <c r="AG67" s="2" t="inlineStr"/>
    </row>
    <row r="68" ht="13" customHeight="1">
      <c r="A68" s="2" t="inlineStr">
        <is>
          <t>org_nitro_unit</t>
        </is>
      </c>
      <c r="B68" s="2" t="inlineStr">
        <is>
          <t>controlled vocabulary</t>
        </is>
      </c>
      <c r="C68" s="2" t="inlineStr">
        <is>
          <t>µM | mol/m3 | mmol/m3 | µmol/m3 | mol/L | mmol/L | µmol/L | mg/L | µg/L |  µmol/kg | mmol/kg | parts per million | other:</t>
        </is>
      </c>
      <c r="D68" s="2" t="n">
        <v>13</v>
      </c>
      <c r="E68" s="2" t="inlineStr">
        <is>
          <t>µM</t>
        </is>
      </c>
      <c r="F68" s="2" t="inlineStr">
        <is>
          <t>mol/m3</t>
        </is>
      </c>
      <c r="G68" s="2" t="inlineStr">
        <is>
          <t>mmol/m3</t>
        </is>
      </c>
      <c r="H68" s="2" t="inlineStr">
        <is>
          <t>µmol/m3</t>
        </is>
      </c>
      <c r="I68" s="2" t="inlineStr">
        <is>
          <t>mol/L</t>
        </is>
      </c>
      <c r="J68" s="2" t="inlineStr">
        <is>
          <t>mmol/L</t>
        </is>
      </c>
      <c r="K68" s="2" t="inlineStr">
        <is>
          <t>µmol/L</t>
        </is>
      </c>
      <c r="L68" s="2" t="inlineStr">
        <is>
          <t>mg/L</t>
        </is>
      </c>
      <c r="M68" s="2" t="inlineStr">
        <is>
          <t>µg/L</t>
        </is>
      </c>
      <c r="N68" s="2" t="inlineStr">
        <is>
          <t>µmol/kg</t>
        </is>
      </c>
      <c r="O68" s="2" t="inlineStr">
        <is>
          <t>mmol/kg</t>
        </is>
      </c>
      <c r="P68" s="2" t="inlineStr">
        <is>
          <t>parts per million</t>
        </is>
      </c>
      <c r="Q68" s="2" t="inlineStr">
        <is>
          <t>other:</t>
        </is>
      </c>
      <c r="R68" s="2" t="inlineStr"/>
      <c r="S68" s="2" t="inlineStr"/>
      <c r="T68" s="2" t="inlineStr"/>
      <c r="U68" s="2" t="inlineStr"/>
      <c r="V68" s="2" t="inlineStr"/>
      <c r="W68" s="2" t="inlineStr"/>
      <c r="X68" s="2" t="inlineStr"/>
      <c r="Y68" s="2" t="inlineStr"/>
      <c r="Z68" s="2" t="inlineStr"/>
      <c r="AA68" s="2" t="inlineStr"/>
      <c r="AB68" s="2" t="inlineStr"/>
      <c r="AC68" s="2" t="inlineStr"/>
      <c r="AD68" s="2" t="inlineStr"/>
      <c r="AE68" s="2" t="inlineStr"/>
      <c r="AF68" s="2" t="inlineStr"/>
      <c r="AG68" s="2" t="inlineStr"/>
    </row>
  </sheetData>
  <pageMargins left="0.7" right="0.7" top="0.75" bottom="0.75" header="0.3" footer="0.3"/>
</worksheet>
</file>

<file path=xl/worksheets/sheet6.xml><?xml version="1.0" encoding="utf-8"?>
<worksheet xmlns:r="http://schemas.openxmlformats.org/officeDocument/2006/relationships" xmlns="http://schemas.openxmlformats.org/spreadsheetml/2006/main">
  <sheetPr>
    <outlinePr summaryBelow="0" summaryRight="0"/>
    <pageSetUpPr/>
  </sheetPr>
  <dimension ref="A1:V3863"/>
  <sheetViews>
    <sheetView workbookViewId="0">
      <selection activeCell="A1" sqref="A1"/>
    </sheetView>
  </sheetViews>
  <sheetFormatPr baseColWidth="10" defaultColWidth="12.6640625" defaultRowHeight="15.75" customHeight="1"/>
  <sheetData>
    <row r="1" ht="15.75" customHeight="1">
      <c r="A1" s="2" t="inlineStr">
        <is>
          <t># requirement_level_code</t>
        </is>
      </c>
      <c r="B1" s="8" t="inlineStr">
        <is>
          <t>M</t>
        </is>
      </c>
      <c r="C1" s="8" t="inlineStr">
        <is>
          <t>M</t>
        </is>
      </c>
      <c r="D1" s="8" t="inlineStr">
        <is>
          <t>M</t>
        </is>
      </c>
      <c r="E1" s="8" t="inlineStr">
        <is>
          <t>M</t>
        </is>
      </c>
      <c r="F1" s="6" t="inlineStr">
        <is>
          <t>R</t>
        </is>
      </c>
      <c r="G1" s="6" t="inlineStr">
        <is>
          <t>R</t>
        </is>
      </c>
      <c r="H1" s="6" t="inlineStr">
        <is>
          <t>R</t>
        </is>
      </c>
      <c r="I1" s="6" t="inlineStr">
        <is>
          <t>R</t>
        </is>
      </c>
      <c r="J1" s="7" t="inlineStr">
        <is>
          <t>O</t>
        </is>
      </c>
      <c r="K1" s="7" t="inlineStr">
        <is>
          <t>O</t>
        </is>
      </c>
      <c r="L1" s="6" t="inlineStr">
        <is>
          <t>R</t>
        </is>
      </c>
      <c r="M1" s="6" t="inlineStr">
        <is>
          <t>R</t>
        </is>
      </c>
      <c r="N1" s="6" t="inlineStr">
        <is>
          <t>R</t>
        </is>
      </c>
      <c r="O1" s="6" t="inlineStr">
        <is>
          <t>R</t>
        </is>
      </c>
      <c r="P1" s="6" t="inlineStr">
        <is>
          <t>R</t>
        </is>
      </c>
      <c r="Q1" s="6" t="inlineStr">
        <is>
          <t>R</t>
        </is>
      </c>
    </row>
    <row r="2" ht="15.75" customHeight="1">
      <c r="A2" s="2" t="inlineStr">
        <is>
          <t># section</t>
        </is>
      </c>
      <c r="B2" s="2" t="inlineStr">
        <is>
          <t>PCR</t>
        </is>
      </c>
      <c r="C2" s="2" t="inlineStr">
        <is>
          <t>PCR</t>
        </is>
      </c>
      <c r="D2" s="2" t="inlineStr">
        <is>
          <t>Library preparation sequencing</t>
        </is>
      </c>
      <c r="E2" s="2" t="inlineStr">
        <is>
          <t>Library preparation sequencing</t>
        </is>
      </c>
      <c r="F2" s="2" t="inlineStr">
        <is>
          <t>Library preparation sequencing</t>
        </is>
      </c>
      <c r="G2" s="2" t="inlineStr">
        <is>
          <t>Library preparation sequencing</t>
        </is>
      </c>
      <c r="H2" s="2" t="inlineStr">
        <is>
          <t>Library preparation sequencing</t>
        </is>
      </c>
      <c r="I2" s="2" t="inlineStr">
        <is>
          <t>Library preparation sequencing</t>
        </is>
      </c>
      <c r="J2" s="2" t="inlineStr">
        <is>
          <t>Library preparation sequencing</t>
        </is>
      </c>
      <c r="K2" s="2" t="inlineStr">
        <is>
          <t>Library preparation sequencing</t>
        </is>
      </c>
      <c r="L2" s="2" t="inlineStr">
        <is>
          <t>Library preparation sequencing</t>
        </is>
      </c>
      <c r="M2" s="2" t="inlineStr">
        <is>
          <t>Library preparation sequencing</t>
        </is>
      </c>
      <c r="N2" s="2" t="inlineStr">
        <is>
          <t>Library preparation sequencing</t>
        </is>
      </c>
      <c r="O2" s="2" t="inlineStr">
        <is>
          <t>Library preparation sequencing</t>
        </is>
      </c>
      <c r="P2" s="2" t="inlineStr">
        <is>
          <t>Library preparation sequencing</t>
        </is>
      </c>
      <c r="Q2" s="2" t="inlineStr">
        <is>
          <t>Bioinformatics</t>
        </is>
      </c>
      <c r="R2" t="inlineStr">
        <is>
          <t>User defined</t>
        </is>
      </c>
      <c r="S2" t="inlineStr">
        <is>
          <t>User defined</t>
        </is>
      </c>
      <c r="T2" t="inlineStr">
        <is>
          <t>User defined</t>
        </is>
      </c>
      <c r="U2" t="inlineStr">
        <is>
          <t>User defined</t>
        </is>
      </c>
      <c r="V2" t="inlineStr">
        <is>
          <t>User defined</t>
        </is>
      </c>
    </row>
    <row r="3" ht="15.75" customHeight="1">
      <c r="A3" s="1" t="inlineStr">
        <is>
          <t>samp_name</t>
        </is>
      </c>
      <c r="B3" s="1" t="inlineStr">
        <is>
          <t>assay_name</t>
        </is>
      </c>
      <c r="C3" s="1" t="inlineStr">
        <is>
          <t>pcr_plate_id</t>
        </is>
      </c>
      <c r="D3" s="1" t="inlineStr">
        <is>
          <t>lib_id</t>
        </is>
      </c>
      <c r="E3" s="1" t="inlineStr">
        <is>
          <t>seq_run_id</t>
        </is>
      </c>
      <c r="F3" s="1" t="inlineStr">
        <is>
          <t>lib_conc</t>
        </is>
      </c>
      <c r="G3" s="1" t="inlineStr">
        <is>
          <t>lib_conc_unit</t>
        </is>
      </c>
      <c r="H3" s="1" t="inlineStr">
        <is>
          <t>lib_conc_meth</t>
        </is>
      </c>
      <c r="I3" s="1" t="inlineStr">
        <is>
          <t>phix_perc</t>
        </is>
      </c>
      <c r="J3" s="1" t="inlineStr">
        <is>
          <t>mid_forward</t>
        </is>
      </c>
      <c r="K3" s="1" t="inlineStr">
        <is>
          <t>mid_reverse</t>
        </is>
      </c>
      <c r="L3" s="1" t="inlineStr">
        <is>
          <t>filename</t>
        </is>
      </c>
      <c r="M3" s="1" t="inlineStr">
        <is>
          <t>filename2</t>
        </is>
      </c>
      <c r="N3" s="1" t="inlineStr">
        <is>
          <t>checksum_filename</t>
        </is>
      </c>
      <c r="O3" s="1" t="inlineStr">
        <is>
          <t>checksum_filename2</t>
        </is>
      </c>
      <c r="P3" s="1" t="inlineStr">
        <is>
          <t>associatedSequences</t>
        </is>
      </c>
      <c r="Q3" s="1" t="inlineStr">
        <is>
          <t>input_read_count</t>
        </is>
      </c>
      <c r="R3" t="inlineStr">
        <is>
          <t>Unnamed: 0</t>
        </is>
      </c>
      <c r="S3" t="inlineStr">
        <is>
          <t>output_read_count</t>
        </is>
      </c>
      <c r="T3" t="inlineStr">
        <is>
          <t>output_otu_num</t>
        </is>
      </c>
      <c r="U3" t="inlineStr">
        <is>
          <t>otu_num_tax_assigned</t>
        </is>
      </c>
      <c r="V3" t="inlineStr">
        <is>
          <t>base_samp_name</t>
        </is>
      </c>
    </row>
    <row r="4" ht="15.75" customHeight="1">
      <c r="A4" t="inlineStr">
        <is>
          <t>E24.NC.DY2012</t>
        </is>
      </c>
      <c r="B4" t="inlineStr">
        <is>
          <t>ssu16sv4v5_parada</t>
        </is>
      </c>
      <c r="C4" t="inlineStr">
        <is>
          <t>12_30_21-SetC</t>
        </is>
      </c>
      <c r="D4" t="inlineStr">
        <is>
          <t>E24.NC.DY2012_Parada16S_osu867</t>
        </is>
      </c>
      <c r="E4" t="inlineStr">
        <is>
          <t>pmel_ome_osu867</t>
        </is>
      </c>
      <c r="F4" t="n">
        <v>1.93</v>
      </c>
      <c r="G4" s="2" t="inlineStr">
        <is>
          <t>nM</t>
        </is>
      </c>
      <c r="H4" t="inlineStr">
        <is>
          <t>Qubit Fluorometer</t>
        </is>
      </c>
      <c r="I4" t="n">
        <v>10</v>
      </c>
      <c r="J4" t="inlineStr">
        <is>
          <t>TAAGGCGA</t>
        </is>
      </c>
      <c r="K4" t="inlineStr">
        <is>
          <t>TCGACTAG</t>
        </is>
      </c>
      <c r="L4" t="inlineStr">
        <is>
          <t>MP_E24_NC_DY20_R1.fastq.gz</t>
        </is>
      </c>
      <c r="M4" t="inlineStr">
        <is>
          <t>MP_E24_NC_DY20_R2.fastq.gz</t>
        </is>
      </c>
      <c r="N4" t="inlineStr">
        <is>
          <t>2914b3ee5e7ea19875ad1d70f55422dd</t>
        </is>
      </c>
      <c r="O4" t="inlineStr">
        <is>
          <t>1dbafb9bb01ae609219a5f6ad7c07900</t>
        </is>
      </c>
      <c r="Q4" t="n">
        <v>1562</v>
      </c>
      <c r="R4" t="n">
        <v>23</v>
      </c>
      <c r="S4" t="n">
        <v>2175</v>
      </c>
      <c r="T4" t="n">
        <v>59</v>
      </c>
      <c r="U4" t="n">
        <v>31</v>
      </c>
    </row>
    <row r="5" ht="15.75" customHeight="1">
      <c r="A5" t="inlineStr">
        <is>
          <t>E41.NC.DY2012</t>
        </is>
      </c>
      <c r="B5" t="inlineStr">
        <is>
          <t>ssu16sv4v5_parada</t>
        </is>
      </c>
      <c r="C5" t="inlineStr">
        <is>
          <t>12_30_21-SetC</t>
        </is>
      </c>
      <c r="D5" t="inlineStr">
        <is>
          <t>E41.NC.DY2012_Parada16S_osu867</t>
        </is>
      </c>
      <c r="E5" t="inlineStr">
        <is>
          <t>pmel_ome_osu867</t>
        </is>
      </c>
      <c r="F5" t="n">
        <v>1.93</v>
      </c>
      <c r="G5" s="2" t="inlineStr">
        <is>
          <t>nM</t>
        </is>
      </c>
      <c r="H5" t="inlineStr">
        <is>
          <t>Qubit Fluorometer</t>
        </is>
      </c>
      <c r="I5" t="n">
        <v>10</v>
      </c>
      <c r="J5" t="inlineStr">
        <is>
          <t>GGACTCCT</t>
        </is>
      </c>
      <c r="K5" t="inlineStr">
        <is>
          <t>TCGACTAG</t>
        </is>
      </c>
      <c r="L5" t="inlineStr">
        <is>
          <t>MP_E41_NC_DY20_R1.fastq.gz</t>
        </is>
      </c>
      <c r="M5" t="inlineStr">
        <is>
          <t>MP_E41_NC_DY20_R2.fastq.gz</t>
        </is>
      </c>
      <c r="N5" t="inlineStr">
        <is>
          <t>b1ce4a67f39ab966a352aa18479c552e</t>
        </is>
      </c>
      <c r="O5" t="inlineStr">
        <is>
          <t>e3e28a983c3d8dd9f8be1ffe18642f19</t>
        </is>
      </c>
      <c r="Q5" t="n">
        <v>5019</v>
      </c>
      <c r="R5" t="n">
        <v>24</v>
      </c>
      <c r="S5" t="n">
        <v>8650</v>
      </c>
      <c r="T5" t="n">
        <v>312</v>
      </c>
      <c r="U5" t="n">
        <v>156</v>
      </c>
    </row>
    <row r="6" ht="15.75" customHeight="1">
      <c r="A6" t="inlineStr">
        <is>
          <t>E56.NC.DY2012</t>
        </is>
      </c>
      <c r="B6" t="inlineStr">
        <is>
          <t>ssu16sv4v5_parada</t>
        </is>
      </c>
      <c r="C6" t="inlineStr">
        <is>
          <t>12_30_21-SetC</t>
        </is>
      </c>
      <c r="D6" t="inlineStr">
        <is>
          <t>E56.NC.DY2012_Parada16S_osu867</t>
        </is>
      </c>
      <c r="E6" t="inlineStr">
        <is>
          <t>pmel_ome_osu867</t>
        </is>
      </c>
      <c r="F6" t="n">
        <v>1.93</v>
      </c>
      <c r="G6" s="2" t="inlineStr">
        <is>
          <t>nM</t>
        </is>
      </c>
      <c r="H6" t="inlineStr">
        <is>
          <t>Qubit Fluorometer</t>
        </is>
      </c>
      <c r="I6" t="n">
        <v>10</v>
      </c>
      <c r="J6" t="inlineStr">
        <is>
          <t>GCTCATGA</t>
        </is>
      </c>
      <c r="K6" t="inlineStr">
        <is>
          <t>AAGGCTAT</t>
        </is>
      </c>
      <c r="L6" t="inlineStr">
        <is>
          <t>MP_E56_NC_DY20_R1.fastq.gz</t>
        </is>
      </c>
      <c r="M6" t="inlineStr">
        <is>
          <t>MP_E56_NC_DY20_R2.fastq.gz</t>
        </is>
      </c>
      <c r="N6" t="inlineStr">
        <is>
          <t>12a23cc58f9f0a469e362a20d0cd3c4f</t>
        </is>
      </c>
      <c r="O6" t="inlineStr">
        <is>
          <t>595c2cd25b5ac6a4cec90ba22053e2a0</t>
        </is>
      </c>
      <c r="Q6" t="n">
        <v>2045</v>
      </c>
      <c r="R6" t="n">
        <v>25</v>
      </c>
      <c r="S6" t="n">
        <v>2776</v>
      </c>
      <c r="T6" t="n">
        <v>163</v>
      </c>
      <c r="U6" t="n">
        <v>85</v>
      </c>
    </row>
    <row r="7" ht="15.75" customHeight="1">
      <c r="A7" t="inlineStr">
        <is>
          <t>E73.NC.DY2012</t>
        </is>
      </c>
      <c r="B7" t="inlineStr">
        <is>
          <t>ssu16sv4v5_parada</t>
        </is>
      </c>
      <c r="C7" t="inlineStr">
        <is>
          <t>12_30_21-SetC</t>
        </is>
      </c>
      <c r="D7" t="inlineStr">
        <is>
          <t>E73.NC.DY2012_Parada16S_osu867</t>
        </is>
      </c>
      <c r="E7" t="inlineStr">
        <is>
          <t>pmel_ome_osu867</t>
        </is>
      </c>
      <c r="F7" t="n">
        <v>1.93</v>
      </c>
      <c r="G7" s="2" t="inlineStr">
        <is>
          <t>nM</t>
        </is>
      </c>
      <c r="H7" t="inlineStr">
        <is>
          <t>Qubit Fluorometer</t>
        </is>
      </c>
      <c r="I7" t="n">
        <v>10</v>
      </c>
      <c r="J7" t="inlineStr">
        <is>
          <t>GTAGAGGA</t>
        </is>
      </c>
      <c r="K7" t="inlineStr">
        <is>
          <t>TTCTAGCT</t>
        </is>
      </c>
      <c r="L7" t="inlineStr">
        <is>
          <t>MP_E73_NC_DY20_R1.fastq.gz</t>
        </is>
      </c>
      <c r="M7" t="inlineStr">
        <is>
          <t>MP_E73_NC_DY20_R2.fastq.gz</t>
        </is>
      </c>
      <c r="N7" t="inlineStr">
        <is>
          <t>649cf933b8ab2ef69af87c77709d7e80</t>
        </is>
      </c>
      <c r="O7" t="inlineStr">
        <is>
          <t>6db4403cb489486caee153dc09b4f54b</t>
        </is>
      </c>
      <c r="Q7" t="n">
        <v>23447</v>
      </c>
      <c r="R7" t="n">
        <v>26</v>
      </c>
      <c r="S7" t="n">
        <v>1624</v>
      </c>
      <c r="T7" t="n">
        <v>165</v>
      </c>
      <c r="U7" t="n">
        <v>90</v>
      </c>
    </row>
    <row r="8" ht="15.75" customHeight="1">
      <c r="A8" t="inlineStr">
        <is>
          <t>osu867.Parada16S.POSITIVE.Camel</t>
        </is>
      </c>
      <c r="B8" t="inlineStr">
        <is>
          <t>ssu16sv4v5_parada</t>
        </is>
      </c>
      <c r="C8" t="inlineStr">
        <is>
          <t>12_30_21-SetC</t>
        </is>
      </c>
      <c r="D8" t="inlineStr">
        <is>
          <t>osu867.Parada16S.POSITIVE.Camel_Parada16S_osu867</t>
        </is>
      </c>
      <c r="E8" t="inlineStr">
        <is>
          <t>pmel_ome_osu867</t>
        </is>
      </c>
      <c r="F8" t="n">
        <v>1.93</v>
      </c>
      <c r="G8" s="2" t="inlineStr">
        <is>
          <t>nM</t>
        </is>
      </c>
      <c r="H8" t="inlineStr">
        <is>
          <t>Qubit Fluorometer</t>
        </is>
      </c>
      <c r="I8" t="n">
        <v>10</v>
      </c>
      <c r="J8" t="inlineStr">
        <is>
          <t>ATCTCAGG</t>
        </is>
      </c>
      <c r="K8" t="inlineStr">
        <is>
          <t>GAGCCTTA</t>
        </is>
      </c>
      <c r="L8" t="inlineStr">
        <is>
          <t>MP_Camel_R1.fastq.gz</t>
        </is>
      </c>
      <c r="M8" t="inlineStr">
        <is>
          <t>MP_Camel_R2.fastq.gz</t>
        </is>
      </c>
      <c r="N8" t="inlineStr">
        <is>
          <t>e4f59379435360f5173a2d9144ce9b9a</t>
        </is>
      </c>
      <c r="O8" t="inlineStr">
        <is>
          <t>36cba7d101aa9f8b219d41c1c44e4662</t>
        </is>
      </c>
      <c r="Q8" t="n">
        <v>40092</v>
      </c>
      <c r="R8" t="n">
        <v>27</v>
      </c>
      <c r="S8" t="n">
        <v>392938</v>
      </c>
      <c r="T8" t="n">
        <v>35</v>
      </c>
      <c r="U8" t="n">
        <v>18</v>
      </c>
    </row>
    <row r="9" ht="15.75" customHeight="1">
      <c r="A9" t="inlineStr">
        <is>
          <t>osu867.Parada16S.POSITIVE.Ferret</t>
        </is>
      </c>
      <c r="B9" t="inlineStr">
        <is>
          <t>ssu16sv4v5_parada</t>
        </is>
      </c>
      <c r="C9" t="inlineStr">
        <is>
          <t>12_30_21-SetC</t>
        </is>
      </c>
      <c r="D9" t="inlineStr">
        <is>
          <t>osu867.Parada16S.POSITIVE.Ferret_Parada16S_osu867</t>
        </is>
      </c>
      <c r="E9" t="inlineStr">
        <is>
          <t>pmel_ome_osu867</t>
        </is>
      </c>
      <c r="F9" t="n">
        <v>1.93</v>
      </c>
      <c r="G9" s="2" t="inlineStr">
        <is>
          <t>nM</t>
        </is>
      </c>
      <c r="H9" t="inlineStr">
        <is>
          <t>Qubit Fluorometer</t>
        </is>
      </c>
      <c r="I9" t="n">
        <v>10</v>
      </c>
      <c r="J9" t="inlineStr">
        <is>
          <t>ATCTCAGG</t>
        </is>
      </c>
      <c r="K9" t="inlineStr">
        <is>
          <t>TTATGCGA</t>
        </is>
      </c>
      <c r="L9" t="inlineStr">
        <is>
          <t>MP_Ferett_R1.fastq.gz</t>
        </is>
      </c>
      <c r="M9" t="inlineStr">
        <is>
          <t>MP_Ferett_R2.fastq.gz</t>
        </is>
      </c>
      <c r="N9" t="inlineStr">
        <is>
          <t>dd34aaf62bdef3f67c196bcbf3e78840</t>
        </is>
      </c>
      <c r="O9" t="inlineStr">
        <is>
          <t>da54fc5b1bd18f9b8a42e49c43003ec6</t>
        </is>
      </c>
      <c r="Q9" t="n">
        <v>44960</v>
      </c>
      <c r="R9" t="n">
        <v>28</v>
      </c>
      <c r="S9" t="n">
        <v>438109</v>
      </c>
      <c r="T9" t="n">
        <v>30</v>
      </c>
      <c r="U9" t="n">
        <v>14</v>
      </c>
    </row>
    <row r="10" ht="15.75" customHeight="1">
      <c r="A10" t="inlineStr">
        <is>
          <t>E25.2B.DY2012</t>
        </is>
      </c>
      <c r="B10" t="inlineStr">
        <is>
          <t>ssu16sv4v5_parada</t>
        </is>
      </c>
      <c r="C10" t="inlineStr">
        <is>
          <t>12_30_21-SetC</t>
        </is>
      </c>
      <c r="D10" t="inlineStr">
        <is>
          <t>E25.2B.DY2012_Parada16S_osu867</t>
        </is>
      </c>
      <c r="E10" t="inlineStr">
        <is>
          <t>pmel_ome_osu867</t>
        </is>
      </c>
      <c r="F10" t="n">
        <v>1.93</v>
      </c>
      <c r="G10" s="2" t="inlineStr">
        <is>
          <t>nM</t>
        </is>
      </c>
      <c r="H10" t="inlineStr">
        <is>
          <t>Qubit Fluorometer</t>
        </is>
      </c>
      <c r="I10" t="n">
        <v>10</v>
      </c>
      <c r="J10" t="inlineStr">
        <is>
          <t>TAAGGCGA</t>
        </is>
      </c>
      <c r="K10" t="inlineStr">
        <is>
          <t>TTCTAGCT</t>
        </is>
      </c>
      <c r="L10" t="inlineStr">
        <is>
          <t>MP_E25_2B_DY20_R1.fastq.gz</t>
        </is>
      </c>
      <c r="M10" t="inlineStr">
        <is>
          <t>MP_E25_2B_DY20_R2.fastq.gz</t>
        </is>
      </c>
      <c r="N10" t="inlineStr">
        <is>
          <t>9ef64a02d4541467060f431365ef6864</t>
        </is>
      </c>
      <c r="O10" t="inlineStr">
        <is>
          <t>f9fe4134c90366d52e9e269edbae7817</t>
        </is>
      </c>
      <c r="P10" t="inlineStr">
        <is>
          <t>PRJNA982176 | SAMN35688242 | SRR24914067</t>
        </is>
      </c>
      <c r="Q10" t="n">
        <v>24446</v>
      </c>
      <c r="R10" t="n">
        <v>29</v>
      </c>
      <c r="S10" t="n">
        <v>210357</v>
      </c>
      <c r="T10" t="n">
        <v>939</v>
      </c>
      <c r="U10" t="n">
        <v>275</v>
      </c>
    </row>
    <row r="11" ht="15.75" customHeight="1">
      <c r="A11" t="inlineStr">
        <is>
          <t>E26.1B.DY2012</t>
        </is>
      </c>
      <c r="B11" t="inlineStr">
        <is>
          <t>ssu16sv4v5_parada</t>
        </is>
      </c>
      <c r="C11" t="inlineStr">
        <is>
          <t>12_30_21-SetC</t>
        </is>
      </c>
      <c r="D11" t="inlineStr">
        <is>
          <t>E26.1B.DY2012_Parada16S_osu867</t>
        </is>
      </c>
      <c r="E11" t="inlineStr">
        <is>
          <t>pmel_ome_osu867</t>
        </is>
      </c>
      <c r="F11" t="n">
        <v>1.93</v>
      </c>
      <c r="G11" s="2" t="inlineStr">
        <is>
          <t>nM</t>
        </is>
      </c>
      <c r="H11" t="inlineStr">
        <is>
          <t>Qubit Fluorometer</t>
        </is>
      </c>
      <c r="I11" t="n">
        <v>10</v>
      </c>
      <c r="J11" t="inlineStr">
        <is>
          <t>TAAGGCGA</t>
        </is>
      </c>
      <c r="K11" t="inlineStr">
        <is>
          <t>CCTAGAGT</t>
        </is>
      </c>
      <c r="L11" t="inlineStr">
        <is>
          <t>MP_E26_1B_DY20_R1.fastq.gz</t>
        </is>
      </c>
      <c r="M11" t="inlineStr">
        <is>
          <t>MP_E26_1B_DY20_R2.fastq.gz</t>
        </is>
      </c>
      <c r="N11" t="inlineStr">
        <is>
          <t>d21045affddd233aba595ae746d5bc86</t>
        </is>
      </c>
      <c r="O11" t="inlineStr">
        <is>
          <t>76f77473dbcc1f3039c5393496cfb120</t>
        </is>
      </c>
      <c r="P11" t="inlineStr">
        <is>
          <t>PRJNA982176 | SAMN35688284 | SRR24914092</t>
        </is>
      </c>
      <c r="Q11" t="n">
        <v>25762</v>
      </c>
      <c r="R11" t="n">
        <v>30</v>
      </c>
      <c r="S11" t="n">
        <v>35593</v>
      </c>
      <c r="T11" t="n">
        <v>903</v>
      </c>
      <c r="U11" t="n">
        <v>288</v>
      </c>
    </row>
    <row r="12" ht="15.75" customHeight="1">
      <c r="A12" t="inlineStr">
        <is>
          <t>E26.2B.DY2012</t>
        </is>
      </c>
      <c r="B12" t="inlineStr">
        <is>
          <t>ssu16sv4v5_parada</t>
        </is>
      </c>
      <c r="C12" t="inlineStr">
        <is>
          <t>12_30_21-SetC</t>
        </is>
      </c>
      <c r="D12" t="inlineStr">
        <is>
          <t>E26.2B.DY2012_Parada16S_osu867</t>
        </is>
      </c>
      <c r="E12" t="inlineStr">
        <is>
          <t>pmel_ome_osu867</t>
        </is>
      </c>
      <c r="F12" t="n">
        <v>1.93</v>
      </c>
      <c r="G12" s="2" t="inlineStr">
        <is>
          <t>nM</t>
        </is>
      </c>
      <c r="H12" t="inlineStr">
        <is>
          <t>Qubit Fluorometer</t>
        </is>
      </c>
      <c r="I12" t="n">
        <v>10</v>
      </c>
      <c r="J12" t="inlineStr">
        <is>
          <t>TAAGGCGA</t>
        </is>
      </c>
      <c r="K12" t="inlineStr">
        <is>
          <t>GCGTAAGA</t>
        </is>
      </c>
      <c r="L12" t="inlineStr">
        <is>
          <t>MP_E26_2B_DY20_R1.fastq.gz</t>
        </is>
      </c>
      <c r="M12" t="inlineStr">
        <is>
          <t>MP_E26_2B_DY20_R2.fastq.gz</t>
        </is>
      </c>
      <c r="N12" t="inlineStr">
        <is>
          <t>b13c837af4d8c03dceb26da7d056bd3e</t>
        </is>
      </c>
      <c r="O12" t="inlineStr">
        <is>
          <t>6e47a24b8ead799e24f7e0c6d667a0a9</t>
        </is>
      </c>
      <c r="Q12" t="n">
        <v>27487</v>
      </c>
      <c r="R12" t="n">
        <v>31</v>
      </c>
      <c r="S12" t="n">
        <v>39312</v>
      </c>
      <c r="T12" t="n">
        <v>895</v>
      </c>
      <c r="U12" t="n">
        <v>304</v>
      </c>
    </row>
    <row r="13" ht="15.75" customHeight="1">
      <c r="A13" t="inlineStr">
        <is>
          <t>E27.1B.DY2012</t>
        </is>
      </c>
      <c r="B13" t="inlineStr">
        <is>
          <t>ssu16sv4v5_parada</t>
        </is>
      </c>
      <c r="C13" t="inlineStr">
        <is>
          <t>12_30_21-SetC</t>
        </is>
      </c>
      <c r="D13" t="inlineStr">
        <is>
          <t>E27.1B.DY2012_Parada16S_osu867</t>
        </is>
      </c>
      <c r="E13" t="inlineStr">
        <is>
          <t>pmel_ome_osu867</t>
        </is>
      </c>
      <c r="F13" t="n">
        <v>1.93</v>
      </c>
      <c r="G13" s="2" t="inlineStr">
        <is>
          <t>nM</t>
        </is>
      </c>
      <c r="H13" t="inlineStr">
        <is>
          <t>Qubit Fluorometer</t>
        </is>
      </c>
      <c r="I13" t="n">
        <v>10</v>
      </c>
      <c r="J13" t="inlineStr">
        <is>
          <t>TAAGGCGA</t>
        </is>
      </c>
      <c r="K13" t="inlineStr">
        <is>
          <t>CTATTAAG</t>
        </is>
      </c>
      <c r="L13" t="inlineStr">
        <is>
          <t>MP_E27_1B_DY20_R1.fastq.gz</t>
        </is>
      </c>
      <c r="M13" t="inlineStr">
        <is>
          <t>MP_E27_1B_DY20_R2.fastq.gz</t>
        </is>
      </c>
      <c r="N13" t="inlineStr">
        <is>
          <t>953551a1b9896242aa3b5b5d842f9764</t>
        </is>
      </c>
      <c r="O13" t="inlineStr">
        <is>
          <t>76cb4b23c999e8e1ef1926b11e470cb1</t>
        </is>
      </c>
      <c r="P13" t="inlineStr">
        <is>
          <t>PRJNA982176 | SAMN37344896 | SRR25997770</t>
        </is>
      </c>
      <c r="Q13" t="n">
        <v>25123</v>
      </c>
      <c r="R13" t="n">
        <v>32</v>
      </c>
      <c r="S13" t="n">
        <v>40597</v>
      </c>
      <c r="T13" t="n">
        <v>659</v>
      </c>
      <c r="U13" t="n">
        <v>233</v>
      </c>
    </row>
    <row r="14">
      <c r="A14" t="inlineStr">
        <is>
          <t>E27.2B.DY2012</t>
        </is>
      </c>
      <c r="B14" t="inlineStr">
        <is>
          <t>ssu16sv4v5_parada</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PRJNA982176 | SAMN35688246 | SRR24914063</t>
        </is>
      </c>
      <c r="Q14" t="n">
        <v>35774</v>
      </c>
      <c r="R14" t="n">
        <v>33</v>
      </c>
      <c r="S14" t="n">
        <v>48370</v>
      </c>
      <c r="T14" t="n">
        <v>1156</v>
      </c>
      <c r="U14" t="n">
        <v>355</v>
      </c>
    </row>
    <row r="15">
      <c r="A15" t="inlineStr">
        <is>
          <t>E28.1B.DY2012</t>
        </is>
      </c>
      <c r="B15" t="inlineStr">
        <is>
          <t>ssu16sv4v5_parada</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PRJNA982176 | SAMN35688288 | SRR24914055</t>
        </is>
      </c>
      <c r="Q15" t="n">
        <v>33822</v>
      </c>
      <c r="R15" t="n">
        <v>34</v>
      </c>
      <c r="S15" t="n">
        <v>40536</v>
      </c>
      <c r="T15" t="n">
        <v>575</v>
      </c>
      <c r="U15" t="n">
        <v>196</v>
      </c>
    </row>
    <row r="16">
      <c r="A16" t="inlineStr">
        <is>
          <t>E28.2B.DY2012</t>
        </is>
      </c>
      <c r="B16" t="inlineStr">
        <is>
          <t>ssu16sv4v5_parada</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31468</v>
      </c>
      <c r="R16" t="n">
        <v>35</v>
      </c>
      <c r="S16" t="n">
        <v>40339</v>
      </c>
      <c r="T16" t="n">
        <v>572</v>
      </c>
      <c r="U16" t="n">
        <v>195</v>
      </c>
    </row>
    <row r="17">
      <c r="A17" t="inlineStr">
        <is>
          <t>E29.1B.DY2012</t>
        </is>
      </c>
      <c r="B17" t="inlineStr">
        <is>
          <t>ssu16sv4v5_parada</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PRJNA982176 | SAMN35688243 | SRR24914066</t>
        </is>
      </c>
      <c r="Q17" t="n">
        <v>25546</v>
      </c>
      <c r="R17" t="n">
        <v>36</v>
      </c>
      <c r="S17" t="n">
        <v>35840</v>
      </c>
      <c r="T17" t="n">
        <v>541</v>
      </c>
      <c r="U17" t="n">
        <v>176</v>
      </c>
    </row>
    <row r="18">
      <c r="A18" t="inlineStr">
        <is>
          <t>E29.2B.DY2012</t>
        </is>
      </c>
      <c r="B18" t="inlineStr">
        <is>
          <t>ssu16sv4v5_parada</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25779</v>
      </c>
      <c r="R18" t="n">
        <v>37</v>
      </c>
      <c r="S18" t="n">
        <v>237131</v>
      </c>
      <c r="T18" t="n">
        <v>1015</v>
      </c>
      <c r="U18" t="n">
        <v>272</v>
      </c>
    </row>
    <row r="19">
      <c r="A19" t="inlineStr">
        <is>
          <t>E30.1B.DY2012</t>
        </is>
      </c>
      <c r="B19" t="inlineStr">
        <is>
          <t>ssu16sv4v5_parada</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PRJNA982176 | SAMN35688285 | SRR24914091</t>
        </is>
      </c>
      <c r="Q19" t="n">
        <v>22952</v>
      </c>
      <c r="R19" t="n">
        <v>38</v>
      </c>
      <c r="S19" t="n">
        <v>197757</v>
      </c>
      <c r="T19" t="n">
        <v>2964</v>
      </c>
      <c r="U19" t="n">
        <v>618</v>
      </c>
    </row>
    <row r="20">
      <c r="A20" t="inlineStr">
        <is>
          <t>E30.2B.DY2012</t>
        </is>
      </c>
      <c r="B20" t="inlineStr">
        <is>
          <t>ssu16sv4v5_parada</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24059</v>
      </c>
      <c r="R20" t="n">
        <v>39</v>
      </c>
      <c r="S20" t="n">
        <v>241488</v>
      </c>
      <c r="T20" t="n">
        <v>3357</v>
      </c>
      <c r="U20" t="n">
        <v>661</v>
      </c>
    </row>
    <row r="21">
      <c r="A21" t="inlineStr">
        <is>
          <t>E31.1B.DY2012</t>
        </is>
      </c>
      <c r="B21" t="inlineStr">
        <is>
          <t>ssu16sv4v5_parada</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PRJNA982176 | SAMN35688244 | SRR24914065</t>
        </is>
      </c>
      <c r="Q21" t="n">
        <v>26649</v>
      </c>
      <c r="R21" t="n">
        <v>40</v>
      </c>
      <c r="S21" t="n">
        <v>33733</v>
      </c>
      <c r="T21" t="n">
        <v>508</v>
      </c>
      <c r="U21" t="n">
        <v>180</v>
      </c>
    </row>
    <row r="22">
      <c r="A22" t="inlineStr">
        <is>
          <t>E31.2B.DY2012</t>
        </is>
      </c>
      <c r="B22" t="inlineStr">
        <is>
          <t>ssu16sv4v5_parada</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25446</v>
      </c>
      <c r="R22" t="n">
        <v>41</v>
      </c>
      <c r="S22" t="n">
        <v>214234</v>
      </c>
      <c r="T22" t="n">
        <v>1028</v>
      </c>
      <c r="U22" t="n">
        <v>287</v>
      </c>
    </row>
    <row r="23">
      <c r="A23" t="inlineStr">
        <is>
          <t>E32.1B.DY2012</t>
        </is>
      </c>
      <c r="B23" t="inlineStr">
        <is>
          <t>ssu16sv4v5_parada</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PRJNA982176 | SAMN35688286 | SRR24914090</t>
        </is>
      </c>
      <c r="Q23" t="n">
        <v>35524</v>
      </c>
      <c r="R23" t="n">
        <v>42</v>
      </c>
      <c r="S23" t="n">
        <v>46627</v>
      </c>
      <c r="T23" t="n">
        <v>1180</v>
      </c>
      <c r="U23" t="n">
        <v>361</v>
      </c>
    </row>
    <row r="24">
      <c r="A24" t="inlineStr">
        <is>
          <t>E32.2B.DY2012</t>
        </is>
      </c>
      <c r="B24" t="inlineStr">
        <is>
          <t>ssu16sv4v5_parada</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31134</v>
      </c>
      <c r="R24" t="n">
        <v>43</v>
      </c>
      <c r="S24" t="n">
        <v>41483</v>
      </c>
      <c r="T24" t="n">
        <v>1047</v>
      </c>
      <c r="U24" t="n">
        <v>330</v>
      </c>
    </row>
    <row r="25">
      <c r="A25" t="inlineStr">
        <is>
          <t>E33.1B.DY2012</t>
        </is>
      </c>
      <c r="B25" t="inlineStr">
        <is>
          <t>ssu16sv4v5_parada</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PRJNA982176 | SAMN35688245 | SRR24914064</t>
        </is>
      </c>
      <c r="Q25" t="n">
        <v>49915</v>
      </c>
      <c r="R25" t="n">
        <v>44</v>
      </c>
      <c r="S25" t="n">
        <v>62470</v>
      </c>
      <c r="T25" t="n">
        <v>637</v>
      </c>
      <c r="U25" t="n">
        <v>213</v>
      </c>
    </row>
    <row r="26">
      <c r="A26" t="inlineStr">
        <is>
          <t>E33.2B.DY2012</t>
        </is>
      </c>
      <c r="B26" t="inlineStr">
        <is>
          <t>ssu16sv4v5_parada</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49773</v>
      </c>
      <c r="R26" t="n">
        <v>45</v>
      </c>
      <c r="S26" t="n">
        <v>62567</v>
      </c>
      <c r="T26" t="n">
        <v>649</v>
      </c>
      <c r="U26" t="n">
        <v>215</v>
      </c>
    </row>
    <row r="27">
      <c r="A27" t="inlineStr">
        <is>
          <t>E34.1B.DY2012</t>
        </is>
      </c>
      <c r="B27" t="inlineStr">
        <is>
          <t>ssu16sv4v5_parada</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PRJNA982176 | SAMN35688287 | SRR24914089</t>
        </is>
      </c>
      <c r="Q27" t="n">
        <v>45136</v>
      </c>
      <c r="R27" t="n">
        <v>46</v>
      </c>
      <c r="S27" t="n">
        <v>57547</v>
      </c>
      <c r="T27" t="n">
        <v>1480</v>
      </c>
      <c r="U27" t="n">
        <v>422</v>
      </c>
    </row>
    <row r="28">
      <c r="A28" t="inlineStr">
        <is>
          <t>E34.2B.DY2012</t>
        </is>
      </c>
      <c r="B28" t="inlineStr">
        <is>
          <t>ssu16sv4v5_parada</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39210</v>
      </c>
      <c r="R28" t="n">
        <v>47</v>
      </c>
      <c r="S28" t="n">
        <v>48494</v>
      </c>
      <c r="T28" t="n">
        <v>1401</v>
      </c>
      <c r="U28" t="n">
        <v>427</v>
      </c>
    </row>
    <row r="29">
      <c r="A29" t="inlineStr">
        <is>
          <t>E35.1B.DY2012</t>
        </is>
      </c>
      <c r="B29" t="inlineStr">
        <is>
          <t>ssu16sv4v5_parada</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PRJNA982176 | SAMN35688247 | SRR24914062</t>
        </is>
      </c>
      <c r="Q29" t="n">
        <v>48254</v>
      </c>
      <c r="R29" t="n">
        <v>48</v>
      </c>
      <c r="S29" t="n">
        <v>59478</v>
      </c>
      <c r="T29" t="n">
        <v>638</v>
      </c>
      <c r="U29" t="n">
        <v>232</v>
      </c>
    </row>
    <row r="30">
      <c r="A30" t="inlineStr">
        <is>
          <t>E35.2B.DY2012</t>
        </is>
      </c>
      <c r="B30" t="inlineStr">
        <is>
          <t>ssu16sv4v5_parada</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48580</v>
      </c>
      <c r="R30" t="n">
        <v>49</v>
      </c>
      <c r="S30" t="n">
        <v>58811</v>
      </c>
      <c r="T30" t="n">
        <v>659</v>
      </c>
      <c r="U30" t="n">
        <v>224</v>
      </c>
    </row>
    <row r="31">
      <c r="A31" t="inlineStr">
        <is>
          <t>E36.1B.DY2012</t>
        </is>
      </c>
      <c r="B31" t="inlineStr">
        <is>
          <t>ssu16sv4v5_parada</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PRJNA982176 | SAMN37344897 | SRR25997769</t>
        </is>
      </c>
      <c r="Q31" t="n">
        <v>38905</v>
      </c>
      <c r="R31" t="n">
        <v>50</v>
      </c>
      <c r="S31" t="n">
        <v>50626</v>
      </c>
      <c r="T31" t="n">
        <v>1422</v>
      </c>
      <c r="U31" t="n">
        <v>400</v>
      </c>
    </row>
    <row r="32">
      <c r="A32" t="inlineStr">
        <is>
          <t>E36.2B.DY2012</t>
        </is>
      </c>
      <c r="B32" t="inlineStr">
        <is>
          <t>ssu16sv4v5_parada</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PRJNA982176 | SAMN35688289 | SRR24914054</t>
        </is>
      </c>
      <c r="Q32" t="n">
        <v>32897</v>
      </c>
      <c r="R32" t="n">
        <v>51</v>
      </c>
      <c r="S32" t="n">
        <v>43956</v>
      </c>
      <c r="T32" t="n">
        <v>1241</v>
      </c>
      <c r="U32" t="n">
        <v>367</v>
      </c>
    </row>
    <row r="33">
      <c r="A33" t="inlineStr">
        <is>
          <t>E37.1B.DY2012</t>
        </is>
      </c>
      <c r="B33" t="inlineStr">
        <is>
          <t>ssu16sv4v5_parada</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PRJNA982176 | SAMN35688248 | SRR24914060</t>
        </is>
      </c>
      <c r="Q33" t="n">
        <v>26573</v>
      </c>
      <c r="R33" t="n">
        <v>52</v>
      </c>
      <c r="S33" t="n">
        <v>132682</v>
      </c>
      <c r="T33" t="n">
        <v>1248</v>
      </c>
      <c r="U33" t="n">
        <v>344</v>
      </c>
    </row>
    <row r="34">
      <c r="A34" t="inlineStr">
        <is>
          <t>E37.2B.DY2012</t>
        </is>
      </c>
      <c r="B34" t="inlineStr">
        <is>
          <t>ssu16sv4v5_parada</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31662</v>
      </c>
      <c r="R34" t="n">
        <v>53</v>
      </c>
      <c r="S34" t="n">
        <v>36599</v>
      </c>
      <c r="T34" t="n">
        <v>769</v>
      </c>
      <c r="U34" t="n">
        <v>260</v>
      </c>
    </row>
    <row r="35">
      <c r="A35" t="inlineStr">
        <is>
          <t>E38.1B.DY2012</t>
        </is>
      </c>
      <c r="B35" t="inlineStr">
        <is>
          <t>ssu16sv4v5_parada</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PRJNA982176 | SAMN35688290 | SRR24914053</t>
        </is>
      </c>
      <c r="Q35" t="n">
        <v>23352</v>
      </c>
      <c r="R35" t="n">
        <v>54</v>
      </c>
      <c r="S35" t="n">
        <v>168186</v>
      </c>
      <c r="T35" t="n">
        <v>3237</v>
      </c>
      <c r="U35" t="n">
        <v>638</v>
      </c>
    </row>
    <row r="36">
      <c r="A36" t="inlineStr">
        <is>
          <t>E38.2B.DY2012</t>
        </is>
      </c>
      <c r="B36" t="inlineStr">
        <is>
          <t>ssu16sv4v5_parada</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22546</v>
      </c>
      <c r="R36" t="n">
        <v>55</v>
      </c>
      <c r="S36" t="n">
        <v>279198</v>
      </c>
      <c r="T36" t="n">
        <v>3920</v>
      </c>
      <c r="U36" t="n">
        <v>726</v>
      </c>
    </row>
    <row r="37">
      <c r="A37" t="inlineStr">
        <is>
          <t>E39.1B.DY2012</t>
        </is>
      </c>
      <c r="B37" t="inlineStr">
        <is>
          <t>ssu16sv4v5_parada</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PRJNA982176 | SAMN35688293 | SRR24914050</t>
        </is>
      </c>
      <c r="Q37" t="n">
        <v>30012</v>
      </c>
      <c r="R37" t="n">
        <v>56</v>
      </c>
      <c r="S37" t="n">
        <v>39705</v>
      </c>
      <c r="T37" t="n">
        <v>1212</v>
      </c>
      <c r="U37" t="n">
        <v>363</v>
      </c>
    </row>
    <row r="38">
      <c r="A38" t="inlineStr">
        <is>
          <t>E39.2B.DY2012</t>
        </is>
      </c>
      <c r="B38" t="inlineStr">
        <is>
          <t>ssu16sv4v5_parada</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24715</v>
      </c>
      <c r="R38" t="n">
        <v>57</v>
      </c>
      <c r="S38" t="n">
        <v>232321</v>
      </c>
      <c r="T38" t="n">
        <v>3225</v>
      </c>
      <c r="U38" t="n">
        <v>700</v>
      </c>
    </row>
    <row r="39">
      <c r="A39" t="inlineStr">
        <is>
          <t>E40.1B.DY2012</t>
        </is>
      </c>
      <c r="B39" t="inlineStr">
        <is>
          <t>ssu16sv4v5_parada</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PRJNA982176 | SAMN35688251 | SRR24914057</t>
        </is>
      </c>
      <c r="Q39" t="n">
        <v>26158</v>
      </c>
      <c r="R39" t="n">
        <v>58</v>
      </c>
      <c r="S39" t="n">
        <v>37163</v>
      </c>
      <c r="T39" t="n">
        <v>1023</v>
      </c>
      <c r="U39" t="n">
        <v>322</v>
      </c>
    </row>
    <row r="40">
      <c r="A40" t="inlineStr">
        <is>
          <t>E40.2B.DY2012</t>
        </is>
      </c>
      <c r="B40" t="inlineStr">
        <is>
          <t>ssu16sv4v5_parada</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29595</v>
      </c>
      <c r="R40" t="n">
        <v>59</v>
      </c>
      <c r="S40" t="n">
        <v>39330</v>
      </c>
      <c r="T40" t="n">
        <v>1073</v>
      </c>
      <c r="U40" t="n">
        <v>341</v>
      </c>
    </row>
    <row r="41">
      <c r="A41" t="inlineStr">
        <is>
          <t>E42.1B.DY2012</t>
        </is>
      </c>
      <c r="B41" t="inlineStr">
        <is>
          <t>ssu16sv4v5_parada</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PRJNA982176 | SAMN35688253 | SRR24914021</t>
        </is>
      </c>
      <c r="Q41" t="n">
        <v>61326</v>
      </c>
      <c r="R41" t="n">
        <v>60</v>
      </c>
      <c r="S41" t="n">
        <v>84178</v>
      </c>
      <c r="T41" t="n">
        <v>1043</v>
      </c>
      <c r="U41" t="n">
        <v>337</v>
      </c>
    </row>
    <row r="42">
      <c r="A42" t="inlineStr">
        <is>
          <t>E42.2B.DY2012</t>
        </is>
      </c>
      <c r="B42" t="inlineStr">
        <is>
          <t>ssu16sv4v5_parada</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47764</v>
      </c>
      <c r="R42" t="n">
        <v>61</v>
      </c>
      <c r="S42" t="n">
        <v>64975</v>
      </c>
      <c r="T42" t="n">
        <v>946</v>
      </c>
      <c r="U42" t="n">
        <v>310</v>
      </c>
    </row>
    <row r="43">
      <c r="A43" t="inlineStr">
        <is>
          <t>E43.1B.DY2012</t>
        </is>
      </c>
      <c r="B43" t="inlineStr">
        <is>
          <t>ssu16sv4v5_parada</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PRJNA982176 | SAMN35688295 | SRR24914048</t>
        </is>
      </c>
      <c r="Q43" t="n">
        <v>37315</v>
      </c>
      <c r="R43" t="n">
        <v>62</v>
      </c>
      <c r="S43" t="n">
        <v>50531</v>
      </c>
      <c r="T43" t="n">
        <v>1491</v>
      </c>
      <c r="U43" t="n">
        <v>446</v>
      </c>
    </row>
    <row r="44">
      <c r="A44" t="inlineStr">
        <is>
          <t>E43.2B.DY2012</t>
        </is>
      </c>
      <c r="B44" t="inlineStr">
        <is>
          <t>ssu16sv4v5_parada</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49207</v>
      </c>
      <c r="R44" t="n">
        <v>63</v>
      </c>
      <c r="S44" t="n">
        <v>66335</v>
      </c>
      <c r="T44" t="n">
        <v>1623</v>
      </c>
      <c r="U44" t="n">
        <v>472</v>
      </c>
    </row>
    <row r="45">
      <c r="A45" t="inlineStr">
        <is>
          <t>E44.DY2012</t>
        </is>
      </c>
      <c r="B45" t="inlineStr">
        <is>
          <t>ssu16sv4v5_parada</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PRJNA982176 | SAMN35688257 | SRR24914023</t>
        </is>
      </c>
      <c r="Q45" t="n">
        <v>35072</v>
      </c>
      <c r="R45" t="n">
        <v>64</v>
      </c>
      <c r="S45" t="n">
        <v>49544</v>
      </c>
      <c r="T45" t="n">
        <v>1451</v>
      </c>
      <c r="U45" t="n">
        <v>422</v>
      </c>
    </row>
    <row r="46">
      <c r="A46" t="inlineStr">
        <is>
          <t>E45.1B.DY2012</t>
        </is>
      </c>
      <c r="B46" t="inlineStr">
        <is>
          <t>ssu16sv4v5_parada</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PRJNA982176 | SAMN35688299 | SRR24914043</t>
        </is>
      </c>
      <c r="Q46" t="n">
        <v>37699</v>
      </c>
      <c r="R46" t="n">
        <v>65</v>
      </c>
      <c r="S46" t="n">
        <v>46937</v>
      </c>
      <c r="T46" t="n">
        <v>728</v>
      </c>
      <c r="U46" t="n">
        <v>259</v>
      </c>
    </row>
    <row r="47">
      <c r="A47" t="inlineStr">
        <is>
          <t>E45.2B.DY2012</t>
        </is>
      </c>
      <c r="B47" t="inlineStr">
        <is>
          <t>ssu16sv4v5_parada</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37998</v>
      </c>
      <c r="R47" t="n">
        <v>66</v>
      </c>
      <c r="S47" t="n">
        <v>47010</v>
      </c>
      <c r="T47" t="n">
        <v>762</v>
      </c>
      <c r="U47" t="n">
        <v>254</v>
      </c>
    </row>
    <row r="48">
      <c r="A48" t="inlineStr">
        <is>
          <t>E46.1B.DY2012</t>
        </is>
      </c>
      <c r="B48" t="inlineStr">
        <is>
          <t>ssu16sv4v5_parada</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PRJNA982176 | SAMN35688255 | SRR24914056</t>
        </is>
      </c>
      <c r="Q48" t="n">
        <v>28301</v>
      </c>
      <c r="R48" t="n">
        <v>67</v>
      </c>
      <c r="S48" t="n">
        <v>153703</v>
      </c>
      <c r="T48" t="n">
        <v>843</v>
      </c>
      <c r="U48" t="n">
        <v>273</v>
      </c>
    </row>
    <row r="49">
      <c r="A49" t="inlineStr">
        <is>
          <t>E46.2B.DY2012</t>
        </is>
      </c>
      <c r="B49" t="inlineStr">
        <is>
          <t>ssu16sv4v5_parada</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PRJNA982176 | SAMN37344898 | SRR25997762</t>
        </is>
      </c>
      <c r="Q49" t="n">
        <v>33773</v>
      </c>
      <c r="R49" t="n">
        <v>68</v>
      </c>
      <c r="S49" t="n">
        <v>42840</v>
      </c>
      <c r="T49" t="n">
        <v>762</v>
      </c>
      <c r="U49" t="n">
        <v>271</v>
      </c>
    </row>
    <row r="50">
      <c r="A50" t="inlineStr">
        <is>
          <t>E47.1B.DY2012</t>
        </is>
      </c>
      <c r="B50" t="inlineStr">
        <is>
          <t>ssu16sv4v5_parada</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PRJNA982176 | SAMN35688297 | SRR24914046</t>
        </is>
      </c>
      <c r="Q50" t="n">
        <v>34904</v>
      </c>
      <c r="R50" t="n">
        <v>69</v>
      </c>
      <c r="S50" t="n">
        <v>46250</v>
      </c>
      <c r="T50" t="n">
        <v>1375</v>
      </c>
      <c r="U50" t="n">
        <v>405</v>
      </c>
    </row>
    <row r="51">
      <c r="A51" t="inlineStr">
        <is>
          <t>E47.2B.DY2012</t>
        </is>
      </c>
      <c r="B51" t="inlineStr">
        <is>
          <t>ssu16sv4v5_parada</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33474</v>
      </c>
      <c r="R51" t="n">
        <v>70</v>
      </c>
      <c r="S51" t="n">
        <v>45659</v>
      </c>
      <c r="T51" t="n">
        <v>1287</v>
      </c>
      <c r="U51" t="n">
        <v>370</v>
      </c>
    </row>
    <row r="52">
      <c r="A52" t="inlineStr">
        <is>
          <t>E48.1B.DY2012</t>
        </is>
      </c>
      <c r="B52" t="inlineStr">
        <is>
          <t>ssu16sv4v5_parada</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PRJNA982176 | SAMN35688262 | SRR24914116</t>
        </is>
      </c>
      <c r="Q52" t="n">
        <v>37621</v>
      </c>
      <c r="R52" t="n">
        <v>71</v>
      </c>
      <c r="S52" t="n">
        <v>51190</v>
      </c>
      <c r="T52" t="n">
        <v>847</v>
      </c>
      <c r="U52" t="n">
        <v>278</v>
      </c>
    </row>
    <row r="53">
      <c r="A53" t="inlineStr">
        <is>
          <t>E48.2B.DY2012</t>
        </is>
      </c>
      <c r="B53" t="inlineStr">
        <is>
          <t>ssu16sv4v5_parada</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35621</v>
      </c>
      <c r="R53" t="n">
        <v>72</v>
      </c>
      <c r="S53" t="n">
        <v>49662</v>
      </c>
      <c r="T53" t="n">
        <v>836</v>
      </c>
      <c r="U53" t="n">
        <v>270</v>
      </c>
    </row>
    <row r="54">
      <c r="A54" t="inlineStr">
        <is>
          <t>E49.1B.DY2012</t>
        </is>
      </c>
      <c r="B54" t="inlineStr">
        <is>
          <t>ssu16sv4v5_parada</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PRJNA982176 | SAMN37344899 | SRR25997761</t>
        </is>
      </c>
      <c r="Q54" t="n">
        <v>34412</v>
      </c>
      <c r="R54" t="n">
        <v>73</v>
      </c>
      <c r="S54" t="n">
        <v>46470</v>
      </c>
      <c r="T54" t="n">
        <v>1326</v>
      </c>
      <c r="U54" t="n">
        <v>384</v>
      </c>
    </row>
    <row r="55">
      <c r="A55" t="inlineStr">
        <is>
          <t>E49.2B.DY2012</t>
        </is>
      </c>
      <c r="B55" t="inlineStr">
        <is>
          <t>ssu16sv4v5_parada</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PRJNA982176 | SAMN35688304 | SRR24914038</t>
        </is>
      </c>
      <c r="Q55" t="n">
        <v>32305</v>
      </c>
      <c r="R55" t="n">
        <v>74</v>
      </c>
      <c r="S55" t="n">
        <v>44275</v>
      </c>
      <c r="T55" t="n">
        <v>1371</v>
      </c>
      <c r="U55" t="n">
        <v>405</v>
      </c>
    </row>
    <row r="56">
      <c r="A56" t="inlineStr">
        <is>
          <t>E50.1B.DY2012</t>
        </is>
      </c>
      <c r="B56" t="inlineStr">
        <is>
          <t>ssu16sv4v5_parada</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PRJNA982176 | SAMN35688264 | SRR24914114</t>
        </is>
      </c>
      <c r="Q56" t="n">
        <v>52727</v>
      </c>
      <c r="R56" t="n">
        <v>75</v>
      </c>
      <c r="S56" t="n">
        <v>79757</v>
      </c>
      <c r="T56" t="n">
        <v>927</v>
      </c>
      <c r="U56" t="n">
        <v>300</v>
      </c>
    </row>
    <row r="57">
      <c r="A57" t="inlineStr">
        <is>
          <t>E50.2B.DY2012</t>
        </is>
      </c>
      <c r="B57" t="inlineStr">
        <is>
          <t>ssu16sv4v5_parada</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34034</v>
      </c>
      <c r="R57" t="n">
        <v>76</v>
      </c>
      <c r="S57" t="n">
        <v>50683</v>
      </c>
      <c r="T57" t="n">
        <v>808</v>
      </c>
      <c r="U57" t="n">
        <v>267</v>
      </c>
    </row>
    <row r="58">
      <c r="A58" t="inlineStr">
        <is>
          <t>E51.1B.DY2012</t>
        </is>
      </c>
      <c r="B58" t="inlineStr">
        <is>
          <t>ssu16sv4v5_parada</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PRJNA982176 | SAMN35688306 | SRR24914036</t>
        </is>
      </c>
      <c r="Q58" t="n">
        <v>54915</v>
      </c>
      <c r="R58" t="n">
        <v>77</v>
      </c>
      <c r="S58" t="n">
        <v>72702</v>
      </c>
      <c r="T58" t="n">
        <v>1426</v>
      </c>
      <c r="U58" t="n">
        <v>413</v>
      </c>
    </row>
    <row r="59">
      <c r="A59" t="inlineStr">
        <is>
          <t>E51.2B.DY2012</t>
        </is>
      </c>
      <c r="B59" t="inlineStr">
        <is>
          <t>ssu16sv4v5_parada</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51934</v>
      </c>
      <c r="R59" t="n">
        <v>78</v>
      </c>
      <c r="S59" t="n">
        <v>73923</v>
      </c>
      <c r="T59" t="n">
        <v>1370</v>
      </c>
      <c r="U59" t="n">
        <v>413</v>
      </c>
    </row>
    <row r="60">
      <c r="A60" t="inlineStr">
        <is>
          <t>E52.1B.DY2012</t>
        </is>
      </c>
      <c r="B60" t="inlineStr">
        <is>
          <t>ssu16sv4v5_parada</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PRJNA982176 | SAMN35688267 | SRR24914111</t>
        </is>
      </c>
      <c r="Q60" t="n">
        <v>39715</v>
      </c>
      <c r="R60" t="n">
        <v>79</v>
      </c>
      <c r="S60" t="n">
        <v>49270</v>
      </c>
      <c r="T60" t="n">
        <v>737</v>
      </c>
      <c r="U60" t="n">
        <v>249</v>
      </c>
    </row>
    <row r="61">
      <c r="A61" t="inlineStr">
        <is>
          <t>E52.2B.DY2012</t>
        </is>
      </c>
      <c r="B61" t="inlineStr">
        <is>
          <t>ssu16sv4v5_parada</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37901</v>
      </c>
      <c r="R61" t="n">
        <v>80</v>
      </c>
      <c r="S61" t="n">
        <v>45495</v>
      </c>
      <c r="T61" t="n">
        <v>730</v>
      </c>
      <c r="U61" t="n">
        <v>247</v>
      </c>
    </row>
    <row r="62">
      <c r="A62" t="inlineStr">
        <is>
          <t>E53.1B.DY2012</t>
        </is>
      </c>
      <c r="B62" t="inlineStr">
        <is>
          <t>ssu16sv4v5_parada</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PRJNA982176 | SAMN37344900 | SRR25997760</t>
        </is>
      </c>
      <c r="Q62" t="n">
        <v>47459</v>
      </c>
      <c r="R62" t="n">
        <v>81</v>
      </c>
      <c r="S62" t="n">
        <v>69633</v>
      </c>
      <c r="T62" t="n">
        <v>1288</v>
      </c>
      <c r="U62" t="n">
        <v>388</v>
      </c>
    </row>
    <row r="63">
      <c r="A63" t="inlineStr">
        <is>
          <t>E53.2B.DY2012</t>
        </is>
      </c>
      <c r="B63" t="inlineStr">
        <is>
          <t>ssu16sv4v5_parada</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PRJNA982176 | SAMN35688309 | SRR24914032</t>
        </is>
      </c>
      <c r="Q63" t="n">
        <v>58881</v>
      </c>
      <c r="R63" t="n">
        <v>82</v>
      </c>
      <c r="S63" t="n">
        <v>79322</v>
      </c>
      <c r="T63" t="n">
        <v>1523</v>
      </c>
      <c r="U63" t="n">
        <v>453</v>
      </c>
    </row>
    <row r="64">
      <c r="A64" t="inlineStr">
        <is>
          <t>E54.1B.DY2012</t>
        </is>
      </c>
      <c r="B64" t="inlineStr">
        <is>
          <t>ssu16sv4v5_parada</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PRJNA982176 | SAMN37344901 | SRR25997759</t>
        </is>
      </c>
      <c r="Q64" t="n">
        <v>36412</v>
      </c>
      <c r="R64" t="n">
        <v>83</v>
      </c>
      <c r="S64" t="n">
        <v>48821</v>
      </c>
      <c r="T64" t="n">
        <v>910</v>
      </c>
      <c r="U64" t="n">
        <v>319</v>
      </c>
    </row>
    <row r="65">
      <c r="A65" t="inlineStr">
        <is>
          <t>E54.2B.DY2012</t>
        </is>
      </c>
      <c r="B65" t="inlineStr">
        <is>
          <t>ssu16sv4v5_parada</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PRJNA982176 | SAMN35688269 | SRR24914108</t>
        </is>
      </c>
      <c r="Q65" t="n">
        <v>34156</v>
      </c>
      <c r="R65" t="n">
        <v>84</v>
      </c>
      <c r="S65" t="n">
        <v>43455</v>
      </c>
      <c r="T65" t="n">
        <v>885</v>
      </c>
      <c r="U65" t="n">
        <v>305</v>
      </c>
    </row>
    <row r="66">
      <c r="A66" t="inlineStr">
        <is>
          <t>E55.1B.DY2012</t>
        </is>
      </c>
      <c r="B66" t="inlineStr">
        <is>
          <t>ssu16sv4v5_parada</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PRJNA982176 | SAMN35688311 | SRR24914030</t>
        </is>
      </c>
      <c r="Q66" t="n">
        <v>30187</v>
      </c>
      <c r="R66" t="n">
        <v>85</v>
      </c>
      <c r="S66" t="n">
        <v>40182</v>
      </c>
      <c r="T66" t="n">
        <v>959</v>
      </c>
      <c r="U66" t="n">
        <v>321</v>
      </c>
    </row>
    <row r="67">
      <c r="A67" t="inlineStr">
        <is>
          <t>E55.2B.DY2012</t>
        </is>
      </c>
      <c r="B67" t="inlineStr">
        <is>
          <t>ssu16sv4v5_parada</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26969</v>
      </c>
      <c r="R67" t="n">
        <v>86</v>
      </c>
      <c r="S67" t="n">
        <v>37504</v>
      </c>
      <c r="T67" t="n">
        <v>961</v>
      </c>
      <c r="U67" t="n">
        <v>324</v>
      </c>
    </row>
    <row r="68">
      <c r="A68" t="inlineStr">
        <is>
          <t>E57.1B.DY2012</t>
        </is>
      </c>
      <c r="B68" t="inlineStr">
        <is>
          <t>ssu16sv4v5_parada</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PRJNA982176 | SAMN35688274 | SRR24914103</t>
        </is>
      </c>
      <c r="Q68" t="n">
        <v>34313</v>
      </c>
      <c r="R68" t="n">
        <v>87</v>
      </c>
      <c r="S68" t="n">
        <v>45458</v>
      </c>
      <c r="T68" t="n">
        <v>546</v>
      </c>
      <c r="U68" t="n">
        <v>197</v>
      </c>
    </row>
    <row r="69">
      <c r="A69" t="inlineStr">
        <is>
          <t>E57.2B.DY2012</t>
        </is>
      </c>
      <c r="B69" t="inlineStr">
        <is>
          <t>ssu16sv4v5_parada</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33052</v>
      </c>
      <c r="R69" t="n">
        <v>88</v>
      </c>
      <c r="S69" t="n">
        <v>44111</v>
      </c>
      <c r="T69" t="n">
        <v>592</v>
      </c>
      <c r="U69" t="n">
        <v>213</v>
      </c>
    </row>
    <row r="70">
      <c r="A70" t="inlineStr">
        <is>
          <t>E58.1B.DY2012</t>
        </is>
      </c>
      <c r="B70" t="inlineStr">
        <is>
          <t>ssu16sv4v5_parada</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PRJNA982176 | SAMN37344902 | SRR25997758</t>
        </is>
      </c>
      <c r="Q70" t="n">
        <v>32908</v>
      </c>
      <c r="R70" t="n">
        <v>89</v>
      </c>
      <c r="S70" t="n">
        <v>47157</v>
      </c>
      <c r="T70" t="n">
        <v>876</v>
      </c>
      <c r="U70" t="n">
        <v>293</v>
      </c>
    </row>
    <row r="71">
      <c r="A71" t="inlineStr">
        <is>
          <t>E58.2B.DY2012</t>
        </is>
      </c>
      <c r="B71" t="inlineStr">
        <is>
          <t>ssu16sv4v5_parada</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PRJNA982176 | SAMN35688316 | SRR24914025</t>
        </is>
      </c>
      <c r="Q71" t="n">
        <v>49911</v>
      </c>
      <c r="R71" t="n">
        <v>90</v>
      </c>
      <c r="S71" t="n">
        <v>68948</v>
      </c>
      <c r="T71" t="n">
        <v>1035</v>
      </c>
      <c r="U71" t="n">
        <v>332</v>
      </c>
    </row>
    <row r="72">
      <c r="A72" t="inlineStr">
        <is>
          <t>E59.1B.DY2012</t>
        </is>
      </c>
      <c r="B72" t="inlineStr">
        <is>
          <t>ssu16sv4v5_parada</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PRJNA982176 | SAMN35688272 | SRR24914105</t>
        </is>
      </c>
      <c r="Q72" t="n">
        <v>48679</v>
      </c>
      <c r="R72" t="n">
        <v>91</v>
      </c>
      <c r="S72" t="n">
        <v>59008</v>
      </c>
      <c r="T72" t="n">
        <v>476</v>
      </c>
      <c r="U72" t="n">
        <v>194</v>
      </c>
    </row>
    <row r="73">
      <c r="A73" t="inlineStr">
        <is>
          <t>E59.2B.DY2012</t>
        </is>
      </c>
      <c r="B73" t="inlineStr">
        <is>
          <t>ssu16sv4v5_parada</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37340</v>
      </c>
      <c r="R73" t="n">
        <v>92</v>
      </c>
      <c r="S73" t="n">
        <v>43872</v>
      </c>
      <c r="T73" t="n">
        <v>452</v>
      </c>
      <c r="U73" t="n">
        <v>188</v>
      </c>
    </row>
    <row r="74">
      <c r="A74" t="inlineStr">
        <is>
          <t>E60.1B.DY2012</t>
        </is>
      </c>
      <c r="B74" t="inlineStr">
        <is>
          <t>ssu16sv4v5_parada</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PRJNA982176 | SAMN35688314 | SRR24914027</t>
        </is>
      </c>
      <c r="Q74" t="n">
        <v>43384</v>
      </c>
      <c r="R74" t="n">
        <v>93</v>
      </c>
      <c r="S74" t="n">
        <v>59359</v>
      </c>
      <c r="T74" t="n">
        <v>1007</v>
      </c>
      <c r="U74" t="n">
        <v>325</v>
      </c>
    </row>
    <row r="75">
      <c r="A75" t="inlineStr">
        <is>
          <t>E60.2B.DY2012</t>
        </is>
      </c>
      <c r="B75" t="inlineStr">
        <is>
          <t>ssu16sv4v5_parada</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27773</v>
      </c>
      <c r="R75" t="n">
        <v>94</v>
      </c>
      <c r="S75" t="n">
        <v>38029</v>
      </c>
      <c r="T75" t="n">
        <v>785</v>
      </c>
      <c r="U75" t="n">
        <v>286</v>
      </c>
    </row>
    <row r="76">
      <c r="A76" t="inlineStr">
        <is>
          <t>E61.1B.DY2012</t>
        </is>
      </c>
      <c r="B76" t="inlineStr">
        <is>
          <t>ssu16sv4v5_parada</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PRJNA982176 | SAMN35688271 | SRR24914106</t>
        </is>
      </c>
      <c r="Q76" t="n">
        <v>37232</v>
      </c>
      <c r="R76" t="n">
        <v>95</v>
      </c>
      <c r="S76" t="n">
        <v>43025</v>
      </c>
      <c r="T76" t="n">
        <v>414</v>
      </c>
      <c r="U76" t="n">
        <v>177</v>
      </c>
    </row>
    <row r="77">
      <c r="A77" t="inlineStr">
        <is>
          <t>E61.2B.DY2012</t>
        </is>
      </c>
      <c r="B77" t="inlineStr">
        <is>
          <t>ssu16sv4v5_parada</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56652</v>
      </c>
      <c r="R77" t="n">
        <v>96</v>
      </c>
      <c r="S77" t="n">
        <v>64559</v>
      </c>
      <c r="T77" t="n">
        <v>508</v>
      </c>
      <c r="U77" t="n">
        <v>203</v>
      </c>
    </row>
    <row r="78">
      <c r="A78" t="inlineStr">
        <is>
          <t>E62.1B.DY2012</t>
        </is>
      </c>
      <c r="B78" t="inlineStr">
        <is>
          <t>ssu16sv4v5_parada</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PRJNA982176 | SAMN35688313 | SRR24914028</t>
        </is>
      </c>
      <c r="Q78" t="n">
        <v>51321</v>
      </c>
      <c r="R78" t="n">
        <v>97</v>
      </c>
      <c r="S78" t="n">
        <v>63302</v>
      </c>
      <c r="T78" t="n">
        <v>981</v>
      </c>
      <c r="U78" t="n">
        <v>329</v>
      </c>
    </row>
    <row r="79">
      <c r="A79" t="inlineStr">
        <is>
          <t>E62.2B.DY2012</t>
        </is>
      </c>
      <c r="B79" t="inlineStr">
        <is>
          <t>ssu16sv4v5_parada</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47911</v>
      </c>
      <c r="R79" t="n">
        <v>98</v>
      </c>
      <c r="S79" t="n">
        <v>65383</v>
      </c>
      <c r="T79" t="n">
        <v>1020</v>
      </c>
      <c r="U79" t="n">
        <v>344</v>
      </c>
    </row>
    <row r="80">
      <c r="A80" t="inlineStr">
        <is>
          <t>E63.1B.DY2012</t>
        </is>
      </c>
      <c r="B80" t="inlineStr">
        <is>
          <t>ssu16sv4v5_parada</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PRJNA982176 | SAMN35688270 | SRR24914107</t>
        </is>
      </c>
      <c r="Q80" t="n">
        <v>35451</v>
      </c>
      <c r="R80" t="n">
        <v>99</v>
      </c>
      <c r="S80" t="n">
        <v>38320</v>
      </c>
      <c r="T80" t="n">
        <v>469</v>
      </c>
      <c r="U80" t="n">
        <v>197</v>
      </c>
    </row>
    <row r="81">
      <c r="A81" t="inlineStr">
        <is>
          <t>E63.2B.DY2012</t>
        </is>
      </c>
      <c r="B81" t="inlineStr">
        <is>
          <t>ssu16sv4v5_parada</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38636</v>
      </c>
      <c r="R81" t="n">
        <v>100</v>
      </c>
      <c r="S81" t="n">
        <v>44173</v>
      </c>
      <c r="T81" t="n">
        <v>447</v>
      </c>
      <c r="U81" t="n">
        <v>188</v>
      </c>
    </row>
    <row r="82">
      <c r="A82" t="inlineStr">
        <is>
          <t>E64.1B.DY2012</t>
        </is>
      </c>
      <c r="B82" t="inlineStr">
        <is>
          <t>ssu16sv4v5_parada</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PRJNA982176 | SAMN35688312 | SRR24914029</t>
        </is>
      </c>
      <c r="Q82" t="n">
        <v>33322</v>
      </c>
      <c r="R82" t="n">
        <v>101</v>
      </c>
      <c r="S82" t="n">
        <v>47173</v>
      </c>
      <c r="T82" t="n">
        <v>828</v>
      </c>
      <c r="U82" t="n">
        <v>289</v>
      </c>
    </row>
    <row r="83">
      <c r="A83" t="inlineStr">
        <is>
          <t>E64.2B.DY2012</t>
        </is>
      </c>
      <c r="B83" t="inlineStr">
        <is>
          <t>ssu16sv4v5_parada</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22548</v>
      </c>
      <c r="R83" t="n">
        <v>102</v>
      </c>
      <c r="S83" t="n">
        <v>211710</v>
      </c>
      <c r="T83" t="n">
        <v>2014</v>
      </c>
      <c r="U83" t="n">
        <v>519</v>
      </c>
    </row>
    <row r="84">
      <c r="A84" t="inlineStr">
        <is>
          <t>E65.1B.DY2012</t>
        </is>
      </c>
      <c r="B84" t="inlineStr">
        <is>
          <t>ssu16sv4v5_parada</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PRJNA982176 | SAMN35688275 | SRR24914102</t>
        </is>
      </c>
      <c r="Q84" t="n">
        <v>64567</v>
      </c>
      <c r="R84" t="n">
        <v>103</v>
      </c>
      <c r="S84" t="n">
        <v>93063</v>
      </c>
      <c r="T84" t="n">
        <v>787</v>
      </c>
      <c r="U84" t="n">
        <v>272</v>
      </c>
    </row>
    <row r="85">
      <c r="A85" t="inlineStr">
        <is>
          <t>E65.2B.DY2012</t>
        </is>
      </c>
      <c r="B85" t="inlineStr">
        <is>
          <t>ssu16sv4v5_parada</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43263</v>
      </c>
      <c r="R85" t="n">
        <v>104</v>
      </c>
      <c r="S85" t="n">
        <v>58973</v>
      </c>
      <c r="T85" t="n">
        <v>738</v>
      </c>
      <c r="U85" t="n">
        <v>250</v>
      </c>
    </row>
    <row r="86">
      <c r="A86" t="inlineStr">
        <is>
          <t>E66.1B.DY2012</t>
        </is>
      </c>
      <c r="B86" t="inlineStr">
        <is>
          <t>ssu16sv4v5_parada</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PRJNA982176 | SAMN35688317 | SRR24914024</t>
        </is>
      </c>
      <c r="Q86" t="n">
        <v>33793</v>
      </c>
      <c r="R86" t="n">
        <v>105</v>
      </c>
      <c r="S86" t="n">
        <v>48448</v>
      </c>
      <c r="T86" t="n">
        <v>992</v>
      </c>
      <c r="U86" t="n">
        <v>337</v>
      </c>
    </row>
    <row r="87">
      <c r="A87" t="inlineStr">
        <is>
          <t>E66.2B.DY2012</t>
        </is>
      </c>
      <c r="B87" t="inlineStr">
        <is>
          <t>ssu16sv4v5_parada</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23724</v>
      </c>
      <c r="R87" t="n">
        <v>106</v>
      </c>
      <c r="S87" t="n">
        <v>206425</v>
      </c>
      <c r="T87" t="n">
        <v>2679</v>
      </c>
      <c r="U87" t="n">
        <v>641</v>
      </c>
    </row>
    <row r="88">
      <c r="A88" t="inlineStr">
        <is>
          <t>E67.1B.DY2012</t>
        </is>
      </c>
      <c r="B88" t="inlineStr">
        <is>
          <t>ssu16sv4v5_parada</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PRJNA982176 | SAMN35688279 | SRR24914097</t>
        </is>
      </c>
      <c r="Q88" t="n">
        <v>36377</v>
      </c>
      <c r="R88" t="n">
        <v>107</v>
      </c>
      <c r="S88" t="n">
        <v>46564</v>
      </c>
      <c r="T88" t="n">
        <v>601</v>
      </c>
      <c r="U88" t="n">
        <v>226</v>
      </c>
    </row>
    <row r="89">
      <c r="A89" t="inlineStr">
        <is>
          <t>E67.2B.DY2012</t>
        </is>
      </c>
      <c r="B89" t="inlineStr">
        <is>
          <t>ssu16sv4v5_parada</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35598</v>
      </c>
      <c r="R89" t="n">
        <v>108</v>
      </c>
      <c r="S89" t="n">
        <v>45136</v>
      </c>
      <c r="T89" t="n">
        <v>593</v>
      </c>
      <c r="U89" t="n">
        <v>228</v>
      </c>
    </row>
    <row r="90">
      <c r="A90" t="inlineStr">
        <is>
          <t>E68.1B.DY2012</t>
        </is>
      </c>
      <c r="B90" t="inlineStr">
        <is>
          <t>ssu16sv4v5_parada</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PRJNA982176 | SAMN35688321 | SRR24914015</t>
        </is>
      </c>
      <c r="Q90" t="n">
        <v>39659</v>
      </c>
      <c r="R90" t="n">
        <v>109</v>
      </c>
      <c r="S90" t="n">
        <v>54334</v>
      </c>
      <c r="T90" t="n">
        <v>1254</v>
      </c>
      <c r="U90" t="n">
        <v>382</v>
      </c>
    </row>
    <row r="91">
      <c r="A91" t="inlineStr">
        <is>
          <t>E68.2B.DY2012</t>
        </is>
      </c>
      <c r="B91" t="inlineStr">
        <is>
          <t>ssu16sv4v5_parada</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35932</v>
      </c>
      <c r="R91" t="n">
        <v>110</v>
      </c>
      <c r="S91" t="n">
        <v>49361</v>
      </c>
      <c r="T91" t="n">
        <v>1219</v>
      </c>
      <c r="U91" t="n">
        <v>370</v>
      </c>
    </row>
    <row r="92">
      <c r="A92" t="inlineStr">
        <is>
          <t>E69.1B.DY2012</t>
        </is>
      </c>
      <c r="B92" t="inlineStr">
        <is>
          <t>ssu16sv4v5_parada</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PRJNA982176 | SAMN35688281 | SRR24914095</t>
        </is>
      </c>
      <c r="Q92" t="n">
        <v>44856</v>
      </c>
      <c r="R92" t="n">
        <v>111</v>
      </c>
      <c r="S92" t="n">
        <v>63688</v>
      </c>
      <c r="T92" t="n">
        <v>667</v>
      </c>
      <c r="U92" t="n">
        <v>234</v>
      </c>
    </row>
    <row r="93">
      <c r="A93" t="inlineStr">
        <is>
          <t>E69.2B.DY2012</t>
        </is>
      </c>
      <c r="B93" t="inlineStr">
        <is>
          <t>ssu16sv4v5_parada</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53107</v>
      </c>
      <c r="R93" t="n">
        <v>112</v>
      </c>
      <c r="S93" t="n">
        <v>77027</v>
      </c>
      <c r="T93" t="n">
        <v>708</v>
      </c>
      <c r="U93" t="n">
        <v>244</v>
      </c>
    </row>
    <row r="94">
      <c r="A94" t="inlineStr">
        <is>
          <t>E70.1B.DY2012</t>
        </is>
      </c>
      <c r="B94" t="inlineStr">
        <is>
          <t>ssu16sv4v5_parada</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PRJNA982176 | SAMN35688323 | SRR24914013</t>
        </is>
      </c>
      <c r="Q94" t="n">
        <v>38341</v>
      </c>
      <c r="R94" t="n">
        <v>113</v>
      </c>
      <c r="S94" t="n">
        <v>52905</v>
      </c>
      <c r="T94" t="n">
        <v>980</v>
      </c>
      <c r="U94" t="n">
        <v>309</v>
      </c>
    </row>
    <row r="95">
      <c r="A95" t="inlineStr">
        <is>
          <t>E70.2B.DY2012</t>
        </is>
      </c>
      <c r="B95" t="inlineStr">
        <is>
          <t>ssu16sv4v5_parada</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69725</v>
      </c>
      <c r="R95" t="n">
        <v>114</v>
      </c>
      <c r="S95" t="n">
        <v>99856</v>
      </c>
      <c r="T95" t="n">
        <v>1281</v>
      </c>
      <c r="U95" t="n">
        <v>388</v>
      </c>
    </row>
    <row r="96">
      <c r="A96" t="inlineStr">
        <is>
          <t>E71.1B.DY2012</t>
        </is>
      </c>
      <c r="B96" t="inlineStr">
        <is>
          <t>ssu16sv4v5_parada</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PRJNA982176 | SAMN35688249 | SRR24914059</t>
        </is>
      </c>
      <c r="Q96" t="n">
        <v>52566</v>
      </c>
      <c r="R96" t="n">
        <v>115</v>
      </c>
      <c r="S96" t="n">
        <v>67072</v>
      </c>
      <c r="T96" t="n">
        <v>843</v>
      </c>
      <c r="U96" t="n">
        <v>272</v>
      </c>
    </row>
    <row r="97">
      <c r="A97" t="inlineStr">
        <is>
          <t>E71.2B.DY2012</t>
        </is>
      </c>
      <c r="B97" t="inlineStr">
        <is>
          <t>ssu16sv4v5_parada</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46605</v>
      </c>
      <c r="R97" t="n">
        <v>116</v>
      </c>
      <c r="S97" t="n">
        <v>58074</v>
      </c>
      <c r="T97" t="n">
        <v>828</v>
      </c>
      <c r="U97" t="n">
        <v>264</v>
      </c>
    </row>
    <row r="98">
      <c r="A98" t="inlineStr">
        <is>
          <t>E72.1B.DY2012</t>
        </is>
      </c>
      <c r="B98" t="inlineStr">
        <is>
          <t>ssu16sv4v5_parada</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PRJNA982176 | SAMN35688291 | SRR24914052</t>
        </is>
      </c>
      <c r="Q98" t="n">
        <v>51965</v>
      </c>
      <c r="R98" t="n">
        <v>117</v>
      </c>
      <c r="S98" t="n">
        <v>73623</v>
      </c>
      <c r="T98" t="n">
        <v>1607</v>
      </c>
      <c r="U98" t="n">
        <v>452</v>
      </c>
    </row>
    <row r="99">
      <c r="A99" t="inlineStr">
        <is>
          <t>E72.2B.DY2012</t>
        </is>
      </c>
      <c r="B99" t="inlineStr">
        <is>
          <t>ssu16sv4v5_parada</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61650</v>
      </c>
      <c r="R99" t="n">
        <v>118</v>
      </c>
      <c r="S99" t="n">
        <v>82582</v>
      </c>
      <c r="T99" t="n">
        <v>1756</v>
      </c>
      <c r="U99" t="n">
        <v>477</v>
      </c>
    </row>
    <row r="100">
      <c r="A100" t="inlineStr">
        <is>
          <t>E24.NC.DY2012</t>
        </is>
      </c>
      <c r="B100" t="inlineStr">
        <is>
          <t>ssu18sv8_machida</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649</v>
      </c>
      <c r="R100" t="n">
        <v>119</v>
      </c>
      <c r="S100" t="n">
        <v>625</v>
      </c>
      <c r="T100" t="n">
        <v>12</v>
      </c>
      <c r="U100" t="n">
        <v>8</v>
      </c>
    </row>
    <row r="101">
      <c r="A101" t="inlineStr">
        <is>
          <t>E41.NC.DY2012</t>
        </is>
      </c>
      <c r="B101" t="inlineStr">
        <is>
          <t>ssu18sv8_machida</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1895</v>
      </c>
      <c r="R101" t="n">
        <v>120</v>
      </c>
      <c r="S101" t="n">
        <v>26103</v>
      </c>
      <c r="T101" t="n">
        <v>80</v>
      </c>
      <c r="U101" t="n">
        <v>56</v>
      </c>
    </row>
    <row r="102">
      <c r="A102" t="inlineStr">
        <is>
          <t>E56.NC.DY2012</t>
        </is>
      </c>
      <c r="B102" t="inlineStr">
        <is>
          <t>ssu18sv8_machida</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2593</v>
      </c>
      <c r="R102" t="n">
        <v>121</v>
      </c>
      <c r="S102" t="n">
        <v>2677</v>
      </c>
      <c r="T102" t="n">
        <v>44</v>
      </c>
      <c r="U102" t="n">
        <v>30</v>
      </c>
    </row>
    <row r="103">
      <c r="A103" t="inlineStr">
        <is>
          <t>E73.NC.DY2012</t>
        </is>
      </c>
      <c r="B103" t="inlineStr">
        <is>
          <t>ssu18sv8_machida</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26318</v>
      </c>
      <c r="R103" t="n">
        <v>122</v>
      </c>
      <c r="S103" t="n">
        <v>295452</v>
      </c>
      <c r="T103" t="n">
        <v>99</v>
      </c>
      <c r="U103" t="n">
        <v>47</v>
      </c>
    </row>
    <row r="104">
      <c r="A104" t="inlineStr">
        <is>
          <t>osu867.Machida18S.POSITIVE.Camel</t>
        </is>
      </c>
      <c r="B104" t="inlineStr">
        <is>
          <t>ssu18sv8_machida</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123</v>
      </c>
      <c r="S104" t="n">
        <v>99699</v>
      </c>
      <c r="T104" t="n">
        <v>186</v>
      </c>
      <c r="U104" t="n">
        <v>22</v>
      </c>
    </row>
    <row r="105">
      <c r="A105" t="inlineStr">
        <is>
          <t>osu867.Machida18S.POSITIVE.Ferret</t>
        </is>
      </c>
      <c r="B105" t="inlineStr">
        <is>
          <t>ssu18sv8_machida</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MP_Ferett_R1.fastq.gz</t>
        </is>
      </c>
      <c r="M105" t="inlineStr">
        <is>
          <t>MP_Ferett_R2.fastq.gz</t>
        </is>
      </c>
      <c r="N105" t="inlineStr">
        <is>
          <t>2323ed59e84034be9c54ee087130bd78</t>
        </is>
      </c>
      <c r="O105" t="inlineStr">
        <is>
          <t>d5b769dc727a58faf93dc7ade15a2e54</t>
        </is>
      </c>
      <c r="Q105" t="n">
        <v>10990</v>
      </c>
      <c r="R105" t="n">
        <v>124</v>
      </c>
      <c r="S105" t="n">
        <v>26359</v>
      </c>
      <c r="T105" t="n">
        <v>180</v>
      </c>
      <c r="U105" t="n">
        <v>35</v>
      </c>
    </row>
    <row r="106">
      <c r="A106" t="inlineStr">
        <is>
          <t>E25.2B.DY2012</t>
        </is>
      </c>
      <c r="B106" t="inlineStr">
        <is>
          <t>ssu18sv8_machida</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PRJNA982176 | SAMN35688242 | SRR24914123</t>
        </is>
      </c>
      <c r="Q106" t="n">
        <v>24566</v>
      </c>
      <c r="R106" t="n">
        <v>125</v>
      </c>
      <c r="S106" t="n">
        <v>40831</v>
      </c>
      <c r="T106" t="n">
        <v>342</v>
      </c>
      <c r="U106" t="n">
        <v>185</v>
      </c>
    </row>
    <row r="107">
      <c r="A107" t="inlineStr">
        <is>
          <t>E26.1B.DY2012</t>
        </is>
      </c>
      <c r="B107" t="inlineStr">
        <is>
          <t>ssu18sv8_machida</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PRJNA982176 | SAMN35688284 | SRR24913982</t>
        </is>
      </c>
      <c r="Q107" t="n">
        <v>22585</v>
      </c>
      <c r="R107" t="n">
        <v>126</v>
      </c>
      <c r="S107" t="n">
        <v>36815</v>
      </c>
      <c r="T107" t="n">
        <v>551</v>
      </c>
      <c r="U107" t="n">
        <v>246</v>
      </c>
    </row>
    <row r="108">
      <c r="A108" t="inlineStr">
        <is>
          <t>E26.2B.DY2012</t>
        </is>
      </c>
      <c r="B108" t="inlineStr">
        <is>
          <t>ssu18sv8_machida</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21100</v>
      </c>
      <c r="R108" t="n">
        <v>127</v>
      </c>
      <c r="S108" t="n">
        <v>34638</v>
      </c>
      <c r="T108" t="n">
        <v>562</v>
      </c>
      <c r="U108" t="n">
        <v>253</v>
      </c>
    </row>
    <row r="109">
      <c r="A109" t="inlineStr">
        <is>
          <t>E27.1B.DY2012</t>
        </is>
      </c>
      <c r="B109" t="inlineStr">
        <is>
          <t>ssu18sv8_machida</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1534</v>
      </c>
      <c r="R109" t="n">
        <v>128</v>
      </c>
      <c r="S109" t="n">
        <v>18008</v>
      </c>
      <c r="T109" t="n">
        <v>148</v>
      </c>
      <c r="U109" t="n">
        <v>90</v>
      </c>
    </row>
    <row r="110">
      <c r="A110" t="inlineStr">
        <is>
          <t>E27.2B.DY2012</t>
        </is>
      </c>
      <c r="B110" t="inlineStr">
        <is>
          <t>ssu18sv8_machida</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PRJNA982176 | SAMN35688246 | SRR24913985</t>
        </is>
      </c>
      <c r="Q110" t="n">
        <v>18194</v>
      </c>
      <c r="R110" t="n">
        <v>129</v>
      </c>
      <c r="S110" t="n">
        <v>29781</v>
      </c>
      <c r="T110" t="n">
        <v>436</v>
      </c>
      <c r="U110" t="n">
        <v>209</v>
      </c>
    </row>
    <row r="111">
      <c r="A111" t="inlineStr">
        <is>
          <t>E28.1B.DY2012</t>
        </is>
      </c>
      <c r="B111" t="inlineStr">
        <is>
          <t>ssu18sv8_machida</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PRJNA982176 | SAMN35688288 | SRR24913978</t>
        </is>
      </c>
      <c r="Q111" t="n">
        <v>26191</v>
      </c>
      <c r="R111" t="n">
        <v>130</v>
      </c>
      <c r="S111" t="n">
        <v>42914</v>
      </c>
      <c r="T111" t="n">
        <v>440</v>
      </c>
      <c r="U111" t="n">
        <v>221</v>
      </c>
    </row>
    <row r="112">
      <c r="A112" t="inlineStr">
        <is>
          <t>E28.2B.DY2012</t>
        </is>
      </c>
      <c r="B112" t="inlineStr">
        <is>
          <t>ssu18sv8_machida</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34801</v>
      </c>
      <c r="R112" t="n">
        <v>131</v>
      </c>
      <c r="S112" t="n">
        <v>58164</v>
      </c>
      <c r="T112" t="n">
        <v>479</v>
      </c>
      <c r="U112" t="n">
        <v>230</v>
      </c>
    </row>
    <row r="113">
      <c r="A113" t="inlineStr">
        <is>
          <t>E29.1B.DY2012</t>
        </is>
      </c>
      <c r="B113" t="inlineStr">
        <is>
          <t>ssu18sv8_machida</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PRJNA982176 | SAMN35688243 | SRR24914122</t>
        </is>
      </c>
      <c r="Q113" t="n">
        <v>37770</v>
      </c>
      <c r="R113" t="n">
        <v>132</v>
      </c>
      <c r="S113" t="n">
        <v>62904</v>
      </c>
      <c r="T113" t="n">
        <v>538</v>
      </c>
      <c r="U113" t="n">
        <v>248</v>
      </c>
    </row>
    <row r="114">
      <c r="A114" t="inlineStr">
        <is>
          <t>E29.2B.DY2012</t>
        </is>
      </c>
      <c r="B114" t="inlineStr">
        <is>
          <t>ssu18sv8_machida</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102481</v>
      </c>
      <c r="R114" t="n">
        <v>133</v>
      </c>
      <c r="S114" t="n">
        <v>169794</v>
      </c>
      <c r="T114" t="n">
        <v>637</v>
      </c>
      <c r="U114" t="n">
        <v>284</v>
      </c>
    </row>
    <row r="115">
      <c r="A115" t="inlineStr">
        <is>
          <t>E30.1B.DY2012</t>
        </is>
      </c>
      <c r="B115" t="inlineStr">
        <is>
          <t>ssu18sv8_machida</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PRJNA982176 | SAMN35688285 | SRR24913981</t>
        </is>
      </c>
      <c r="Q115" t="n">
        <v>25223</v>
      </c>
      <c r="R115" t="n">
        <v>134</v>
      </c>
      <c r="S115" t="n">
        <v>40075</v>
      </c>
      <c r="T115" t="n">
        <v>546</v>
      </c>
      <c r="U115" t="n">
        <v>265</v>
      </c>
    </row>
    <row r="116">
      <c r="A116" t="inlineStr">
        <is>
          <t>E30.2B.DY2012</t>
        </is>
      </c>
      <c r="B116" t="inlineStr">
        <is>
          <t>ssu18sv8_machida</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37501</v>
      </c>
      <c r="R116" t="n">
        <v>135</v>
      </c>
      <c r="S116" t="n">
        <v>59693</v>
      </c>
      <c r="T116" t="n">
        <v>695</v>
      </c>
      <c r="U116" t="n">
        <v>310</v>
      </c>
    </row>
    <row r="117">
      <c r="A117" t="inlineStr">
        <is>
          <t>E31.1B.DY2012</t>
        </is>
      </c>
      <c r="B117" t="inlineStr">
        <is>
          <t>ssu18sv8_machida</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PRJNA982176 | SAMN35688244 | SRR24914007</t>
        </is>
      </c>
      <c r="Q117" t="n">
        <v>54021</v>
      </c>
      <c r="R117" t="n">
        <v>136</v>
      </c>
      <c r="S117" t="n">
        <v>88032</v>
      </c>
      <c r="T117" t="n">
        <v>544</v>
      </c>
      <c r="U117" t="n">
        <v>240</v>
      </c>
    </row>
    <row r="118">
      <c r="A118" t="inlineStr">
        <is>
          <t>E31.2B.DY2012</t>
        </is>
      </c>
      <c r="B118" t="inlineStr">
        <is>
          <t>ssu18sv8_machida</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59093</v>
      </c>
      <c r="R118" t="n">
        <v>137</v>
      </c>
      <c r="S118" t="n">
        <v>96280</v>
      </c>
      <c r="T118" t="n">
        <v>542</v>
      </c>
      <c r="U118" t="n">
        <v>247</v>
      </c>
    </row>
    <row r="119">
      <c r="A119" t="inlineStr">
        <is>
          <t>E32.1B.DY2012</t>
        </is>
      </c>
      <c r="B119" t="inlineStr">
        <is>
          <t>ssu18sv8_machida</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PRJNA982176 | SAMN35688286 | SRR24913980</t>
        </is>
      </c>
      <c r="Q119" t="n">
        <v>36894</v>
      </c>
      <c r="R119" t="n">
        <v>138</v>
      </c>
      <c r="S119" t="n">
        <v>56476</v>
      </c>
      <c r="T119" t="n">
        <v>586</v>
      </c>
      <c r="U119" t="n">
        <v>268</v>
      </c>
    </row>
    <row r="120">
      <c r="A120" t="inlineStr">
        <is>
          <t>E32.2B.DY2012</t>
        </is>
      </c>
      <c r="B120" t="inlineStr">
        <is>
          <t>ssu18sv8_machida</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32243</v>
      </c>
      <c r="R120" t="n">
        <v>139</v>
      </c>
      <c r="S120" t="n">
        <v>50600</v>
      </c>
      <c r="T120" t="n">
        <v>499</v>
      </c>
      <c r="U120" t="n">
        <v>242</v>
      </c>
    </row>
    <row r="121">
      <c r="A121" t="inlineStr">
        <is>
          <t>E33.1B.DY2012</t>
        </is>
      </c>
      <c r="B121" t="inlineStr">
        <is>
          <t>ssu18sv8_machida</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PRJNA982176 | SAMN35688245 | SRR24913996</t>
        </is>
      </c>
      <c r="Q121" t="n">
        <v>61552</v>
      </c>
      <c r="R121" t="n">
        <v>140</v>
      </c>
      <c r="S121" t="n">
        <v>101633</v>
      </c>
      <c r="T121" t="n">
        <v>610</v>
      </c>
      <c r="U121" t="n">
        <v>273</v>
      </c>
    </row>
    <row r="122">
      <c r="A122" t="inlineStr">
        <is>
          <t>E33.2B.DY2012</t>
        </is>
      </c>
      <c r="B122" t="inlineStr">
        <is>
          <t>ssu18sv8_machida</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51142</v>
      </c>
      <c r="R122" t="n">
        <v>141</v>
      </c>
      <c r="S122" t="n">
        <v>86482</v>
      </c>
      <c r="T122" t="n">
        <v>564</v>
      </c>
      <c r="U122" t="n">
        <v>265</v>
      </c>
    </row>
    <row r="123">
      <c r="A123" t="inlineStr">
        <is>
          <t>E34.1B.DY2012</t>
        </is>
      </c>
      <c r="B123" t="inlineStr">
        <is>
          <t>ssu18sv8_machida</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PRJNA982176 | SAMN35688287 | SRR24913979</t>
        </is>
      </c>
      <c r="Q123" t="n">
        <v>32261</v>
      </c>
      <c r="R123" t="n">
        <v>142</v>
      </c>
      <c r="S123" t="n">
        <v>51488</v>
      </c>
      <c r="T123" t="n">
        <v>641</v>
      </c>
      <c r="U123" t="n">
        <v>299</v>
      </c>
    </row>
    <row r="124">
      <c r="A124" t="inlineStr">
        <is>
          <t>E34.2B.DY2012</t>
        </is>
      </c>
      <c r="B124" t="inlineStr">
        <is>
          <t>ssu18sv8_machida</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28615</v>
      </c>
      <c r="R124" t="n">
        <v>143</v>
      </c>
      <c r="S124" t="n">
        <v>46066</v>
      </c>
      <c r="T124" t="n">
        <v>608</v>
      </c>
      <c r="U124" t="n">
        <v>282</v>
      </c>
    </row>
    <row r="125">
      <c r="A125" t="inlineStr">
        <is>
          <t>E35.1B.DY2012</t>
        </is>
      </c>
      <c r="B125" t="inlineStr">
        <is>
          <t>ssu18sv8_machida</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PRJNA982176 | SAMN35688247 | SRR24913974</t>
        </is>
      </c>
      <c r="Q125" t="n">
        <v>25924</v>
      </c>
      <c r="R125" t="n">
        <v>144</v>
      </c>
      <c r="S125" t="n">
        <v>40820</v>
      </c>
      <c r="T125" t="n">
        <v>492</v>
      </c>
      <c r="U125" t="n">
        <v>228</v>
      </c>
    </row>
    <row r="126">
      <c r="A126" t="inlineStr">
        <is>
          <t>E35.2B.DY2012</t>
        </is>
      </c>
      <c r="B126" t="inlineStr">
        <is>
          <t>ssu18sv8_machida</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25925</v>
      </c>
      <c r="R126" t="n">
        <v>145</v>
      </c>
      <c r="S126" t="n">
        <v>43341</v>
      </c>
      <c r="T126" t="n">
        <v>500</v>
      </c>
      <c r="U126" t="n">
        <v>239</v>
      </c>
    </row>
    <row r="127">
      <c r="A127" t="inlineStr">
        <is>
          <t>E36.1B.DY2012</t>
        </is>
      </c>
      <c r="B127" t="inlineStr">
        <is>
          <t>ssu18sv8_machida</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7430</v>
      </c>
      <c r="R127" t="n">
        <v>146</v>
      </c>
      <c r="S127" t="n">
        <v>175182</v>
      </c>
      <c r="T127" t="n">
        <v>1006</v>
      </c>
      <c r="U127" t="n">
        <v>380</v>
      </c>
    </row>
    <row r="128">
      <c r="A128" t="inlineStr">
        <is>
          <t>E36.2B.DY2012</t>
        </is>
      </c>
      <c r="B128" t="inlineStr">
        <is>
          <t>ssu18sv8_machida</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PRJNA982176 | SAMN35688289 | SRR24913977</t>
        </is>
      </c>
      <c r="Q128" t="n">
        <v>9459</v>
      </c>
      <c r="R128" t="n">
        <v>147</v>
      </c>
      <c r="S128" t="n">
        <v>158349</v>
      </c>
      <c r="T128" t="n">
        <v>1047</v>
      </c>
      <c r="U128" t="n">
        <v>395</v>
      </c>
    </row>
    <row r="129">
      <c r="A129" t="inlineStr">
        <is>
          <t>E37.1B.DY2012</t>
        </is>
      </c>
      <c r="B129" t="inlineStr">
        <is>
          <t>ssu18sv8_machida</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PRJNA982176 | SAMN35688248 | SRR24914080</t>
        </is>
      </c>
      <c r="Q129" t="n">
        <v>59805</v>
      </c>
      <c r="R129" t="n">
        <v>148</v>
      </c>
      <c r="S129" t="n">
        <v>101605</v>
      </c>
      <c r="T129" t="n">
        <v>785</v>
      </c>
      <c r="U129" t="n">
        <v>334</v>
      </c>
    </row>
    <row r="130">
      <c r="A130" t="inlineStr">
        <is>
          <t>E37.2B.DY2012</t>
        </is>
      </c>
      <c r="B130" t="inlineStr">
        <is>
          <t>ssu18sv8_machida</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61081</v>
      </c>
      <c r="R130" t="n">
        <v>149</v>
      </c>
      <c r="S130" t="n">
        <v>101577</v>
      </c>
      <c r="T130" t="n">
        <v>647</v>
      </c>
      <c r="U130" t="n">
        <v>306</v>
      </c>
    </row>
    <row r="131">
      <c r="A131" t="inlineStr">
        <is>
          <t>E38.1B.DY2012</t>
        </is>
      </c>
      <c r="B131" t="inlineStr">
        <is>
          <t>ssu18sv8_machida</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PRJNA982176 | SAMN35688290 | SRR24913976</t>
        </is>
      </c>
      <c r="Q131" t="n">
        <v>37742</v>
      </c>
      <c r="R131" t="n">
        <v>150</v>
      </c>
      <c r="S131" t="n">
        <v>62462</v>
      </c>
      <c r="T131" t="n">
        <v>836</v>
      </c>
      <c r="U131" t="n">
        <v>331</v>
      </c>
    </row>
    <row r="132">
      <c r="A132" t="inlineStr">
        <is>
          <t>E38.2B.DY2012</t>
        </is>
      </c>
      <c r="B132" t="inlineStr">
        <is>
          <t>ssu18sv8_machida</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40301</v>
      </c>
      <c r="R132" t="n">
        <v>151</v>
      </c>
      <c r="S132" t="n">
        <v>67006</v>
      </c>
      <c r="T132" t="n">
        <v>827</v>
      </c>
      <c r="U132" t="n">
        <v>326</v>
      </c>
    </row>
    <row r="133">
      <c r="A133" t="inlineStr">
        <is>
          <t>E39.1B.DY2012</t>
        </is>
      </c>
      <c r="B133" t="inlineStr">
        <is>
          <t>ssu18sv8_machida</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PRJNA982176 | SAMN35688293 | SRR24913972</t>
        </is>
      </c>
      <c r="Q133" t="n">
        <v>44596</v>
      </c>
      <c r="R133" t="n">
        <v>152</v>
      </c>
      <c r="S133" t="n">
        <v>73009</v>
      </c>
      <c r="T133" t="n">
        <v>851</v>
      </c>
      <c r="U133" t="n">
        <v>319</v>
      </c>
    </row>
    <row r="134">
      <c r="A134" t="inlineStr">
        <is>
          <t>E39.2B.DY2012</t>
        </is>
      </c>
      <c r="B134" t="inlineStr">
        <is>
          <t>ssu18sv8_machida</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56903</v>
      </c>
      <c r="R134" t="n">
        <v>153</v>
      </c>
      <c r="S134" t="n">
        <v>96006</v>
      </c>
      <c r="T134" t="n">
        <v>864</v>
      </c>
      <c r="U134" t="n">
        <v>341</v>
      </c>
    </row>
    <row r="135">
      <c r="A135" t="inlineStr">
        <is>
          <t>E40.1B.DY2012</t>
        </is>
      </c>
      <c r="B135" t="inlineStr">
        <is>
          <t>ssu18sv8_machida</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PRJNA982176 | SAMN35688251 | SRR24914061</t>
        </is>
      </c>
      <c r="Q135" t="n">
        <v>32106</v>
      </c>
      <c r="R135" t="n">
        <v>154</v>
      </c>
      <c r="S135" t="n">
        <v>52662</v>
      </c>
      <c r="T135" t="n">
        <v>739</v>
      </c>
      <c r="U135" t="n">
        <v>282</v>
      </c>
    </row>
    <row r="136">
      <c r="A136" t="inlineStr">
        <is>
          <t>E40.2B.DY2012</t>
        </is>
      </c>
      <c r="B136" t="inlineStr">
        <is>
          <t>ssu18sv8_machida</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60955</v>
      </c>
      <c r="R136" t="n">
        <v>155</v>
      </c>
      <c r="S136" t="n">
        <v>103013</v>
      </c>
      <c r="T136" t="n">
        <v>903</v>
      </c>
      <c r="U136" t="n">
        <v>338</v>
      </c>
    </row>
    <row r="137">
      <c r="A137" t="inlineStr">
        <is>
          <t>E42.1B.DY2012</t>
        </is>
      </c>
      <c r="B137" t="inlineStr">
        <is>
          <t>ssu18sv8_machida</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PRJNA982176 | SAMN35688253 | SRR24914110</t>
        </is>
      </c>
      <c r="Q137" t="n">
        <v>47341</v>
      </c>
      <c r="R137" t="n">
        <v>156</v>
      </c>
      <c r="S137" t="n">
        <v>77964</v>
      </c>
      <c r="T137" t="n">
        <v>737</v>
      </c>
      <c r="U137" t="n">
        <v>305</v>
      </c>
    </row>
    <row r="138">
      <c r="A138" t="inlineStr">
        <is>
          <t>E42.2B.DY2012</t>
        </is>
      </c>
      <c r="B138" t="inlineStr">
        <is>
          <t>ssu18sv8_machida</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43205</v>
      </c>
      <c r="R138" t="n">
        <v>157</v>
      </c>
      <c r="S138" t="n">
        <v>70058</v>
      </c>
      <c r="T138" t="n">
        <v>682</v>
      </c>
      <c r="U138" t="n">
        <v>286</v>
      </c>
    </row>
    <row r="139">
      <c r="A139" t="inlineStr">
        <is>
          <t>E43.1B.DY2012</t>
        </is>
      </c>
      <c r="B139" t="inlineStr">
        <is>
          <t>ssu18sv8_machida</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PRJNA982176 | SAMN35688295 | SRR24913970</t>
        </is>
      </c>
      <c r="Q139" t="n">
        <v>39173</v>
      </c>
      <c r="R139" t="n">
        <v>158</v>
      </c>
      <c r="S139" t="n">
        <v>65622</v>
      </c>
      <c r="T139" t="n">
        <v>923</v>
      </c>
      <c r="U139" t="n">
        <v>354</v>
      </c>
    </row>
    <row r="140">
      <c r="A140" t="inlineStr">
        <is>
          <t>E43.2B.DY2012</t>
        </is>
      </c>
      <c r="B140" t="inlineStr">
        <is>
          <t>ssu18sv8_machida</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27877</v>
      </c>
      <c r="R140" t="n">
        <v>159</v>
      </c>
      <c r="S140" t="n">
        <v>45374</v>
      </c>
      <c r="T140" t="n">
        <v>795</v>
      </c>
      <c r="U140" t="n">
        <v>335</v>
      </c>
    </row>
    <row r="141">
      <c r="A141" t="inlineStr">
        <is>
          <t>E44.DY2012</t>
        </is>
      </c>
      <c r="B141" t="inlineStr">
        <is>
          <t>ssu18sv8_machida</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PRJNA982176 | SAMN35688257 | SRR24914034</t>
        </is>
      </c>
      <c r="Q141" t="n">
        <v>30498</v>
      </c>
      <c r="R141" t="n">
        <v>160</v>
      </c>
      <c r="S141" t="n">
        <v>50382</v>
      </c>
      <c r="T141" t="n">
        <v>811</v>
      </c>
      <c r="U141" t="n">
        <v>324</v>
      </c>
    </row>
    <row r="142">
      <c r="A142" t="inlineStr">
        <is>
          <t>E45.1B.DY2012</t>
        </is>
      </c>
      <c r="B142" t="inlineStr">
        <is>
          <t>ssu18sv8_machida</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PRJNA982176 | SAMN35688299 | SRR24913966</t>
        </is>
      </c>
      <c r="Q142" t="n">
        <v>47007</v>
      </c>
      <c r="R142" t="n">
        <v>161</v>
      </c>
      <c r="S142" t="n">
        <v>76570</v>
      </c>
      <c r="T142" t="n">
        <v>531</v>
      </c>
      <c r="U142" t="n">
        <v>229</v>
      </c>
    </row>
    <row r="143">
      <c r="A143" t="inlineStr">
        <is>
          <t>E45.2B.DY2012</t>
        </is>
      </c>
      <c r="B143" t="inlineStr">
        <is>
          <t>ssu18sv8_machida</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54396</v>
      </c>
      <c r="R143" t="n">
        <v>162</v>
      </c>
      <c r="S143" t="n">
        <v>90660</v>
      </c>
      <c r="T143" t="n">
        <v>552</v>
      </c>
      <c r="U143" t="n">
        <v>238</v>
      </c>
    </row>
    <row r="144">
      <c r="A144" t="inlineStr">
        <is>
          <t>E46.1B.DY2012</t>
        </is>
      </c>
      <c r="B144" t="inlineStr">
        <is>
          <t>ssu18sv8_machida</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PRJNA982176 | SAMN35688255 | SRR24914088</t>
        </is>
      </c>
      <c r="Q144" t="n">
        <v>43470</v>
      </c>
      <c r="R144" t="n">
        <v>163</v>
      </c>
      <c r="S144" t="n">
        <v>71555</v>
      </c>
      <c r="T144" t="n">
        <v>305</v>
      </c>
      <c r="U144" t="n">
        <v>156</v>
      </c>
    </row>
    <row r="145">
      <c r="A145" t="inlineStr">
        <is>
          <t>E46.2B.DY2012</t>
        </is>
      </c>
      <c r="B145" t="inlineStr">
        <is>
          <t>ssu18sv8_machida</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139064</v>
      </c>
      <c r="R145" t="n">
        <v>164</v>
      </c>
      <c r="S145" t="n">
        <v>224360</v>
      </c>
      <c r="T145" t="n">
        <v>670</v>
      </c>
      <c r="U145" t="n">
        <v>269</v>
      </c>
    </row>
    <row r="146">
      <c r="A146" t="inlineStr">
        <is>
          <t>E47.1B.DY2012</t>
        </is>
      </c>
      <c r="B146" t="inlineStr">
        <is>
          <t>ssu18sv8_machida</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PRJNA982176 | SAMN35688297 | SRR24913968</t>
        </is>
      </c>
      <c r="Q146" t="n">
        <v>38948</v>
      </c>
      <c r="R146" t="n">
        <v>165</v>
      </c>
      <c r="S146" t="n">
        <v>64729</v>
      </c>
      <c r="T146" t="n">
        <v>895</v>
      </c>
      <c r="U146" t="n">
        <v>352</v>
      </c>
    </row>
    <row r="147">
      <c r="A147" t="inlineStr">
        <is>
          <t>E47.2B.DY2012</t>
        </is>
      </c>
      <c r="B147" t="inlineStr">
        <is>
          <t>ssu18sv8_machida</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23464</v>
      </c>
      <c r="R147" t="n">
        <v>166</v>
      </c>
      <c r="S147" t="n">
        <v>38876</v>
      </c>
      <c r="T147" t="n">
        <v>747</v>
      </c>
      <c r="U147" t="n">
        <v>306</v>
      </c>
    </row>
    <row r="148">
      <c r="A148" t="inlineStr">
        <is>
          <t>E48.1B.DY2012</t>
        </is>
      </c>
      <c r="B148" t="inlineStr">
        <is>
          <t>ssu18sv8_machida</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PRJNA982176 | SAMN35688262 | SRR24914006</t>
        </is>
      </c>
      <c r="Q148" t="n">
        <v>81493</v>
      </c>
      <c r="R148" t="n">
        <v>167</v>
      </c>
      <c r="S148" t="n">
        <v>129776</v>
      </c>
      <c r="T148" t="n">
        <v>797</v>
      </c>
      <c r="U148" t="n">
        <v>316</v>
      </c>
    </row>
    <row r="149">
      <c r="A149" t="inlineStr">
        <is>
          <t>E48.2B.DY2012</t>
        </is>
      </c>
      <c r="B149" t="inlineStr">
        <is>
          <t>ssu18sv8_machida</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32803</v>
      </c>
      <c r="R149" t="n">
        <v>168</v>
      </c>
      <c r="S149" t="n">
        <v>54352</v>
      </c>
      <c r="T149" t="n">
        <v>621</v>
      </c>
      <c r="U149" t="n">
        <v>256</v>
      </c>
    </row>
    <row r="150">
      <c r="A150" t="inlineStr">
        <is>
          <t>E49.1B.DY2012</t>
        </is>
      </c>
      <c r="B150" t="inlineStr">
        <is>
          <t>ssu18sv8_machida</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17656</v>
      </c>
      <c r="R150" t="n">
        <v>169</v>
      </c>
      <c r="S150" t="n">
        <v>28864</v>
      </c>
      <c r="T150" t="n">
        <v>578</v>
      </c>
      <c r="U150" t="n">
        <v>252</v>
      </c>
    </row>
    <row r="151">
      <c r="A151" t="inlineStr">
        <is>
          <t>E49.2B.DY2012</t>
        </is>
      </c>
      <c r="B151" t="inlineStr">
        <is>
          <t>ssu18sv8_machida</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PRJNA982176 | SAMN35688304 | SRR24914083</t>
        </is>
      </c>
      <c r="Q151" t="n">
        <v>38308</v>
      </c>
      <c r="R151" t="n">
        <v>170</v>
      </c>
      <c r="S151" t="n">
        <v>62835</v>
      </c>
      <c r="T151" t="n">
        <v>779</v>
      </c>
      <c r="U151" t="n">
        <v>319</v>
      </c>
    </row>
    <row r="152">
      <c r="A152" t="inlineStr">
        <is>
          <t>E50.1B.DY2012</t>
        </is>
      </c>
      <c r="B152" t="inlineStr">
        <is>
          <t>ssu18sv8_machida</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PRJNA982176 | SAMN35688264 | SRR24914004</t>
        </is>
      </c>
      <c r="Q152" t="n">
        <v>30187</v>
      </c>
      <c r="R152" t="n">
        <v>171</v>
      </c>
      <c r="S152" t="n">
        <v>43594</v>
      </c>
      <c r="T152" t="n">
        <v>604</v>
      </c>
      <c r="U152" t="n">
        <v>247</v>
      </c>
    </row>
    <row r="153">
      <c r="A153" t="inlineStr">
        <is>
          <t>E50.2B.DY2012</t>
        </is>
      </c>
      <c r="B153" t="inlineStr">
        <is>
          <t>ssu18sv8_machida</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29740</v>
      </c>
      <c r="R153" t="n">
        <v>172</v>
      </c>
      <c r="S153" t="n">
        <v>47313</v>
      </c>
      <c r="T153" t="n">
        <v>617</v>
      </c>
      <c r="U153" t="n">
        <v>249</v>
      </c>
    </row>
    <row r="154">
      <c r="A154" t="inlineStr">
        <is>
          <t>E51.1B.DY2012</t>
        </is>
      </c>
      <c r="B154" t="inlineStr">
        <is>
          <t>ssu18sv8_machida</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PRJNA982176 | SAMN35688306 | SRR24914085</t>
        </is>
      </c>
      <c r="Q154" t="n">
        <v>38123</v>
      </c>
      <c r="R154" t="n">
        <v>173</v>
      </c>
      <c r="S154" t="n">
        <v>62865</v>
      </c>
      <c r="T154" t="n">
        <v>720</v>
      </c>
      <c r="U154" t="n">
        <v>285</v>
      </c>
    </row>
    <row r="155">
      <c r="A155" t="inlineStr">
        <is>
          <t>E51.2B.DY2012</t>
        </is>
      </c>
      <c r="B155" t="inlineStr">
        <is>
          <t>ssu18sv8_machida</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27142</v>
      </c>
      <c r="R155" t="n">
        <v>174</v>
      </c>
      <c r="S155" t="n">
        <v>43944</v>
      </c>
      <c r="T155" t="n">
        <v>602</v>
      </c>
      <c r="U155" t="n">
        <v>256</v>
      </c>
    </row>
    <row r="156">
      <c r="A156" t="inlineStr">
        <is>
          <t>E52.1B.DY2012</t>
        </is>
      </c>
      <c r="B156" t="inlineStr">
        <is>
          <t>ssu18sv8_machida</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PRJNA982176 | SAMN35688267 | SRR24914001</t>
        </is>
      </c>
      <c r="Q156" t="n">
        <v>81798</v>
      </c>
      <c r="R156" t="n">
        <v>175</v>
      </c>
      <c r="S156" t="n">
        <v>131816</v>
      </c>
      <c r="T156" t="n">
        <v>611</v>
      </c>
      <c r="U156" t="n">
        <v>256</v>
      </c>
    </row>
    <row r="157">
      <c r="A157" t="inlineStr">
        <is>
          <t>E52.2B.DY2012</t>
        </is>
      </c>
      <c r="B157" t="inlineStr">
        <is>
          <t>ssu18sv8_machida</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53412</v>
      </c>
      <c r="R157" t="n">
        <v>176</v>
      </c>
      <c r="S157" t="n">
        <v>86614</v>
      </c>
      <c r="T157" t="n">
        <v>567</v>
      </c>
      <c r="U157" t="n">
        <v>245</v>
      </c>
    </row>
    <row r="158">
      <c r="A158" t="inlineStr">
        <is>
          <t>E53.1B.DY2012</t>
        </is>
      </c>
      <c r="B158" t="inlineStr">
        <is>
          <t>ssu18sv8_machida</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16151</v>
      </c>
      <c r="R158" t="n">
        <v>177</v>
      </c>
      <c r="S158" t="n">
        <v>275024</v>
      </c>
      <c r="T158" t="n">
        <v>1283</v>
      </c>
      <c r="U158" t="n">
        <v>491</v>
      </c>
    </row>
    <row r="159">
      <c r="A159" t="inlineStr">
        <is>
          <t>E53.2B.DY2012</t>
        </is>
      </c>
      <c r="B159" t="inlineStr">
        <is>
          <t>ssu18sv8_machida</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PRJNA982176 | SAMN35688309 | SRR24913956</t>
        </is>
      </c>
      <c r="Q159" t="n">
        <v>40496</v>
      </c>
      <c r="R159" t="n">
        <v>178</v>
      </c>
      <c r="S159" t="n">
        <v>67444</v>
      </c>
      <c r="T159" t="n">
        <v>682</v>
      </c>
      <c r="U159" t="n">
        <v>292</v>
      </c>
    </row>
    <row r="160">
      <c r="A160" t="inlineStr">
        <is>
          <t>E54.1B.DY2012</t>
        </is>
      </c>
      <c r="B160" t="inlineStr">
        <is>
          <t>ssu18sv8_machida</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18689</v>
      </c>
      <c r="R160" t="n">
        <v>179</v>
      </c>
      <c r="S160" t="n">
        <v>267822</v>
      </c>
      <c r="T160" t="n">
        <v>1070</v>
      </c>
      <c r="U160" t="n">
        <v>390</v>
      </c>
    </row>
    <row r="161">
      <c r="A161" t="inlineStr">
        <is>
          <t>E54.2B.DY2012</t>
        </is>
      </c>
      <c r="B161" t="inlineStr">
        <is>
          <t>ssu18sv8_machida</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PRJNA982176 | SAMN35688269 | SRR24913999</t>
        </is>
      </c>
      <c r="Q161" t="n">
        <v>36733</v>
      </c>
      <c r="R161" t="n">
        <v>180</v>
      </c>
      <c r="S161" t="n">
        <v>59143</v>
      </c>
      <c r="T161" t="n">
        <v>614</v>
      </c>
      <c r="U161" t="n">
        <v>256</v>
      </c>
    </row>
    <row r="162">
      <c r="A162" t="inlineStr">
        <is>
          <t>E55.1B.DY2012</t>
        </is>
      </c>
      <c r="B162" t="inlineStr">
        <is>
          <t>ssu18sv8_machida</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PRJNA982176 | SAMN35688311 | SRR24913958</t>
        </is>
      </c>
      <c r="Q162" t="n">
        <v>40661</v>
      </c>
      <c r="R162" t="n">
        <v>181</v>
      </c>
      <c r="S162" t="n">
        <v>66412</v>
      </c>
      <c r="T162" t="n">
        <v>754</v>
      </c>
      <c r="U162" t="n">
        <v>318</v>
      </c>
    </row>
    <row r="163">
      <c r="A163" t="inlineStr">
        <is>
          <t>E55.2B.DY2012</t>
        </is>
      </c>
      <c r="B163" t="inlineStr">
        <is>
          <t>ssu18sv8_machida</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27212</v>
      </c>
      <c r="R163" t="n">
        <v>182</v>
      </c>
      <c r="S163" t="n">
        <v>44619</v>
      </c>
      <c r="T163" t="n">
        <v>661</v>
      </c>
      <c r="U163" t="n">
        <v>281</v>
      </c>
    </row>
    <row r="164">
      <c r="A164" t="inlineStr">
        <is>
          <t>E57.1B.DY2012</t>
        </is>
      </c>
      <c r="B164" t="inlineStr">
        <is>
          <t>ssu18sv8_machida</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PRJNA982176 | SAMN35688274 | SRR24913993</t>
        </is>
      </c>
      <c r="Q164" t="n">
        <v>56331</v>
      </c>
      <c r="R164" t="n">
        <v>183</v>
      </c>
      <c r="S164" t="n">
        <v>95661</v>
      </c>
      <c r="T164" t="n">
        <v>580</v>
      </c>
      <c r="U164" t="n">
        <v>257</v>
      </c>
    </row>
    <row r="165">
      <c r="A165" t="inlineStr">
        <is>
          <t>E57.2B.DY2012</t>
        </is>
      </c>
      <c r="B165" t="inlineStr">
        <is>
          <t>ssu18sv8_machida</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51281</v>
      </c>
      <c r="R165" t="n">
        <v>184</v>
      </c>
      <c r="S165" t="n">
        <v>86277</v>
      </c>
      <c r="T165" t="n">
        <v>605</v>
      </c>
      <c r="U165" t="n">
        <v>263</v>
      </c>
    </row>
    <row r="166">
      <c r="A166" t="inlineStr">
        <is>
          <t>E58.1B.DY2012</t>
        </is>
      </c>
      <c r="B166" t="inlineStr">
        <is>
          <t>ssu18sv8_machida</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18060</v>
      </c>
      <c r="R166" t="n">
        <v>185</v>
      </c>
      <c r="S166" t="n">
        <v>29621</v>
      </c>
      <c r="T166" t="n">
        <v>487</v>
      </c>
      <c r="U166" t="n">
        <v>222</v>
      </c>
    </row>
    <row r="167">
      <c r="A167" t="inlineStr">
        <is>
          <t>E58.2B.DY2012</t>
        </is>
      </c>
      <c r="B167" t="inlineStr">
        <is>
          <t>ssu18sv8_machida</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PRJNA982176 | SAMN35688316 | SRR24914070</t>
        </is>
      </c>
      <c r="Q167" t="n">
        <v>49727</v>
      </c>
      <c r="R167" t="n">
        <v>186</v>
      </c>
      <c r="S167" t="n">
        <v>83128</v>
      </c>
      <c r="T167" t="n">
        <v>646</v>
      </c>
      <c r="U167" t="n">
        <v>273</v>
      </c>
    </row>
    <row r="168">
      <c r="A168" t="inlineStr">
        <is>
          <t>E59.1B.DY2012</t>
        </is>
      </c>
      <c r="B168" t="inlineStr">
        <is>
          <t>ssu18sv8_machida</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PRJNA982176 | SAMN35688272 | SRR24913995</t>
        </is>
      </c>
      <c r="Q168" t="n">
        <v>48162</v>
      </c>
      <c r="R168" t="n">
        <v>187</v>
      </c>
      <c r="S168" t="n">
        <v>81382</v>
      </c>
      <c r="T168" t="n">
        <v>434</v>
      </c>
      <c r="U168" t="n">
        <v>210</v>
      </c>
    </row>
    <row r="169">
      <c r="A169" t="inlineStr">
        <is>
          <t>E59.2B.DY2012</t>
        </is>
      </c>
      <c r="B169" t="inlineStr">
        <is>
          <t>ssu18sv8_machida</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66685</v>
      </c>
      <c r="R169" t="n">
        <v>188</v>
      </c>
      <c r="S169" t="n">
        <v>111513</v>
      </c>
      <c r="T169" t="n">
        <v>467</v>
      </c>
      <c r="U169" t="n">
        <v>230</v>
      </c>
    </row>
    <row r="170">
      <c r="A170" t="inlineStr">
        <is>
          <t>E60.1B.DY2012</t>
        </is>
      </c>
      <c r="B170" t="inlineStr">
        <is>
          <t>ssu18sv8_machida</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PRJNA982176 | SAMN35688314 | SRR24913962</t>
        </is>
      </c>
      <c r="Q170" t="n">
        <v>26396</v>
      </c>
      <c r="R170" t="n">
        <v>189</v>
      </c>
      <c r="S170" t="n">
        <v>44809</v>
      </c>
      <c r="T170" t="n">
        <v>374</v>
      </c>
      <c r="U170" t="n">
        <v>191</v>
      </c>
    </row>
    <row r="171">
      <c r="A171" t="inlineStr">
        <is>
          <t>E60.2B.DY2012</t>
        </is>
      </c>
      <c r="B171" t="inlineStr">
        <is>
          <t>ssu18sv8_machida</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19911</v>
      </c>
      <c r="R171" t="n">
        <v>190</v>
      </c>
      <c r="S171" t="n">
        <v>33121</v>
      </c>
      <c r="T171" t="n">
        <v>323</v>
      </c>
      <c r="U171" t="n">
        <v>170</v>
      </c>
    </row>
    <row r="172">
      <c r="A172" t="inlineStr">
        <is>
          <t>E61.1B.DY2012</t>
        </is>
      </c>
      <c r="B172" t="inlineStr">
        <is>
          <t>ssu18sv8_machida</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PRJNA982176 | SAMN35688271 | SRR24913997</t>
        </is>
      </c>
      <c r="Q172" t="n">
        <v>47696</v>
      </c>
      <c r="R172" t="n">
        <v>191</v>
      </c>
      <c r="S172" t="n">
        <v>81254</v>
      </c>
      <c r="T172" t="n">
        <v>437</v>
      </c>
      <c r="U172" t="n">
        <v>209</v>
      </c>
    </row>
    <row r="173">
      <c r="A173" t="inlineStr">
        <is>
          <t>E61.2B.DY2012</t>
        </is>
      </c>
      <c r="B173" t="inlineStr">
        <is>
          <t>ssu18sv8_machida</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115609</v>
      </c>
      <c r="R173" t="n">
        <v>192</v>
      </c>
      <c r="S173" t="n">
        <v>191822</v>
      </c>
      <c r="T173" t="n">
        <v>502</v>
      </c>
      <c r="U173" t="n">
        <v>227</v>
      </c>
    </row>
    <row r="174">
      <c r="A174" t="inlineStr">
        <is>
          <t>E62.1B.DY2012</t>
        </is>
      </c>
      <c r="B174" t="inlineStr">
        <is>
          <t>ssu18sv8_machida</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PRJNA982176 | SAMN35688313 | SRR24913961</t>
        </is>
      </c>
      <c r="Q174" t="n">
        <v>60306</v>
      </c>
      <c r="R174" t="n">
        <v>193</v>
      </c>
      <c r="S174" t="n">
        <v>96315</v>
      </c>
      <c r="T174" t="n">
        <v>484</v>
      </c>
      <c r="U174" t="n">
        <v>220</v>
      </c>
    </row>
    <row r="175">
      <c r="A175" t="inlineStr">
        <is>
          <t>E62.2B.DY2012</t>
        </is>
      </c>
      <c r="B175" t="inlineStr">
        <is>
          <t>ssu18sv8_machida</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42425</v>
      </c>
      <c r="R175" t="n">
        <v>194</v>
      </c>
      <c r="S175" t="n">
        <v>70278</v>
      </c>
      <c r="T175" t="n">
        <v>490</v>
      </c>
      <c r="U175" t="n">
        <v>233</v>
      </c>
    </row>
    <row r="176">
      <c r="A176" t="inlineStr">
        <is>
          <t>E63.1B.DY2012</t>
        </is>
      </c>
      <c r="B176" t="inlineStr">
        <is>
          <t>ssu18sv8_machida</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PRJNA982176 | SAMN35688270 | SRR24913998</t>
        </is>
      </c>
      <c r="Q176" t="n">
        <v>82623</v>
      </c>
      <c r="R176" t="n">
        <v>195</v>
      </c>
      <c r="S176" t="n">
        <v>127483</v>
      </c>
      <c r="T176" t="n">
        <v>429</v>
      </c>
      <c r="U176" t="n">
        <v>214</v>
      </c>
    </row>
    <row r="177">
      <c r="A177" t="inlineStr">
        <is>
          <t>E63.2B.DY2012</t>
        </is>
      </c>
      <c r="B177" t="inlineStr">
        <is>
          <t>ssu18sv8_machida</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60857</v>
      </c>
      <c r="R177" t="n">
        <v>196</v>
      </c>
      <c r="S177" t="n">
        <v>102739</v>
      </c>
      <c r="T177" t="n">
        <v>387</v>
      </c>
      <c r="U177" t="n">
        <v>202</v>
      </c>
    </row>
    <row r="178">
      <c r="A178" t="inlineStr">
        <is>
          <t>E64.1B.DY2012</t>
        </is>
      </c>
      <c r="B178" t="inlineStr">
        <is>
          <t>ssu18sv8_machida</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PRJNA982176 | SAMN35688312 | SRR24913960</t>
        </is>
      </c>
      <c r="Q178" t="n">
        <v>19997</v>
      </c>
      <c r="R178" t="n">
        <v>197</v>
      </c>
      <c r="S178" t="n">
        <v>33220</v>
      </c>
      <c r="T178" t="n">
        <v>494</v>
      </c>
      <c r="U178" t="n">
        <v>225</v>
      </c>
    </row>
    <row r="179">
      <c r="A179" t="inlineStr">
        <is>
          <t>E64.2B.DY2012</t>
        </is>
      </c>
      <c r="B179" t="inlineStr">
        <is>
          <t>ssu18sv8_machida</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38092</v>
      </c>
      <c r="R179" t="n">
        <v>198</v>
      </c>
      <c r="S179" t="n">
        <v>63855</v>
      </c>
      <c r="T179" t="n">
        <v>557</v>
      </c>
      <c r="U179" t="n">
        <v>252</v>
      </c>
    </row>
    <row r="180">
      <c r="A180" t="inlineStr">
        <is>
          <t>E65.1B.DY2012</t>
        </is>
      </c>
      <c r="B180" t="inlineStr">
        <is>
          <t>ssu18sv8_machida</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PRJNA982176 | SAMN35688275 | SRR24913992</t>
        </is>
      </c>
      <c r="Q180" t="n">
        <v>40341</v>
      </c>
      <c r="R180" t="n">
        <v>199</v>
      </c>
      <c r="S180" t="n">
        <v>67688</v>
      </c>
      <c r="T180" t="n">
        <v>526</v>
      </c>
      <c r="U180" t="n">
        <v>238</v>
      </c>
    </row>
    <row r="181">
      <c r="A181" t="inlineStr">
        <is>
          <t>E65.2B.DY2012</t>
        </is>
      </c>
      <c r="B181" t="inlineStr">
        <is>
          <t>ssu18sv8_machida</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39977</v>
      </c>
      <c r="R181" t="n">
        <v>200</v>
      </c>
      <c r="S181" t="n">
        <v>67178</v>
      </c>
      <c r="T181" t="n">
        <v>539</v>
      </c>
      <c r="U181" t="n">
        <v>252</v>
      </c>
    </row>
    <row r="182">
      <c r="A182" t="inlineStr">
        <is>
          <t>E66.1B.DY2012</t>
        </is>
      </c>
      <c r="B182" t="inlineStr">
        <is>
          <t>ssu18sv8_machida</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PRJNA982176 | SAMN35688317 | SRR24914071</t>
        </is>
      </c>
      <c r="Q182" t="n">
        <v>22476</v>
      </c>
      <c r="R182" t="n">
        <v>201</v>
      </c>
      <c r="S182" t="n">
        <v>36652</v>
      </c>
      <c r="T182" t="n">
        <v>541</v>
      </c>
      <c r="U182" t="n">
        <v>255</v>
      </c>
    </row>
    <row r="183">
      <c r="A183" t="inlineStr">
        <is>
          <t>E66.2B.DY2012</t>
        </is>
      </c>
      <c r="B183" t="inlineStr">
        <is>
          <t>ssu18sv8_machida</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41603</v>
      </c>
      <c r="R183" t="n">
        <v>202</v>
      </c>
      <c r="S183" t="n">
        <v>68714</v>
      </c>
      <c r="T183" t="n">
        <v>650</v>
      </c>
      <c r="U183" t="n">
        <v>292</v>
      </c>
    </row>
    <row r="184">
      <c r="A184" t="inlineStr">
        <is>
          <t>E67.1B.DY2012</t>
        </is>
      </c>
      <c r="B184" t="inlineStr">
        <is>
          <t>ssu18sv8_machida</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PRJNA982176 | SAMN35688279 | SRR24913988</t>
        </is>
      </c>
      <c r="Q184" t="n">
        <v>40693</v>
      </c>
      <c r="R184" t="n">
        <v>203</v>
      </c>
      <c r="S184" t="n">
        <v>69133</v>
      </c>
      <c r="T184" t="n">
        <v>418</v>
      </c>
      <c r="U184" t="n">
        <v>215</v>
      </c>
    </row>
    <row r="185">
      <c r="A185" t="inlineStr">
        <is>
          <t>E67.2B.DY2012</t>
        </is>
      </c>
      <c r="B185" t="inlineStr">
        <is>
          <t>ssu18sv8_machida</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60126</v>
      </c>
      <c r="R185" t="n">
        <v>204</v>
      </c>
      <c r="S185" t="n">
        <v>100550</v>
      </c>
      <c r="T185" t="n">
        <v>525</v>
      </c>
      <c r="U185" t="n">
        <v>250</v>
      </c>
    </row>
    <row r="186">
      <c r="A186" t="inlineStr">
        <is>
          <t>E68.1B.DY2012</t>
        </is>
      </c>
      <c r="B186" t="inlineStr">
        <is>
          <t>ssu18sv8_machida</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PRJNA982176 | SAMN35688321 | SRR24914075</t>
        </is>
      </c>
      <c r="Q186" t="n">
        <v>21161</v>
      </c>
      <c r="R186" t="n">
        <v>205</v>
      </c>
      <c r="S186" t="n">
        <v>35010</v>
      </c>
      <c r="T186" t="n">
        <v>569</v>
      </c>
      <c r="U186" t="n">
        <v>266</v>
      </c>
    </row>
    <row r="187">
      <c r="A187" t="inlineStr">
        <is>
          <t>E68.2B.DY2012</t>
        </is>
      </c>
      <c r="B187" t="inlineStr">
        <is>
          <t>ssu18sv8_machida</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16001</v>
      </c>
      <c r="R187" t="n">
        <v>206</v>
      </c>
      <c r="S187" t="n">
        <v>26302</v>
      </c>
      <c r="T187" t="n">
        <v>497</v>
      </c>
      <c r="U187" t="n">
        <v>238</v>
      </c>
    </row>
    <row r="188">
      <c r="A188" t="inlineStr">
        <is>
          <t>E69.1B.DY2012</t>
        </is>
      </c>
      <c r="B188" t="inlineStr">
        <is>
          <t>ssu18sv8_machida</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PRJNA982176 | SAMN35688281 | SRR24913986</t>
        </is>
      </c>
      <c r="Q188" t="n">
        <v>53858</v>
      </c>
      <c r="R188" t="n">
        <v>207</v>
      </c>
      <c r="S188" t="n">
        <v>89252</v>
      </c>
      <c r="T188" t="n">
        <v>598</v>
      </c>
      <c r="U188" t="n">
        <v>263</v>
      </c>
    </row>
    <row r="189">
      <c r="A189" t="inlineStr">
        <is>
          <t>E69.2B.DY2012</t>
        </is>
      </c>
      <c r="B189" t="inlineStr">
        <is>
          <t>ssu18sv8_machida</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26424</v>
      </c>
      <c r="R189" t="n">
        <v>208</v>
      </c>
      <c r="S189" t="n">
        <v>43791</v>
      </c>
      <c r="T189" t="n">
        <v>483</v>
      </c>
      <c r="U189" t="n">
        <v>222</v>
      </c>
    </row>
    <row r="190">
      <c r="A190" t="inlineStr">
        <is>
          <t>E70.1B.DY2012</t>
        </is>
      </c>
      <c r="B190" t="inlineStr">
        <is>
          <t>ssu18sv8_machida</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PRJNA982176 | SAMN35688323 | SRR24914079</t>
        </is>
      </c>
      <c r="Q190" t="n">
        <v>32906</v>
      </c>
      <c r="R190" t="n">
        <v>209</v>
      </c>
      <c r="S190" t="n">
        <v>52415</v>
      </c>
      <c r="T190" t="n">
        <v>611</v>
      </c>
      <c r="U190" t="n">
        <v>260</v>
      </c>
    </row>
    <row r="191">
      <c r="A191" t="inlineStr">
        <is>
          <t>E70.2B.DY2012</t>
        </is>
      </c>
      <c r="B191" t="inlineStr">
        <is>
          <t>ssu18sv8_machida</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21175</v>
      </c>
      <c r="R191" t="n">
        <v>210</v>
      </c>
      <c r="S191" t="n">
        <v>32705</v>
      </c>
      <c r="T191" t="n">
        <v>542</v>
      </c>
      <c r="U191" t="n">
        <v>239</v>
      </c>
    </row>
    <row r="192">
      <c r="A192" t="inlineStr">
        <is>
          <t>E71.1B.DY2012</t>
        </is>
      </c>
      <c r="B192" t="inlineStr">
        <is>
          <t>ssu18sv8_machida</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PRJNA982176 | SAMN35688249 | SRR24913959</t>
        </is>
      </c>
      <c r="Q192" t="n">
        <v>55072</v>
      </c>
      <c r="R192" t="n">
        <v>211</v>
      </c>
      <c r="S192" t="n">
        <v>86994</v>
      </c>
      <c r="T192" t="n">
        <v>587</v>
      </c>
      <c r="U192" t="n">
        <v>245</v>
      </c>
    </row>
    <row r="193">
      <c r="A193" t="inlineStr">
        <is>
          <t>E71.2B.DY2012</t>
        </is>
      </c>
      <c r="B193" t="inlineStr">
        <is>
          <t>ssu18sv8_machida</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28862</v>
      </c>
      <c r="R193" t="n">
        <v>212</v>
      </c>
      <c r="S193" t="n">
        <v>47050</v>
      </c>
      <c r="T193" t="n">
        <v>442</v>
      </c>
      <c r="U193" t="n">
        <v>201</v>
      </c>
    </row>
    <row r="194">
      <c r="A194" t="inlineStr">
        <is>
          <t>E72.1B.DY2012</t>
        </is>
      </c>
      <c r="B194" t="inlineStr">
        <is>
          <t>ssu18sv8_machida</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PRJNA982176 | SAMN35688291 | SRR24913975</t>
        </is>
      </c>
      <c r="Q194" t="n">
        <v>32437</v>
      </c>
      <c r="R194" t="n">
        <v>213</v>
      </c>
      <c r="S194" t="n">
        <v>51912</v>
      </c>
      <c r="T194" t="n">
        <v>831</v>
      </c>
      <c r="U194" t="n">
        <v>342</v>
      </c>
    </row>
    <row r="195">
      <c r="A195" t="inlineStr">
        <is>
          <t>E72.2B.DY2012</t>
        </is>
      </c>
      <c r="B195" t="inlineStr">
        <is>
          <t>ssu18sv8_machida</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63304</v>
      </c>
      <c r="R195" t="n">
        <v>214</v>
      </c>
      <c r="S195" t="n">
        <v>105595</v>
      </c>
      <c r="T195" t="n">
        <v>906</v>
      </c>
      <c r="U195" t="n">
        <v>359</v>
      </c>
    </row>
    <row r="196">
      <c r="A196" t="inlineStr">
        <is>
          <t>E24.NC.DY2012</t>
        </is>
      </c>
      <c r="B196" t="inlineStr">
        <is>
          <t>ssu16sv4v5_parada</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1785</v>
      </c>
      <c r="R196" t="n">
        <v>23</v>
      </c>
      <c r="S196" t="n">
        <v>2175</v>
      </c>
      <c r="T196" t="n">
        <v>59</v>
      </c>
      <c r="U196" t="n">
        <v>31</v>
      </c>
    </row>
    <row r="197">
      <c r="A197" t="inlineStr">
        <is>
          <t>E41.NC.DY2012</t>
        </is>
      </c>
      <c r="B197" t="inlineStr">
        <is>
          <t>ssu16sv4v5_parada</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5630</v>
      </c>
      <c r="R197" t="n">
        <v>24</v>
      </c>
      <c r="S197" t="n">
        <v>8650</v>
      </c>
      <c r="T197" t="n">
        <v>312</v>
      </c>
      <c r="U197" t="n">
        <v>156</v>
      </c>
    </row>
    <row r="198">
      <c r="A198" t="inlineStr">
        <is>
          <t>E56.NC.DY2012</t>
        </is>
      </c>
      <c r="B198" t="inlineStr">
        <is>
          <t>ssu16sv4v5_parada</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2159</v>
      </c>
      <c r="R198" t="n">
        <v>25</v>
      </c>
      <c r="S198" t="n">
        <v>2776</v>
      </c>
      <c r="T198" t="n">
        <v>163</v>
      </c>
      <c r="U198" t="n">
        <v>85</v>
      </c>
    </row>
    <row r="199">
      <c r="A199" t="inlineStr">
        <is>
          <t>E73.NC.DY2012</t>
        </is>
      </c>
      <c r="B199" t="inlineStr">
        <is>
          <t>ssu16sv4v5_parada</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25309</v>
      </c>
      <c r="R199" t="n">
        <v>26</v>
      </c>
      <c r="S199" t="n">
        <v>1624</v>
      </c>
      <c r="T199" t="n">
        <v>165</v>
      </c>
      <c r="U199" t="n">
        <v>90</v>
      </c>
    </row>
    <row r="200">
      <c r="A200" t="inlineStr">
        <is>
          <t>osu873.Parada16S.POSITIVE.Camel</t>
        </is>
      </c>
      <c r="B200" t="inlineStr">
        <is>
          <t>ssu16sv4v5_parada</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27</v>
      </c>
      <c r="S200" t="n">
        <v>392938</v>
      </c>
      <c r="T200" t="n">
        <v>35</v>
      </c>
      <c r="U200" t="n">
        <v>18</v>
      </c>
    </row>
    <row r="201">
      <c r="A201" t="inlineStr">
        <is>
          <t>osu873.Parada16S.POSITIVE.Ferret</t>
        </is>
      </c>
      <c r="B201" t="inlineStr">
        <is>
          <t>ssu16sv4v5_parada</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28</v>
      </c>
      <c r="S201" t="n">
        <v>438109</v>
      </c>
      <c r="T201" t="n">
        <v>30</v>
      </c>
      <c r="U201" t="n">
        <v>14</v>
      </c>
    </row>
    <row r="202">
      <c r="A202" t="inlineStr">
        <is>
          <t>E25.2B.DY2012</t>
        </is>
      </c>
      <c r="B202" t="inlineStr">
        <is>
          <t>ssu16sv4v5_parada</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SAMN35688242</t>
        </is>
      </c>
      <c r="Q202" t="n">
        <v>25650</v>
      </c>
      <c r="R202" t="n">
        <v>29</v>
      </c>
      <c r="S202" t="n">
        <v>210357</v>
      </c>
      <c r="T202" t="n">
        <v>939</v>
      </c>
      <c r="U202" t="n">
        <v>275</v>
      </c>
    </row>
    <row r="203">
      <c r="A203" t="inlineStr">
        <is>
          <t>E26.1B.DY2012</t>
        </is>
      </c>
      <c r="B203" t="inlineStr">
        <is>
          <t>ssu16sv4v5_parada</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SAMN35688284</t>
        </is>
      </c>
      <c r="Q203" t="n">
        <v>28205</v>
      </c>
      <c r="R203" t="n">
        <v>30</v>
      </c>
      <c r="S203" t="n">
        <v>35593</v>
      </c>
      <c r="T203" t="n">
        <v>903</v>
      </c>
      <c r="U203" t="n">
        <v>288</v>
      </c>
    </row>
    <row r="204">
      <c r="A204" t="inlineStr">
        <is>
          <t>E26.2B.DY2012</t>
        </is>
      </c>
      <c r="B204" t="inlineStr">
        <is>
          <t>ssu16sv4v5_parada</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29788</v>
      </c>
      <c r="R204" t="n">
        <v>31</v>
      </c>
      <c r="S204" t="n">
        <v>39312</v>
      </c>
      <c r="T204" t="n">
        <v>895</v>
      </c>
      <c r="U204" t="n">
        <v>304</v>
      </c>
    </row>
    <row r="205">
      <c r="A205" t="inlineStr">
        <is>
          <t>E27.1B.DY2012</t>
        </is>
      </c>
      <c r="B205" t="inlineStr">
        <is>
          <t>ssu16sv4v5_parada</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SAMN37344896</t>
        </is>
      </c>
      <c r="Q205" t="n">
        <v>26650</v>
      </c>
      <c r="R205" t="n">
        <v>32</v>
      </c>
      <c r="S205" t="n">
        <v>40597</v>
      </c>
      <c r="T205" t="n">
        <v>659</v>
      </c>
      <c r="U205" t="n">
        <v>233</v>
      </c>
    </row>
    <row r="206">
      <c r="A206" t="inlineStr">
        <is>
          <t>E27.2B.DY2012</t>
        </is>
      </c>
      <c r="B206" t="inlineStr">
        <is>
          <t>ssu16sv4v5_parada</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SAMN35688246</t>
        </is>
      </c>
      <c r="Q206" t="n">
        <v>39484</v>
      </c>
      <c r="R206" t="n">
        <v>33</v>
      </c>
      <c r="S206" t="n">
        <v>48370</v>
      </c>
      <c r="T206" t="n">
        <v>1156</v>
      </c>
      <c r="U206" t="n">
        <v>355</v>
      </c>
    </row>
    <row r="207">
      <c r="A207" t="inlineStr">
        <is>
          <t>E28.1B.DY2012</t>
        </is>
      </c>
      <c r="B207" t="inlineStr">
        <is>
          <t>ssu16sv4v5_parada</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SAMN35688288</t>
        </is>
      </c>
      <c r="Q207" t="n">
        <v>36571</v>
      </c>
      <c r="R207" t="n">
        <v>34</v>
      </c>
      <c r="S207" t="n">
        <v>40536</v>
      </c>
      <c r="T207" t="n">
        <v>575</v>
      </c>
      <c r="U207" t="n">
        <v>196</v>
      </c>
    </row>
    <row r="208">
      <c r="A208" t="inlineStr">
        <is>
          <t>E28.2B.DY2012</t>
        </is>
      </c>
      <c r="B208" t="inlineStr">
        <is>
          <t>ssu16sv4v5_parada</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34170</v>
      </c>
      <c r="R208" t="n">
        <v>35</v>
      </c>
      <c r="S208" t="n">
        <v>40339</v>
      </c>
      <c r="T208" t="n">
        <v>572</v>
      </c>
      <c r="U208" t="n">
        <v>195</v>
      </c>
    </row>
    <row r="209">
      <c r="A209" t="inlineStr">
        <is>
          <t>E29.1B.DY2012</t>
        </is>
      </c>
      <c r="B209" t="inlineStr">
        <is>
          <t>ssu16sv4v5_parada</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SAMN35688243</t>
        </is>
      </c>
      <c r="Q209" t="n">
        <v>27730</v>
      </c>
      <c r="R209" t="n">
        <v>36</v>
      </c>
      <c r="S209" t="n">
        <v>35840</v>
      </c>
      <c r="T209" t="n">
        <v>541</v>
      </c>
      <c r="U209" t="n">
        <v>176</v>
      </c>
    </row>
    <row r="210">
      <c r="A210" t="inlineStr">
        <is>
          <t>E29.2B.DY2012</t>
        </is>
      </c>
      <c r="B210" t="inlineStr">
        <is>
          <t>ssu16sv4v5_parada</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27768</v>
      </c>
      <c r="R210" t="n">
        <v>37</v>
      </c>
      <c r="S210" t="n">
        <v>237131</v>
      </c>
      <c r="T210" t="n">
        <v>1015</v>
      </c>
      <c r="U210" t="n">
        <v>272</v>
      </c>
    </row>
    <row r="211">
      <c r="A211" t="inlineStr">
        <is>
          <t>E30.1B.DY2012</t>
        </is>
      </c>
      <c r="B211" t="inlineStr">
        <is>
          <t>ssu16sv4v5_parada</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SAMN35688285</t>
        </is>
      </c>
      <c r="Q211" t="n">
        <v>25070</v>
      </c>
      <c r="R211" t="n">
        <v>38</v>
      </c>
      <c r="S211" t="n">
        <v>197757</v>
      </c>
      <c r="T211" t="n">
        <v>2964</v>
      </c>
      <c r="U211" t="n">
        <v>618</v>
      </c>
    </row>
    <row r="212">
      <c r="A212" t="inlineStr">
        <is>
          <t>E30.2B.DY2012</t>
        </is>
      </c>
      <c r="B212" t="inlineStr">
        <is>
          <t>ssu16sv4v5_parada</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26370</v>
      </c>
      <c r="R212" t="n">
        <v>39</v>
      </c>
      <c r="S212" t="n">
        <v>241488</v>
      </c>
      <c r="T212" t="n">
        <v>3357</v>
      </c>
      <c r="U212" t="n">
        <v>661</v>
      </c>
    </row>
    <row r="213">
      <c r="A213" t="inlineStr">
        <is>
          <t>E31.1B.DY2012</t>
        </is>
      </c>
      <c r="B213" t="inlineStr">
        <is>
          <t>ssu16sv4v5_parada</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SAMN35688244</t>
        </is>
      </c>
      <c r="Q213" t="n">
        <v>28633</v>
      </c>
      <c r="R213" t="n">
        <v>40</v>
      </c>
      <c r="S213" t="n">
        <v>33733</v>
      </c>
      <c r="T213" t="n">
        <v>508</v>
      </c>
      <c r="U213" t="n">
        <v>180</v>
      </c>
    </row>
    <row r="214">
      <c r="A214" t="inlineStr">
        <is>
          <t>E31.2B.DY2012</t>
        </is>
      </c>
      <c r="B214" t="inlineStr">
        <is>
          <t>ssu16sv4v5_parada</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28435</v>
      </c>
      <c r="R214" t="n">
        <v>41</v>
      </c>
      <c r="S214" t="n">
        <v>214234</v>
      </c>
      <c r="T214" t="n">
        <v>1028</v>
      </c>
      <c r="U214" t="n">
        <v>287</v>
      </c>
    </row>
    <row r="215">
      <c r="A215" t="inlineStr">
        <is>
          <t>E32.1B.DY2012</t>
        </is>
      </c>
      <c r="B215" t="inlineStr">
        <is>
          <t>ssu16sv4v5_parada</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SAMN35688286</t>
        </is>
      </c>
      <c r="Q215" t="n">
        <v>38508</v>
      </c>
      <c r="R215" t="n">
        <v>42</v>
      </c>
      <c r="S215" t="n">
        <v>46627</v>
      </c>
      <c r="T215" t="n">
        <v>1180</v>
      </c>
      <c r="U215" t="n">
        <v>361</v>
      </c>
    </row>
    <row r="216">
      <c r="A216" t="inlineStr">
        <is>
          <t>E32.2B.DY2012</t>
        </is>
      </c>
      <c r="B216" t="inlineStr">
        <is>
          <t>ssu16sv4v5_parada</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33779</v>
      </c>
      <c r="R216" t="n">
        <v>43</v>
      </c>
      <c r="S216" t="n">
        <v>41483</v>
      </c>
      <c r="T216" t="n">
        <v>1047</v>
      </c>
      <c r="U216" t="n">
        <v>330</v>
      </c>
    </row>
    <row r="217">
      <c r="A217" t="inlineStr">
        <is>
          <t>E33.1B.DY2012</t>
        </is>
      </c>
      <c r="B217" t="inlineStr">
        <is>
          <t>ssu16sv4v5_parada</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SAMN35688245</t>
        </is>
      </c>
      <c r="Q217" t="n">
        <v>54122</v>
      </c>
      <c r="R217" t="n">
        <v>44</v>
      </c>
      <c r="S217" t="n">
        <v>62470</v>
      </c>
      <c r="T217" t="n">
        <v>637</v>
      </c>
      <c r="U217" t="n">
        <v>213</v>
      </c>
    </row>
    <row r="218">
      <c r="A218" t="inlineStr">
        <is>
          <t>E33.2B.DY2012</t>
        </is>
      </c>
      <c r="B218" t="inlineStr">
        <is>
          <t>ssu16sv4v5_parada</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52840</v>
      </c>
      <c r="R218" t="n">
        <v>45</v>
      </c>
      <c r="S218" t="n">
        <v>62567</v>
      </c>
      <c r="T218" t="n">
        <v>649</v>
      </c>
      <c r="U218" t="n">
        <v>215</v>
      </c>
    </row>
    <row r="219">
      <c r="A219" t="inlineStr">
        <is>
          <t>E34.1B.DY2012</t>
        </is>
      </c>
      <c r="B219" t="inlineStr">
        <is>
          <t>ssu16sv4v5_parada</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SAMN35688287</t>
        </is>
      </c>
      <c r="Q219" t="n">
        <v>47906</v>
      </c>
      <c r="R219" t="n">
        <v>46</v>
      </c>
      <c r="S219" t="n">
        <v>57547</v>
      </c>
      <c r="T219" t="n">
        <v>1480</v>
      </c>
      <c r="U219" t="n">
        <v>422</v>
      </c>
    </row>
    <row r="220">
      <c r="A220" t="inlineStr">
        <is>
          <t>E34.2B.DY2012</t>
        </is>
      </c>
      <c r="B220" t="inlineStr">
        <is>
          <t>ssu16sv4v5_parada</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43050</v>
      </c>
      <c r="R220" t="n">
        <v>47</v>
      </c>
      <c r="S220" t="n">
        <v>48494</v>
      </c>
      <c r="T220" t="n">
        <v>1401</v>
      </c>
      <c r="U220" t="n">
        <v>427</v>
      </c>
    </row>
    <row r="221">
      <c r="A221" t="inlineStr">
        <is>
          <t>E35.1B.DY2012</t>
        </is>
      </c>
      <c r="B221" t="inlineStr">
        <is>
          <t>ssu16sv4v5_parada</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SAMN35688247</t>
        </is>
      </c>
      <c r="Q221" t="n">
        <v>51902</v>
      </c>
      <c r="R221" t="n">
        <v>48</v>
      </c>
      <c r="S221" t="n">
        <v>59478</v>
      </c>
      <c r="T221" t="n">
        <v>638</v>
      </c>
      <c r="U221" t="n">
        <v>232</v>
      </c>
    </row>
    <row r="222">
      <c r="A222" t="inlineStr">
        <is>
          <t>E35.2B.DY2012</t>
        </is>
      </c>
      <c r="B222" t="inlineStr">
        <is>
          <t>ssu16sv4v5_parada</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54107</v>
      </c>
      <c r="R222" t="n">
        <v>49</v>
      </c>
      <c r="S222" t="n">
        <v>58811</v>
      </c>
      <c r="T222" t="n">
        <v>659</v>
      </c>
      <c r="U222" t="n">
        <v>224</v>
      </c>
    </row>
    <row r="223">
      <c r="A223" t="inlineStr">
        <is>
          <t>E36.1B.DY2012</t>
        </is>
      </c>
      <c r="B223" t="inlineStr">
        <is>
          <t>ssu16sv4v5_parada</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SAMN37344897</t>
        </is>
      </c>
      <c r="Q223" t="n">
        <v>42604</v>
      </c>
      <c r="R223" t="n">
        <v>50</v>
      </c>
      <c r="S223" t="n">
        <v>50626</v>
      </c>
      <c r="T223" t="n">
        <v>1422</v>
      </c>
      <c r="U223" t="n">
        <v>400</v>
      </c>
    </row>
    <row r="224">
      <c r="A224" t="inlineStr">
        <is>
          <t>E36.2B.DY2012</t>
        </is>
      </c>
      <c r="B224" t="inlineStr">
        <is>
          <t>ssu16sv4v5_parada</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SAMN35688289</t>
        </is>
      </c>
      <c r="Q224" t="n">
        <v>35429</v>
      </c>
      <c r="R224" t="n">
        <v>51</v>
      </c>
      <c r="S224" t="n">
        <v>43956</v>
      </c>
      <c r="T224" t="n">
        <v>1241</v>
      </c>
      <c r="U224" t="n">
        <v>367</v>
      </c>
    </row>
    <row r="225">
      <c r="A225" t="inlineStr">
        <is>
          <t>E37.1B.DY2012</t>
        </is>
      </c>
      <c r="B225" t="inlineStr">
        <is>
          <t>ssu16sv4v5_parada</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SAMN35688248</t>
        </is>
      </c>
      <c r="Q225" t="n">
        <v>28838</v>
      </c>
      <c r="R225" t="n">
        <v>52</v>
      </c>
      <c r="S225" t="n">
        <v>132682</v>
      </c>
      <c r="T225" t="n">
        <v>1248</v>
      </c>
      <c r="U225" t="n">
        <v>344</v>
      </c>
    </row>
    <row r="226">
      <c r="A226" t="inlineStr">
        <is>
          <t>E37.2B.DY2012</t>
        </is>
      </c>
      <c r="B226" t="inlineStr">
        <is>
          <t>ssu16sv4v5_parada</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34583</v>
      </c>
      <c r="R226" t="n">
        <v>53</v>
      </c>
      <c r="S226" t="n">
        <v>36599</v>
      </c>
      <c r="T226" t="n">
        <v>769</v>
      </c>
      <c r="U226" t="n">
        <v>260</v>
      </c>
    </row>
    <row r="227">
      <c r="A227" t="inlineStr">
        <is>
          <t>E38.1B.DY2012</t>
        </is>
      </c>
      <c r="B227" t="inlineStr">
        <is>
          <t>ssu16sv4v5_parada</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SAMN35688290</t>
        </is>
      </c>
      <c r="Q227" t="n">
        <v>25305</v>
      </c>
      <c r="R227" t="n">
        <v>54</v>
      </c>
      <c r="S227" t="n">
        <v>168186</v>
      </c>
      <c r="T227" t="n">
        <v>3237</v>
      </c>
      <c r="U227" t="n">
        <v>638</v>
      </c>
    </row>
    <row r="228">
      <c r="A228" t="inlineStr">
        <is>
          <t>E38.2B.DY2012</t>
        </is>
      </c>
      <c r="B228" t="inlineStr">
        <is>
          <t>ssu16sv4v5_parada</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24431</v>
      </c>
      <c r="R228" t="n">
        <v>55</v>
      </c>
      <c r="S228" t="n">
        <v>279198</v>
      </c>
      <c r="T228" t="n">
        <v>3920</v>
      </c>
      <c r="U228" t="n">
        <v>726</v>
      </c>
    </row>
    <row r="229">
      <c r="A229" t="inlineStr">
        <is>
          <t>E39.1B.DY2012</t>
        </is>
      </c>
      <c r="B229" t="inlineStr">
        <is>
          <t>ssu16sv4v5_parada</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SAMN35688293</t>
        </is>
      </c>
      <c r="Q229" t="n">
        <v>31401</v>
      </c>
      <c r="R229" t="n">
        <v>56</v>
      </c>
      <c r="S229" t="n">
        <v>39705</v>
      </c>
      <c r="T229" t="n">
        <v>1212</v>
      </c>
      <c r="U229" t="n">
        <v>363</v>
      </c>
    </row>
    <row r="230">
      <c r="A230" t="inlineStr">
        <is>
          <t>E39.2B.DY2012</t>
        </is>
      </c>
      <c r="B230" t="inlineStr">
        <is>
          <t>ssu16sv4v5_parada</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26658</v>
      </c>
      <c r="R230" t="n">
        <v>57</v>
      </c>
      <c r="S230" t="n">
        <v>232321</v>
      </c>
      <c r="T230" t="n">
        <v>3225</v>
      </c>
      <c r="U230" t="n">
        <v>700</v>
      </c>
    </row>
    <row r="231">
      <c r="A231" t="inlineStr">
        <is>
          <t>E40.1B.DY2012</t>
        </is>
      </c>
      <c r="B231" t="inlineStr">
        <is>
          <t>ssu16sv4v5_parada</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SAMN35688251</t>
        </is>
      </c>
      <c r="Q231" t="n">
        <v>28688</v>
      </c>
      <c r="R231" t="n">
        <v>58</v>
      </c>
      <c r="S231" t="n">
        <v>37163</v>
      </c>
      <c r="T231" t="n">
        <v>1023</v>
      </c>
      <c r="U231" t="n">
        <v>322</v>
      </c>
    </row>
    <row r="232">
      <c r="A232" t="inlineStr">
        <is>
          <t>E40.2B.DY2012</t>
        </is>
      </c>
      <c r="B232" t="inlineStr">
        <is>
          <t>ssu16sv4v5_parada</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32112</v>
      </c>
      <c r="R232" t="n">
        <v>59</v>
      </c>
      <c r="S232" t="n">
        <v>39330</v>
      </c>
      <c r="T232" t="n">
        <v>1073</v>
      </c>
      <c r="U232" t="n">
        <v>341</v>
      </c>
    </row>
    <row r="233">
      <c r="A233" t="inlineStr">
        <is>
          <t>E42.1B.DY2012</t>
        </is>
      </c>
      <c r="B233" t="inlineStr">
        <is>
          <t>ssu16sv4v5_parada</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SAMN35688253</t>
        </is>
      </c>
      <c r="Q233" t="n">
        <v>65435</v>
      </c>
      <c r="R233" t="n">
        <v>60</v>
      </c>
      <c r="S233" t="n">
        <v>84178</v>
      </c>
      <c r="T233" t="n">
        <v>1043</v>
      </c>
      <c r="U233" t="n">
        <v>337</v>
      </c>
    </row>
    <row r="234">
      <c r="A234" t="inlineStr">
        <is>
          <t>E42.2B.DY2012</t>
        </is>
      </c>
      <c r="B234" t="inlineStr">
        <is>
          <t>ssu16sv4v5_parada</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51763</v>
      </c>
      <c r="R234" t="n">
        <v>61</v>
      </c>
      <c r="S234" t="n">
        <v>64975</v>
      </c>
      <c r="T234" t="n">
        <v>946</v>
      </c>
      <c r="U234" t="n">
        <v>310</v>
      </c>
    </row>
    <row r="235">
      <c r="A235" t="inlineStr">
        <is>
          <t>E43.1B.DY2012</t>
        </is>
      </c>
      <c r="B235" t="inlineStr">
        <is>
          <t>ssu16sv4v5_parada</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SAMN35688295</t>
        </is>
      </c>
      <c r="Q235" t="n">
        <v>40357</v>
      </c>
      <c r="R235" t="n">
        <v>62</v>
      </c>
      <c r="S235" t="n">
        <v>50531</v>
      </c>
      <c r="T235" t="n">
        <v>1491</v>
      </c>
      <c r="U235" t="n">
        <v>446</v>
      </c>
    </row>
    <row r="236">
      <c r="A236" t="inlineStr">
        <is>
          <t>E43.2B.DY2012</t>
        </is>
      </c>
      <c r="B236" t="inlineStr">
        <is>
          <t>ssu16sv4v5_parada</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52706</v>
      </c>
      <c r="R236" t="n">
        <v>63</v>
      </c>
      <c r="S236" t="n">
        <v>66335</v>
      </c>
      <c r="T236" t="n">
        <v>1623</v>
      </c>
      <c r="U236" t="n">
        <v>472</v>
      </c>
    </row>
    <row r="237">
      <c r="A237" t="inlineStr">
        <is>
          <t>E44.DY2012</t>
        </is>
      </c>
      <c r="B237" t="inlineStr">
        <is>
          <t>ssu16sv4v5_parada</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SAMN35688257</t>
        </is>
      </c>
      <c r="Q237" t="n">
        <v>38404</v>
      </c>
      <c r="R237" t="n">
        <v>64</v>
      </c>
      <c r="S237" t="n">
        <v>49544</v>
      </c>
      <c r="T237" t="n">
        <v>1451</v>
      </c>
      <c r="U237" t="n">
        <v>422</v>
      </c>
    </row>
    <row r="238">
      <c r="A238" t="inlineStr">
        <is>
          <t>E45.1B.DY2012</t>
        </is>
      </c>
      <c r="B238" t="inlineStr">
        <is>
          <t>ssu16sv4v5_parada</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SAMN35688299</t>
        </is>
      </c>
      <c r="Q238" t="n">
        <v>40789</v>
      </c>
      <c r="R238" t="n">
        <v>65</v>
      </c>
      <c r="S238" t="n">
        <v>46937</v>
      </c>
      <c r="T238" t="n">
        <v>728</v>
      </c>
      <c r="U238" t="n">
        <v>259</v>
      </c>
    </row>
    <row r="239">
      <c r="A239" t="inlineStr">
        <is>
          <t>E45.2B.DY2012</t>
        </is>
      </c>
      <c r="B239" t="inlineStr">
        <is>
          <t>ssu16sv4v5_parada</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41012</v>
      </c>
      <c r="R239" t="n">
        <v>66</v>
      </c>
      <c r="S239" t="n">
        <v>47010</v>
      </c>
      <c r="T239" t="n">
        <v>762</v>
      </c>
      <c r="U239" t="n">
        <v>254</v>
      </c>
    </row>
    <row r="240">
      <c r="A240" t="inlineStr">
        <is>
          <t>E46.1B.DY2012</t>
        </is>
      </c>
      <c r="B240" t="inlineStr">
        <is>
          <t>ssu16sv4v5_parada</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SAMN35688255</t>
        </is>
      </c>
      <c r="Q240" t="n">
        <v>30720</v>
      </c>
      <c r="R240" t="n">
        <v>67</v>
      </c>
      <c r="S240" t="n">
        <v>153703</v>
      </c>
      <c r="T240" t="n">
        <v>843</v>
      </c>
      <c r="U240" t="n">
        <v>273</v>
      </c>
    </row>
    <row r="241">
      <c r="A241" t="inlineStr">
        <is>
          <t>E46.2B.DY2012</t>
        </is>
      </c>
      <c r="B241" t="inlineStr">
        <is>
          <t>ssu16sv4v5_parada</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SAMN37344898</t>
        </is>
      </c>
      <c r="Q241" t="n">
        <v>36669</v>
      </c>
      <c r="R241" t="n">
        <v>68</v>
      </c>
      <c r="S241" t="n">
        <v>42840</v>
      </c>
      <c r="T241" t="n">
        <v>762</v>
      </c>
      <c r="U241" t="n">
        <v>271</v>
      </c>
    </row>
    <row r="242">
      <c r="A242" t="inlineStr">
        <is>
          <t>E47.1B.DY2012</t>
        </is>
      </c>
      <c r="B242" t="inlineStr">
        <is>
          <t>ssu16sv4v5_parada</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SAMN35688297</t>
        </is>
      </c>
      <c r="Q242" t="n">
        <v>37939</v>
      </c>
      <c r="R242" t="n">
        <v>69</v>
      </c>
      <c r="S242" t="n">
        <v>46250</v>
      </c>
      <c r="T242" t="n">
        <v>1375</v>
      </c>
      <c r="U242" t="n">
        <v>405</v>
      </c>
    </row>
    <row r="243">
      <c r="A243" t="inlineStr">
        <is>
          <t>E47.2B.DY2012</t>
        </is>
      </c>
      <c r="B243" t="inlineStr">
        <is>
          <t>ssu16sv4v5_parada</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36648</v>
      </c>
      <c r="R243" t="n">
        <v>70</v>
      </c>
      <c r="S243" t="n">
        <v>45659</v>
      </c>
      <c r="T243" t="n">
        <v>1287</v>
      </c>
      <c r="U243" t="n">
        <v>370</v>
      </c>
    </row>
    <row r="244">
      <c r="A244" t="inlineStr">
        <is>
          <t>E48.1B.DY2012</t>
        </is>
      </c>
      <c r="B244" t="inlineStr">
        <is>
          <t>ssu16sv4v5_parada</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SAMN35688262</t>
        </is>
      </c>
      <c r="Q244" t="n">
        <v>40597</v>
      </c>
      <c r="R244" t="n">
        <v>71</v>
      </c>
      <c r="S244" t="n">
        <v>51190</v>
      </c>
      <c r="T244" t="n">
        <v>847</v>
      </c>
      <c r="U244" t="n">
        <v>278</v>
      </c>
    </row>
    <row r="245">
      <c r="A245" t="inlineStr">
        <is>
          <t>E48.2B.DY2012</t>
        </is>
      </c>
      <c r="B245" t="inlineStr">
        <is>
          <t>ssu16sv4v5_parada</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39472</v>
      </c>
      <c r="R245" t="n">
        <v>72</v>
      </c>
      <c r="S245" t="n">
        <v>49662</v>
      </c>
      <c r="T245" t="n">
        <v>836</v>
      </c>
      <c r="U245" t="n">
        <v>270</v>
      </c>
    </row>
    <row r="246">
      <c r="A246" t="inlineStr">
        <is>
          <t>E49.1B.DY2012</t>
        </is>
      </c>
      <c r="B246" t="inlineStr">
        <is>
          <t>ssu16sv4v5_parada</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SAMN37344899</t>
        </is>
      </c>
      <c r="Q246" t="n">
        <v>37404</v>
      </c>
      <c r="R246" t="n">
        <v>73</v>
      </c>
      <c r="S246" t="n">
        <v>46470</v>
      </c>
      <c r="T246" t="n">
        <v>1326</v>
      </c>
      <c r="U246" t="n">
        <v>384</v>
      </c>
    </row>
    <row r="247">
      <c r="A247" t="inlineStr">
        <is>
          <t>E49.2B.DY2012</t>
        </is>
      </c>
      <c r="B247" t="inlineStr">
        <is>
          <t>ssu16sv4v5_parada</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SAMN35688304</t>
        </is>
      </c>
      <c r="Q247" t="n">
        <v>35489</v>
      </c>
      <c r="R247" t="n">
        <v>74</v>
      </c>
      <c r="S247" t="n">
        <v>44275</v>
      </c>
      <c r="T247" t="n">
        <v>1371</v>
      </c>
      <c r="U247" t="n">
        <v>405</v>
      </c>
    </row>
    <row r="248">
      <c r="A248" t="inlineStr">
        <is>
          <t>E50.1B.DY2012</t>
        </is>
      </c>
      <c r="B248" t="inlineStr">
        <is>
          <t>ssu16sv4v5_parada</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SAMN35688264</t>
        </is>
      </c>
      <c r="Q248" t="n">
        <v>56394</v>
      </c>
      <c r="R248" t="n">
        <v>75</v>
      </c>
      <c r="S248" t="n">
        <v>79757</v>
      </c>
      <c r="T248" t="n">
        <v>927</v>
      </c>
      <c r="U248" t="n">
        <v>300</v>
      </c>
    </row>
    <row r="249">
      <c r="A249" t="inlineStr">
        <is>
          <t>E50.2B.DY2012</t>
        </is>
      </c>
      <c r="B249" t="inlineStr">
        <is>
          <t>ssu16sv4v5_parada</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36835</v>
      </c>
      <c r="R249" t="n">
        <v>76</v>
      </c>
      <c r="S249" t="n">
        <v>50683</v>
      </c>
      <c r="T249" t="n">
        <v>808</v>
      </c>
      <c r="U249" t="n">
        <v>267</v>
      </c>
    </row>
    <row r="250">
      <c r="A250" t="inlineStr">
        <is>
          <t>E51.1B.DY2012</t>
        </is>
      </c>
      <c r="B250" t="inlineStr">
        <is>
          <t>ssu16sv4v5_parada</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SAMN35688306</t>
        </is>
      </c>
      <c r="Q250" t="n">
        <v>57995</v>
      </c>
      <c r="R250" t="n">
        <v>77</v>
      </c>
      <c r="S250" t="n">
        <v>72702</v>
      </c>
      <c r="T250" t="n">
        <v>1426</v>
      </c>
      <c r="U250" t="n">
        <v>413</v>
      </c>
    </row>
    <row r="251">
      <c r="A251" t="inlineStr">
        <is>
          <t>E51.2B.DY2012</t>
        </is>
      </c>
      <c r="B251" t="inlineStr">
        <is>
          <t>ssu16sv4v5_parada</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56293</v>
      </c>
      <c r="R251" t="n">
        <v>78</v>
      </c>
      <c r="S251" t="n">
        <v>73923</v>
      </c>
      <c r="T251" t="n">
        <v>1370</v>
      </c>
      <c r="U251" t="n">
        <v>413</v>
      </c>
    </row>
    <row r="252">
      <c r="A252" t="inlineStr">
        <is>
          <t>E52.1B.DY2012</t>
        </is>
      </c>
      <c r="B252" t="inlineStr">
        <is>
          <t>ssu16sv4v5_parada</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SAMN35688267</t>
        </is>
      </c>
      <c r="Q252" t="n">
        <v>42401</v>
      </c>
      <c r="R252" t="n">
        <v>79</v>
      </c>
      <c r="S252" t="n">
        <v>49270</v>
      </c>
      <c r="T252" t="n">
        <v>737</v>
      </c>
      <c r="U252" t="n">
        <v>249</v>
      </c>
    </row>
    <row r="253">
      <c r="A253" t="inlineStr">
        <is>
          <t>E52.2B.DY2012</t>
        </is>
      </c>
      <c r="B253" t="inlineStr">
        <is>
          <t>ssu16sv4v5_parada</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40744</v>
      </c>
      <c r="R253" t="n">
        <v>80</v>
      </c>
      <c r="S253" t="n">
        <v>45495</v>
      </c>
      <c r="T253" t="n">
        <v>730</v>
      </c>
      <c r="U253" t="n">
        <v>247</v>
      </c>
    </row>
    <row r="254">
      <c r="A254" t="inlineStr">
        <is>
          <t>E53.1B.DY2012</t>
        </is>
      </c>
      <c r="B254" t="inlineStr">
        <is>
          <t>ssu16sv4v5_parada</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SAMN37344900</t>
        </is>
      </c>
      <c r="Q254" t="n">
        <v>50586</v>
      </c>
      <c r="R254" t="n">
        <v>81</v>
      </c>
      <c r="S254" t="n">
        <v>69633</v>
      </c>
      <c r="T254" t="n">
        <v>1288</v>
      </c>
      <c r="U254" t="n">
        <v>388</v>
      </c>
    </row>
    <row r="255">
      <c r="A255" t="inlineStr">
        <is>
          <t>E53.2B.DY2012</t>
        </is>
      </c>
      <c r="B255" t="inlineStr">
        <is>
          <t>ssu16sv4v5_parada</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SAMN35688309</t>
        </is>
      </c>
      <c r="Q255" t="n">
        <v>62167</v>
      </c>
      <c r="R255" t="n">
        <v>82</v>
      </c>
      <c r="S255" t="n">
        <v>79322</v>
      </c>
      <c r="T255" t="n">
        <v>1523</v>
      </c>
      <c r="U255" t="n">
        <v>453</v>
      </c>
    </row>
    <row r="256">
      <c r="A256" t="inlineStr">
        <is>
          <t>E54.1B.DY2012</t>
        </is>
      </c>
      <c r="B256" t="inlineStr">
        <is>
          <t>ssu16sv4v5_parada</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SAMN37344901</t>
        </is>
      </c>
      <c r="Q256" t="n">
        <v>39372</v>
      </c>
      <c r="R256" t="n">
        <v>83</v>
      </c>
      <c r="S256" t="n">
        <v>48821</v>
      </c>
      <c r="T256" t="n">
        <v>910</v>
      </c>
      <c r="U256" t="n">
        <v>319</v>
      </c>
    </row>
    <row r="257">
      <c r="A257" t="inlineStr">
        <is>
          <t>E54.2B.DY2012</t>
        </is>
      </c>
      <c r="B257" t="inlineStr">
        <is>
          <t>ssu16sv4v5_parada</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SAMN35688269</t>
        </is>
      </c>
      <c r="Q257" t="n">
        <v>36221</v>
      </c>
      <c r="R257" t="n">
        <v>84</v>
      </c>
      <c r="S257" t="n">
        <v>43455</v>
      </c>
      <c r="T257" t="n">
        <v>885</v>
      </c>
      <c r="U257" t="n">
        <v>305</v>
      </c>
    </row>
    <row r="258">
      <c r="A258" t="inlineStr">
        <is>
          <t>E55.1B.DY2012</t>
        </is>
      </c>
      <c r="B258" t="inlineStr">
        <is>
          <t>ssu16sv4v5_parada</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SAMN35688311</t>
        </is>
      </c>
      <c r="Q258" t="n">
        <v>32564</v>
      </c>
      <c r="R258" t="n">
        <v>85</v>
      </c>
      <c r="S258" t="n">
        <v>40182</v>
      </c>
      <c r="T258" t="n">
        <v>959</v>
      </c>
      <c r="U258" t="n">
        <v>321</v>
      </c>
    </row>
    <row r="259">
      <c r="A259" t="inlineStr">
        <is>
          <t>E55.2B.DY2012</t>
        </is>
      </c>
      <c r="B259" t="inlineStr">
        <is>
          <t>ssu16sv4v5_parada</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29655</v>
      </c>
      <c r="R259" t="n">
        <v>86</v>
      </c>
      <c r="S259" t="n">
        <v>37504</v>
      </c>
      <c r="T259" t="n">
        <v>961</v>
      </c>
      <c r="U259" t="n">
        <v>324</v>
      </c>
    </row>
    <row r="260">
      <c r="A260" t="inlineStr">
        <is>
          <t>E57.1B.DY2012</t>
        </is>
      </c>
      <c r="B260" t="inlineStr">
        <is>
          <t>ssu16sv4v5_parada</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SAMN35688274</t>
        </is>
      </c>
      <c r="Q260" t="n">
        <v>36614</v>
      </c>
      <c r="R260" t="n">
        <v>87</v>
      </c>
      <c r="S260" t="n">
        <v>45458</v>
      </c>
      <c r="T260" t="n">
        <v>546</v>
      </c>
      <c r="U260" t="n">
        <v>197</v>
      </c>
    </row>
    <row r="261">
      <c r="A261" t="inlineStr">
        <is>
          <t>E57.2B.DY2012</t>
        </is>
      </c>
      <c r="B261" t="inlineStr">
        <is>
          <t>ssu16sv4v5_parada</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35562</v>
      </c>
      <c r="R261" t="n">
        <v>88</v>
      </c>
      <c r="S261" t="n">
        <v>44111</v>
      </c>
      <c r="T261" t="n">
        <v>592</v>
      </c>
      <c r="U261" t="n">
        <v>213</v>
      </c>
    </row>
    <row r="262">
      <c r="A262" t="inlineStr">
        <is>
          <t>E58.1B.DY2012</t>
        </is>
      </c>
      <c r="B262" t="inlineStr">
        <is>
          <t>ssu16sv4v5_parada</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SAMN37344902</t>
        </is>
      </c>
      <c r="Q262" t="n">
        <v>35993</v>
      </c>
      <c r="R262" t="n">
        <v>89</v>
      </c>
      <c r="S262" t="n">
        <v>47157</v>
      </c>
      <c r="T262" t="n">
        <v>876</v>
      </c>
      <c r="U262" t="n">
        <v>293</v>
      </c>
    </row>
    <row r="263">
      <c r="A263" t="inlineStr">
        <is>
          <t>E58.2B.DY2012</t>
        </is>
      </c>
      <c r="B263" t="inlineStr">
        <is>
          <t>ssu16sv4v5_parada</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SAMN35688316</t>
        </is>
      </c>
      <c r="Q263" t="n">
        <v>52733</v>
      </c>
      <c r="R263" t="n">
        <v>90</v>
      </c>
      <c r="S263" t="n">
        <v>68948</v>
      </c>
      <c r="T263" t="n">
        <v>1035</v>
      </c>
      <c r="U263" t="n">
        <v>332</v>
      </c>
    </row>
    <row r="264">
      <c r="A264" t="inlineStr">
        <is>
          <t>E59.1B.DY2012</t>
        </is>
      </c>
      <c r="B264" t="inlineStr">
        <is>
          <t>ssu16sv4v5_parada</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SAMN35688272</t>
        </is>
      </c>
      <c r="Q264" t="n">
        <v>52023</v>
      </c>
      <c r="R264" t="n">
        <v>91</v>
      </c>
      <c r="S264" t="n">
        <v>59008</v>
      </c>
      <c r="T264" t="n">
        <v>476</v>
      </c>
      <c r="U264" t="n">
        <v>194</v>
      </c>
    </row>
    <row r="265">
      <c r="A265" t="inlineStr">
        <is>
          <t>E59.2B.DY2012</t>
        </is>
      </c>
      <c r="B265" t="inlineStr">
        <is>
          <t>ssu16sv4v5_parada</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40114</v>
      </c>
      <c r="R265" t="n">
        <v>92</v>
      </c>
      <c r="S265" t="n">
        <v>43872</v>
      </c>
      <c r="T265" t="n">
        <v>452</v>
      </c>
      <c r="U265" t="n">
        <v>188</v>
      </c>
    </row>
    <row r="266">
      <c r="A266" t="inlineStr">
        <is>
          <t>E60.1B.DY2012</t>
        </is>
      </c>
      <c r="B266" t="inlineStr">
        <is>
          <t>ssu16sv4v5_parada</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SAMN35688314</t>
        </is>
      </c>
      <c r="Q266" t="n">
        <v>46985</v>
      </c>
      <c r="R266" t="n">
        <v>93</v>
      </c>
      <c r="S266" t="n">
        <v>59359</v>
      </c>
      <c r="T266" t="n">
        <v>1007</v>
      </c>
      <c r="U266" t="n">
        <v>325</v>
      </c>
    </row>
    <row r="267">
      <c r="A267" t="inlineStr">
        <is>
          <t>E60.2B.DY2012</t>
        </is>
      </c>
      <c r="B267" t="inlineStr">
        <is>
          <t>ssu16sv4v5_parada</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30235</v>
      </c>
      <c r="R267" t="n">
        <v>94</v>
      </c>
      <c r="S267" t="n">
        <v>38029</v>
      </c>
      <c r="T267" t="n">
        <v>785</v>
      </c>
      <c r="U267" t="n">
        <v>286</v>
      </c>
    </row>
    <row r="268">
      <c r="A268" t="inlineStr">
        <is>
          <t>E61.1B.DY2012</t>
        </is>
      </c>
      <c r="B268" t="inlineStr">
        <is>
          <t>ssu16sv4v5_parada</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SAMN35688271</t>
        </is>
      </c>
      <c r="Q268" t="n">
        <v>39580</v>
      </c>
      <c r="R268" t="n">
        <v>95</v>
      </c>
      <c r="S268" t="n">
        <v>43025</v>
      </c>
      <c r="T268" t="n">
        <v>414</v>
      </c>
      <c r="U268" t="n">
        <v>177</v>
      </c>
    </row>
    <row r="269">
      <c r="A269" t="inlineStr">
        <is>
          <t>E61.2B.DY2012</t>
        </is>
      </c>
      <c r="B269" t="inlineStr">
        <is>
          <t>ssu16sv4v5_parada</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59947</v>
      </c>
      <c r="R269" t="n">
        <v>96</v>
      </c>
      <c r="S269" t="n">
        <v>64559</v>
      </c>
      <c r="T269" t="n">
        <v>508</v>
      </c>
      <c r="U269" t="n">
        <v>203</v>
      </c>
    </row>
    <row r="270">
      <c r="A270" t="inlineStr">
        <is>
          <t>E62.1B.DY2012</t>
        </is>
      </c>
      <c r="B270" t="inlineStr">
        <is>
          <t>ssu16sv4v5_parada</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SAMN35688313</t>
        </is>
      </c>
      <c r="Q270" t="n">
        <v>54414</v>
      </c>
      <c r="R270" t="n">
        <v>97</v>
      </c>
      <c r="S270" t="n">
        <v>63302</v>
      </c>
      <c r="T270" t="n">
        <v>981</v>
      </c>
      <c r="U270" t="n">
        <v>329</v>
      </c>
    </row>
    <row r="271">
      <c r="A271" t="inlineStr">
        <is>
          <t>E62.2B.DY2012</t>
        </is>
      </c>
      <c r="B271" t="inlineStr">
        <is>
          <t>ssu16sv4v5_parada</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53294</v>
      </c>
      <c r="R271" t="n">
        <v>98</v>
      </c>
      <c r="S271" t="n">
        <v>65383</v>
      </c>
      <c r="T271" t="n">
        <v>1020</v>
      </c>
      <c r="U271" t="n">
        <v>344</v>
      </c>
    </row>
    <row r="272">
      <c r="A272" t="inlineStr">
        <is>
          <t>E63.1B.DY2012</t>
        </is>
      </c>
      <c r="B272" t="inlineStr">
        <is>
          <t>ssu16sv4v5_parada</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SAMN35688270</t>
        </is>
      </c>
      <c r="Q272" t="n">
        <v>38200</v>
      </c>
      <c r="R272" t="n">
        <v>99</v>
      </c>
      <c r="S272" t="n">
        <v>38320</v>
      </c>
      <c r="T272" t="n">
        <v>469</v>
      </c>
      <c r="U272" t="n">
        <v>197</v>
      </c>
    </row>
    <row r="273">
      <c r="A273" t="inlineStr">
        <is>
          <t>E63.2B.DY2012</t>
        </is>
      </c>
      <c r="B273" t="inlineStr">
        <is>
          <t>ssu16sv4v5_parada</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41266</v>
      </c>
      <c r="R273" t="n">
        <v>100</v>
      </c>
      <c r="S273" t="n">
        <v>44173</v>
      </c>
      <c r="T273" t="n">
        <v>447</v>
      </c>
      <c r="U273" t="n">
        <v>188</v>
      </c>
    </row>
    <row r="274">
      <c r="A274" t="inlineStr">
        <is>
          <t>E64.1B.DY2012</t>
        </is>
      </c>
      <c r="B274" t="inlineStr">
        <is>
          <t>ssu16sv4v5_parada</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SAMN35688312</t>
        </is>
      </c>
      <c r="Q274" t="n">
        <v>36237</v>
      </c>
      <c r="R274" t="n">
        <v>101</v>
      </c>
      <c r="S274" t="n">
        <v>47173</v>
      </c>
      <c r="T274" t="n">
        <v>828</v>
      </c>
      <c r="U274" t="n">
        <v>289</v>
      </c>
    </row>
    <row r="275">
      <c r="A275" t="inlineStr">
        <is>
          <t>E64.2B.DY2012</t>
        </is>
      </c>
      <c r="B275" t="inlineStr">
        <is>
          <t>ssu16sv4v5_parada</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24481</v>
      </c>
      <c r="R275" t="n">
        <v>102</v>
      </c>
      <c r="S275" t="n">
        <v>211710</v>
      </c>
      <c r="T275" t="n">
        <v>2014</v>
      </c>
      <c r="U275" t="n">
        <v>519</v>
      </c>
    </row>
    <row r="276">
      <c r="A276" t="inlineStr">
        <is>
          <t>E65.1B.DY2012</t>
        </is>
      </c>
      <c r="B276" t="inlineStr">
        <is>
          <t>ssu16sv4v5_parada</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SAMN35688275</t>
        </is>
      </c>
      <c r="Q276" t="n">
        <v>70278</v>
      </c>
      <c r="R276" t="n">
        <v>103</v>
      </c>
      <c r="S276" t="n">
        <v>93063</v>
      </c>
      <c r="T276" t="n">
        <v>787</v>
      </c>
      <c r="U276" t="n">
        <v>272</v>
      </c>
    </row>
    <row r="277">
      <c r="A277" t="inlineStr">
        <is>
          <t>E65.2B.DY2012</t>
        </is>
      </c>
      <c r="B277" t="inlineStr">
        <is>
          <t>ssu16sv4v5_parada</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46502</v>
      </c>
      <c r="R277" t="n">
        <v>104</v>
      </c>
      <c r="S277" t="n">
        <v>58973</v>
      </c>
      <c r="T277" t="n">
        <v>738</v>
      </c>
      <c r="U277" t="n">
        <v>250</v>
      </c>
    </row>
    <row r="278">
      <c r="A278" t="inlineStr">
        <is>
          <t>E66.1B.DY2012</t>
        </is>
      </c>
      <c r="B278" t="inlineStr">
        <is>
          <t>ssu16sv4v5_parada</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SAMN35688317</t>
        </is>
      </c>
      <c r="Q278" t="n">
        <v>36688</v>
      </c>
      <c r="R278" t="n">
        <v>105</v>
      </c>
      <c r="S278" t="n">
        <v>48448</v>
      </c>
      <c r="T278" t="n">
        <v>992</v>
      </c>
      <c r="U278" t="n">
        <v>337</v>
      </c>
    </row>
    <row r="279">
      <c r="A279" t="inlineStr">
        <is>
          <t>E66.2B.DY2012</t>
        </is>
      </c>
      <c r="B279" t="inlineStr">
        <is>
          <t>ssu16sv4v5_parada</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25429</v>
      </c>
      <c r="R279" t="n">
        <v>106</v>
      </c>
      <c r="S279" t="n">
        <v>206425</v>
      </c>
      <c r="T279" t="n">
        <v>2679</v>
      </c>
      <c r="U279" t="n">
        <v>641</v>
      </c>
    </row>
    <row r="280">
      <c r="A280" t="inlineStr">
        <is>
          <t>E67.1B.DY2012</t>
        </is>
      </c>
      <c r="B280" t="inlineStr">
        <is>
          <t>ssu16sv4v5_parada</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SAMN35688279</t>
        </is>
      </c>
      <c r="Q280" t="n">
        <v>39151</v>
      </c>
      <c r="R280" t="n">
        <v>107</v>
      </c>
      <c r="S280" t="n">
        <v>46564</v>
      </c>
      <c r="T280" t="n">
        <v>601</v>
      </c>
      <c r="U280" t="n">
        <v>226</v>
      </c>
    </row>
    <row r="281">
      <c r="A281" t="inlineStr">
        <is>
          <t>E67.2B.DY2012</t>
        </is>
      </c>
      <c r="B281" t="inlineStr">
        <is>
          <t>ssu16sv4v5_parada</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38714</v>
      </c>
      <c r="R281" t="n">
        <v>108</v>
      </c>
      <c r="S281" t="n">
        <v>45136</v>
      </c>
      <c r="T281" t="n">
        <v>593</v>
      </c>
      <c r="U281" t="n">
        <v>228</v>
      </c>
    </row>
    <row r="282">
      <c r="A282" t="inlineStr">
        <is>
          <t>E68.1B.DY2012</t>
        </is>
      </c>
      <c r="B282" t="inlineStr">
        <is>
          <t>ssu16sv4v5_parada</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SAMN35688321</t>
        </is>
      </c>
      <c r="Q282" t="n">
        <v>42972</v>
      </c>
      <c r="R282" t="n">
        <v>109</v>
      </c>
      <c r="S282" t="n">
        <v>54334</v>
      </c>
      <c r="T282" t="n">
        <v>1254</v>
      </c>
      <c r="U282" t="n">
        <v>382</v>
      </c>
    </row>
    <row r="283">
      <c r="A283" t="inlineStr">
        <is>
          <t>E68.2B.DY2012</t>
        </is>
      </c>
      <c r="B283" t="inlineStr">
        <is>
          <t>ssu16sv4v5_parada</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38322</v>
      </c>
      <c r="R283" t="n">
        <v>110</v>
      </c>
      <c r="S283" t="n">
        <v>49361</v>
      </c>
      <c r="T283" t="n">
        <v>1219</v>
      </c>
      <c r="U283" t="n">
        <v>370</v>
      </c>
    </row>
    <row r="284">
      <c r="A284" t="inlineStr">
        <is>
          <t>E69.1B.DY2012</t>
        </is>
      </c>
      <c r="B284" t="inlineStr">
        <is>
          <t>ssu16sv4v5_parada</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SAMN35688281</t>
        </is>
      </c>
      <c r="Q284" t="n">
        <v>49186</v>
      </c>
      <c r="R284" t="n">
        <v>111</v>
      </c>
      <c r="S284" t="n">
        <v>63688</v>
      </c>
      <c r="T284" t="n">
        <v>667</v>
      </c>
      <c r="U284" t="n">
        <v>234</v>
      </c>
    </row>
    <row r="285">
      <c r="A285" t="inlineStr">
        <is>
          <t>E69.2B.DY2012</t>
        </is>
      </c>
      <c r="B285" t="inlineStr">
        <is>
          <t>ssu16sv4v5_parada</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57484</v>
      </c>
      <c r="R285" t="n">
        <v>112</v>
      </c>
      <c r="S285" t="n">
        <v>77027</v>
      </c>
      <c r="T285" t="n">
        <v>708</v>
      </c>
      <c r="U285" t="n">
        <v>244</v>
      </c>
    </row>
    <row r="286">
      <c r="A286" t="inlineStr">
        <is>
          <t>E70.1B.DY2012</t>
        </is>
      </c>
      <c r="B286" t="inlineStr">
        <is>
          <t>ssu16sv4v5_parada</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SAMN35688323</t>
        </is>
      </c>
      <c r="Q286" t="n">
        <v>42336</v>
      </c>
      <c r="R286" t="n">
        <v>113</v>
      </c>
      <c r="S286" t="n">
        <v>52905</v>
      </c>
      <c r="T286" t="n">
        <v>980</v>
      </c>
      <c r="U286" t="n">
        <v>309</v>
      </c>
    </row>
    <row r="287">
      <c r="A287" t="inlineStr">
        <is>
          <t>E70.2B.DY2012</t>
        </is>
      </c>
      <c r="B287" t="inlineStr">
        <is>
          <t>ssu16sv4v5_parada</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74893</v>
      </c>
      <c r="R287" t="n">
        <v>114</v>
      </c>
      <c r="S287" t="n">
        <v>99856</v>
      </c>
      <c r="T287" t="n">
        <v>1281</v>
      </c>
      <c r="U287" t="n">
        <v>388</v>
      </c>
    </row>
    <row r="288">
      <c r="A288" t="inlineStr">
        <is>
          <t>E71.1B.DY2012</t>
        </is>
      </c>
      <c r="B288" t="inlineStr">
        <is>
          <t>ssu16sv4v5_parada</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SAMN35688249</t>
        </is>
      </c>
      <c r="Q288" t="n">
        <v>56068</v>
      </c>
      <c r="R288" t="n">
        <v>115</v>
      </c>
      <c r="S288" t="n">
        <v>67072</v>
      </c>
      <c r="T288" t="n">
        <v>843</v>
      </c>
      <c r="U288" t="n">
        <v>272</v>
      </c>
    </row>
    <row r="289">
      <c r="A289" t="inlineStr">
        <is>
          <t>E71.2B.DY2012</t>
        </is>
      </c>
      <c r="B289" t="inlineStr">
        <is>
          <t>ssu16sv4v5_parada</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49624</v>
      </c>
      <c r="R289" t="n">
        <v>116</v>
      </c>
      <c r="S289" t="n">
        <v>58074</v>
      </c>
      <c r="T289" t="n">
        <v>828</v>
      </c>
      <c r="U289" t="n">
        <v>264</v>
      </c>
    </row>
    <row r="290">
      <c r="A290" t="inlineStr">
        <is>
          <t>E72.1B.DY2012</t>
        </is>
      </c>
      <c r="B290" t="inlineStr">
        <is>
          <t>ssu16sv4v5_parada</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SAMN35688291</t>
        </is>
      </c>
      <c r="Q290" t="n">
        <v>55976</v>
      </c>
      <c r="R290" t="n">
        <v>117</v>
      </c>
      <c r="S290" t="n">
        <v>73623</v>
      </c>
      <c r="T290" t="n">
        <v>1607</v>
      </c>
      <c r="U290" t="n">
        <v>452</v>
      </c>
    </row>
    <row r="291">
      <c r="A291" t="inlineStr">
        <is>
          <t>E72.2B.DY2012</t>
        </is>
      </c>
      <c r="B291" t="inlineStr">
        <is>
          <t>ssu16sv4v5_parada</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66280</v>
      </c>
      <c r="R291" t="n">
        <v>118</v>
      </c>
      <c r="S291" t="n">
        <v>82582</v>
      </c>
      <c r="T291" t="n">
        <v>1756</v>
      </c>
      <c r="U291" t="n">
        <v>477</v>
      </c>
    </row>
    <row r="292">
      <c r="A292" t="inlineStr">
        <is>
          <t>E24.NC.DY2012</t>
        </is>
      </c>
      <c r="B292" t="inlineStr">
        <is>
          <t>ssu18sv8_machida</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765</v>
      </c>
      <c r="R292" t="n">
        <v>119</v>
      </c>
      <c r="S292" t="n">
        <v>625</v>
      </c>
      <c r="T292" t="n">
        <v>12</v>
      </c>
      <c r="U292" t="n">
        <v>8</v>
      </c>
    </row>
    <row r="293">
      <c r="A293" t="inlineStr">
        <is>
          <t>E41.NC.DY2012</t>
        </is>
      </c>
      <c r="B293" t="inlineStr">
        <is>
          <t>ssu18sv8_machida</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2032</v>
      </c>
      <c r="R293" t="n">
        <v>120</v>
      </c>
      <c r="S293" t="n">
        <v>26103</v>
      </c>
      <c r="T293" t="n">
        <v>80</v>
      </c>
      <c r="U293" t="n">
        <v>56</v>
      </c>
    </row>
    <row r="294">
      <c r="A294" t="inlineStr">
        <is>
          <t>E56.NC.DY2012</t>
        </is>
      </c>
      <c r="B294" t="inlineStr">
        <is>
          <t>ssu18sv8_machida</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2738</v>
      </c>
      <c r="R294" t="n">
        <v>121</v>
      </c>
      <c r="S294" t="n">
        <v>2677</v>
      </c>
      <c r="T294" t="n">
        <v>44</v>
      </c>
      <c r="U294" t="n">
        <v>30</v>
      </c>
    </row>
    <row r="295">
      <c r="A295" t="inlineStr">
        <is>
          <t>E73.NC.DY2012</t>
        </is>
      </c>
      <c r="B295" t="inlineStr">
        <is>
          <t>ssu18sv8_machida</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28633</v>
      </c>
      <c r="R295" t="n">
        <v>122</v>
      </c>
      <c r="S295" t="n">
        <v>295452</v>
      </c>
      <c r="T295" t="n">
        <v>99</v>
      </c>
      <c r="U295" t="n">
        <v>47</v>
      </c>
    </row>
    <row r="296">
      <c r="A296" t="inlineStr">
        <is>
          <t>osu873.Machida18S.POSITIVE.Camel</t>
        </is>
      </c>
      <c r="B296" t="inlineStr">
        <is>
          <t>ssu18sv8_machida</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123</v>
      </c>
      <c r="S296" t="n">
        <v>99699</v>
      </c>
      <c r="T296" t="n">
        <v>186</v>
      </c>
      <c r="U296" t="n">
        <v>22</v>
      </c>
    </row>
    <row r="297">
      <c r="A297" t="inlineStr">
        <is>
          <t>osu873.Machida18S.POSITIVE.Ferret</t>
        </is>
      </c>
      <c r="B297" t="inlineStr">
        <is>
          <t>ssu18sv8_machida</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124</v>
      </c>
      <c r="S297" t="n">
        <v>26359</v>
      </c>
      <c r="T297" t="n">
        <v>180</v>
      </c>
      <c r="U297" t="n">
        <v>35</v>
      </c>
    </row>
    <row r="298">
      <c r="A298" t="inlineStr">
        <is>
          <t>E25.2B.DY2012</t>
        </is>
      </c>
      <c r="B298" t="inlineStr">
        <is>
          <t>ssu18sv8_machida</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PRJNA982176 | SAMN35688242 | SRR24914123</t>
        </is>
      </c>
      <c r="Q298" t="n">
        <v>26947</v>
      </c>
      <c r="R298" t="n">
        <v>125</v>
      </c>
      <c r="S298" t="n">
        <v>40831</v>
      </c>
      <c r="T298" t="n">
        <v>342</v>
      </c>
      <c r="U298" t="n">
        <v>185</v>
      </c>
    </row>
    <row r="299">
      <c r="A299" t="inlineStr">
        <is>
          <t>E26.1B.DY2012</t>
        </is>
      </c>
      <c r="B299" t="inlineStr">
        <is>
          <t>ssu18sv8_machida</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PRJNA982176 | SAMN35688284 | SRR24913982</t>
        </is>
      </c>
      <c r="Q299" t="n">
        <v>24222</v>
      </c>
      <c r="R299" t="n">
        <v>126</v>
      </c>
      <c r="S299" t="n">
        <v>36815</v>
      </c>
      <c r="T299" t="n">
        <v>551</v>
      </c>
      <c r="U299" t="n">
        <v>246</v>
      </c>
    </row>
    <row r="300">
      <c r="A300" t="inlineStr">
        <is>
          <t>E26.2B.DY2012</t>
        </is>
      </c>
      <c r="B300" t="inlineStr">
        <is>
          <t>ssu18sv8_machida</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23439</v>
      </c>
      <c r="R300" t="n">
        <v>127</v>
      </c>
      <c r="S300" t="n">
        <v>34638</v>
      </c>
      <c r="T300" t="n">
        <v>562</v>
      </c>
      <c r="U300" t="n">
        <v>253</v>
      </c>
    </row>
    <row r="301">
      <c r="A301" t="inlineStr">
        <is>
          <t>E27.1B.DY2012</t>
        </is>
      </c>
      <c r="B301" t="inlineStr">
        <is>
          <t>ssu18sv8_machida</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1791</v>
      </c>
      <c r="R301" t="n">
        <v>128</v>
      </c>
      <c r="S301" t="n">
        <v>18008</v>
      </c>
      <c r="T301" t="n">
        <v>148</v>
      </c>
      <c r="U301" t="n">
        <v>90</v>
      </c>
    </row>
    <row r="302">
      <c r="A302" t="inlineStr">
        <is>
          <t>E27.2B.DY2012</t>
        </is>
      </c>
      <c r="B302" t="inlineStr">
        <is>
          <t>ssu18sv8_machida</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PRJNA982176 | SAMN35688246 | SRR24913985</t>
        </is>
      </c>
      <c r="Q302" t="n">
        <v>19788</v>
      </c>
      <c r="R302" t="n">
        <v>129</v>
      </c>
      <c r="S302" t="n">
        <v>29781</v>
      </c>
      <c r="T302" t="n">
        <v>436</v>
      </c>
      <c r="U302" t="n">
        <v>209</v>
      </c>
    </row>
    <row r="303">
      <c r="A303" t="inlineStr">
        <is>
          <t>E28.1B.DY2012</t>
        </is>
      </c>
      <c r="B303" t="inlineStr">
        <is>
          <t>ssu18sv8_machida</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PRJNA982176 | SAMN35688288 | SRR24913978</t>
        </is>
      </c>
      <c r="Q303" t="n">
        <v>29561</v>
      </c>
      <c r="R303" t="n">
        <v>130</v>
      </c>
      <c r="S303" t="n">
        <v>42914</v>
      </c>
      <c r="T303" t="n">
        <v>440</v>
      </c>
      <c r="U303" t="n">
        <v>221</v>
      </c>
    </row>
    <row r="304">
      <c r="A304" t="inlineStr">
        <is>
          <t>E28.2B.DY2012</t>
        </is>
      </c>
      <c r="B304" t="inlineStr">
        <is>
          <t>ssu18sv8_machida</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38254</v>
      </c>
      <c r="R304" t="n">
        <v>131</v>
      </c>
      <c r="S304" t="n">
        <v>58164</v>
      </c>
      <c r="T304" t="n">
        <v>479</v>
      </c>
      <c r="U304" t="n">
        <v>230</v>
      </c>
    </row>
    <row r="305">
      <c r="A305" t="inlineStr">
        <is>
          <t>E29.1B.DY2012</t>
        </is>
      </c>
      <c r="B305" t="inlineStr">
        <is>
          <t>ssu18sv8_machida</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PRJNA982176 | SAMN35688243 | SRR24914122</t>
        </is>
      </c>
      <c r="Q305" t="n">
        <v>40673</v>
      </c>
      <c r="R305" t="n">
        <v>132</v>
      </c>
      <c r="S305" t="n">
        <v>62904</v>
      </c>
      <c r="T305" t="n">
        <v>538</v>
      </c>
      <c r="U305" t="n">
        <v>248</v>
      </c>
    </row>
    <row r="306">
      <c r="A306" t="inlineStr">
        <is>
          <t>E29.2B.DY2012</t>
        </is>
      </c>
      <c r="B306" t="inlineStr">
        <is>
          <t>ssu18sv8_machida</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111191</v>
      </c>
      <c r="R306" t="n">
        <v>133</v>
      </c>
      <c r="S306" t="n">
        <v>169794</v>
      </c>
      <c r="T306" t="n">
        <v>637</v>
      </c>
      <c r="U306" t="n">
        <v>284</v>
      </c>
    </row>
    <row r="307">
      <c r="A307" t="inlineStr">
        <is>
          <t>E30.1B.DY2012</t>
        </is>
      </c>
      <c r="B307" t="inlineStr">
        <is>
          <t>ssu18sv8_machida</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PRJNA982176 | SAMN35688285 | SRR24913981</t>
        </is>
      </c>
      <c r="Q307" t="n">
        <v>27322</v>
      </c>
      <c r="R307" t="n">
        <v>134</v>
      </c>
      <c r="S307" t="n">
        <v>40075</v>
      </c>
      <c r="T307" t="n">
        <v>546</v>
      </c>
      <c r="U307" t="n">
        <v>265</v>
      </c>
    </row>
    <row r="308">
      <c r="A308" t="inlineStr">
        <is>
          <t>E30.2B.DY2012</t>
        </is>
      </c>
      <c r="B308" t="inlineStr">
        <is>
          <t>ssu18sv8_machida</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40551</v>
      </c>
      <c r="R308" t="n">
        <v>135</v>
      </c>
      <c r="S308" t="n">
        <v>59693</v>
      </c>
      <c r="T308" t="n">
        <v>695</v>
      </c>
      <c r="U308" t="n">
        <v>310</v>
      </c>
    </row>
    <row r="309">
      <c r="A309" t="inlineStr">
        <is>
          <t>E31.1B.DY2012</t>
        </is>
      </c>
      <c r="B309" t="inlineStr">
        <is>
          <t>ssu18sv8_machida</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PRJNA982176 | SAMN35688244 | SRR24914007</t>
        </is>
      </c>
      <c r="Q309" t="n">
        <v>60010</v>
      </c>
      <c r="R309" t="n">
        <v>136</v>
      </c>
      <c r="S309" t="n">
        <v>88032</v>
      </c>
      <c r="T309" t="n">
        <v>544</v>
      </c>
      <c r="U309" t="n">
        <v>240</v>
      </c>
    </row>
    <row r="310">
      <c r="A310" t="inlineStr">
        <is>
          <t>E31.2B.DY2012</t>
        </is>
      </c>
      <c r="B310" t="inlineStr">
        <is>
          <t>ssu18sv8_machida</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64899</v>
      </c>
      <c r="R310" t="n">
        <v>137</v>
      </c>
      <c r="S310" t="n">
        <v>96280</v>
      </c>
      <c r="T310" t="n">
        <v>542</v>
      </c>
      <c r="U310" t="n">
        <v>247</v>
      </c>
    </row>
    <row r="311">
      <c r="A311" t="inlineStr">
        <is>
          <t>E32.1B.DY2012</t>
        </is>
      </c>
      <c r="B311" t="inlineStr">
        <is>
          <t>ssu18sv8_machida</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PRJNA982176 | SAMN35688286 | SRR24913980</t>
        </is>
      </c>
      <c r="Q311" t="n">
        <v>40286</v>
      </c>
      <c r="R311" t="n">
        <v>138</v>
      </c>
      <c r="S311" t="n">
        <v>56476</v>
      </c>
      <c r="T311" t="n">
        <v>586</v>
      </c>
      <c r="U311" t="n">
        <v>268</v>
      </c>
    </row>
    <row r="312">
      <c r="A312" t="inlineStr">
        <is>
          <t>E32.2B.DY2012</t>
        </is>
      </c>
      <c r="B312" t="inlineStr">
        <is>
          <t>ssu18sv8_machida</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35670</v>
      </c>
      <c r="R312" t="n">
        <v>139</v>
      </c>
      <c r="S312" t="n">
        <v>50600</v>
      </c>
      <c r="T312" t="n">
        <v>499</v>
      </c>
      <c r="U312" t="n">
        <v>242</v>
      </c>
    </row>
    <row r="313">
      <c r="A313" t="inlineStr">
        <is>
          <t>E33.1B.DY2012</t>
        </is>
      </c>
      <c r="B313" t="inlineStr">
        <is>
          <t>ssu18sv8_machida</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PRJNA982176 | SAMN35688245 | SRR24913996</t>
        </is>
      </c>
      <c r="Q313" t="n">
        <v>66540</v>
      </c>
      <c r="R313" t="n">
        <v>140</v>
      </c>
      <c r="S313" t="n">
        <v>101633</v>
      </c>
      <c r="T313" t="n">
        <v>610</v>
      </c>
      <c r="U313" t="n">
        <v>273</v>
      </c>
    </row>
    <row r="314">
      <c r="A314" t="inlineStr">
        <is>
          <t>E33.2B.DY2012</t>
        </is>
      </c>
      <c r="B314" t="inlineStr">
        <is>
          <t>ssu18sv8_machida</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55563</v>
      </c>
      <c r="R314" t="n">
        <v>141</v>
      </c>
      <c r="S314" t="n">
        <v>86482</v>
      </c>
      <c r="T314" t="n">
        <v>564</v>
      </c>
      <c r="U314" t="n">
        <v>265</v>
      </c>
    </row>
    <row r="315">
      <c r="A315" t="inlineStr">
        <is>
          <t>E34.1B.DY2012</t>
        </is>
      </c>
      <c r="B315" t="inlineStr">
        <is>
          <t>ssu18sv8_machida</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PRJNA982176 | SAMN35688287 | SRR24913979</t>
        </is>
      </c>
      <c r="Q315" t="n">
        <v>34986</v>
      </c>
      <c r="R315" t="n">
        <v>142</v>
      </c>
      <c r="S315" t="n">
        <v>51488</v>
      </c>
      <c r="T315" t="n">
        <v>641</v>
      </c>
      <c r="U315" t="n">
        <v>299</v>
      </c>
    </row>
    <row r="316">
      <c r="A316" t="inlineStr">
        <is>
          <t>E34.2B.DY2012</t>
        </is>
      </c>
      <c r="B316" t="inlineStr">
        <is>
          <t>ssu18sv8_machida</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31018</v>
      </c>
      <c r="R316" t="n">
        <v>143</v>
      </c>
      <c r="S316" t="n">
        <v>46066</v>
      </c>
      <c r="T316" t="n">
        <v>608</v>
      </c>
      <c r="U316" t="n">
        <v>282</v>
      </c>
    </row>
    <row r="317">
      <c r="A317" t="inlineStr">
        <is>
          <t>E35.1B.DY2012</t>
        </is>
      </c>
      <c r="B317" t="inlineStr">
        <is>
          <t>ssu18sv8_machida</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PRJNA982176 | SAMN35688247 | SRR24913974</t>
        </is>
      </c>
      <c r="Q317" t="n">
        <v>29047</v>
      </c>
      <c r="R317" t="n">
        <v>144</v>
      </c>
      <c r="S317" t="n">
        <v>40820</v>
      </c>
      <c r="T317" t="n">
        <v>492</v>
      </c>
      <c r="U317" t="n">
        <v>228</v>
      </c>
    </row>
    <row r="318">
      <c r="A318" t="inlineStr">
        <is>
          <t>E35.2B.DY2012</t>
        </is>
      </c>
      <c r="B318" t="inlineStr">
        <is>
          <t>ssu18sv8_machida</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28978</v>
      </c>
      <c r="R318" t="n">
        <v>145</v>
      </c>
      <c r="S318" t="n">
        <v>43341</v>
      </c>
      <c r="T318" t="n">
        <v>500</v>
      </c>
      <c r="U318" t="n">
        <v>239</v>
      </c>
    </row>
    <row r="319">
      <c r="A319" t="inlineStr">
        <is>
          <t>E36.1B.DY2012</t>
        </is>
      </c>
      <c r="B319" t="inlineStr">
        <is>
          <t>ssu18sv8_machida</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9188</v>
      </c>
      <c r="R319" t="n">
        <v>146</v>
      </c>
      <c r="S319" t="n">
        <v>175182</v>
      </c>
      <c r="T319" t="n">
        <v>1006</v>
      </c>
      <c r="U319" t="n">
        <v>380</v>
      </c>
    </row>
    <row r="320">
      <c r="A320" t="inlineStr">
        <is>
          <t>E36.2B.DY2012</t>
        </is>
      </c>
      <c r="B320" t="inlineStr">
        <is>
          <t>ssu18sv8_machida</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PRJNA982176 | SAMN35688289 | SRR24913977</t>
        </is>
      </c>
      <c r="Q320" t="n">
        <v>10085</v>
      </c>
      <c r="R320" t="n">
        <v>147</v>
      </c>
      <c r="S320" t="n">
        <v>158349</v>
      </c>
      <c r="T320" t="n">
        <v>1047</v>
      </c>
      <c r="U320" t="n">
        <v>395</v>
      </c>
    </row>
    <row r="321">
      <c r="A321" t="inlineStr">
        <is>
          <t>E37.1B.DY2012</t>
        </is>
      </c>
      <c r="B321" t="inlineStr">
        <is>
          <t>ssu18sv8_machida</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PRJNA982176 | SAMN35688248 | SRR24914080</t>
        </is>
      </c>
      <c r="Q321" t="n">
        <v>65441</v>
      </c>
      <c r="R321" t="n">
        <v>148</v>
      </c>
      <c r="S321" t="n">
        <v>101605</v>
      </c>
      <c r="T321" t="n">
        <v>785</v>
      </c>
      <c r="U321" t="n">
        <v>334</v>
      </c>
    </row>
    <row r="322">
      <c r="A322" t="inlineStr">
        <is>
          <t>E37.2B.DY2012</t>
        </is>
      </c>
      <c r="B322" t="inlineStr">
        <is>
          <t>ssu18sv8_machida</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66385</v>
      </c>
      <c r="R322" t="n">
        <v>149</v>
      </c>
      <c r="S322" t="n">
        <v>101577</v>
      </c>
      <c r="T322" t="n">
        <v>647</v>
      </c>
      <c r="U322" t="n">
        <v>306</v>
      </c>
    </row>
    <row r="323">
      <c r="A323" t="inlineStr">
        <is>
          <t>E38.1B.DY2012</t>
        </is>
      </c>
      <c r="B323" t="inlineStr">
        <is>
          <t>ssu18sv8_machida</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PRJNA982176 | SAMN35688290 | SRR24913976</t>
        </is>
      </c>
      <c r="Q323" t="n">
        <v>41037</v>
      </c>
      <c r="R323" t="n">
        <v>150</v>
      </c>
      <c r="S323" t="n">
        <v>62462</v>
      </c>
      <c r="T323" t="n">
        <v>836</v>
      </c>
      <c r="U323" t="n">
        <v>331</v>
      </c>
    </row>
    <row r="324">
      <c r="A324" t="inlineStr">
        <is>
          <t>E38.2B.DY2012</t>
        </is>
      </c>
      <c r="B324" t="inlineStr">
        <is>
          <t>ssu18sv8_machida</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43839</v>
      </c>
      <c r="R324" t="n">
        <v>151</v>
      </c>
      <c r="S324" t="n">
        <v>67006</v>
      </c>
      <c r="T324" t="n">
        <v>827</v>
      </c>
      <c r="U324" t="n">
        <v>326</v>
      </c>
    </row>
    <row r="325">
      <c r="A325" t="inlineStr">
        <is>
          <t>E39.1B.DY2012</t>
        </is>
      </c>
      <c r="B325" t="inlineStr">
        <is>
          <t>ssu18sv8_machida</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PRJNA982176 | SAMN35688293 | SRR24913972</t>
        </is>
      </c>
      <c r="Q325" t="n">
        <v>48730</v>
      </c>
      <c r="R325" t="n">
        <v>152</v>
      </c>
      <c r="S325" t="n">
        <v>73009</v>
      </c>
      <c r="T325" t="n">
        <v>851</v>
      </c>
      <c r="U325" t="n">
        <v>319</v>
      </c>
    </row>
    <row r="326">
      <c r="A326" t="inlineStr">
        <is>
          <t>E39.2B.DY2012</t>
        </is>
      </c>
      <c r="B326" t="inlineStr">
        <is>
          <t>ssu18sv8_machida</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62084</v>
      </c>
      <c r="R326" t="n">
        <v>153</v>
      </c>
      <c r="S326" t="n">
        <v>96006</v>
      </c>
      <c r="T326" t="n">
        <v>864</v>
      </c>
      <c r="U326" t="n">
        <v>341</v>
      </c>
    </row>
    <row r="327">
      <c r="A327" t="inlineStr">
        <is>
          <t>E40.1B.DY2012</t>
        </is>
      </c>
      <c r="B327" t="inlineStr">
        <is>
          <t>ssu18sv8_machida</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PRJNA982176 | SAMN35688251 | SRR24914061</t>
        </is>
      </c>
      <c r="Q327" t="n">
        <v>35325</v>
      </c>
      <c r="R327" t="n">
        <v>154</v>
      </c>
      <c r="S327" t="n">
        <v>52662</v>
      </c>
      <c r="T327" t="n">
        <v>739</v>
      </c>
      <c r="U327" t="n">
        <v>282</v>
      </c>
    </row>
    <row r="328">
      <c r="A328" t="inlineStr">
        <is>
          <t>E40.2B.DY2012</t>
        </is>
      </c>
      <c r="B328" t="inlineStr">
        <is>
          <t>ssu18sv8_machida</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67114</v>
      </c>
      <c r="R328" t="n">
        <v>155</v>
      </c>
      <c r="S328" t="n">
        <v>103013</v>
      </c>
      <c r="T328" t="n">
        <v>903</v>
      </c>
      <c r="U328" t="n">
        <v>338</v>
      </c>
    </row>
    <row r="329">
      <c r="A329" t="inlineStr">
        <is>
          <t>E42.1B.DY2012</t>
        </is>
      </c>
      <c r="B329" t="inlineStr">
        <is>
          <t>ssu18sv8_machida</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PRJNA982176 | SAMN35688253 | SRR24914110</t>
        </is>
      </c>
      <c r="Q329" t="n">
        <v>51439</v>
      </c>
      <c r="R329" t="n">
        <v>156</v>
      </c>
      <c r="S329" t="n">
        <v>77964</v>
      </c>
      <c r="T329" t="n">
        <v>737</v>
      </c>
      <c r="U329" t="n">
        <v>305</v>
      </c>
    </row>
    <row r="330">
      <c r="A330" t="inlineStr">
        <is>
          <t>E42.2B.DY2012</t>
        </is>
      </c>
      <c r="B330" t="inlineStr">
        <is>
          <t>ssu18sv8_machida</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47347</v>
      </c>
      <c r="R330" t="n">
        <v>157</v>
      </c>
      <c r="S330" t="n">
        <v>70058</v>
      </c>
      <c r="T330" t="n">
        <v>682</v>
      </c>
      <c r="U330" t="n">
        <v>286</v>
      </c>
    </row>
    <row r="331">
      <c r="A331" t="inlineStr">
        <is>
          <t>E43.1B.DY2012</t>
        </is>
      </c>
      <c r="B331" t="inlineStr">
        <is>
          <t>ssu18sv8_machida</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PRJNA982176 | SAMN35688295 | SRR24913970</t>
        </is>
      </c>
      <c r="Q331" t="n">
        <v>43459</v>
      </c>
      <c r="R331" t="n">
        <v>158</v>
      </c>
      <c r="S331" t="n">
        <v>65622</v>
      </c>
      <c r="T331" t="n">
        <v>923</v>
      </c>
      <c r="U331" t="n">
        <v>354</v>
      </c>
    </row>
    <row r="332">
      <c r="A332" t="inlineStr">
        <is>
          <t>E43.2B.DY2012</t>
        </is>
      </c>
      <c r="B332" t="inlineStr">
        <is>
          <t>ssu18sv8_machida</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30365</v>
      </c>
      <c r="R332" t="n">
        <v>159</v>
      </c>
      <c r="S332" t="n">
        <v>45374</v>
      </c>
      <c r="T332" t="n">
        <v>795</v>
      </c>
      <c r="U332" t="n">
        <v>335</v>
      </c>
    </row>
    <row r="333">
      <c r="A333" t="inlineStr">
        <is>
          <t>E44.DY2012</t>
        </is>
      </c>
      <c r="B333" t="inlineStr">
        <is>
          <t>ssu18sv8_machida</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PRJNA982176 | SAMN35688257 | SRR24914034</t>
        </is>
      </c>
      <c r="Q333" t="n">
        <v>33746</v>
      </c>
      <c r="R333" t="n">
        <v>160</v>
      </c>
      <c r="S333" t="n">
        <v>50382</v>
      </c>
      <c r="T333" t="n">
        <v>811</v>
      </c>
      <c r="U333" t="n">
        <v>324</v>
      </c>
    </row>
    <row r="334">
      <c r="A334" t="inlineStr">
        <is>
          <t>E45.1B.DY2012</t>
        </is>
      </c>
      <c r="B334" t="inlineStr">
        <is>
          <t>ssu18sv8_machida</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PRJNA982176 | SAMN35688299 | SRR24913966</t>
        </is>
      </c>
      <c r="Q334" t="n">
        <v>52938</v>
      </c>
      <c r="R334" t="n">
        <v>161</v>
      </c>
      <c r="S334" t="n">
        <v>76570</v>
      </c>
      <c r="T334" t="n">
        <v>531</v>
      </c>
      <c r="U334" t="n">
        <v>229</v>
      </c>
    </row>
    <row r="335">
      <c r="A335" t="inlineStr">
        <is>
          <t>E45.2B.DY2012</t>
        </is>
      </c>
      <c r="B335" t="inlineStr">
        <is>
          <t>ssu18sv8_machida</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61647</v>
      </c>
      <c r="R335" t="n">
        <v>162</v>
      </c>
      <c r="S335" t="n">
        <v>90660</v>
      </c>
      <c r="T335" t="n">
        <v>552</v>
      </c>
      <c r="U335" t="n">
        <v>238</v>
      </c>
    </row>
    <row r="336">
      <c r="A336" t="inlineStr">
        <is>
          <t>E46.1B.DY2012</t>
        </is>
      </c>
      <c r="B336" t="inlineStr">
        <is>
          <t>ssu18sv8_machida</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PRJNA982176 | SAMN35688255 | SRR24914088</t>
        </is>
      </c>
      <c r="Q336" t="n">
        <v>46555</v>
      </c>
      <c r="R336" t="n">
        <v>163</v>
      </c>
      <c r="S336" t="n">
        <v>71555</v>
      </c>
      <c r="T336" t="n">
        <v>305</v>
      </c>
      <c r="U336" t="n">
        <v>156</v>
      </c>
    </row>
    <row r="337">
      <c r="A337" t="inlineStr">
        <is>
          <t>E46.2B.DY2012</t>
        </is>
      </c>
      <c r="B337" t="inlineStr">
        <is>
          <t>ssu18sv8_machida</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152119</v>
      </c>
      <c r="R337" t="n">
        <v>164</v>
      </c>
      <c r="S337" t="n">
        <v>224360</v>
      </c>
      <c r="T337" t="n">
        <v>670</v>
      </c>
      <c r="U337" t="n">
        <v>269</v>
      </c>
    </row>
    <row r="338">
      <c r="A338" t="inlineStr">
        <is>
          <t>E47.1B.DY2012</t>
        </is>
      </c>
      <c r="B338" t="inlineStr">
        <is>
          <t>ssu18sv8_machida</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PRJNA982176 | SAMN35688297 | SRR24913968</t>
        </is>
      </c>
      <c r="Q338" t="n">
        <v>42481</v>
      </c>
      <c r="R338" t="n">
        <v>165</v>
      </c>
      <c r="S338" t="n">
        <v>64729</v>
      </c>
      <c r="T338" t="n">
        <v>895</v>
      </c>
      <c r="U338" t="n">
        <v>352</v>
      </c>
    </row>
    <row r="339">
      <c r="A339" t="inlineStr">
        <is>
          <t>E47.2B.DY2012</t>
        </is>
      </c>
      <c r="B339" t="inlineStr">
        <is>
          <t>ssu18sv8_machida</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25954</v>
      </c>
      <c r="R339" t="n">
        <v>166</v>
      </c>
      <c r="S339" t="n">
        <v>38876</v>
      </c>
      <c r="T339" t="n">
        <v>747</v>
      </c>
      <c r="U339" t="n">
        <v>306</v>
      </c>
    </row>
    <row r="340">
      <c r="A340" t="inlineStr">
        <is>
          <t>E48.1B.DY2012</t>
        </is>
      </c>
      <c r="B340" t="inlineStr">
        <is>
          <t>ssu18sv8_machida</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PRJNA982176 | SAMN35688262 | SRR24914006</t>
        </is>
      </c>
      <c r="Q340" t="n">
        <v>89247</v>
      </c>
      <c r="R340" t="n">
        <v>167</v>
      </c>
      <c r="S340" t="n">
        <v>129776</v>
      </c>
      <c r="T340" t="n">
        <v>797</v>
      </c>
      <c r="U340" t="n">
        <v>316</v>
      </c>
    </row>
    <row r="341">
      <c r="A341" t="inlineStr">
        <is>
          <t>E48.2B.DY2012</t>
        </is>
      </c>
      <c r="B341" t="inlineStr">
        <is>
          <t>ssu18sv8_machida</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36388</v>
      </c>
      <c r="R341" t="n">
        <v>168</v>
      </c>
      <c r="S341" t="n">
        <v>54352</v>
      </c>
      <c r="T341" t="n">
        <v>621</v>
      </c>
      <c r="U341" t="n">
        <v>256</v>
      </c>
    </row>
    <row r="342">
      <c r="A342" t="inlineStr">
        <is>
          <t>E49.1B.DY2012</t>
        </is>
      </c>
      <c r="B342" t="inlineStr">
        <is>
          <t>ssu18sv8_machida</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19789</v>
      </c>
      <c r="R342" t="n">
        <v>169</v>
      </c>
      <c r="S342" t="n">
        <v>28864</v>
      </c>
      <c r="T342" t="n">
        <v>578</v>
      </c>
      <c r="U342" t="n">
        <v>252</v>
      </c>
    </row>
    <row r="343">
      <c r="A343" t="inlineStr">
        <is>
          <t>E49.2B.DY2012</t>
        </is>
      </c>
      <c r="B343" t="inlineStr">
        <is>
          <t>ssu18sv8_machida</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PRJNA982176 | SAMN35688304 | SRR24914083</t>
        </is>
      </c>
      <c r="Q343" t="n">
        <v>41963</v>
      </c>
      <c r="R343" t="n">
        <v>170</v>
      </c>
      <c r="S343" t="n">
        <v>62835</v>
      </c>
      <c r="T343" t="n">
        <v>779</v>
      </c>
      <c r="U343" t="n">
        <v>319</v>
      </c>
    </row>
    <row r="344">
      <c r="A344" t="inlineStr">
        <is>
          <t>E50.1B.DY2012</t>
        </is>
      </c>
      <c r="B344" t="inlineStr">
        <is>
          <t>ssu18sv8_machida</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PRJNA982176 | SAMN35688264 | SRR24914004</t>
        </is>
      </c>
      <c r="Q344" t="n">
        <v>32656</v>
      </c>
      <c r="R344" t="n">
        <v>171</v>
      </c>
      <c r="S344" t="n">
        <v>43594</v>
      </c>
      <c r="T344" t="n">
        <v>604</v>
      </c>
      <c r="U344" t="n">
        <v>247</v>
      </c>
    </row>
    <row r="345">
      <c r="A345" t="inlineStr">
        <is>
          <t>E50.2B.DY2012</t>
        </is>
      </c>
      <c r="B345" t="inlineStr">
        <is>
          <t>ssu18sv8_machida</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32867</v>
      </c>
      <c r="R345" t="n">
        <v>172</v>
      </c>
      <c r="S345" t="n">
        <v>47313</v>
      </c>
      <c r="T345" t="n">
        <v>617</v>
      </c>
      <c r="U345" t="n">
        <v>249</v>
      </c>
    </row>
    <row r="346">
      <c r="A346" t="inlineStr">
        <is>
          <t>E51.1B.DY2012</t>
        </is>
      </c>
      <c r="B346" t="inlineStr">
        <is>
          <t>ssu18sv8_machida</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PRJNA982176 | SAMN35688306 | SRR24914085</t>
        </is>
      </c>
      <c r="Q346" t="n">
        <v>41175</v>
      </c>
      <c r="R346" t="n">
        <v>173</v>
      </c>
      <c r="S346" t="n">
        <v>62865</v>
      </c>
      <c r="T346" t="n">
        <v>720</v>
      </c>
      <c r="U346" t="n">
        <v>285</v>
      </c>
    </row>
    <row r="347">
      <c r="A347" t="inlineStr">
        <is>
          <t>E51.2B.DY2012</t>
        </is>
      </c>
      <c r="B347" t="inlineStr">
        <is>
          <t>ssu18sv8_machida</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28749</v>
      </c>
      <c r="R347" t="n">
        <v>174</v>
      </c>
      <c r="S347" t="n">
        <v>43944</v>
      </c>
      <c r="T347" t="n">
        <v>602</v>
      </c>
      <c r="U347" t="n">
        <v>256</v>
      </c>
    </row>
    <row r="348">
      <c r="A348" t="inlineStr">
        <is>
          <t>E52.1B.DY2012</t>
        </is>
      </c>
      <c r="B348" t="inlineStr">
        <is>
          <t>ssu18sv8_machida</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PRJNA982176 | SAMN35688267 | SRR24914001</t>
        </is>
      </c>
      <c r="Q348" t="n">
        <v>87479</v>
      </c>
      <c r="R348" t="n">
        <v>175</v>
      </c>
      <c r="S348" t="n">
        <v>131816</v>
      </c>
      <c r="T348" t="n">
        <v>611</v>
      </c>
      <c r="U348" t="n">
        <v>256</v>
      </c>
    </row>
    <row r="349">
      <c r="A349" t="inlineStr">
        <is>
          <t>E52.2B.DY2012</t>
        </is>
      </c>
      <c r="B349" t="inlineStr">
        <is>
          <t>ssu18sv8_machida</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58441</v>
      </c>
      <c r="R349" t="n">
        <v>176</v>
      </c>
      <c r="S349" t="n">
        <v>86614</v>
      </c>
      <c r="T349" t="n">
        <v>567</v>
      </c>
      <c r="U349" t="n">
        <v>245</v>
      </c>
    </row>
    <row r="350">
      <c r="A350" t="inlineStr">
        <is>
          <t>E53.1B.DY2012</t>
        </is>
      </c>
      <c r="B350" t="inlineStr">
        <is>
          <t>ssu18sv8_machida</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17645</v>
      </c>
      <c r="R350" t="n">
        <v>177</v>
      </c>
      <c r="S350" t="n">
        <v>275024</v>
      </c>
      <c r="T350" t="n">
        <v>1283</v>
      </c>
      <c r="U350" t="n">
        <v>491</v>
      </c>
    </row>
    <row r="351">
      <c r="A351" t="inlineStr">
        <is>
          <t>E53.2B.DY2012</t>
        </is>
      </c>
      <c r="B351" t="inlineStr">
        <is>
          <t>ssu18sv8_machida</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PRJNA982176 | SAMN35688309 | SRR24913956</t>
        </is>
      </c>
      <c r="Q351" t="n">
        <v>44231</v>
      </c>
      <c r="R351" t="n">
        <v>178</v>
      </c>
      <c r="S351" t="n">
        <v>67444</v>
      </c>
      <c r="T351" t="n">
        <v>682</v>
      </c>
      <c r="U351" t="n">
        <v>292</v>
      </c>
    </row>
    <row r="352">
      <c r="A352" t="inlineStr">
        <is>
          <t>E54.1B.DY2012</t>
        </is>
      </c>
      <c r="B352" t="inlineStr">
        <is>
          <t>ssu18sv8_machida</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20586</v>
      </c>
      <c r="R352" t="n">
        <v>179</v>
      </c>
      <c r="S352" t="n">
        <v>267822</v>
      </c>
      <c r="T352" t="n">
        <v>1070</v>
      </c>
      <c r="U352" t="n">
        <v>390</v>
      </c>
    </row>
    <row r="353">
      <c r="A353" t="inlineStr">
        <is>
          <t>E54.2B.DY2012</t>
        </is>
      </c>
      <c r="B353" t="inlineStr">
        <is>
          <t>ssu18sv8_machida</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PRJNA982176 | SAMN35688269 | SRR24913999</t>
        </is>
      </c>
      <c r="Q353" t="n">
        <v>40142</v>
      </c>
      <c r="R353" t="n">
        <v>180</v>
      </c>
      <c r="S353" t="n">
        <v>59143</v>
      </c>
      <c r="T353" t="n">
        <v>614</v>
      </c>
      <c r="U353" t="n">
        <v>256</v>
      </c>
    </row>
    <row r="354">
      <c r="A354" t="inlineStr">
        <is>
          <t>E55.1B.DY2012</t>
        </is>
      </c>
      <c r="B354" t="inlineStr">
        <is>
          <t>ssu18sv8_machida</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PRJNA982176 | SAMN35688311 | SRR24913958</t>
        </is>
      </c>
      <c r="Q354" t="n">
        <v>43905</v>
      </c>
      <c r="R354" t="n">
        <v>181</v>
      </c>
      <c r="S354" t="n">
        <v>66412</v>
      </c>
      <c r="T354" t="n">
        <v>754</v>
      </c>
      <c r="U354" t="n">
        <v>318</v>
      </c>
    </row>
    <row r="355">
      <c r="A355" t="inlineStr">
        <is>
          <t>E55.2B.DY2012</t>
        </is>
      </c>
      <c r="B355" t="inlineStr">
        <is>
          <t>ssu18sv8_machida</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30419</v>
      </c>
      <c r="R355" t="n">
        <v>182</v>
      </c>
      <c r="S355" t="n">
        <v>44619</v>
      </c>
      <c r="T355" t="n">
        <v>661</v>
      </c>
      <c r="U355" t="n">
        <v>281</v>
      </c>
    </row>
    <row r="356">
      <c r="A356" t="inlineStr">
        <is>
          <t>E57.1B.DY2012</t>
        </is>
      </c>
      <c r="B356" t="inlineStr">
        <is>
          <t>ssu18sv8_machida</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PRJNA982176 | SAMN35688274 | SRR24913993</t>
        </is>
      </c>
      <c r="Q356" t="n">
        <v>61854</v>
      </c>
      <c r="R356" t="n">
        <v>183</v>
      </c>
      <c r="S356" t="n">
        <v>95661</v>
      </c>
      <c r="T356" t="n">
        <v>580</v>
      </c>
      <c r="U356" t="n">
        <v>257</v>
      </c>
    </row>
    <row r="357">
      <c r="A357" t="inlineStr">
        <is>
          <t>E57.2B.DY2012</t>
        </is>
      </c>
      <c r="B357" t="inlineStr">
        <is>
          <t>ssu18sv8_machida</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55439</v>
      </c>
      <c r="R357" t="n">
        <v>184</v>
      </c>
      <c r="S357" t="n">
        <v>86277</v>
      </c>
      <c r="T357" t="n">
        <v>605</v>
      </c>
      <c r="U357" t="n">
        <v>263</v>
      </c>
    </row>
    <row r="358">
      <c r="A358" t="inlineStr">
        <is>
          <t>E58.1B.DY2012</t>
        </is>
      </c>
      <c r="B358" t="inlineStr">
        <is>
          <t>ssu18sv8_machida</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20038</v>
      </c>
      <c r="R358" t="n">
        <v>185</v>
      </c>
      <c r="S358" t="n">
        <v>29621</v>
      </c>
      <c r="T358" t="n">
        <v>487</v>
      </c>
      <c r="U358" t="n">
        <v>222</v>
      </c>
    </row>
    <row r="359">
      <c r="A359" t="inlineStr">
        <is>
          <t>E58.2B.DY2012</t>
        </is>
      </c>
      <c r="B359" t="inlineStr">
        <is>
          <t>ssu18sv8_machida</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PRJNA982176 | SAMN35688316 | SRR24914070</t>
        </is>
      </c>
      <c r="Q359" t="n">
        <v>54717</v>
      </c>
      <c r="R359" t="n">
        <v>186</v>
      </c>
      <c r="S359" t="n">
        <v>83128</v>
      </c>
      <c r="T359" t="n">
        <v>646</v>
      </c>
      <c r="U359" t="n">
        <v>273</v>
      </c>
    </row>
    <row r="360">
      <c r="A360" t="inlineStr">
        <is>
          <t>E59.1B.DY2012</t>
        </is>
      </c>
      <c r="B360" t="inlineStr">
        <is>
          <t>ssu18sv8_machida</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PRJNA982176 | SAMN35688272 | SRR24913995</t>
        </is>
      </c>
      <c r="Q360" t="n">
        <v>51710</v>
      </c>
      <c r="R360" t="n">
        <v>187</v>
      </c>
      <c r="S360" t="n">
        <v>81382</v>
      </c>
      <c r="T360" t="n">
        <v>434</v>
      </c>
      <c r="U360" t="n">
        <v>210</v>
      </c>
    </row>
    <row r="361">
      <c r="A361" t="inlineStr">
        <is>
          <t>E59.2B.DY2012</t>
        </is>
      </c>
      <c r="B361" t="inlineStr">
        <is>
          <t>ssu18sv8_machida</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71748</v>
      </c>
      <c r="R361" t="n">
        <v>188</v>
      </c>
      <c r="S361" t="n">
        <v>111513</v>
      </c>
      <c r="T361" t="n">
        <v>467</v>
      </c>
      <c r="U361" t="n">
        <v>230</v>
      </c>
    </row>
    <row r="362">
      <c r="A362" t="inlineStr">
        <is>
          <t>E60.1B.DY2012</t>
        </is>
      </c>
      <c r="B362" t="inlineStr">
        <is>
          <t>ssu18sv8_machida</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PRJNA982176 | SAMN35688314 | SRR24913962</t>
        </is>
      </c>
      <c r="Q362" t="n">
        <v>29025</v>
      </c>
      <c r="R362" t="n">
        <v>189</v>
      </c>
      <c r="S362" t="n">
        <v>44809</v>
      </c>
      <c r="T362" t="n">
        <v>374</v>
      </c>
      <c r="U362" t="n">
        <v>191</v>
      </c>
    </row>
    <row r="363">
      <c r="A363" t="inlineStr">
        <is>
          <t>E60.2B.DY2012</t>
        </is>
      </c>
      <c r="B363" t="inlineStr">
        <is>
          <t>ssu18sv8_machida</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22413</v>
      </c>
      <c r="R363" t="n">
        <v>190</v>
      </c>
      <c r="S363" t="n">
        <v>33121</v>
      </c>
      <c r="T363" t="n">
        <v>323</v>
      </c>
      <c r="U363" t="n">
        <v>170</v>
      </c>
    </row>
    <row r="364">
      <c r="A364" t="inlineStr">
        <is>
          <t>E61.1B.DY2012</t>
        </is>
      </c>
      <c r="B364" t="inlineStr">
        <is>
          <t>ssu18sv8_machida</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PRJNA982176 | SAMN35688271 | SRR24913997</t>
        </is>
      </c>
      <c r="Q364" t="n">
        <v>51828</v>
      </c>
      <c r="R364" t="n">
        <v>191</v>
      </c>
      <c r="S364" t="n">
        <v>81254</v>
      </c>
      <c r="T364" t="n">
        <v>437</v>
      </c>
      <c r="U364" t="n">
        <v>209</v>
      </c>
    </row>
    <row r="365">
      <c r="A365" t="inlineStr">
        <is>
          <t>E61.2B.DY2012</t>
        </is>
      </c>
      <c r="B365" t="inlineStr">
        <is>
          <t>ssu18sv8_machida</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126306</v>
      </c>
      <c r="R365" t="n">
        <v>192</v>
      </c>
      <c r="S365" t="n">
        <v>191822</v>
      </c>
      <c r="T365" t="n">
        <v>502</v>
      </c>
      <c r="U365" t="n">
        <v>227</v>
      </c>
    </row>
    <row r="366">
      <c r="A366" t="inlineStr">
        <is>
          <t>E62.1B.DY2012</t>
        </is>
      </c>
      <c r="B366" t="inlineStr">
        <is>
          <t>ssu18sv8_machida</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PRJNA982176 | SAMN35688313 | SRR24913961</t>
        </is>
      </c>
      <c r="Q366" t="n">
        <v>65912</v>
      </c>
      <c r="R366" t="n">
        <v>193</v>
      </c>
      <c r="S366" t="n">
        <v>96315</v>
      </c>
      <c r="T366" t="n">
        <v>484</v>
      </c>
      <c r="U366" t="n">
        <v>220</v>
      </c>
    </row>
    <row r="367">
      <c r="A367" t="inlineStr">
        <is>
          <t>E62.2B.DY2012</t>
        </is>
      </c>
      <c r="B367" t="inlineStr">
        <is>
          <t>ssu18sv8_machida</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46541</v>
      </c>
      <c r="R367" t="n">
        <v>194</v>
      </c>
      <c r="S367" t="n">
        <v>70278</v>
      </c>
      <c r="T367" t="n">
        <v>490</v>
      </c>
      <c r="U367" t="n">
        <v>233</v>
      </c>
    </row>
    <row r="368">
      <c r="A368" t="inlineStr">
        <is>
          <t>E63.1B.DY2012</t>
        </is>
      </c>
      <c r="B368" t="inlineStr">
        <is>
          <t>ssu18sv8_machida</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PRJNA982176 | SAMN35688270 | SRR24913998</t>
        </is>
      </c>
      <c r="Q368" t="n">
        <v>90843</v>
      </c>
      <c r="R368" t="n">
        <v>195</v>
      </c>
      <c r="S368" t="n">
        <v>127483</v>
      </c>
      <c r="T368" t="n">
        <v>429</v>
      </c>
      <c r="U368" t="n">
        <v>214</v>
      </c>
    </row>
    <row r="369">
      <c r="A369" t="inlineStr">
        <is>
          <t>E63.2B.DY2012</t>
        </is>
      </c>
      <c r="B369" t="inlineStr">
        <is>
          <t>ssu18sv8_machida</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67713</v>
      </c>
      <c r="R369" t="n">
        <v>196</v>
      </c>
      <c r="S369" t="n">
        <v>102739</v>
      </c>
      <c r="T369" t="n">
        <v>387</v>
      </c>
      <c r="U369" t="n">
        <v>202</v>
      </c>
    </row>
    <row r="370">
      <c r="A370" t="inlineStr">
        <is>
          <t>E64.1B.DY2012</t>
        </is>
      </c>
      <c r="B370" t="inlineStr">
        <is>
          <t>ssu18sv8_machida</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PRJNA982176 | SAMN35688312 | SRR24913960</t>
        </is>
      </c>
      <c r="Q370" t="n">
        <v>21671</v>
      </c>
      <c r="R370" t="n">
        <v>197</v>
      </c>
      <c r="S370" t="n">
        <v>33220</v>
      </c>
      <c r="T370" t="n">
        <v>494</v>
      </c>
      <c r="U370" t="n">
        <v>225</v>
      </c>
    </row>
    <row r="371">
      <c r="A371" t="inlineStr">
        <is>
          <t>E64.2B.DY2012</t>
        </is>
      </c>
      <c r="B371" t="inlineStr">
        <is>
          <t>ssu18sv8_machida</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42500</v>
      </c>
      <c r="R371" t="n">
        <v>198</v>
      </c>
      <c r="S371" t="n">
        <v>63855</v>
      </c>
      <c r="T371" t="n">
        <v>557</v>
      </c>
      <c r="U371" t="n">
        <v>252</v>
      </c>
    </row>
    <row r="372">
      <c r="A372" t="inlineStr">
        <is>
          <t>E65.1B.DY2012</t>
        </is>
      </c>
      <c r="B372" t="inlineStr">
        <is>
          <t>ssu18sv8_machida</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PRJNA982176 | SAMN35688275 | SRR24913992</t>
        </is>
      </c>
      <c r="Q372" t="n">
        <v>44282</v>
      </c>
      <c r="R372" t="n">
        <v>199</v>
      </c>
      <c r="S372" t="n">
        <v>67688</v>
      </c>
      <c r="T372" t="n">
        <v>526</v>
      </c>
      <c r="U372" t="n">
        <v>238</v>
      </c>
    </row>
    <row r="373">
      <c r="A373" t="inlineStr">
        <is>
          <t>E65.2B.DY2012</t>
        </is>
      </c>
      <c r="B373" t="inlineStr">
        <is>
          <t>ssu18sv8_machida</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43745</v>
      </c>
      <c r="R373" t="n">
        <v>200</v>
      </c>
      <c r="S373" t="n">
        <v>67178</v>
      </c>
      <c r="T373" t="n">
        <v>539</v>
      </c>
      <c r="U373" t="n">
        <v>252</v>
      </c>
    </row>
    <row r="374">
      <c r="A374" t="inlineStr">
        <is>
          <t>E66.1B.DY2012</t>
        </is>
      </c>
      <c r="B374" t="inlineStr">
        <is>
          <t>ssu18sv8_machida</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PRJNA982176 | SAMN35688317 | SRR24914071</t>
        </is>
      </c>
      <c r="Q374" t="n">
        <v>24112</v>
      </c>
      <c r="R374" t="n">
        <v>201</v>
      </c>
      <c r="S374" t="n">
        <v>36652</v>
      </c>
      <c r="T374" t="n">
        <v>541</v>
      </c>
      <c r="U374" t="n">
        <v>255</v>
      </c>
    </row>
    <row r="375">
      <c r="A375" t="inlineStr">
        <is>
          <t>E66.2B.DY2012</t>
        </is>
      </c>
      <c r="B375" t="inlineStr">
        <is>
          <t>ssu18sv8_machida</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45079</v>
      </c>
      <c r="R375" t="n">
        <v>202</v>
      </c>
      <c r="S375" t="n">
        <v>68714</v>
      </c>
      <c r="T375" t="n">
        <v>650</v>
      </c>
      <c r="U375" t="n">
        <v>292</v>
      </c>
    </row>
    <row r="376">
      <c r="A376" t="inlineStr">
        <is>
          <t>E67.1B.DY2012</t>
        </is>
      </c>
      <c r="B376" t="inlineStr">
        <is>
          <t>ssu18sv8_machida</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PRJNA982176 | SAMN35688279 | SRR24913988</t>
        </is>
      </c>
      <c r="Q376" t="n">
        <v>44806</v>
      </c>
      <c r="R376" t="n">
        <v>203</v>
      </c>
      <c r="S376" t="n">
        <v>69133</v>
      </c>
      <c r="T376" t="n">
        <v>418</v>
      </c>
      <c r="U376" t="n">
        <v>215</v>
      </c>
    </row>
    <row r="377">
      <c r="A377" t="inlineStr">
        <is>
          <t>E67.2B.DY2012</t>
        </is>
      </c>
      <c r="B377" t="inlineStr">
        <is>
          <t>ssu18sv8_machida</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65575</v>
      </c>
      <c r="R377" t="n">
        <v>204</v>
      </c>
      <c r="S377" t="n">
        <v>100550</v>
      </c>
      <c r="T377" t="n">
        <v>525</v>
      </c>
      <c r="U377" t="n">
        <v>250</v>
      </c>
    </row>
    <row r="378">
      <c r="A378" t="inlineStr">
        <is>
          <t>E68.1B.DY2012</t>
        </is>
      </c>
      <c r="B378" t="inlineStr">
        <is>
          <t>ssu18sv8_machida</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PRJNA982176 | SAMN35688321 | SRR24914075</t>
        </is>
      </c>
      <c r="Q378" t="n">
        <v>23229</v>
      </c>
      <c r="R378" t="n">
        <v>205</v>
      </c>
      <c r="S378" t="n">
        <v>35010</v>
      </c>
      <c r="T378" t="n">
        <v>569</v>
      </c>
      <c r="U378" t="n">
        <v>266</v>
      </c>
    </row>
    <row r="379">
      <c r="A379" t="inlineStr">
        <is>
          <t>E68.2B.DY2012</t>
        </is>
      </c>
      <c r="B379" t="inlineStr">
        <is>
          <t>ssu18sv8_machida</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17934</v>
      </c>
      <c r="R379" t="n">
        <v>206</v>
      </c>
      <c r="S379" t="n">
        <v>26302</v>
      </c>
      <c r="T379" t="n">
        <v>497</v>
      </c>
      <c r="U379" t="n">
        <v>238</v>
      </c>
    </row>
    <row r="380">
      <c r="A380" t="inlineStr">
        <is>
          <t>E69.1B.DY2012</t>
        </is>
      </c>
      <c r="B380" t="inlineStr">
        <is>
          <t>ssu18sv8_machida</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PRJNA982176 | SAMN35688281 | SRR24913986</t>
        </is>
      </c>
      <c r="Q380" t="n">
        <v>59360</v>
      </c>
      <c r="R380" t="n">
        <v>207</v>
      </c>
      <c r="S380" t="n">
        <v>89252</v>
      </c>
      <c r="T380" t="n">
        <v>598</v>
      </c>
      <c r="U380" t="n">
        <v>263</v>
      </c>
    </row>
    <row r="381">
      <c r="A381" t="inlineStr">
        <is>
          <t>E69.2B.DY2012</t>
        </is>
      </c>
      <c r="B381" t="inlineStr">
        <is>
          <t>ssu18sv8_machida</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28680</v>
      </c>
      <c r="R381" t="n">
        <v>208</v>
      </c>
      <c r="S381" t="n">
        <v>43791</v>
      </c>
      <c r="T381" t="n">
        <v>483</v>
      </c>
      <c r="U381" t="n">
        <v>222</v>
      </c>
    </row>
    <row r="382">
      <c r="A382" t="inlineStr">
        <is>
          <t>E70.1B.DY2012</t>
        </is>
      </c>
      <c r="B382" t="inlineStr">
        <is>
          <t>ssu18sv8_machida</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PRJNA982176 | SAMN35688323 | SRR24914079</t>
        </is>
      </c>
      <c r="Q382" t="n">
        <v>35444</v>
      </c>
      <c r="R382" t="n">
        <v>209</v>
      </c>
      <c r="S382" t="n">
        <v>52415</v>
      </c>
      <c r="T382" t="n">
        <v>611</v>
      </c>
      <c r="U382" t="n">
        <v>260</v>
      </c>
    </row>
    <row r="383">
      <c r="A383" t="inlineStr">
        <is>
          <t>E70.2B.DY2012</t>
        </is>
      </c>
      <c r="B383" t="inlineStr">
        <is>
          <t>ssu18sv8_machida</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23199</v>
      </c>
      <c r="R383" t="n">
        <v>210</v>
      </c>
      <c r="S383" t="n">
        <v>32705</v>
      </c>
      <c r="T383" t="n">
        <v>542</v>
      </c>
      <c r="U383" t="n">
        <v>239</v>
      </c>
    </row>
    <row r="384">
      <c r="A384" t="inlineStr">
        <is>
          <t>E71.1B.DY2012</t>
        </is>
      </c>
      <c r="B384" t="inlineStr">
        <is>
          <t>ssu18sv8_machida</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PRJNA982176 | SAMN35688249 | SRR24913959</t>
        </is>
      </c>
      <c r="Q384" t="n">
        <v>60584</v>
      </c>
      <c r="R384" t="n">
        <v>211</v>
      </c>
      <c r="S384" t="n">
        <v>86994</v>
      </c>
      <c r="T384" t="n">
        <v>587</v>
      </c>
      <c r="U384" t="n">
        <v>245</v>
      </c>
    </row>
    <row r="385">
      <c r="A385" t="inlineStr">
        <is>
          <t>E71.2B.DY2012</t>
        </is>
      </c>
      <c r="B385" t="inlineStr">
        <is>
          <t>ssu18sv8_machida</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32723</v>
      </c>
      <c r="R385" t="n">
        <v>212</v>
      </c>
      <c r="S385" t="n">
        <v>47050</v>
      </c>
      <c r="T385" t="n">
        <v>442</v>
      </c>
      <c r="U385" t="n">
        <v>201</v>
      </c>
    </row>
    <row r="386">
      <c r="A386" t="inlineStr">
        <is>
          <t>E72.1B.DY2012</t>
        </is>
      </c>
      <c r="B386" t="inlineStr">
        <is>
          <t>ssu18sv8_machida</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PRJNA982176 | SAMN35688291 | SRR24913975</t>
        </is>
      </c>
      <c r="Q386" t="n">
        <v>36061</v>
      </c>
      <c r="R386" t="n">
        <v>213</v>
      </c>
      <c r="S386" t="n">
        <v>51912</v>
      </c>
      <c r="T386" t="n">
        <v>831</v>
      </c>
      <c r="U386" t="n">
        <v>342</v>
      </c>
    </row>
    <row r="387">
      <c r="A387" t="inlineStr">
        <is>
          <t>E72.2B.DY2012</t>
        </is>
      </c>
      <c r="B387" t="inlineStr">
        <is>
          <t>ssu18sv8_machida</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68739</v>
      </c>
      <c r="R387" t="n">
        <v>214</v>
      </c>
      <c r="S387" t="n">
        <v>105595</v>
      </c>
      <c r="T387" t="n">
        <v>906</v>
      </c>
      <c r="U387" t="n">
        <v>359</v>
      </c>
    </row>
    <row r="388">
      <c r="A388" t="inlineStr">
        <is>
          <t>E232.NC.NO20</t>
        </is>
      </c>
      <c r="B388" t="inlineStr">
        <is>
          <t>ssu18sv8_machida</t>
        </is>
      </c>
      <c r="C388" t="inlineStr">
        <is>
          <t>03_17_23-SetB-WOAC</t>
        </is>
      </c>
      <c r="D388" t="inlineStr">
        <is>
          <t>E232.NC.NO20_Machida18S_osu1089</t>
        </is>
      </c>
      <c r="E388" t="inlineStr">
        <is>
          <t>pmel_ome_osu1089</t>
        </is>
      </c>
      <c r="F388" t="n">
        <v>2.23</v>
      </c>
      <c r="G388" t="inlineStr">
        <is>
          <t>nM</t>
        </is>
      </c>
      <c r="H388" t="inlineStr">
        <is>
          <t>Qubit Fluorometer</t>
        </is>
      </c>
      <c r="I388" t="n">
        <v>10</v>
      </c>
      <c r="J388" t="inlineStr">
        <is>
          <t>CGGAGCCT</t>
        </is>
      </c>
      <c r="K388" t="inlineStr">
        <is>
          <t>AAGGAGTA</t>
        </is>
      </c>
      <c r="L388" t="inlineStr">
        <is>
          <t>MP_E232_NC_NO20_R1.fastq.gz</t>
        </is>
      </c>
      <c r="M388" t="inlineStr">
        <is>
          <t>MP_E232_NC_NO20_R2.fastq.gz</t>
        </is>
      </c>
      <c r="N388" t="inlineStr">
        <is>
          <t>fa89a32858c3f43150d8307fb92592df</t>
        </is>
      </c>
      <c r="O388" t="inlineStr">
        <is>
          <t>2c03a0847b91634c20d8d0fd9401b604</t>
        </is>
      </c>
      <c r="Q388" t="n">
        <v>4342</v>
      </c>
      <c r="R388" t="n">
        <v>0</v>
      </c>
      <c r="S388" t="n">
        <v>9662</v>
      </c>
      <c r="T388" t="n">
        <v>91</v>
      </c>
      <c r="U388" t="n">
        <v>60</v>
      </c>
    </row>
    <row r="389">
      <c r="A389" t="inlineStr">
        <is>
          <t>E301.NC.NO20</t>
        </is>
      </c>
      <c r="B389" t="inlineStr">
        <is>
          <t>ssu18sv8_machida</t>
        </is>
      </c>
      <c r="C389" t="inlineStr">
        <is>
          <t>03_17_23-SetB-WOAC</t>
        </is>
      </c>
      <c r="D389" t="inlineStr">
        <is>
          <t>E301.NC.NO20_Machida18S_osu1089</t>
        </is>
      </c>
      <c r="E389" t="inlineStr">
        <is>
          <t>pmel_ome_osu1089</t>
        </is>
      </c>
      <c r="F389" t="n">
        <v>2.23</v>
      </c>
      <c r="G389" t="inlineStr">
        <is>
          <t>nM</t>
        </is>
      </c>
      <c r="H389" t="inlineStr">
        <is>
          <t>Qubit Fluorometer</t>
        </is>
      </c>
      <c r="I389" t="n">
        <v>10</v>
      </c>
      <c r="J389" t="inlineStr">
        <is>
          <t>GCGTAGTA</t>
        </is>
      </c>
      <c r="K389" t="inlineStr">
        <is>
          <t>AAGGAGTA</t>
        </is>
      </c>
      <c r="L389" t="inlineStr">
        <is>
          <t>MP_E301_NC_NO20_R1.fastq.gz</t>
        </is>
      </c>
      <c r="M389" t="inlineStr">
        <is>
          <t>MP_E301_NC_NO20_R2.fastq.gz</t>
        </is>
      </c>
      <c r="N389" t="inlineStr">
        <is>
          <t>dbc446c55b73e0bb905137d5a81d2d76</t>
        </is>
      </c>
      <c r="O389" t="inlineStr">
        <is>
          <t>7e21f5e9d697656032f3fc58f41eb065</t>
        </is>
      </c>
      <c r="Q389" t="n">
        <v>5694</v>
      </c>
      <c r="R389" t="n">
        <v>1</v>
      </c>
      <c r="S389" t="n">
        <v>11634</v>
      </c>
      <c r="T389" t="n">
        <v>139</v>
      </c>
      <c r="U389" t="n">
        <v>87</v>
      </c>
    </row>
    <row r="390">
      <c r="A390" t="inlineStr">
        <is>
          <t>osu1089.Machida18S.POSITIVE.Camel</t>
        </is>
      </c>
      <c r="B390" t="inlineStr">
        <is>
          <t>ssu18sv8_machida</t>
        </is>
      </c>
      <c r="C390" t="inlineStr">
        <is>
          <t>03_17_23-SetA-Norseman</t>
        </is>
      </c>
      <c r="D390" t="inlineStr">
        <is>
          <t>osu1089.Machida18S.POSITIVE.Camel_Machida18S_osu1089</t>
        </is>
      </c>
      <c r="E390" t="inlineStr">
        <is>
          <t>pmel_ome_osu1089</t>
        </is>
      </c>
      <c r="F390" t="n">
        <v>2.23</v>
      </c>
      <c r="G390" t="inlineStr">
        <is>
          <t>nM</t>
        </is>
      </c>
      <c r="H390" t="inlineStr">
        <is>
          <t>Qubit Fluorometer</t>
        </is>
      </c>
      <c r="I390" t="n">
        <v>10</v>
      </c>
      <c r="J390" t="inlineStr">
        <is>
          <t>TAAGGCGA</t>
        </is>
      </c>
      <c r="K390" t="inlineStr">
        <is>
          <t>AAGGAGTA</t>
        </is>
      </c>
      <c r="L390" t="inlineStr">
        <is>
          <t>MP_Camel_R1.fastq.gz</t>
        </is>
      </c>
      <c r="M390" t="inlineStr">
        <is>
          <t>MP_Camel_R2.fastq.gz</t>
        </is>
      </c>
      <c r="N390" t="inlineStr">
        <is>
          <t>f47aa33a6207c45094d4d51ae9add1e1</t>
        </is>
      </c>
      <c r="O390" t="inlineStr">
        <is>
          <t>7094579f4d4da2e9faa69783da3e9706</t>
        </is>
      </c>
      <c r="Q390" t="n">
        <v>69908</v>
      </c>
      <c r="R390" t="n">
        <v>2</v>
      </c>
      <c r="S390" t="n">
        <v>99699</v>
      </c>
      <c r="T390" t="n">
        <v>186</v>
      </c>
      <c r="U390" t="n">
        <v>22</v>
      </c>
    </row>
    <row r="391">
      <c r="A391" t="inlineStr">
        <is>
          <t>osu1089.Machida18S.POSITIVE.Ferret</t>
        </is>
      </c>
      <c r="B391" t="inlineStr">
        <is>
          <t>ssu18sv8_machida</t>
        </is>
      </c>
      <c r="C391" t="inlineStr">
        <is>
          <t>03_17_23-SetA-Norseman</t>
        </is>
      </c>
      <c r="D391" t="inlineStr">
        <is>
          <t>osu1089.Machida18S.POSITIVE.Ferret_Machida18S_osu1089</t>
        </is>
      </c>
      <c r="E391" t="inlineStr">
        <is>
          <t>pmel_ome_osu1089</t>
        </is>
      </c>
      <c r="F391" t="n">
        <v>2.23</v>
      </c>
      <c r="G391" t="inlineStr">
        <is>
          <t>nM</t>
        </is>
      </c>
      <c r="H391" t="inlineStr">
        <is>
          <t>Qubit Fluorometer</t>
        </is>
      </c>
      <c r="I391" t="n">
        <v>10</v>
      </c>
      <c r="J391" t="inlineStr">
        <is>
          <t>TAAGGCGA</t>
        </is>
      </c>
      <c r="K391" t="inlineStr">
        <is>
          <t>CTAAGCCT</t>
        </is>
      </c>
      <c r="L391" t="inlineStr">
        <is>
          <t>MP_Ferret_R1.fastq.gz</t>
        </is>
      </c>
      <c r="M391" t="inlineStr">
        <is>
          <t>MP_Ferret_R2.fastq.gz</t>
        </is>
      </c>
      <c r="N391" t="inlineStr">
        <is>
          <t>984684d71485d4a4a2ca1e7c06ab3cc4</t>
        </is>
      </c>
      <c r="O391" t="inlineStr">
        <is>
          <t>971c253cfea730d426f939bec076d298</t>
        </is>
      </c>
      <c r="Q391" t="n">
        <v>62517</v>
      </c>
      <c r="R391" t="n">
        <v>3</v>
      </c>
      <c r="S391" t="n">
        <v>26359</v>
      </c>
      <c r="T391" t="n">
        <v>180</v>
      </c>
      <c r="U391" t="n">
        <v>35</v>
      </c>
    </row>
    <row r="392">
      <c r="A392" t="inlineStr">
        <is>
          <t>E233.1B.NO20</t>
        </is>
      </c>
      <c r="B392" t="inlineStr">
        <is>
          <t>ssu18sv8_machida</t>
        </is>
      </c>
      <c r="C392" t="inlineStr">
        <is>
          <t>03_17_23-SetB-WOAC</t>
        </is>
      </c>
      <c r="D392" t="inlineStr">
        <is>
          <t>E233.1B.NO20_Machida18S_osu1089</t>
        </is>
      </c>
      <c r="E392" t="inlineStr">
        <is>
          <t>pmel_ome_osu1089</t>
        </is>
      </c>
      <c r="F392" t="n">
        <v>2.23</v>
      </c>
      <c r="G392" t="inlineStr">
        <is>
          <t>nM</t>
        </is>
      </c>
      <c r="H392" t="inlineStr">
        <is>
          <t>Qubit Fluorometer</t>
        </is>
      </c>
      <c r="I392" t="n">
        <v>10</v>
      </c>
      <c r="J392" t="inlineStr">
        <is>
          <t>CGGAGCCT</t>
        </is>
      </c>
      <c r="K392" t="inlineStr">
        <is>
          <t>TCTCTCCG</t>
        </is>
      </c>
      <c r="L392" t="inlineStr">
        <is>
          <t>MP_E233_1B_NO20_R1.fastq.gz</t>
        </is>
      </c>
      <c r="M392" t="inlineStr">
        <is>
          <t>MP_E233_1B_NO20_R2.fastq.gz</t>
        </is>
      </c>
      <c r="N392" t="inlineStr">
        <is>
          <t>9e3c1969c916d5cbf513722d37c5bd10</t>
        </is>
      </c>
      <c r="O392" t="inlineStr">
        <is>
          <t>9b3f8be82e6d3d329320caf4bd68a0a0</t>
        </is>
      </c>
      <c r="Q392" t="n">
        <v>110251</v>
      </c>
      <c r="R392" t="n">
        <v>4</v>
      </c>
      <c r="S392" t="n">
        <v>87721</v>
      </c>
      <c r="T392" t="n">
        <v>686</v>
      </c>
      <c r="U392" t="n">
        <v>272</v>
      </c>
    </row>
    <row r="393">
      <c r="A393" t="inlineStr">
        <is>
          <t>E233.2B.NO20</t>
        </is>
      </c>
      <c r="B393" t="inlineStr">
        <is>
          <t>ssu18sv8_machida</t>
        </is>
      </c>
      <c r="C393" t="inlineStr">
        <is>
          <t>03_17_23-SetB-WOAC</t>
        </is>
      </c>
      <c r="D393" t="inlineStr">
        <is>
          <t>E233.2B.NO20_Machida18S_osu1089</t>
        </is>
      </c>
      <c r="E393" t="inlineStr">
        <is>
          <t>pmel_ome_osu1089</t>
        </is>
      </c>
      <c r="F393" t="n">
        <v>2.23</v>
      </c>
      <c r="G393" t="inlineStr">
        <is>
          <t>nM</t>
        </is>
      </c>
      <c r="H393" t="inlineStr">
        <is>
          <t>Qubit Fluorometer</t>
        </is>
      </c>
      <c r="I393" t="n">
        <v>10</v>
      </c>
      <c r="J393" t="inlineStr">
        <is>
          <t>GCGTAGTA</t>
        </is>
      </c>
      <c r="K393" t="inlineStr">
        <is>
          <t>CTCTCTAT</t>
        </is>
      </c>
      <c r="L393" t="inlineStr">
        <is>
          <t>MP_E233_2B_NO20_R1.fastq.gz</t>
        </is>
      </c>
      <c r="M393" t="inlineStr">
        <is>
          <t>MP_E233_2B_NO20_R2.fastq.gz</t>
        </is>
      </c>
      <c r="N393" t="inlineStr">
        <is>
          <t>0867f6723a149f9d4139047dd21c84c9</t>
        </is>
      </c>
      <c r="O393" t="inlineStr">
        <is>
          <t>4487c047832f3499696d1b401ecd5a87</t>
        </is>
      </c>
      <c r="Q393" t="n">
        <v>56877</v>
      </c>
      <c r="R393" t="n">
        <v>5</v>
      </c>
      <c r="S393" t="n">
        <v>42009</v>
      </c>
      <c r="T393" t="n">
        <v>439</v>
      </c>
      <c r="U393" t="n">
        <v>182</v>
      </c>
    </row>
    <row r="394">
      <c r="A394" t="inlineStr">
        <is>
          <t>E234.1B.NO20</t>
        </is>
      </c>
      <c r="B394" t="inlineStr">
        <is>
          <t>ssu18sv8_machida</t>
        </is>
      </c>
      <c r="C394" t="inlineStr">
        <is>
          <t>03_17_23-SetB-WOAC</t>
        </is>
      </c>
      <c r="D394" t="inlineStr">
        <is>
          <t>E234.1B.NO20_Machida18S_osu1089</t>
        </is>
      </c>
      <c r="E394" t="inlineStr">
        <is>
          <t>pmel_ome_osu1089</t>
        </is>
      </c>
      <c r="F394" t="n">
        <v>2.23</v>
      </c>
      <c r="G394" t="inlineStr">
        <is>
          <t>nM</t>
        </is>
      </c>
      <c r="H394" t="inlineStr">
        <is>
          <t>Qubit Fluorometer</t>
        </is>
      </c>
      <c r="I394" t="n">
        <v>10</v>
      </c>
      <c r="J394" t="inlineStr">
        <is>
          <t>CGGAGCCT</t>
        </is>
      </c>
      <c r="K394" t="inlineStr">
        <is>
          <t>CTCTCTAT</t>
        </is>
      </c>
      <c r="L394" t="inlineStr">
        <is>
          <t>MP_E234_1B_NO20_R1.fastq.gz</t>
        </is>
      </c>
      <c r="M394" t="inlineStr">
        <is>
          <t>MP_E234_1B_NO20_R2.fastq.gz</t>
        </is>
      </c>
      <c r="N394" t="inlineStr">
        <is>
          <t>8310632bffa84853e8eb76b11752c97e</t>
        </is>
      </c>
      <c r="O394" t="inlineStr">
        <is>
          <t>b0af2f00b9462a2a86a5aed83abca54d</t>
        </is>
      </c>
      <c r="Q394" t="n">
        <v>179358</v>
      </c>
      <c r="R394" t="n">
        <v>6</v>
      </c>
      <c r="S394" t="n">
        <v>146125</v>
      </c>
      <c r="T394" t="n">
        <v>433</v>
      </c>
      <c r="U394" t="n">
        <v>172</v>
      </c>
    </row>
    <row r="395">
      <c r="A395" t="inlineStr">
        <is>
          <t>E234.2B.NO20</t>
        </is>
      </c>
      <c r="B395" t="inlineStr">
        <is>
          <t>ssu18sv8_machida</t>
        </is>
      </c>
      <c r="C395" t="inlineStr">
        <is>
          <t>03_17_23-SetB-WOAC</t>
        </is>
      </c>
      <c r="D395" t="inlineStr">
        <is>
          <t>E234.2B.NO20_Machida18S_osu1089</t>
        </is>
      </c>
      <c r="E395" t="inlineStr">
        <is>
          <t>pmel_ome_osu1089</t>
        </is>
      </c>
      <c r="F395" t="n">
        <v>2.23</v>
      </c>
      <c r="G395" t="inlineStr">
        <is>
          <t>nM</t>
        </is>
      </c>
      <c r="H395" t="inlineStr">
        <is>
          <t>Qubit Fluorometer</t>
        </is>
      </c>
      <c r="I395" t="n">
        <v>10</v>
      </c>
      <c r="J395" t="inlineStr">
        <is>
          <t>CGGAGCCT</t>
        </is>
      </c>
      <c r="K395" t="inlineStr">
        <is>
          <t>CGTCTAAT</t>
        </is>
      </c>
      <c r="L395" t="inlineStr">
        <is>
          <t>MP_E234_2B_NO20_R1.fastq.gz</t>
        </is>
      </c>
      <c r="M395" t="inlineStr">
        <is>
          <t>MP_E234_2B_NO20_R2.fastq.gz</t>
        </is>
      </c>
      <c r="N395" t="inlineStr">
        <is>
          <t>abc1c7829685f9361557cff73e9af717</t>
        </is>
      </c>
      <c r="O395" t="inlineStr">
        <is>
          <t>4e30dae2c80417ac1f44e649f26e4a49</t>
        </is>
      </c>
      <c r="Q395" t="n">
        <v>143899</v>
      </c>
      <c r="R395" t="n">
        <v>7</v>
      </c>
      <c r="S395" t="n">
        <v>111999</v>
      </c>
      <c r="T395" t="n">
        <v>380</v>
      </c>
      <c r="U395" t="n">
        <v>158</v>
      </c>
    </row>
    <row r="396">
      <c r="A396" t="inlineStr">
        <is>
          <t>E234.3B.NO20</t>
        </is>
      </c>
      <c r="B396" t="inlineStr">
        <is>
          <t>ssu18sv8_machida</t>
        </is>
      </c>
      <c r="C396" t="inlineStr">
        <is>
          <t>03_17_23-SetB-WOAC</t>
        </is>
      </c>
      <c r="D396" t="inlineStr">
        <is>
          <t>E234.3B.NO20_Machida18S_osu1089</t>
        </is>
      </c>
      <c r="E396" t="inlineStr">
        <is>
          <t>pmel_ome_osu1089</t>
        </is>
      </c>
      <c r="F396" t="n">
        <v>2.23</v>
      </c>
      <c r="G396" t="inlineStr">
        <is>
          <t>nM</t>
        </is>
      </c>
      <c r="H396" t="inlineStr">
        <is>
          <t>Qubit Fluorometer</t>
        </is>
      </c>
      <c r="I396" t="n">
        <v>10</v>
      </c>
      <c r="J396" t="inlineStr">
        <is>
          <t>CGGAGCCT</t>
        </is>
      </c>
      <c r="K396" t="inlineStr">
        <is>
          <t>TATCCTCT</t>
        </is>
      </c>
      <c r="L396" t="inlineStr">
        <is>
          <t>MP_E234_3B_NO20_R1.fastq.gz</t>
        </is>
      </c>
      <c r="M396" t="inlineStr">
        <is>
          <t>MP_E234_3B_NO20_R2.fastq.gz</t>
        </is>
      </c>
      <c r="N396" t="inlineStr">
        <is>
          <t>5bb76409318f4a4982dbb882b4f3267f</t>
        </is>
      </c>
      <c r="O396" t="inlineStr">
        <is>
          <t>f266af86e4c1bf0e47e95809cdba254e</t>
        </is>
      </c>
      <c r="Q396" t="n">
        <v>185518</v>
      </c>
      <c r="R396" t="n">
        <v>8</v>
      </c>
      <c r="S396" t="n">
        <v>152518</v>
      </c>
      <c r="T396" t="n">
        <v>491</v>
      </c>
      <c r="U396" t="n">
        <v>195</v>
      </c>
    </row>
    <row r="397">
      <c r="A397" t="inlineStr">
        <is>
          <t>E237.1B.NO20</t>
        </is>
      </c>
      <c r="B397" t="inlineStr">
        <is>
          <t>ssu18sv8_machida</t>
        </is>
      </c>
      <c r="C397" t="inlineStr">
        <is>
          <t>03_17_23-SetB-WOAC</t>
        </is>
      </c>
      <c r="D397" t="inlineStr">
        <is>
          <t>E237.1B.NO20_Machida18S_osu1089</t>
        </is>
      </c>
      <c r="E397" t="inlineStr">
        <is>
          <t>pmel_ome_osu1089</t>
        </is>
      </c>
      <c r="F397" t="n">
        <v>2.23</v>
      </c>
      <c r="G397" t="inlineStr">
        <is>
          <t>nM</t>
        </is>
      </c>
      <c r="H397" t="inlineStr">
        <is>
          <t>Qubit Fluorometer</t>
        </is>
      </c>
      <c r="I397" t="n">
        <v>10</v>
      </c>
      <c r="J397" t="inlineStr">
        <is>
          <t>CGGAGCCT</t>
        </is>
      </c>
      <c r="K397" t="inlineStr">
        <is>
          <t>GTAAGGAG</t>
        </is>
      </c>
      <c r="L397" t="inlineStr">
        <is>
          <t>MP_E237_1B_NO20_R1.fastq.gz</t>
        </is>
      </c>
      <c r="M397" t="inlineStr">
        <is>
          <t>MP_E237_1B_NO20_R2.fastq.gz</t>
        </is>
      </c>
      <c r="N397" t="inlineStr">
        <is>
          <t>5d46091e04285548870fc07f76b5459b</t>
        </is>
      </c>
      <c r="O397" t="inlineStr">
        <is>
          <t>a7dc40ae686955d63bae821b00049dcf</t>
        </is>
      </c>
      <c r="Q397" t="n">
        <v>176122</v>
      </c>
      <c r="R397" t="n">
        <v>9</v>
      </c>
      <c r="S397" t="n">
        <v>129658</v>
      </c>
      <c r="T397" t="n">
        <v>787</v>
      </c>
      <c r="U397" t="n">
        <v>296</v>
      </c>
    </row>
    <row r="398">
      <c r="A398" t="inlineStr">
        <is>
          <t>E237.2B.NO20</t>
        </is>
      </c>
      <c r="B398" t="inlineStr">
        <is>
          <t>ssu18sv8_machida</t>
        </is>
      </c>
      <c r="C398" t="inlineStr">
        <is>
          <t>03_17_23-SetB-WOAC</t>
        </is>
      </c>
      <c r="D398" t="inlineStr">
        <is>
          <t>E237.2B.NO20_Machida18S_osu1089</t>
        </is>
      </c>
      <c r="E398" t="inlineStr">
        <is>
          <t>pmel_ome_osu1089</t>
        </is>
      </c>
      <c r="F398" t="n">
        <v>2.23</v>
      </c>
      <c r="G398" t="inlineStr">
        <is>
          <t>nM</t>
        </is>
      </c>
      <c r="H398" t="inlineStr">
        <is>
          <t>Qubit Fluorometer</t>
        </is>
      </c>
      <c r="I398" t="n">
        <v>10</v>
      </c>
      <c r="J398" t="inlineStr">
        <is>
          <t>CGGAGCCT</t>
        </is>
      </c>
      <c r="K398" t="inlineStr">
        <is>
          <t>ACTGCATA</t>
        </is>
      </c>
      <c r="L398" t="inlineStr">
        <is>
          <t>MP_E237_2B_NO20_R1.fastq.gz</t>
        </is>
      </c>
      <c r="M398" t="inlineStr">
        <is>
          <t>MP_E237_2B_NO20_R2.fastq.gz</t>
        </is>
      </c>
      <c r="N398" t="inlineStr">
        <is>
          <t>17e82c4147e6a9db950341d7dbe56b67</t>
        </is>
      </c>
      <c r="O398" t="inlineStr">
        <is>
          <t>18af8d93bfdb95711a764cd329f531a2</t>
        </is>
      </c>
      <c r="Q398" t="n">
        <v>196810</v>
      </c>
      <c r="R398" t="n">
        <v>10</v>
      </c>
      <c r="S398" t="n">
        <v>162181</v>
      </c>
      <c r="T398" t="n">
        <v>437</v>
      </c>
      <c r="U398" t="n">
        <v>189</v>
      </c>
    </row>
    <row r="399">
      <c r="A399" t="inlineStr">
        <is>
          <t>E238.1B.NO20</t>
        </is>
      </c>
      <c r="B399" t="inlineStr">
        <is>
          <t>ssu18sv8_machida</t>
        </is>
      </c>
      <c r="C399" t="inlineStr">
        <is>
          <t>03_17_23-SetD-Norse</t>
        </is>
      </c>
      <c r="D399" t="inlineStr">
        <is>
          <t>E238.1B.NO20_Machida18S_osu1089</t>
        </is>
      </c>
      <c r="E399" t="inlineStr">
        <is>
          <t>pmel_ome_osu1089</t>
        </is>
      </c>
      <c r="F399" t="n">
        <v>2.23</v>
      </c>
      <c r="G399" t="inlineStr">
        <is>
          <t>nM</t>
        </is>
      </c>
      <c r="H399" t="inlineStr">
        <is>
          <t>Qubit Fluorometer</t>
        </is>
      </c>
      <c r="I399" t="n">
        <v>10</v>
      </c>
      <c r="J399" t="inlineStr">
        <is>
          <t>GCGTAGTA</t>
        </is>
      </c>
      <c r="K399" t="inlineStr">
        <is>
          <t>TCGACTAG</t>
        </is>
      </c>
      <c r="L399" t="inlineStr">
        <is>
          <t>MP_E238_1B_NO20_R1.fastq.gz</t>
        </is>
      </c>
      <c r="M399" t="inlineStr">
        <is>
          <t>MP_E238_1B_NO20_R2.fastq.gz</t>
        </is>
      </c>
      <c r="N399" t="inlineStr">
        <is>
          <t>51ecd52c826e80f26ed696a5f3cbf62a</t>
        </is>
      </c>
      <c r="O399" t="inlineStr">
        <is>
          <t>f1cb4e64fd1d10d19c5daf3a550b2e4e</t>
        </is>
      </c>
      <c r="Q399" t="n">
        <v>83208</v>
      </c>
      <c r="R399" t="n">
        <v>11</v>
      </c>
      <c r="S399" t="n">
        <v>47922</v>
      </c>
      <c r="T399" t="n">
        <v>584</v>
      </c>
      <c r="U399" t="n">
        <v>232</v>
      </c>
    </row>
    <row r="400">
      <c r="A400" t="inlineStr">
        <is>
          <t>E238.2B.NO20</t>
        </is>
      </c>
      <c r="B400" t="inlineStr">
        <is>
          <t>ssu18sv8_machida</t>
        </is>
      </c>
      <c r="C400" t="inlineStr">
        <is>
          <t>03_17_23-SetD-Norse</t>
        </is>
      </c>
      <c r="D400" t="inlineStr">
        <is>
          <t>E238.2B.NO20_Machida18S_osu1089</t>
        </is>
      </c>
      <c r="E400" t="inlineStr">
        <is>
          <t>pmel_ome_osu1089</t>
        </is>
      </c>
      <c r="F400" t="n">
        <v>2.23</v>
      </c>
      <c r="G400" t="inlineStr">
        <is>
          <t>nM</t>
        </is>
      </c>
      <c r="H400" t="inlineStr">
        <is>
          <t>Qubit Fluorometer</t>
        </is>
      </c>
      <c r="I400" t="n">
        <v>10</v>
      </c>
      <c r="J400" t="inlineStr">
        <is>
          <t>GCGTAGTA</t>
        </is>
      </c>
      <c r="K400" t="inlineStr">
        <is>
          <t>TTCTAGCT</t>
        </is>
      </c>
      <c r="L400" t="inlineStr">
        <is>
          <t>MP_E238_2B_NO20_R1.fastq.gz</t>
        </is>
      </c>
      <c r="M400" t="inlineStr">
        <is>
          <t>MP_E238_2B_NO20_R2.fastq.gz</t>
        </is>
      </c>
      <c r="N400" t="inlineStr">
        <is>
          <t>77ad06efc7469e175aca4fd9853d78e1</t>
        </is>
      </c>
      <c r="O400" t="inlineStr">
        <is>
          <t>e0482477d4d6ee964b6d0054b02cf685</t>
        </is>
      </c>
      <c r="Q400" t="n">
        <v>192982</v>
      </c>
      <c r="R400" t="n">
        <v>12</v>
      </c>
      <c r="S400" t="n">
        <v>156625</v>
      </c>
      <c r="T400" t="n">
        <v>443</v>
      </c>
      <c r="U400" t="n">
        <v>182</v>
      </c>
    </row>
    <row r="401">
      <c r="A401" t="inlineStr">
        <is>
          <t>E239.1B.NO20</t>
        </is>
      </c>
      <c r="B401" t="inlineStr">
        <is>
          <t>ssu18sv8_machida</t>
        </is>
      </c>
      <c r="C401" t="inlineStr">
        <is>
          <t>03_17_23-SetB-WOAC</t>
        </is>
      </c>
      <c r="D401" t="inlineStr">
        <is>
          <t>E239.1B.NO20_Machida18S_osu1089</t>
        </is>
      </c>
      <c r="E401" t="inlineStr">
        <is>
          <t>pmel_ome_osu1089</t>
        </is>
      </c>
      <c r="F401" t="n">
        <v>2.23</v>
      </c>
      <c r="G401" t="inlineStr">
        <is>
          <t>nM</t>
        </is>
      </c>
      <c r="H401" t="inlineStr">
        <is>
          <t>Qubit Fluorometer</t>
        </is>
      </c>
      <c r="I401" t="n">
        <v>10</v>
      </c>
      <c r="J401" t="inlineStr">
        <is>
          <t>GCGTAGTA</t>
        </is>
      </c>
      <c r="K401" t="inlineStr">
        <is>
          <t>TATCCTCT</t>
        </is>
      </c>
      <c r="L401" t="inlineStr">
        <is>
          <t>MP_E239_1B_NO20_R1.fastq.gz</t>
        </is>
      </c>
      <c r="M401" t="inlineStr">
        <is>
          <t>MP_E239_1B_NO20_R2.fastq.gz</t>
        </is>
      </c>
      <c r="N401" t="inlineStr">
        <is>
          <t>b859c308e0356574bc6c937b1beb1c26</t>
        </is>
      </c>
      <c r="O401" t="inlineStr">
        <is>
          <t>9a6cb5c441c281131b4e1a2d079da387</t>
        </is>
      </c>
      <c r="Q401" t="n">
        <v>44043</v>
      </c>
      <c r="R401" t="n">
        <v>13</v>
      </c>
      <c r="S401" t="n">
        <v>217471</v>
      </c>
      <c r="T401" t="n">
        <v>996</v>
      </c>
      <c r="U401" t="n">
        <v>369</v>
      </c>
    </row>
    <row r="402">
      <c r="A402" t="inlineStr">
        <is>
          <t>E239.2B.NO20</t>
        </is>
      </c>
      <c r="B402" t="inlineStr">
        <is>
          <t>ssu18sv8_machida</t>
        </is>
      </c>
      <c r="C402" t="inlineStr">
        <is>
          <t>03_17_23-SetB-WOAC</t>
        </is>
      </c>
      <c r="D402" t="inlineStr">
        <is>
          <t>E239.2B.NO20_Machida18S_osu1089</t>
        </is>
      </c>
      <c r="E402" t="inlineStr">
        <is>
          <t>pmel_ome_osu1089</t>
        </is>
      </c>
      <c r="F402" t="n">
        <v>2.23</v>
      </c>
      <c r="G402" t="inlineStr">
        <is>
          <t>nM</t>
        </is>
      </c>
      <c r="H402" t="inlineStr">
        <is>
          <t>Qubit Fluorometer</t>
        </is>
      </c>
      <c r="I402" t="n">
        <v>10</v>
      </c>
      <c r="J402" t="inlineStr">
        <is>
          <t>ACTGAGCG</t>
        </is>
      </c>
      <c r="K402" t="inlineStr">
        <is>
          <t>TCTCTCCG</t>
        </is>
      </c>
      <c r="L402" t="inlineStr">
        <is>
          <t>MP_E239_2B_NO20_R1.fastq.gz</t>
        </is>
      </c>
      <c r="M402" t="inlineStr">
        <is>
          <t>MP_E239_2B_NO20_R2.fastq.gz</t>
        </is>
      </c>
      <c r="N402" t="inlineStr">
        <is>
          <t>01ea883ca4d560d0366191fc07f00085</t>
        </is>
      </c>
      <c r="O402" t="inlineStr">
        <is>
          <t>38310c8584a19e46a70ab0aa086ba2de</t>
        </is>
      </c>
      <c r="Q402" t="n">
        <v>103393</v>
      </c>
      <c r="R402" t="n">
        <v>14</v>
      </c>
      <c r="S402" t="n">
        <v>77941</v>
      </c>
      <c r="T402" t="n">
        <v>703</v>
      </c>
      <c r="U402" t="n">
        <v>273</v>
      </c>
    </row>
    <row r="403">
      <c r="A403" t="inlineStr">
        <is>
          <t>E240.1B.NO20</t>
        </is>
      </c>
      <c r="B403" t="inlineStr">
        <is>
          <t>ssu18sv8_machida</t>
        </is>
      </c>
      <c r="C403" t="inlineStr">
        <is>
          <t>03_17_23-SetB-WOAC</t>
        </is>
      </c>
      <c r="D403" t="inlineStr">
        <is>
          <t>E240.1B.NO20_Machida18S_osu1089</t>
        </is>
      </c>
      <c r="E403" t="inlineStr">
        <is>
          <t>pmel_ome_osu1089</t>
        </is>
      </c>
      <c r="F403" t="n">
        <v>2.23</v>
      </c>
      <c r="G403" t="inlineStr">
        <is>
          <t>nM</t>
        </is>
      </c>
      <c r="H403" t="inlineStr">
        <is>
          <t>Qubit Fluorometer</t>
        </is>
      </c>
      <c r="I403" t="n">
        <v>10</v>
      </c>
      <c r="J403" t="inlineStr">
        <is>
          <t>ACTGAGCG</t>
        </is>
      </c>
      <c r="K403" t="inlineStr">
        <is>
          <t>CGTCTAAT</t>
        </is>
      </c>
      <c r="L403" t="inlineStr">
        <is>
          <t>MP_E240_1B_NO20_R1.fastq.gz</t>
        </is>
      </c>
      <c r="M403" t="inlineStr">
        <is>
          <t>MP_E240_1B_NO20_R2.fastq.gz</t>
        </is>
      </c>
      <c r="N403" t="inlineStr">
        <is>
          <t>9ad6131bf6c42ee86633e78f44db1c4d</t>
        </is>
      </c>
      <c r="O403" t="inlineStr">
        <is>
          <t>c1adaa3b71351404b0823e958c39651d</t>
        </is>
      </c>
      <c r="Q403" t="n">
        <v>145542</v>
      </c>
      <c r="R403" t="n">
        <v>15</v>
      </c>
      <c r="S403" t="n">
        <v>118888</v>
      </c>
      <c r="T403" t="n">
        <v>408</v>
      </c>
      <c r="U403" t="n">
        <v>176</v>
      </c>
    </row>
    <row r="404">
      <c r="A404" t="inlineStr">
        <is>
          <t>E240.2B.NO20</t>
        </is>
      </c>
      <c r="B404" t="inlineStr">
        <is>
          <t>ssu18sv8_machida</t>
        </is>
      </c>
      <c r="C404" t="inlineStr">
        <is>
          <t>03_17_23-SetB-WOAC</t>
        </is>
      </c>
      <c r="D404" t="inlineStr">
        <is>
          <t>E240.2B.NO20_Machida18S_osu1089</t>
        </is>
      </c>
      <c r="E404" t="inlineStr">
        <is>
          <t>pmel_ome_osu1089</t>
        </is>
      </c>
      <c r="F404" t="n">
        <v>2.23</v>
      </c>
      <c r="G404" t="inlineStr">
        <is>
          <t>nM</t>
        </is>
      </c>
      <c r="H404" t="inlineStr">
        <is>
          <t>Qubit Fluorometer</t>
        </is>
      </c>
      <c r="I404" t="n">
        <v>10</v>
      </c>
      <c r="J404" t="inlineStr">
        <is>
          <t>CGGAGCCT</t>
        </is>
      </c>
      <c r="K404" t="inlineStr">
        <is>
          <t>CTAAGCCT</t>
        </is>
      </c>
      <c r="L404" t="inlineStr">
        <is>
          <t>MP_E240_2B_NO20_R1.fastq.gz</t>
        </is>
      </c>
      <c r="M404" t="inlineStr">
        <is>
          <t>MP_E240_2B_NO20_R2.fastq.gz</t>
        </is>
      </c>
      <c r="N404" t="inlineStr">
        <is>
          <t>df7a859ae6f23403beedf1f6df5482e0</t>
        </is>
      </c>
      <c r="O404" t="inlineStr">
        <is>
          <t>3beb31370b46966a1dffc2a24b5437b1</t>
        </is>
      </c>
      <c r="Q404" t="n">
        <v>190319</v>
      </c>
      <c r="R404" t="n">
        <v>16</v>
      </c>
      <c r="S404" t="n">
        <v>156659</v>
      </c>
      <c r="T404" t="n">
        <v>403</v>
      </c>
      <c r="U404" t="n">
        <v>167</v>
      </c>
    </row>
    <row r="405">
      <c r="A405" t="inlineStr">
        <is>
          <t>E241.1B.NO20</t>
        </is>
      </c>
      <c r="B405" t="inlineStr">
        <is>
          <t>ssu18sv8_machida</t>
        </is>
      </c>
      <c r="C405" t="inlineStr">
        <is>
          <t>03_17_23-SetB-WOAC</t>
        </is>
      </c>
      <c r="D405" t="inlineStr">
        <is>
          <t>E241.1B.NO20_Machida18S_osu1089</t>
        </is>
      </c>
      <c r="E405" t="inlineStr">
        <is>
          <t>pmel_ome_osu1089</t>
        </is>
      </c>
      <c r="F405" t="n">
        <v>2.23</v>
      </c>
      <c r="G405" t="inlineStr">
        <is>
          <t>nM</t>
        </is>
      </c>
      <c r="H405" t="inlineStr">
        <is>
          <t>Qubit Fluorometer</t>
        </is>
      </c>
      <c r="I405" t="n">
        <v>10</v>
      </c>
      <c r="J405" t="inlineStr">
        <is>
          <t>GCGTAGTA</t>
        </is>
      </c>
      <c r="K405" t="inlineStr">
        <is>
          <t>GTAAGGAG</t>
        </is>
      </c>
      <c r="L405" t="inlineStr">
        <is>
          <t>MP_E241_1B_NO20_R1.fastq.gz</t>
        </is>
      </c>
      <c r="M405" t="inlineStr">
        <is>
          <t>MP_E241_1B_NO20_R2.fastq.gz</t>
        </is>
      </c>
      <c r="N405" t="inlineStr">
        <is>
          <t>25f70d51e6f5f25222024af82279ae0c</t>
        </is>
      </c>
      <c r="O405" t="inlineStr">
        <is>
          <t>253fdf219e7de2837349fdf041869280</t>
        </is>
      </c>
      <c r="Q405" t="n">
        <v>84592</v>
      </c>
      <c r="R405" t="n">
        <v>17</v>
      </c>
      <c r="S405" t="n">
        <v>60416</v>
      </c>
      <c r="T405" t="n">
        <v>498</v>
      </c>
      <c r="U405" t="n">
        <v>200</v>
      </c>
    </row>
    <row r="406">
      <c r="A406" t="inlineStr">
        <is>
          <t>E241.2B.NO20</t>
        </is>
      </c>
      <c r="B406" t="inlineStr">
        <is>
          <t>ssu18sv8_machida</t>
        </is>
      </c>
      <c r="C406" t="inlineStr">
        <is>
          <t>03_17_23-SetD-Norse</t>
        </is>
      </c>
      <c r="D406" t="inlineStr">
        <is>
          <t>E241.2B.NO20_Machida18S_osu1089</t>
        </is>
      </c>
      <c r="E406" t="inlineStr">
        <is>
          <t>pmel_ome_osu1089</t>
        </is>
      </c>
      <c r="F406" t="n">
        <v>2.23</v>
      </c>
      <c r="G406" t="inlineStr">
        <is>
          <t>nM</t>
        </is>
      </c>
      <c r="H406" t="inlineStr">
        <is>
          <t>Qubit Fluorometer</t>
        </is>
      </c>
      <c r="I406" t="n">
        <v>10</v>
      </c>
      <c r="J406" t="inlineStr">
        <is>
          <t>GCGTAGTA</t>
        </is>
      </c>
      <c r="K406" t="inlineStr">
        <is>
          <t>GCGTAAGA</t>
        </is>
      </c>
      <c r="L406" t="inlineStr">
        <is>
          <t>MP_E241_2B_NO20_R1.fastq.gz</t>
        </is>
      </c>
      <c r="M406" t="inlineStr">
        <is>
          <t>MP_E241_2B_NO20_R2.fastq.gz</t>
        </is>
      </c>
      <c r="N406" t="inlineStr">
        <is>
          <t>ed65d438efd82f278bbb784fdc888cbf</t>
        </is>
      </c>
      <c r="O406" t="inlineStr">
        <is>
          <t>d97433759e56309701431a399fcfbccf</t>
        </is>
      </c>
      <c r="Q406" t="n">
        <v>32518</v>
      </c>
      <c r="R406" t="n">
        <v>18</v>
      </c>
      <c r="S406" t="n">
        <v>258941</v>
      </c>
      <c r="T406" t="n">
        <v>723</v>
      </c>
      <c r="U406" t="n">
        <v>297</v>
      </c>
    </row>
    <row r="407">
      <c r="A407" t="inlineStr">
        <is>
          <t>E242.1B.NO20</t>
        </is>
      </c>
      <c r="B407" t="inlineStr">
        <is>
          <t>ssu18sv8_machida</t>
        </is>
      </c>
      <c r="C407" t="inlineStr">
        <is>
          <t>03_17_23-SetB-WOAC</t>
        </is>
      </c>
      <c r="D407" t="inlineStr">
        <is>
          <t>E242.1B.NO20_Machida18S_osu1089</t>
        </is>
      </c>
      <c r="E407" t="inlineStr">
        <is>
          <t>pmel_ome_osu1089</t>
        </is>
      </c>
      <c r="F407" t="n">
        <v>2.23</v>
      </c>
      <c r="G407" t="inlineStr">
        <is>
          <t>nM</t>
        </is>
      </c>
      <c r="H407" t="inlineStr">
        <is>
          <t>Qubit Fluorometer</t>
        </is>
      </c>
      <c r="I407" t="n">
        <v>10</v>
      </c>
      <c r="J407" t="inlineStr">
        <is>
          <t>GCGTAGTA</t>
        </is>
      </c>
      <c r="K407" t="inlineStr">
        <is>
          <t>ACTGCATA</t>
        </is>
      </c>
      <c r="L407" t="inlineStr">
        <is>
          <t>MP_E242_1B_NO20_R1.fastq.gz</t>
        </is>
      </c>
      <c r="M407" t="inlineStr">
        <is>
          <t>MP_E242_1B_NO20_R2.fastq.gz</t>
        </is>
      </c>
      <c r="N407" t="inlineStr">
        <is>
          <t>364bd6c27b0c150d14bb3b9019e659c9</t>
        </is>
      </c>
      <c r="O407" t="inlineStr">
        <is>
          <t>90f6a53abdca32e9e9dca07cd701d92f</t>
        </is>
      </c>
      <c r="Q407" t="n">
        <v>175853</v>
      </c>
      <c r="R407" t="n">
        <v>19</v>
      </c>
      <c r="S407" t="n">
        <v>130069</v>
      </c>
      <c r="T407" t="n">
        <v>595</v>
      </c>
      <c r="U407" t="n">
        <v>222</v>
      </c>
    </row>
    <row r="408">
      <c r="A408" t="inlineStr">
        <is>
          <t>E242.2B.NO20</t>
        </is>
      </c>
      <c r="B408" t="inlineStr">
        <is>
          <t>ssu18sv8_machida</t>
        </is>
      </c>
      <c r="C408" t="inlineStr">
        <is>
          <t>03_17_23-SetB-WOAC</t>
        </is>
      </c>
      <c r="D408" t="inlineStr">
        <is>
          <t>E242.2B.NO20_Machida18S_osu1089</t>
        </is>
      </c>
      <c r="E408" t="inlineStr">
        <is>
          <t>pmel_ome_osu1089</t>
        </is>
      </c>
      <c r="F408" t="n">
        <v>2.23</v>
      </c>
      <c r="G408" t="inlineStr">
        <is>
          <t>nM</t>
        </is>
      </c>
      <c r="H408" t="inlineStr">
        <is>
          <t>Qubit Fluorometer</t>
        </is>
      </c>
      <c r="I408" t="n">
        <v>10</v>
      </c>
      <c r="J408" t="inlineStr">
        <is>
          <t>GCGTAGTA</t>
        </is>
      </c>
      <c r="K408" t="inlineStr">
        <is>
          <t>CTAAGCCT</t>
        </is>
      </c>
      <c r="L408" t="inlineStr">
        <is>
          <t>MP_E242_2B_NO20_R1.fastq.gz</t>
        </is>
      </c>
      <c r="M408" t="inlineStr">
        <is>
          <t>MP_E242_2B_NO20_R2.fastq.gz</t>
        </is>
      </c>
      <c r="N408" t="inlineStr">
        <is>
          <t>fdd85175dda50e86ebbd83e09328a864</t>
        </is>
      </c>
      <c r="O408" t="inlineStr">
        <is>
          <t>edc057f70a573f2fccdf249d1b57a23e</t>
        </is>
      </c>
      <c r="Q408" t="n">
        <v>112203</v>
      </c>
      <c r="R408" t="n">
        <v>20</v>
      </c>
      <c r="S408" t="n">
        <v>89859</v>
      </c>
      <c r="T408" t="n">
        <v>506</v>
      </c>
      <c r="U408" t="n">
        <v>203</v>
      </c>
    </row>
    <row r="409">
      <c r="A409" t="inlineStr">
        <is>
          <t>E249.1B.NO20</t>
        </is>
      </c>
      <c r="B409" t="inlineStr">
        <is>
          <t>ssu18sv8_machida</t>
        </is>
      </c>
      <c r="C409" t="inlineStr">
        <is>
          <t>03_17_23-SetB-WOAC</t>
        </is>
      </c>
      <c r="D409" t="inlineStr">
        <is>
          <t>E249.1B.NO20_Machida18S_osu1089</t>
        </is>
      </c>
      <c r="E409" t="inlineStr">
        <is>
          <t>pmel_ome_osu1089</t>
        </is>
      </c>
      <c r="F409" t="n">
        <v>2.23</v>
      </c>
      <c r="G409" t="inlineStr">
        <is>
          <t>nM</t>
        </is>
      </c>
      <c r="H409" t="inlineStr">
        <is>
          <t>Qubit Fluorometer</t>
        </is>
      </c>
      <c r="I409" t="n">
        <v>10</v>
      </c>
      <c r="J409" t="inlineStr">
        <is>
          <t>GCGTAGTA</t>
        </is>
      </c>
      <c r="K409" t="inlineStr">
        <is>
          <t>CGTCTAAT</t>
        </is>
      </c>
      <c r="L409" t="inlineStr">
        <is>
          <t>MP_E249_1B_NO20_R1.fastq.gz</t>
        </is>
      </c>
      <c r="M409" t="inlineStr">
        <is>
          <t>MP_E249_1B_NO20_R2.fastq.gz</t>
        </is>
      </c>
      <c r="N409" t="inlineStr">
        <is>
          <t>000da235bbe07addb48f9290f2d82b62</t>
        </is>
      </c>
      <c r="O409" t="inlineStr">
        <is>
          <t>d12315d9e53d2535719ec67ef249e749</t>
        </is>
      </c>
      <c r="Q409" t="n">
        <v>27690</v>
      </c>
      <c r="R409" t="n">
        <v>21</v>
      </c>
      <c r="S409" t="n">
        <v>183365</v>
      </c>
      <c r="T409" t="n">
        <v>1082</v>
      </c>
      <c r="U409" t="n">
        <v>398</v>
      </c>
    </row>
    <row r="410">
      <c r="A410" t="inlineStr">
        <is>
          <t>E249.2B.NO20</t>
        </is>
      </c>
      <c r="B410" t="inlineStr">
        <is>
          <t>ssu18sv8_machida</t>
        </is>
      </c>
      <c r="C410" t="inlineStr">
        <is>
          <t>03_17_23-SetD-Norse</t>
        </is>
      </c>
      <c r="D410" t="inlineStr">
        <is>
          <t>E249.2B.NO20_Machida18S_osu1089</t>
        </is>
      </c>
      <c r="E410" t="inlineStr">
        <is>
          <t>pmel_ome_osu1089</t>
        </is>
      </c>
      <c r="F410" t="n">
        <v>2.23</v>
      </c>
      <c r="G410" t="inlineStr">
        <is>
          <t>nM</t>
        </is>
      </c>
      <c r="H410" t="inlineStr">
        <is>
          <t>Qubit Fluorometer</t>
        </is>
      </c>
      <c r="I410" t="n">
        <v>10</v>
      </c>
      <c r="J410" t="inlineStr">
        <is>
          <t>GCGTAGTA</t>
        </is>
      </c>
      <c r="K410" t="inlineStr">
        <is>
          <t>CCTAGAGT</t>
        </is>
      </c>
      <c r="L410" t="inlineStr">
        <is>
          <t>MP_E249_2B_NO20_R1.fastq.gz</t>
        </is>
      </c>
      <c r="M410" t="inlineStr">
        <is>
          <t>MP_E249_2B_NO20_R2.fastq.gz</t>
        </is>
      </c>
      <c r="N410" t="inlineStr">
        <is>
          <t>dca2ffc408571f55adb6a3e6be81e60e</t>
        </is>
      </c>
      <c r="O410" t="inlineStr">
        <is>
          <t>0042fc9338f3d270303a052970bfa132</t>
        </is>
      </c>
      <c r="Q410" t="n">
        <v>40489</v>
      </c>
      <c r="R410" t="n">
        <v>22</v>
      </c>
      <c r="S410" t="n">
        <v>236780</v>
      </c>
      <c r="T410" t="n">
        <v>1201</v>
      </c>
      <c r="U410" t="n">
        <v>452</v>
      </c>
    </row>
    <row r="411">
      <c r="A411" t="inlineStr">
        <is>
          <t>E250.1B.NO20</t>
        </is>
      </c>
      <c r="B411" t="inlineStr">
        <is>
          <t>ssu18sv8_machida</t>
        </is>
      </c>
      <c r="C411" t="inlineStr">
        <is>
          <t>03_17_23-SetD-Norse</t>
        </is>
      </c>
      <c r="D411" t="inlineStr">
        <is>
          <t>E250.1B.NO20_Machida18S_osu1089</t>
        </is>
      </c>
      <c r="E411" t="inlineStr">
        <is>
          <t>pmel_ome_osu1089</t>
        </is>
      </c>
      <c r="F411" t="n">
        <v>2.23</v>
      </c>
      <c r="G411" t="inlineStr">
        <is>
          <t>nM</t>
        </is>
      </c>
      <c r="H411" t="inlineStr">
        <is>
          <t>Qubit Fluorometer</t>
        </is>
      </c>
      <c r="I411" t="n">
        <v>10</v>
      </c>
      <c r="J411" t="inlineStr">
        <is>
          <t>GCGTAGTA</t>
        </is>
      </c>
      <c r="K411" t="inlineStr">
        <is>
          <t>TTATGCGA</t>
        </is>
      </c>
      <c r="L411" t="inlineStr">
        <is>
          <t>MP_E250_1B_NO20_R1.fastq.gz</t>
        </is>
      </c>
      <c r="M411" t="inlineStr">
        <is>
          <t>MP_E250_1B_NO20_R2.fastq.gz</t>
        </is>
      </c>
      <c r="N411" t="inlineStr">
        <is>
          <t>97d99bb5470e212bb6be941c2d504ae2</t>
        </is>
      </c>
      <c r="O411" t="inlineStr">
        <is>
          <t>08904ee349ba5d79de7c5a9d146d0059</t>
        </is>
      </c>
      <c r="Q411" t="n">
        <v>127223</v>
      </c>
      <c r="R411" t="n">
        <v>23</v>
      </c>
      <c r="S411" t="n">
        <v>65021</v>
      </c>
      <c r="T411" t="n">
        <v>633</v>
      </c>
      <c r="U411" t="n">
        <v>244</v>
      </c>
    </row>
    <row r="412">
      <c r="A412" t="inlineStr">
        <is>
          <t>E250.2B.NO20</t>
        </is>
      </c>
      <c r="B412" t="inlineStr">
        <is>
          <t>ssu18sv8_machida</t>
        </is>
      </c>
      <c r="C412" t="inlineStr">
        <is>
          <t>03_17_23-SetB-WOAC</t>
        </is>
      </c>
      <c r="D412" t="inlineStr">
        <is>
          <t>E250.2B.NO20_Machida18S_osu1089</t>
        </is>
      </c>
      <c r="E412" t="inlineStr">
        <is>
          <t>pmel_ome_osu1089</t>
        </is>
      </c>
      <c r="F412" t="n">
        <v>2.23</v>
      </c>
      <c r="G412" t="inlineStr">
        <is>
          <t>nM</t>
        </is>
      </c>
      <c r="H412" t="inlineStr">
        <is>
          <t>Qubit Fluorometer</t>
        </is>
      </c>
      <c r="I412" t="n">
        <v>10</v>
      </c>
      <c r="J412" t="inlineStr">
        <is>
          <t>GCGTAGTA</t>
        </is>
      </c>
      <c r="K412" t="inlineStr">
        <is>
          <t>TCTCTCCG</t>
        </is>
      </c>
      <c r="L412" t="inlineStr">
        <is>
          <t>MP_E250_2B_NO20_R1.fastq.gz</t>
        </is>
      </c>
      <c r="M412" t="inlineStr">
        <is>
          <t>MP_E250_2B_NO20_R2.fastq.gz</t>
        </is>
      </c>
      <c r="N412" t="inlineStr">
        <is>
          <t>4d0235788bc3e638280340609bdc3fc6</t>
        </is>
      </c>
      <c r="O412" t="inlineStr">
        <is>
          <t>3960b94d52ab55d0602d6f7693217afb</t>
        </is>
      </c>
      <c r="Q412" t="n">
        <v>155666</v>
      </c>
      <c r="R412" t="n">
        <v>24</v>
      </c>
      <c r="S412" t="n">
        <v>121298</v>
      </c>
      <c r="T412" t="n">
        <v>705</v>
      </c>
      <c r="U412" t="n">
        <v>259</v>
      </c>
    </row>
    <row r="413">
      <c r="A413" t="inlineStr">
        <is>
          <t>E252.1B.NO20</t>
        </is>
      </c>
      <c r="B413" t="inlineStr">
        <is>
          <t>ssu18sv8_machida</t>
        </is>
      </c>
      <c r="C413" t="inlineStr">
        <is>
          <t>03_17_23-SetB-WOAC</t>
        </is>
      </c>
      <c r="D413" t="inlineStr">
        <is>
          <t>E252.1B.NO20_Machida18S_osu1089</t>
        </is>
      </c>
      <c r="E413" t="inlineStr">
        <is>
          <t>pmel_ome_osu1089</t>
        </is>
      </c>
      <c r="F413" t="n">
        <v>2.23</v>
      </c>
      <c r="G413" t="inlineStr">
        <is>
          <t>nM</t>
        </is>
      </c>
      <c r="H413" t="inlineStr">
        <is>
          <t>Qubit Fluorometer</t>
        </is>
      </c>
      <c r="I413" t="n">
        <v>10</v>
      </c>
      <c r="J413" t="inlineStr">
        <is>
          <t>ACTGAGCG</t>
        </is>
      </c>
      <c r="K413" t="inlineStr">
        <is>
          <t>CTCTCTAT</t>
        </is>
      </c>
      <c r="L413" t="inlineStr">
        <is>
          <t>MP_E252_1B_NO20_R1.fastq.gz</t>
        </is>
      </c>
      <c r="M413" t="inlineStr">
        <is>
          <t>MP_E252_1B_NO20_R2.fastq.gz</t>
        </is>
      </c>
      <c r="N413" t="inlineStr">
        <is>
          <t>a494550a98450128ee5a5eef3dc7169a</t>
        </is>
      </c>
      <c r="O413" t="inlineStr">
        <is>
          <t>4e44041636b079043b28399dabceebf8</t>
        </is>
      </c>
      <c r="Q413" t="n">
        <v>77093</v>
      </c>
      <c r="R413" t="n">
        <v>25</v>
      </c>
      <c r="S413" t="n">
        <v>56795</v>
      </c>
      <c r="T413" t="n">
        <v>473</v>
      </c>
      <c r="U413" t="n">
        <v>199</v>
      </c>
    </row>
    <row r="414">
      <c r="A414" t="inlineStr">
        <is>
          <t>E265.1B.NO20</t>
        </is>
      </c>
      <c r="B414" t="inlineStr">
        <is>
          <t>ssu18sv8_machida</t>
        </is>
      </c>
      <c r="D414" t="inlineStr">
        <is>
          <t>E265.1B.NO20_Machida18S_osu1089</t>
        </is>
      </c>
      <c r="E414" t="inlineStr">
        <is>
          <t>pmel_ome_osu1089</t>
        </is>
      </c>
      <c r="F414" t="n">
        <v>2.23</v>
      </c>
      <c r="G414" t="inlineStr">
        <is>
          <t>nM</t>
        </is>
      </c>
      <c r="H414" t="inlineStr">
        <is>
          <t>Qubit Fluorometer</t>
        </is>
      </c>
      <c r="I414" t="n">
        <v>10</v>
      </c>
      <c r="L414" t="inlineStr">
        <is>
          <t>MP_E265_1B_NO20_R1.fastq.gz</t>
        </is>
      </c>
      <c r="M414" t="inlineStr">
        <is>
          <t>MP_E265_1B_NO20_R2.fastq.gz</t>
        </is>
      </c>
      <c r="N414" t="inlineStr">
        <is>
          <t>12e10a80c741a6d258bc4de5312b987b</t>
        </is>
      </c>
      <c r="O414" t="inlineStr">
        <is>
          <t>c4f3ef05090415f1bb9a73dc1167d951</t>
        </is>
      </c>
      <c r="Q414" t="n">
        <v>150233</v>
      </c>
      <c r="R414" t="n">
        <v>26</v>
      </c>
      <c r="S414" t="n">
        <v>113888</v>
      </c>
      <c r="T414" t="n">
        <v>1124</v>
      </c>
      <c r="U414" t="n">
        <v>374</v>
      </c>
    </row>
    <row r="415">
      <c r="A415" t="inlineStr">
        <is>
          <t>E265.2B.NO20</t>
        </is>
      </c>
      <c r="B415" t="inlineStr">
        <is>
          <t>ssu18sv8_machida</t>
        </is>
      </c>
      <c r="C415" t="inlineStr">
        <is>
          <t>03_17_23-SetD-Norse</t>
        </is>
      </c>
      <c r="D415" t="inlineStr">
        <is>
          <t>E265.2B.NO20_Machida18S_osu1089</t>
        </is>
      </c>
      <c r="E415" t="inlineStr">
        <is>
          <t>pmel_ome_osu1089</t>
        </is>
      </c>
      <c r="F415" t="n">
        <v>2.23</v>
      </c>
      <c r="G415" t="inlineStr">
        <is>
          <t>nM</t>
        </is>
      </c>
      <c r="H415" t="inlineStr">
        <is>
          <t>Qubit Fluorometer</t>
        </is>
      </c>
      <c r="I415" t="n">
        <v>10</v>
      </c>
      <c r="J415" t="inlineStr">
        <is>
          <t>TGCAGCTA</t>
        </is>
      </c>
      <c r="K415" t="inlineStr">
        <is>
          <t>GCGTAAGA</t>
        </is>
      </c>
      <c r="L415" t="inlineStr">
        <is>
          <t>MP_E265_2B_NO20_R1.fastq.gz</t>
        </is>
      </c>
      <c r="M415" t="inlineStr">
        <is>
          <t>MP_E265_2B_NO20_R2.fastq.gz</t>
        </is>
      </c>
      <c r="N415" t="inlineStr">
        <is>
          <t>141f3a3a1a1d277c0b3cd9d742a47dc9</t>
        </is>
      </c>
      <c r="O415" t="inlineStr">
        <is>
          <t>48344d0124f539128c35a89ed196a067</t>
        </is>
      </c>
      <c r="Q415" t="n">
        <v>136272</v>
      </c>
      <c r="R415" t="n">
        <v>27</v>
      </c>
      <c r="S415" t="n">
        <v>108249</v>
      </c>
      <c r="T415" t="n">
        <v>1045</v>
      </c>
      <c r="U415" t="n">
        <v>350</v>
      </c>
    </row>
    <row r="416">
      <c r="A416" t="inlineStr">
        <is>
          <t>E266.1B.NO20</t>
        </is>
      </c>
      <c r="B416" t="inlineStr">
        <is>
          <t>ssu18sv8_machida</t>
        </is>
      </c>
      <c r="C416" t="inlineStr">
        <is>
          <t>03_17_23-SetD-Norse</t>
        </is>
      </c>
      <c r="D416" t="inlineStr">
        <is>
          <t>E266.1B.NO20_Machida18S_osu1089</t>
        </is>
      </c>
      <c r="E416" t="inlineStr">
        <is>
          <t>pmel_ome_osu1089</t>
        </is>
      </c>
      <c r="F416" t="n">
        <v>2.23</v>
      </c>
      <c r="G416" t="inlineStr">
        <is>
          <t>nM</t>
        </is>
      </c>
      <c r="H416" t="inlineStr">
        <is>
          <t>Qubit Fluorometer</t>
        </is>
      </c>
      <c r="I416" t="n">
        <v>10</v>
      </c>
      <c r="J416" t="inlineStr">
        <is>
          <t>ACTCGCTA</t>
        </is>
      </c>
      <c r="K416" t="inlineStr">
        <is>
          <t>CTATTAAG</t>
        </is>
      </c>
      <c r="L416" t="inlineStr">
        <is>
          <t>MP_E266_1B_NO20_R1.fastq.gz</t>
        </is>
      </c>
      <c r="M416" t="inlineStr">
        <is>
          <t>MP_E266_1B_NO20_R2.fastq.gz</t>
        </is>
      </c>
      <c r="N416" t="inlineStr">
        <is>
          <t>76d33d5ebcd830e3acf373dbceffea9b</t>
        </is>
      </c>
      <c r="O416" t="inlineStr">
        <is>
          <t>cdf35a907ee40267d2872c8a15698669</t>
        </is>
      </c>
      <c r="Q416" t="n">
        <v>135245</v>
      </c>
      <c r="R416" t="n">
        <v>28</v>
      </c>
      <c r="S416" t="n">
        <v>101258</v>
      </c>
      <c r="T416" t="n">
        <v>716</v>
      </c>
      <c r="U416" t="n">
        <v>245</v>
      </c>
    </row>
    <row r="417">
      <c r="A417" t="inlineStr">
        <is>
          <t>E269.1B.NO20</t>
        </is>
      </c>
      <c r="B417" t="inlineStr">
        <is>
          <t>ssu18sv8_machida</t>
        </is>
      </c>
      <c r="C417" t="inlineStr">
        <is>
          <t>03_17_23-SetD-Norse</t>
        </is>
      </c>
      <c r="D417" t="inlineStr">
        <is>
          <t>E269.1B.NO20_Machida18S_osu1089</t>
        </is>
      </c>
      <c r="E417" t="inlineStr">
        <is>
          <t>pmel_ome_osu1089</t>
        </is>
      </c>
      <c r="F417" t="n">
        <v>2.23</v>
      </c>
      <c r="G417" t="inlineStr">
        <is>
          <t>nM</t>
        </is>
      </c>
      <c r="H417" t="inlineStr">
        <is>
          <t>Qubit Fluorometer</t>
        </is>
      </c>
      <c r="I417" t="n">
        <v>10</v>
      </c>
      <c r="J417" t="inlineStr">
        <is>
          <t>TGCAGCTA</t>
        </is>
      </c>
      <c r="K417" t="inlineStr">
        <is>
          <t>CCTAGAGT</t>
        </is>
      </c>
      <c r="L417" t="inlineStr">
        <is>
          <t>MP_E269_1B_NO20_R1.fastq.gz</t>
        </is>
      </c>
      <c r="M417" t="inlineStr">
        <is>
          <t>MP_E269_1B_NO20_R2.fastq.gz</t>
        </is>
      </c>
      <c r="N417" t="inlineStr">
        <is>
          <t>20dbb80c3b02acae8b24d2213e21d4ff</t>
        </is>
      </c>
      <c r="O417" t="inlineStr">
        <is>
          <t>01f9e87e11b01158d8adb58f64e8df25</t>
        </is>
      </c>
      <c r="Q417" t="n">
        <v>138155</v>
      </c>
      <c r="R417" t="n">
        <v>29</v>
      </c>
      <c r="S417" t="n">
        <v>105338</v>
      </c>
      <c r="T417" t="n">
        <v>1170</v>
      </c>
      <c r="U417" t="n">
        <v>367</v>
      </c>
    </row>
    <row r="418">
      <c r="A418" t="inlineStr">
        <is>
          <t>E269.2B.NO20</t>
        </is>
      </c>
      <c r="B418" t="inlineStr">
        <is>
          <t>ssu18sv8_machida</t>
        </is>
      </c>
      <c r="C418" t="inlineStr">
        <is>
          <t>03_17_23-SetD-Norse</t>
        </is>
      </c>
      <c r="D418" t="inlineStr">
        <is>
          <t>E269.2B.NO20_Machida18S_osu1089</t>
        </is>
      </c>
      <c r="E418" t="inlineStr">
        <is>
          <t>pmel_ome_osu1089</t>
        </is>
      </c>
      <c r="F418" t="n">
        <v>2.23</v>
      </c>
      <c r="G418" t="inlineStr">
        <is>
          <t>nM</t>
        </is>
      </c>
      <c r="H418" t="inlineStr">
        <is>
          <t>Qubit Fluorometer</t>
        </is>
      </c>
      <c r="I418" t="n">
        <v>10</v>
      </c>
      <c r="J418" t="inlineStr">
        <is>
          <t>CGATCAGT</t>
        </is>
      </c>
      <c r="K418" t="inlineStr">
        <is>
          <t>TTCTAGCT</t>
        </is>
      </c>
      <c r="L418" t="inlineStr">
        <is>
          <t>MP_E269_2B_NO20_R1.fastq.gz</t>
        </is>
      </c>
      <c r="M418" t="inlineStr">
        <is>
          <t>MP_E269_2B_NO20_R2.fastq.gz</t>
        </is>
      </c>
      <c r="N418" t="inlineStr">
        <is>
          <t>a60a72683a2ba0e249e84ef2a25d72a8</t>
        </is>
      </c>
      <c r="O418" t="inlineStr">
        <is>
          <t>863ea23fb0f94fd98eba23388dd1b0b4</t>
        </is>
      </c>
      <c r="Q418" t="n">
        <v>43405</v>
      </c>
      <c r="R418" t="n">
        <v>30</v>
      </c>
      <c r="S418" t="n">
        <v>197896</v>
      </c>
      <c r="T418" t="n">
        <v>1209</v>
      </c>
      <c r="U418" t="n">
        <v>409</v>
      </c>
    </row>
    <row r="419">
      <c r="A419" t="inlineStr">
        <is>
          <t>E270.1B.NO20</t>
        </is>
      </c>
      <c r="B419" t="inlineStr">
        <is>
          <t>ssu18sv8_machida</t>
        </is>
      </c>
      <c r="C419" t="inlineStr">
        <is>
          <t>03_17_23-SetD-Norse</t>
        </is>
      </c>
      <c r="D419" t="inlineStr">
        <is>
          <t>E270.1B.NO20_Machida18S_osu1089</t>
        </is>
      </c>
      <c r="E419" t="inlineStr">
        <is>
          <t>pmel_ome_osu1089</t>
        </is>
      </c>
      <c r="F419" t="n">
        <v>2.23</v>
      </c>
      <c r="G419" t="inlineStr">
        <is>
          <t>nM</t>
        </is>
      </c>
      <c r="H419" t="inlineStr">
        <is>
          <t>Qubit Fluorometer</t>
        </is>
      </c>
      <c r="I419" t="n">
        <v>10</v>
      </c>
      <c r="J419" t="inlineStr">
        <is>
          <t>ACTGAGCG</t>
        </is>
      </c>
      <c r="K419" t="inlineStr">
        <is>
          <t>TTCTAGCT</t>
        </is>
      </c>
      <c r="L419" t="inlineStr">
        <is>
          <t>MP_E270_1B_NO20_R1.fastq.gz</t>
        </is>
      </c>
      <c r="M419" t="inlineStr">
        <is>
          <t>MP_E270_1B_NO20_R2.fastq.gz</t>
        </is>
      </c>
      <c r="N419" t="inlineStr">
        <is>
          <t>d432e3ee6f831b4d9fd7ee29e9d5f919</t>
        </is>
      </c>
      <c r="O419" t="inlineStr">
        <is>
          <t>9f6adc5922fba3ebf0fba0f38fc15627</t>
        </is>
      </c>
      <c r="Q419" t="n">
        <v>32199</v>
      </c>
      <c r="R419" t="n">
        <v>31</v>
      </c>
      <c r="S419" t="n">
        <v>201800</v>
      </c>
      <c r="T419" t="n">
        <v>893</v>
      </c>
      <c r="U419" t="n">
        <v>349</v>
      </c>
    </row>
    <row r="420">
      <c r="A420" t="inlineStr">
        <is>
          <t>E270.2B.NO20</t>
        </is>
      </c>
      <c r="B420" t="inlineStr">
        <is>
          <t>ssu18sv8_machida</t>
        </is>
      </c>
      <c r="C420" t="inlineStr">
        <is>
          <t>03_17_23-SetC</t>
        </is>
      </c>
      <c r="D420" t="inlineStr">
        <is>
          <t>E270.2B.NO20_Machida18S_osu1089</t>
        </is>
      </c>
      <c r="E420" t="inlineStr">
        <is>
          <t>pmel_ome_osu1089</t>
        </is>
      </c>
      <c r="F420" t="n">
        <v>2.23</v>
      </c>
      <c r="G420" t="inlineStr">
        <is>
          <t>nM</t>
        </is>
      </c>
      <c r="H420" t="inlineStr">
        <is>
          <t>Qubit Fluorometer</t>
        </is>
      </c>
      <c r="I420" t="n">
        <v>10</v>
      </c>
      <c r="J420" t="inlineStr">
        <is>
          <t>TCCTGAGC</t>
        </is>
      </c>
      <c r="K420" t="inlineStr">
        <is>
          <t>GAGCCTTA</t>
        </is>
      </c>
      <c r="L420" t="inlineStr">
        <is>
          <t>MP_E270_2B_NO20_R1.fastq.gz</t>
        </is>
      </c>
      <c r="M420" t="inlineStr">
        <is>
          <t>MP_E270_2B_NO20_R2.fastq.gz</t>
        </is>
      </c>
      <c r="N420" t="inlineStr">
        <is>
          <t>fa7fb498716784535fa723e1120151d5</t>
        </is>
      </c>
      <c r="O420" t="inlineStr">
        <is>
          <t>31fded24bb277fb18352aa3a1353115e</t>
        </is>
      </c>
      <c r="Q420" t="n">
        <v>151344</v>
      </c>
      <c r="R420" t="n">
        <v>32</v>
      </c>
      <c r="S420" t="n">
        <v>116338</v>
      </c>
      <c r="T420" t="n">
        <v>986</v>
      </c>
      <c r="U420" t="n">
        <v>339</v>
      </c>
    </row>
    <row r="421">
      <c r="A421" t="inlineStr">
        <is>
          <t>E272.1B.NO20</t>
        </is>
      </c>
      <c r="B421" t="inlineStr">
        <is>
          <t>ssu18sv8_machida</t>
        </is>
      </c>
      <c r="C421" t="inlineStr">
        <is>
          <t>03_17_23-SetD-Norse</t>
        </is>
      </c>
      <c r="D421" t="inlineStr">
        <is>
          <t>E272.1B.NO20_Machida18S_osu1089</t>
        </is>
      </c>
      <c r="E421" t="inlineStr">
        <is>
          <t>pmel_ome_osu1089</t>
        </is>
      </c>
      <c r="F421" t="n">
        <v>2.23</v>
      </c>
      <c r="G421" t="inlineStr">
        <is>
          <t>nM</t>
        </is>
      </c>
      <c r="H421" t="inlineStr">
        <is>
          <t>Qubit Fluorometer</t>
        </is>
      </c>
      <c r="I421" t="n">
        <v>10</v>
      </c>
      <c r="J421" t="inlineStr">
        <is>
          <t>CGATCAGT</t>
        </is>
      </c>
      <c r="K421" t="inlineStr">
        <is>
          <t>CCTAGAGT</t>
        </is>
      </c>
      <c r="L421" t="inlineStr">
        <is>
          <t>MP_E272_1B_NO20_R1.fastq.gz</t>
        </is>
      </c>
      <c r="M421" t="inlineStr">
        <is>
          <t>MP_E272_1B_NO20_R2.fastq.gz</t>
        </is>
      </c>
      <c r="N421" t="inlineStr">
        <is>
          <t>3ce34516ee453295beff09c75de57baa</t>
        </is>
      </c>
      <c r="O421" t="inlineStr">
        <is>
          <t>9a3db480150be789df3274f7f6d7ee49</t>
        </is>
      </c>
      <c r="Q421" t="n">
        <v>137820</v>
      </c>
      <c r="R421" t="n">
        <v>33</v>
      </c>
      <c r="S421" t="n">
        <v>107513</v>
      </c>
      <c r="T421" t="n">
        <v>488</v>
      </c>
      <c r="U421" t="n">
        <v>207</v>
      </c>
    </row>
    <row r="422">
      <c r="A422" t="inlineStr">
        <is>
          <t>E273.1B.NO20</t>
        </is>
      </c>
      <c r="B422" t="inlineStr">
        <is>
          <t>ssu18sv8_machida</t>
        </is>
      </c>
      <c r="C422" t="inlineStr">
        <is>
          <t>03_17_23-SetD-Norse</t>
        </is>
      </c>
      <c r="D422" t="inlineStr">
        <is>
          <t>E273.1B.NO20_Machida18S_osu1089</t>
        </is>
      </c>
      <c r="E422" t="inlineStr">
        <is>
          <t>pmel_ome_osu1089</t>
        </is>
      </c>
      <c r="F422" t="n">
        <v>2.23</v>
      </c>
      <c r="G422" t="inlineStr">
        <is>
          <t>nM</t>
        </is>
      </c>
      <c r="H422" t="inlineStr">
        <is>
          <t>Qubit Fluorometer</t>
        </is>
      </c>
      <c r="I422" t="n">
        <v>10</v>
      </c>
      <c r="J422" t="inlineStr">
        <is>
          <t>CGATCAGT</t>
        </is>
      </c>
      <c r="K422" t="inlineStr">
        <is>
          <t>TTATGCGA</t>
        </is>
      </c>
      <c r="L422" t="inlineStr">
        <is>
          <t>MP_E273_1B_NO20_R1.fastq.gz</t>
        </is>
      </c>
      <c r="M422" t="inlineStr">
        <is>
          <t>MP_E273_1B_NO20_R2.fastq.gz</t>
        </is>
      </c>
      <c r="N422" t="inlineStr">
        <is>
          <t>6886a008c2452b162abe95154b9205a4</t>
        </is>
      </c>
      <c r="O422" t="inlineStr">
        <is>
          <t>4aacd01eb718b8c8a6eea9093b3e6f7b</t>
        </is>
      </c>
      <c r="Q422" t="n">
        <v>153964</v>
      </c>
      <c r="R422" t="n">
        <v>34</v>
      </c>
      <c r="S422" t="n">
        <v>116416</v>
      </c>
      <c r="T422" t="n">
        <v>1418</v>
      </c>
      <c r="U422" t="n">
        <v>495</v>
      </c>
    </row>
    <row r="423">
      <c r="A423" t="inlineStr">
        <is>
          <t>E273.2B.NO20</t>
        </is>
      </c>
      <c r="B423" t="inlineStr">
        <is>
          <t>ssu18sv8_machida</t>
        </is>
      </c>
      <c r="C423" t="inlineStr">
        <is>
          <t>03_17_23-SetD-Norse</t>
        </is>
      </c>
      <c r="D423" t="inlineStr">
        <is>
          <t>E273.2B.NO20_Machida18S_osu1089</t>
        </is>
      </c>
      <c r="E423" t="inlineStr">
        <is>
          <t>pmel_ome_osu1089</t>
        </is>
      </c>
      <c r="F423" t="n">
        <v>2.23</v>
      </c>
      <c r="G423" t="inlineStr">
        <is>
          <t>nM</t>
        </is>
      </c>
      <c r="H423" t="inlineStr">
        <is>
          <t>Qubit Fluorometer</t>
        </is>
      </c>
      <c r="I423" t="n">
        <v>10</v>
      </c>
      <c r="J423" t="inlineStr">
        <is>
          <t>CGATCAGT</t>
        </is>
      </c>
      <c r="K423" t="inlineStr">
        <is>
          <t>GAGCCTTA</t>
        </is>
      </c>
      <c r="L423" t="inlineStr">
        <is>
          <t>MP_E273_2B_NO20_R1.fastq.gz</t>
        </is>
      </c>
      <c r="M423" t="inlineStr">
        <is>
          <t>MP_E273_2B_NO20_R2.fastq.gz</t>
        </is>
      </c>
      <c r="N423" t="inlineStr">
        <is>
          <t>5dc806e0574dfaa57ae5f7b58bbce876</t>
        </is>
      </c>
      <c r="O423" t="inlineStr">
        <is>
          <t>e6b7d1845752348880b8251f1c8a947b</t>
        </is>
      </c>
      <c r="Q423" t="n">
        <v>54444</v>
      </c>
      <c r="R423" t="n">
        <v>35</v>
      </c>
      <c r="S423" t="n">
        <v>32460</v>
      </c>
      <c r="T423" t="n">
        <v>876</v>
      </c>
      <c r="U423" t="n">
        <v>341</v>
      </c>
    </row>
    <row r="424">
      <c r="A424" t="inlineStr">
        <is>
          <t>E274.1B.NO20</t>
        </is>
      </c>
      <c r="B424" t="inlineStr">
        <is>
          <t>ssu18sv8_machida</t>
        </is>
      </c>
      <c r="C424" t="inlineStr">
        <is>
          <t>03_17_23-SetD-Norse</t>
        </is>
      </c>
      <c r="D424" t="inlineStr">
        <is>
          <t>E274.1B.NO20_Machida18S_osu1089</t>
        </is>
      </c>
      <c r="E424" t="inlineStr">
        <is>
          <t>pmel_ome_osu1089</t>
        </is>
      </c>
      <c r="F424" t="n">
        <v>2.23</v>
      </c>
      <c r="G424" t="inlineStr">
        <is>
          <t>nM</t>
        </is>
      </c>
      <c r="H424" t="inlineStr">
        <is>
          <t>Qubit Fluorometer</t>
        </is>
      </c>
      <c r="I424" t="n">
        <v>10</v>
      </c>
      <c r="J424" t="inlineStr">
        <is>
          <t>CGATCAGT</t>
        </is>
      </c>
      <c r="K424" t="inlineStr">
        <is>
          <t>CTATTAAG</t>
        </is>
      </c>
      <c r="L424" t="inlineStr">
        <is>
          <t>MP_E274_1B_NO20_R1.fastq.gz</t>
        </is>
      </c>
      <c r="M424" t="inlineStr">
        <is>
          <t>MP_E274_1B_NO20_R2.fastq.gz</t>
        </is>
      </c>
      <c r="N424" t="inlineStr">
        <is>
          <t>46d5b372924760eccab68a788c904b41</t>
        </is>
      </c>
      <c r="O424" t="inlineStr">
        <is>
          <t>6fa0483434a2d35c95b56e2759042bcd</t>
        </is>
      </c>
      <c r="Q424" t="n">
        <v>120535</v>
      </c>
      <c r="R424" t="n">
        <v>36</v>
      </c>
      <c r="S424" t="n">
        <v>93426</v>
      </c>
      <c r="T424" t="n">
        <v>1003</v>
      </c>
      <c r="U424" t="n">
        <v>353</v>
      </c>
    </row>
    <row r="425">
      <c r="A425" t="inlineStr">
        <is>
          <t>E274.2B.NO20</t>
        </is>
      </c>
      <c r="B425" t="inlineStr">
        <is>
          <t>ssu18sv8_machida</t>
        </is>
      </c>
      <c r="C425" t="inlineStr">
        <is>
          <t>03_17_23-SetD-Norse</t>
        </is>
      </c>
      <c r="D425" t="inlineStr">
        <is>
          <t>E274.2B.NO20_Machida18S_osu1089</t>
        </is>
      </c>
      <c r="E425" t="inlineStr">
        <is>
          <t>pmel_ome_osu1089</t>
        </is>
      </c>
      <c r="F425" t="n">
        <v>2.23</v>
      </c>
      <c r="G425" t="inlineStr">
        <is>
          <t>nM</t>
        </is>
      </c>
      <c r="H425" t="inlineStr">
        <is>
          <t>Qubit Fluorometer</t>
        </is>
      </c>
      <c r="I425" t="n">
        <v>10</v>
      </c>
      <c r="J425" t="inlineStr">
        <is>
          <t>GGAGCTAC</t>
        </is>
      </c>
      <c r="K425" t="inlineStr">
        <is>
          <t>TCGACTAG</t>
        </is>
      </c>
      <c r="L425" t="inlineStr">
        <is>
          <t>MP_E274_2B_NO20_R1.fastq.gz</t>
        </is>
      </c>
      <c r="M425" t="inlineStr">
        <is>
          <t>MP_E274_2B_NO20_R2.fastq.gz</t>
        </is>
      </c>
      <c r="N425" t="inlineStr">
        <is>
          <t>17c02fd7060f3a2474beec4a8df834c2</t>
        </is>
      </c>
      <c r="O425" t="inlineStr">
        <is>
          <t>e8bb72f722cdde91350fd0885b4daf3f</t>
        </is>
      </c>
      <c r="Q425" t="n">
        <v>46073</v>
      </c>
      <c r="R425" t="n">
        <v>37</v>
      </c>
      <c r="S425" t="n">
        <v>34674</v>
      </c>
      <c r="T425" t="n">
        <v>720</v>
      </c>
      <c r="U425" t="n">
        <v>294</v>
      </c>
    </row>
    <row r="426">
      <c r="A426" t="inlineStr">
        <is>
          <t>E275.1B.NO20</t>
        </is>
      </c>
      <c r="B426" t="inlineStr">
        <is>
          <t>ssu18sv8_machida</t>
        </is>
      </c>
      <c r="C426" t="inlineStr">
        <is>
          <t>03_17_23-SetD-Norse</t>
        </is>
      </c>
      <c r="D426" t="inlineStr">
        <is>
          <t>E275.1B.NO20_Machida18S_osu1089</t>
        </is>
      </c>
      <c r="E426" t="inlineStr">
        <is>
          <t>pmel_ome_osu1089</t>
        </is>
      </c>
      <c r="F426" t="n">
        <v>2.23</v>
      </c>
      <c r="G426" t="inlineStr">
        <is>
          <t>nM</t>
        </is>
      </c>
      <c r="H426" t="inlineStr">
        <is>
          <t>Qubit Fluorometer</t>
        </is>
      </c>
      <c r="I426" t="n">
        <v>10</v>
      </c>
      <c r="J426" t="inlineStr">
        <is>
          <t>ACTGAGCG</t>
        </is>
      </c>
      <c r="K426" t="inlineStr">
        <is>
          <t>TTATGCGA</t>
        </is>
      </c>
      <c r="L426" t="inlineStr">
        <is>
          <t>MP_E275_1B_NO20_R1.fastq.gz</t>
        </is>
      </c>
      <c r="M426" t="inlineStr">
        <is>
          <t>MP_E275_1B_NO20_R2.fastq.gz</t>
        </is>
      </c>
      <c r="N426" t="inlineStr">
        <is>
          <t>26e4ae70fc3a8938ad22d7fa488896c3</t>
        </is>
      </c>
      <c r="O426" t="inlineStr">
        <is>
          <t>34d828dbe69f9d52c251da7ab7a2fa1d</t>
        </is>
      </c>
      <c r="Q426" t="n">
        <v>31006</v>
      </c>
      <c r="R426" t="n">
        <v>38</v>
      </c>
      <c r="S426" t="n">
        <v>195574</v>
      </c>
      <c r="T426" t="n">
        <v>1147</v>
      </c>
      <c r="U426" t="n">
        <v>408</v>
      </c>
    </row>
    <row r="427">
      <c r="A427" t="inlineStr">
        <is>
          <t>E275.2B.NO20</t>
        </is>
      </c>
      <c r="B427" t="inlineStr">
        <is>
          <t>ssu18sv8_machida</t>
        </is>
      </c>
      <c r="C427" t="inlineStr">
        <is>
          <t>03_17_23-SetD-Norse</t>
        </is>
      </c>
      <c r="D427" t="inlineStr">
        <is>
          <t>E275.2B.NO20_Machida18S_osu1089</t>
        </is>
      </c>
      <c r="E427" t="inlineStr">
        <is>
          <t>pmel_ome_osu1089</t>
        </is>
      </c>
      <c r="F427" t="n">
        <v>2.23</v>
      </c>
      <c r="G427" t="inlineStr">
        <is>
          <t>nM</t>
        </is>
      </c>
      <c r="H427" t="inlineStr">
        <is>
          <t>Qubit Fluorometer</t>
        </is>
      </c>
      <c r="I427" t="n">
        <v>10</v>
      </c>
      <c r="J427" t="inlineStr">
        <is>
          <t>ACTGAGCG</t>
        </is>
      </c>
      <c r="K427" t="inlineStr">
        <is>
          <t>AAGGCTAT</t>
        </is>
      </c>
      <c r="L427" t="inlineStr">
        <is>
          <t>MP_E275_2B_NO20_R1.fastq.gz</t>
        </is>
      </c>
      <c r="M427" t="inlineStr">
        <is>
          <t>MP_E275_2B_NO20_R2.fastq.gz</t>
        </is>
      </c>
      <c r="N427" t="inlineStr">
        <is>
          <t>68f18d71dc76600311bd56be2da1c3fd</t>
        </is>
      </c>
      <c r="O427" t="inlineStr">
        <is>
          <t>0fae9c33d1bacec66f0c03f8e4fead17</t>
        </is>
      </c>
      <c r="Q427" t="n">
        <v>42699</v>
      </c>
      <c r="R427" t="n">
        <v>39</v>
      </c>
      <c r="S427" t="n">
        <v>29940</v>
      </c>
      <c r="T427" t="n">
        <v>685</v>
      </c>
      <c r="U427" t="n">
        <v>257</v>
      </c>
    </row>
    <row r="428">
      <c r="A428" t="inlineStr">
        <is>
          <t>E276.1B.NO20</t>
        </is>
      </c>
      <c r="B428" t="inlineStr">
        <is>
          <t>ssu18sv8_machida</t>
        </is>
      </c>
      <c r="C428" t="inlineStr">
        <is>
          <t>03_17_23-SetD-Norse</t>
        </is>
      </c>
      <c r="D428" t="inlineStr">
        <is>
          <t>E276.1B.NO20_Machida18S_osu1089</t>
        </is>
      </c>
      <c r="E428" t="inlineStr">
        <is>
          <t>pmel_ome_osu1089</t>
        </is>
      </c>
      <c r="F428" t="n">
        <v>2.23</v>
      </c>
      <c r="G428" t="inlineStr">
        <is>
          <t>nM</t>
        </is>
      </c>
      <c r="H428" t="inlineStr">
        <is>
          <t>Qubit Fluorometer</t>
        </is>
      </c>
      <c r="I428" t="n">
        <v>10</v>
      </c>
      <c r="J428" t="inlineStr">
        <is>
          <t>CGATCAGT</t>
        </is>
      </c>
      <c r="K428" t="inlineStr">
        <is>
          <t>AAGGCTAT</t>
        </is>
      </c>
      <c r="L428" t="inlineStr">
        <is>
          <t>MP_E276_1B_NO20_R1.fastq.gz</t>
        </is>
      </c>
      <c r="M428" t="inlineStr">
        <is>
          <t>MP_E276_1B_NO20_R2.fastq.gz</t>
        </is>
      </c>
      <c r="N428" t="inlineStr">
        <is>
          <t>3a5a4767f92e3ca8ebde4e6e4f2abcce</t>
        </is>
      </c>
      <c r="O428" t="inlineStr">
        <is>
          <t>74d9eccb6b007e10c50ae8cef5080c0c</t>
        </is>
      </c>
      <c r="Q428" t="n">
        <v>168152</v>
      </c>
      <c r="R428" t="n">
        <v>40</v>
      </c>
      <c r="S428" t="n">
        <v>106192</v>
      </c>
      <c r="T428" t="n">
        <v>874</v>
      </c>
      <c r="U428" t="n">
        <v>281</v>
      </c>
    </row>
    <row r="429">
      <c r="A429" t="inlineStr">
        <is>
          <t>E276.2B.NO20</t>
        </is>
      </c>
      <c r="B429" t="inlineStr">
        <is>
          <t>ssu18sv8_machida</t>
        </is>
      </c>
      <c r="C429" t="inlineStr">
        <is>
          <t>03_17_23-SetD-Norse</t>
        </is>
      </c>
      <c r="D429" t="inlineStr">
        <is>
          <t>E276.2B.NO20_Machida18S_osu1089</t>
        </is>
      </c>
      <c r="E429" t="inlineStr">
        <is>
          <t>pmel_ome_osu1089</t>
        </is>
      </c>
      <c r="F429" t="n">
        <v>2.23</v>
      </c>
      <c r="G429" t="inlineStr">
        <is>
          <t>nM</t>
        </is>
      </c>
      <c r="H429" t="inlineStr">
        <is>
          <t>Qubit Fluorometer</t>
        </is>
      </c>
      <c r="I429" t="n">
        <v>10</v>
      </c>
      <c r="J429" t="inlineStr">
        <is>
          <t>CGATCAGT</t>
        </is>
      </c>
      <c r="K429" t="inlineStr">
        <is>
          <t>TCGACTAG</t>
        </is>
      </c>
      <c r="L429" t="inlineStr">
        <is>
          <t>MP_E276_2B_NO20_R1.fastq.gz</t>
        </is>
      </c>
      <c r="M429" t="inlineStr">
        <is>
          <t>MP_E276_2B_NO20_R2.fastq.gz</t>
        </is>
      </c>
      <c r="N429" t="inlineStr">
        <is>
          <t>86656ecb6a7f8702aca3835075b059bc</t>
        </is>
      </c>
      <c r="O429" t="inlineStr">
        <is>
          <t>0021669ad6eda08f7b9364b9b866094a</t>
        </is>
      </c>
      <c r="Q429" t="n">
        <v>19602</v>
      </c>
      <c r="R429" t="n">
        <v>41</v>
      </c>
      <c r="S429" t="n">
        <v>304991</v>
      </c>
      <c r="T429" t="n">
        <v>874</v>
      </c>
      <c r="U429" t="n">
        <v>303</v>
      </c>
    </row>
    <row r="430">
      <c r="A430" t="inlineStr">
        <is>
          <t>E277.1B.NO20</t>
        </is>
      </c>
      <c r="B430" t="inlineStr">
        <is>
          <t>ssu18sv8_machida</t>
        </is>
      </c>
      <c r="C430" t="inlineStr">
        <is>
          <t>03_17_23-SetB-WOAC</t>
        </is>
      </c>
      <c r="D430" t="inlineStr">
        <is>
          <t>E277.1B.NO20_Machida18S_osu1089</t>
        </is>
      </c>
      <c r="E430" t="inlineStr">
        <is>
          <t>pmel_ome_osu1089</t>
        </is>
      </c>
      <c r="F430" t="n">
        <v>2.23</v>
      </c>
      <c r="G430" t="inlineStr">
        <is>
          <t>nM</t>
        </is>
      </c>
      <c r="H430" t="inlineStr">
        <is>
          <t>Qubit Fluorometer</t>
        </is>
      </c>
      <c r="I430" t="n">
        <v>10</v>
      </c>
      <c r="J430" t="inlineStr">
        <is>
          <t>CCTAAGAC</t>
        </is>
      </c>
      <c r="K430" t="inlineStr">
        <is>
          <t>TCTCTCCG</t>
        </is>
      </c>
      <c r="L430" t="inlineStr">
        <is>
          <t>MP_E277_1B_NO20_R1.fastq.gz</t>
        </is>
      </c>
      <c r="M430" t="inlineStr">
        <is>
          <t>MP_E277_1B_NO20_R2.fastq.gz</t>
        </is>
      </c>
      <c r="N430" t="inlineStr">
        <is>
          <t>3f83660c2603ea3e3ca8119b730ec77b</t>
        </is>
      </c>
      <c r="O430" t="inlineStr">
        <is>
          <t>840ce914f31fc68db97bb1368e926c06</t>
        </is>
      </c>
      <c r="Q430" t="n">
        <v>96569</v>
      </c>
      <c r="R430" t="n">
        <v>42</v>
      </c>
      <c r="S430" t="n">
        <v>61864</v>
      </c>
      <c r="T430" t="n">
        <v>867</v>
      </c>
      <c r="U430" t="n">
        <v>307</v>
      </c>
    </row>
    <row r="431">
      <c r="A431" t="inlineStr">
        <is>
          <t>E277.2B.NO20</t>
        </is>
      </c>
      <c r="B431" t="inlineStr">
        <is>
          <t>ssu18sv8_machida</t>
        </is>
      </c>
      <c r="C431" t="inlineStr">
        <is>
          <t>03_17_23-SetB-WOAC</t>
        </is>
      </c>
      <c r="D431" t="inlineStr">
        <is>
          <t>E277.2B.NO20_Machida18S_osu1089</t>
        </is>
      </c>
      <c r="E431" t="inlineStr">
        <is>
          <t>pmel_ome_osu1089</t>
        </is>
      </c>
      <c r="F431" t="n">
        <v>2.23</v>
      </c>
      <c r="G431" t="inlineStr">
        <is>
          <t>nM</t>
        </is>
      </c>
      <c r="H431" t="inlineStr">
        <is>
          <t>Qubit Fluorometer</t>
        </is>
      </c>
      <c r="I431" t="n">
        <v>10</v>
      </c>
      <c r="J431" t="inlineStr">
        <is>
          <t>ACTGAGCG</t>
        </is>
      </c>
      <c r="K431" t="inlineStr">
        <is>
          <t>ACTGCATA</t>
        </is>
      </c>
      <c r="L431" t="inlineStr">
        <is>
          <t>MP_E277_2B_NO20_R1.fastq.gz</t>
        </is>
      </c>
      <c r="M431" t="inlineStr">
        <is>
          <t>MP_E277_2B_NO20_R2.fastq.gz</t>
        </is>
      </c>
      <c r="N431" t="inlineStr">
        <is>
          <t>04fc46a267bcd9fea3139892a4ceec97</t>
        </is>
      </c>
      <c r="O431" t="inlineStr">
        <is>
          <t>16ca2350e9e154508f6054f5be2fdae9</t>
        </is>
      </c>
      <c r="Q431" t="n">
        <v>66603</v>
      </c>
      <c r="R431" t="n">
        <v>43</v>
      </c>
      <c r="S431" t="n">
        <v>49779</v>
      </c>
      <c r="T431" t="n">
        <v>842</v>
      </c>
      <c r="U431" t="n">
        <v>299</v>
      </c>
    </row>
    <row r="432">
      <c r="A432" t="inlineStr">
        <is>
          <t>E277.3B.NO20</t>
        </is>
      </c>
      <c r="B432" t="inlineStr">
        <is>
          <t>ssu18sv8_machida</t>
        </is>
      </c>
      <c r="C432" t="inlineStr">
        <is>
          <t>03_17_23-SetB-WOAC</t>
        </is>
      </c>
      <c r="D432" t="inlineStr">
        <is>
          <t>E277.3B.NO20_Machida18S_osu1089</t>
        </is>
      </c>
      <c r="E432" t="inlineStr">
        <is>
          <t>pmel_ome_osu1089</t>
        </is>
      </c>
      <c r="F432" t="n">
        <v>2.23</v>
      </c>
      <c r="G432" t="inlineStr">
        <is>
          <t>nM</t>
        </is>
      </c>
      <c r="H432" t="inlineStr">
        <is>
          <t>Qubit Fluorometer</t>
        </is>
      </c>
      <c r="I432" t="n">
        <v>10</v>
      </c>
      <c r="J432" t="inlineStr">
        <is>
          <t>ACTGAGCG</t>
        </is>
      </c>
      <c r="K432" t="inlineStr">
        <is>
          <t>GTAAGGAG</t>
        </is>
      </c>
      <c r="L432" t="inlineStr">
        <is>
          <t>MP_E277_3B_NO20_R1.fastq.gz</t>
        </is>
      </c>
      <c r="M432" t="inlineStr">
        <is>
          <t>MP_E277_3B_NO20_R2.fastq.gz</t>
        </is>
      </c>
      <c r="N432" t="inlineStr">
        <is>
          <t>291e07ede59cbe9d5983031b777f6b06</t>
        </is>
      </c>
      <c r="O432" t="inlineStr">
        <is>
          <t>a0414597b58008807fbf029c40e08b01</t>
        </is>
      </c>
      <c r="Q432" t="n">
        <v>15614</v>
      </c>
      <c r="R432" t="n">
        <v>44</v>
      </c>
      <c r="S432" t="n">
        <v>257314</v>
      </c>
      <c r="T432" t="n">
        <v>1128</v>
      </c>
      <c r="U432" t="n">
        <v>398</v>
      </c>
    </row>
    <row r="433">
      <c r="A433" t="inlineStr">
        <is>
          <t>E278.1B.NO20</t>
        </is>
      </c>
      <c r="B433" t="inlineStr">
        <is>
          <t>ssu18sv8_machida</t>
        </is>
      </c>
      <c r="C433" t="inlineStr">
        <is>
          <t>03_17_23-SetB-WOAC</t>
        </is>
      </c>
      <c r="D433" t="inlineStr">
        <is>
          <t>E278.1B.NO20_Machida18S_osu1089</t>
        </is>
      </c>
      <c r="E433" t="inlineStr">
        <is>
          <t>pmel_ome_osu1089</t>
        </is>
      </c>
      <c r="F433" t="n">
        <v>2.23</v>
      </c>
      <c r="G433" t="inlineStr">
        <is>
          <t>nM</t>
        </is>
      </c>
      <c r="H433" t="inlineStr">
        <is>
          <t>Qubit Fluorometer</t>
        </is>
      </c>
      <c r="I433" t="n">
        <v>10</v>
      </c>
      <c r="J433" t="inlineStr">
        <is>
          <t>ACTGAGCG</t>
        </is>
      </c>
      <c r="K433" t="inlineStr">
        <is>
          <t>TATCCTCT</t>
        </is>
      </c>
      <c r="L433" t="inlineStr">
        <is>
          <t>MP_E278_1B_NO20_R1.fastq.gz</t>
        </is>
      </c>
      <c r="M433" t="inlineStr">
        <is>
          <t>MP_E278_1B_NO20_R2.fastq.gz</t>
        </is>
      </c>
      <c r="N433" t="inlineStr">
        <is>
          <t>0328c611645ad2f7ac5f7986196f7c4c</t>
        </is>
      </c>
      <c r="O433" t="inlineStr">
        <is>
          <t>a854c8afe5f8066988a82dad075134bb</t>
        </is>
      </c>
      <c r="Q433" t="n">
        <v>4207</v>
      </c>
      <c r="R433" t="n">
        <v>45</v>
      </c>
      <c r="S433" t="n">
        <v>89810</v>
      </c>
      <c r="T433" t="n">
        <v>172</v>
      </c>
      <c r="U433" t="n">
        <v>109</v>
      </c>
    </row>
    <row r="434">
      <c r="A434" t="inlineStr">
        <is>
          <t>E278.2B.NO20</t>
        </is>
      </c>
      <c r="B434" t="inlineStr">
        <is>
          <t>ssu18sv8_machida</t>
        </is>
      </c>
      <c r="C434" t="inlineStr">
        <is>
          <t>03_17_23-SetB-WOAC</t>
        </is>
      </c>
      <c r="D434" t="inlineStr">
        <is>
          <t>E278.2B.NO20_Machida18S_osu1089</t>
        </is>
      </c>
      <c r="E434" t="inlineStr">
        <is>
          <t>pmel_ome_osu1089</t>
        </is>
      </c>
      <c r="F434" t="n">
        <v>2.23</v>
      </c>
      <c r="G434" t="inlineStr">
        <is>
          <t>nM</t>
        </is>
      </c>
      <c r="H434" t="inlineStr">
        <is>
          <t>Qubit Fluorometer</t>
        </is>
      </c>
      <c r="I434" t="n">
        <v>10</v>
      </c>
      <c r="J434" t="inlineStr">
        <is>
          <t>ACTGAGCG</t>
        </is>
      </c>
      <c r="K434" t="inlineStr">
        <is>
          <t>CTAAGCCT</t>
        </is>
      </c>
      <c r="L434" t="inlineStr">
        <is>
          <t>MP_E278_2B_NO20_R1.fastq.gz</t>
        </is>
      </c>
      <c r="M434" t="inlineStr">
        <is>
          <t>MP_E278_2B_NO20_R2.fastq.gz</t>
        </is>
      </c>
      <c r="N434" t="inlineStr">
        <is>
          <t>cc712f43a89e9a2fe85b184de10c40b1</t>
        </is>
      </c>
      <c r="O434" t="inlineStr">
        <is>
          <t>042d34ae10af933bbe8f4e274d6868cf</t>
        </is>
      </c>
      <c r="Q434" t="n">
        <v>147256</v>
      </c>
      <c r="R434" t="n">
        <v>46</v>
      </c>
      <c r="S434" t="n">
        <v>120969</v>
      </c>
      <c r="T434" t="n">
        <v>669</v>
      </c>
      <c r="U434" t="n">
        <v>242</v>
      </c>
    </row>
    <row r="435">
      <c r="A435" t="inlineStr">
        <is>
          <t>E278.3B.NO20</t>
        </is>
      </c>
      <c r="B435" t="inlineStr">
        <is>
          <t>ssu18sv8_machida</t>
        </is>
      </c>
      <c r="C435" t="inlineStr">
        <is>
          <t>03_17_23-SetB-WOAC</t>
        </is>
      </c>
      <c r="D435" t="inlineStr">
        <is>
          <t>E278.3B.NO20_Machida18S_osu1089</t>
        </is>
      </c>
      <c r="E435" t="inlineStr">
        <is>
          <t>pmel_ome_osu1089</t>
        </is>
      </c>
      <c r="F435" t="n">
        <v>2.23</v>
      </c>
      <c r="G435" t="inlineStr">
        <is>
          <t>nM</t>
        </is>
      </c>
      <c r="H435" t="inlineStr">
        <is>
          <t>Qubit Fluorometer</t>
        </is>
      </c>
      <c r="I435" t="n">
        <v>10</v>
      </c>
      <c r="J435" t="inlineStr">
        <is>
          <t>CCTAAGAC</t>
        </is>
      </c>
      <c r="K435" t="inlineStr">
        <is>
          <t>GTAAGGAG</t>
        </is>
      </c>
      <c r="L435" t="inlineStr">
        <is>
          <t>MP_E278_3B_NO20_R1.fastq.gz</t>
        </is>
      </c>
      <c r="M435" t="inlineStr">
        <is>
          <t>MP_E278_3B_NO20_R2.fastq.gz</t>
        </is>
      </c>
      <c r="N435" t="inlineStr">
        <is>
          <t>128fb2fc1ec2ff917f910fa026d8814c</t>
        </is>
      </c>
      <c r="O435" t="inlineStr">
        <is>
          <t>d5985de8aa84a55deff16628af1c5b81</t>
        </is>
      </c>
      <c r="Q435" t="n">
        <v>140844</v>
      </c>
      <c r="R435" t="n">
        <v>47</v>
      </c>
      <c r="S435" t="n">
        <v>108507</v>
      </c>
      <c r="T435" t="n">
        <v>657</v>
      </c>
      <c r="U435" t="n">
        <v>256</v>
      </c>
    </row>
    <row r="436">
      <c r="A436" t="inlineStr">
        <is>
          <t>E279.1B.NO20</t>
        </is>
      </c>
      <c r="B436" t="inlineStr">
        <is>
          <t>ssu18sv8_machida</t>
        </is>
      </c>
      <c r="C436" t="inlineStr">
        <is>
          <t>03_17_23-SetB-WOAC</t>
        </is>
      </c>
      <c r="D436" t="inlineStr">
        <is>
          <t>E279.1B.NO20_Machida18S_osu1089</t>
        </is>
      </c>
      <c r="E436" t="inlineStr">
        <is>
          <t>pmel_ome_osu1089</t>
        </is>
      </c>
      <c r="F436" t="n">
        <v>2.23</v>
      </c>
      <c r="G436" t="inlineStr">
        <is>
          <t>nM</t>
        </is>
      </c>
      <c r="H436" t="inlineStr">
        <is>
          <t>Qubit Fluorometer</t>
        </is>
      </c>
      <c r="I436" t="n">
        <v>10</v>
      </c>
      <c r="J436" t="inlineStr">
        <is>
          <t>ACTGAGCG</t>
        </is>
      </c>
      <c r="K436" t="inlineStr">
        <is>
          <t>AAGGAGTA</t>
        </is>
      </c>
      <c r="L436" t="inlineStr">
        <is>
          <t>MP_E279_1B_NO20_R1.fastq.gz</t>
        </is>
      </c>
      <c r="M436" t="inlineStr">
        <is>
          <t>MP_E279_1B_NO20_R2.fastq.gz</t>
        </is>
      </c>
      <c r="N436" t="inlineStr">
        <is>
          <t>7043e12e6a6d71b959e502cab8b4c259</t>
        </is>
      </c>
      <c r="O436" t="inlineStr">
        <is>
          <t>9d71adad3638cddb199e307f9c4461b6</t>
        </is>
      </c>
      <c r="Q436" t="n">
        <v>58996</v>
      </c>
      <c r="R436" t="n">
        <v>48</v>
      </c>
      <c r="S436" t="n">
        <v>44049</v>
      </c>
      <c r="T436" t="n">
        <v>520</v>
      </c>
      <c r="U436" t="n">
        <v>228</v>
      </c>
    </row>
    <row r="437">
      <c r="A437" t="inlineStr">
        <is>
          <t>E279.2B.NO20</t>
        </is>
      </c>
      <c r="B437" t="inlineStr">
        <is>
          <t>ssu18sv8_machida</t>
        </is>
      </c>
      <c r="C437" t="inlineStr">
        <is>
          <t>03_17_23-SetD-Norse</t>
        </is>
      </c>
      <c r="D437" t="inlineStr">
        <is>
          <t>E279.2B.NO20_Machida18S_osu1089</t>
        </is>
      </c>
      <c r="E437" t="inlineStr">
        <is>
          <t>pmel_ome_osu1089</t>
        </is>
      </c>
      <c r="F437" t="n">
        <v>2.23</v>
      </c>
      <c r="G437" t="inlineStr">
        <is>
          <t>nM</t>
        </is>
      </c>
      <c r="H437" t="inlineStr">
        <is>
          <t>Qubit Fluorometer</t>
        </is>
      </c>
      <c r="I437" t="n">
        <v>10</v>
      </c>
      <c r="J437" t="inlineStr">
        <is>
          <t>GGAGCTAC</t>
        </is>
      </c>
      <c r="K437" t="inlineStr">
        <is>
          <t>GAGCCTTA</t>
        </is>
      </c>
      <c r="L437" t="inlineStr">
        <is>
          <t>MP_E279_2B_NO20_R1.fastq.gz</t>
        </is>
      </c>
      <c r="M437" t="inlineStr">
        <is>
          <t>MP_E279_2B_NO20_R2.fastq.gz</t>
        </is>
      </c>
      <c r="N437" t="inlineStr">
        <is>
          <t>950f12bcc25262a8483c50a72b9f28d7</t>
        </is>
      </c>
      <c r="O437" t="inlineStr">
        <is>
          <t>084ffc965998714f183be23a6d45e144</t>
        </is>
      </c>
      <c r="Q437" t="n">
        <v>116030</v>
      </c>
      <c r="R437" t="n">
        <v>49</v>
      </c>
      <c r="S437" t="n">
        <v>89620</v>
      </c>
      <c r="T437" t="n">
        <v>1034</v>
      </c>
      <c r="U437" t="n">
        <v>361</v>
      </c>
    </row>
    <row r="438">
      <c r="A438" t="inlineStr">
        <is>
          <t>E280.1B.NO20</t>
        </is>
      </c>
      <c r="B438" t="inlineStr">
        <is>
          <t>ssu18sv8_machida</t>
        </is>
      </c>
      <c r="C438" t="inlineStr">
        <is>
          <t>03_17_23-SetB-WOAC</t>
        </is>
      </c>
      <c r="D438" t="inlineStr">
        <is>
          <t>E280.1B.NO20_Machida18S_osu1089</t>
        </is>
      </c>
      <c r="E438" t="inlineStr">
        <is>
          <t>pmel_ome_osu1089</t>
        </is>
      </c>
      <c r="F438" t="n">
        <v>2.23</v>
      </c>
      <c r="G438" t="inlineStr">
        <is>
          <t>nM</t>
        </is>
      </c>
      <c r="H438" t="inlineStr">
        <is>
          <t>Qubit Fluorometer</t>
        </is>
      </c>
      <c r="I438" t="n">
        <v>10</v>
      </c>
      <c r="J438" t="inlineStr">
        <is>
          <t>CCTAAGAC</t>
        </is>
      </c>
      <c r="K438" t="inlineStr">
        <is>
          <t>CTCTCTAT</t>
        </is>
      </c>
      <c r="L438" t="inlineStr">
        <is>
          <t>MP_E280_1B_NO20_R1.fastq.gz</t>
        </is>
      </c>
      <c r="M438" t="inlineStr">
        <is>
          <t>MP_E280_1B_NO20_R2.fastq.gz</t>
        </is>
      </c>
      <c r="N438" t="inlineStr">
        <is>
          <t>9f29975e482cd7bb85a74d7832810520</t>
        </is>
      </c>
      <c r="O438" t="inlineStr">
        <is>
          <t>297d1e49fc3c58282f4b8db3d5b10353</t>
        </is>
      </c>
      <c r="Q438" t="n">
        <v>18418</v>
      </c>
      <c r="R438" t="n">
        <v>50</v>
      </c>
      <c r="S438" t="n">
        <v>140161</v>
      </c>
      <c r="T438" t="n">
        <v>374</v>
      </c>
      <c r="U438" t="n">
        <v>174</v>
      </c>
    </row>
    <row r="439">
      <c r="A439" t="inlineStr">
        <is>
          <t>E280.2B.NO20</t>
        </is>
      </c>
      <c r="B439" t="inlineStr">
        <is>
          <t>ssu18sv8_machida</t>
        </is>
      </c>
      <c r="C439" t="inlineStr">
        <is>
          <t>03_17_23-SetD-Norse</t>
        </is>
      </c>
      <c r="D439" t="inlineStr">
        <is>
          <t>E280.2B.NO20_Machida18S_osu1089</t>
        </is>
      </c>
      <c r="E439" t="inlineStr">
        <is>
          <t>pmel_ome_osu1089</t>
        </is>
      </c>
      <c r="F439" t="n">
        <v>2.23</v>
      </c>
      <c r="G439" t="inlineStr">
        <is>
          <t>nM</t>
        </is>
      </c>
      <c r="H439" t="inlineStr">
        <is>
          <t>Qubit Fluorometer</t>
        </is>
      </c>
      <c r="I439" t="n">
        <v>10</v>
      </c>
      <c r="J439" t="inlineStr">
        <is>
          <t>GGAGCTAC</t>
        </is>
      </c>
      <c r="K439" t="inlineStr">
        <is>
          <t>TTCTAGCT</t>
        </is>
      </c>
      <c r="L439" t="inlineStr">
        <is>
          <t>MP_E280_2B_NO20_R1.fastq.gz</t>
        </is>
      </c>
      <c r="M439" t="inlineStr">
        <is>
          <t>MP_E280_2B_NO20_R2.fastq.gz</t>
        </is>
      </c>
      <c r="N439" t="inlineStr">
        <is>
          <t>7eef7eb068fd0a51ea7c0d749858cc3d</t>
        </is>
      </c>
      <c r="O439" t="inlineStr">
        <is>
          <t>198f3c148d9a7792f4f2d9a7f6b83a3a</t>
        </is>
      </c>
      <c r="Q439" t="n">
        <v>143584</v>
      </c>
      <c r="R439" t="n">
        <v>51</v>
      </c>
      <c r="S439" t="n">
        <v>114739</v>
      </c>
      <c r="T439" t="n">
        <v>820</v>
      </c>
      <c r="U439" t="n">
        <v>286</v>
      </c>
    </row>
    <row r="440">
      <c r="A440" t="inlineStr">
        <is>
          <t>E280.3B.NO20</t>
        </is>
      </c>
      <c r="B440" t="inlineStr">
        <is>
          <t>ssu18sv8_machida</t>
        </is>
      </c>
      <c r="C440" t="inlineStr">
        <is>
          <t>03_17_23-SetB-WOAC</t>
        </is>
      </c>
      <c r="D440" t="inlineStr">
        <is>
          <t>E280.3B.NO20_Machida18S_osu1089</t>
        </is>
      </c>
      <c r="E440" t="inlineStr">
        <is>
          <t>pmel_ome_osu1089</t>
        </is>
      </c>
      <c r="F440" t="n">
        <v>2.23</v>
      </c>
      <c r="G440" t="inlineStr">
        <is>
          <t>nM</t>
        </is>
      </c>
      <c r="H440" t="inlineStr">
        <is>
          <t>Qubit Fluorometer</t>
        </is>
      </c>
      <c r="I440" t="n">
        <v>10</v>
      </c>
      <c r="J440" t="inlineStr">
        <is>
          <t>CCTAAGAC</t>
        </is>
      </c>
      <c r="K440" t="inlineStr">
        <is>
          <t>CGTCTAAT</t>
        </is>
      </c>
      <c r="L440" t="inlineStr">
        <is>
          <t>MP_E280_3B_NO20_R1.fastq.gz</t>
        </is>
      </c>
      <c r="M440" t="inlineStr">
        <is>
          <t>MP_E280_3B_NO20_R2.fastq.gz</t>
        </is>
      </c>
      <c r="N440" t="inlineStr">
        <is>
          <t>55003174c76e3654557169a82acc7b50</t>
        </is>
      </c>
      <c r="O440" t="inlineStr">
        <is>
          <t>3f480dc0406cde9333530f73836a2d4a</t>
        </is>
      </c>
      <c r="Q440" t="n">
        <v>62481</v>
      </c>
      <c r="R440" t="n">
        <v>52</v>
      </c>
      <c r="S440" t="n">
        <v>42943</v>
      </c>
      <c r="T440" t="n">
        <v>537</v>
      </c>
      <c r="U440" t="n">
        <v>216</v>
      </c>
    </row>
    <row r="441">
      <c r="A441" t="inlineStr">
        <is>
          <t>E281.1B.NO20</t>
        </is>
      </c>
      <c r="B441" t="inlineStr">
        <is>
          <t>ssu18sv8_machida</t>
        </is>
      </c>
      <c r="C441" t="inlineStr">
        <is>
          <t>03_17_23-SetD-Norse</t>
        </is>
      </c>
      <c r="D441" t="inlineStr">
        <is>
          <t>E281.1B.NO20_Machida18S_osu1089</t>
        </is>
      </c>
      <c r="E441" t="inlineStr">
        <is>
          <t>pmel_ome_osu1089</t>
        </is>
      </c>
      <c r="F441" t="n">
        <v>2.23</v>
      </c>
      <c r="G441" t="inlineStr">
        <is>
          <t>nM</t>
        </is>
      </c>
      <c r="H441" t="inlineStr">
        <is>
          <t>Qubit Fluorometer</t>
        </is>
      </c>
      <c r="I441" t="n">
        <v>10</v>
      </c>
      <c r="J441" t="inlineStr">
        <is>
          <t>ACTGAGCG</t>
        </is>
      </c>
      <c r="K441" t="inlineStr">
        <is>
          <t>GAGCCTTA</t>
        </is>
      </c>
      <c r="L441" t="inlineStr">
        <is>
          <t>MP_E281_1B_NO20_R1.fastq.gz</t>
        </is>
      </c>
      <c r="M441" t="inlineStr">
        <is>
          <t>MP_E281_1B_NO20_R2.fastq.gz</t>
        </is>
      </c>
      <c r="N441" t="inlineStr">
        <is>
          <t>e248a8d46906ca53240b08a21e619c59</t>
        </is>
      </c>
      <c r="O441" t="inlineStr">
        <is>
          <t>aa75b0060d8dcc4bb649e68f89c84b5e</t>
        </is>
      </c>
      <c r="Q441" t="n">
        <v>236008</v>
      </c>
      <c r="R441" t="n">
        <v>53</v>
      </c>
      <c r="S441" t="n">
        <v>174943</v>
      </c>
      <c r="T441" t="n">
        <v>1182</v>
      </c>
      <c r="U441" t="n">
        <v>386</v>
      </c>
    </row>
    <row r="442">
      <c r="A442" t="inlineStr">
        <is>
          <t>E281.2B.NO20</t>
        </is>
      </c>
      <c r="B442" t="inlineStr">
        <is>
          <t>ssu18sv8_machida</t>
        </is>
      </c>
      <c r="C442" t="inlineStr">
        <is>
          <t>03_17_23-SetB-WOAC</t>
        </is>
      </c>
      <c r="D442" t="inlineStr">
        <is>
          <t>E281.2B.NO20_Machida18S_osu1089</t>
        </is>
      </c>
      <c r="E442" t="inlineStr">
        <is>
          <t>pmel_ome_osu1089</t>
        </is>
      </c>
      <c r="F442" t="n">
        <v>2.23</v>
      </c>
      <c r="G442" t="inlineStr">
        <is>
          <t>nM</t>
        </is>
      </c>
      <c r="H442" t="inlineStr">
        <is>
          <t>Qubit Fluorometer</t>
        </is>
      </c>
      <c r="I442" t="n">
        <v>10</v>
      </c>
      <c r="J442" t="inlineStr">
        <is>
          <t>CCTAAGAC</t>
        </is>
      </c>
      <c r="K442" t="inlineStr">
        <is>
          <t>ACTGCATA</t>
        </is>
      </c>
      <c r="L442" t="inlineStr">
        <is>
          <t>MP_E281_2B_NO20_R1.fastq.gz</t>
        </is>
      </c>
      <c r="M442" t="inlineStr">
        <is>
          <t>MP_E281_2B_NO20_R2.fastq.gz</t>
        </is>
      </c>
      <c r="N442" t="inlineStr">
        <is>
          <t>94cb099a5047a9f59a71eef07047e811</t>
        </is>
      </c>
      <c r="O442" t="inlineStr">
        <is>
          <t>70b2bf747ccc785b5bfcd9b1feb4aab5</t>
        </is>
      </c>
      <c r="Q442" t="n">
        <v>204911</v>
      </c>
      <c r="R442" t="n">
        <v>54</v>
      </c>
      <c r="S442" t="n">
        <v>154485</v>
      </c>
      <c r="T442" t="n">
        <v>1247</v>
      </c>
      <c r="U442" t="n">
        <v>406</v>
      </c>
    </row>
    <row r="443">
      <c r="A443" t="inlineStr">
        <is>
          <t>E281.3B.NO20</t>
        </is>
      </c>
      <c r="B443" t="inlineStr">
        <is>
          <t>ssu18sv8_machida</t>
        </is>
      </c>
      <c r="C443" t="inlineStr">
        <is>
          <t>03_17_23-SetD-Norse</t>
        </is>
      </c>
      <c r="D443" t="inlineStr">
        <is>
          <t>E281.3B.NO20_Machida18S_osu1089</t>
        </is>
      </c>
      <c r="E443" t="inlineStr">
        <is>
          <t>pmel_ome_osu1089</t>
        </is>
      </c>
      <c r="F443" t="n">
        <v>2.23</v>
      </c>
      <c r="G443" t="inlineStr">
        <is>
          <t>nM</t>
        </is>
      </c>
      <c r="H443" t="inlineStr">
        <is>
          <t>Qubit Fluorometer</t>
        </is>
      </c>
      <c r="I443" t="n">
        <v>10</v>
      </c>
      <c r="J443" t="inlineStr">
        <is>
          <t>ACTCGCTA</t>
        </is>
      </c>
      <c r="K443" t="inlineStr">
        <is>
          <t>AAGGCTAT</t>
        </is>
      </c>
      <c r="L443" t="inlineStr">
        <is>
          <t>MP_E281_3B_NO20_R1.fastq.gz</t>
        </is>
      </c>
      <c r="M443" t="inlineStr">
        <is>
          <t>MP_E281_3B_NO20_R2.fastq.gz</t>
        </is>
      </c>
      <c r="N443" t="inlineStr">
        <is>
          <t>e868933d03639ff2da1e3a613d56cefa</t>
        </is>
      </c>
      <c r="O443" t="inlineStr">
        <is>
          <t>c7ebbf06cdcadcb434260342c642fcd4</t>
        </is>
      </c>
      <c r="Q443" t="n">
        <v>117378</v>
      </c>
      <c r="R443" t="n">
        <v>55</v>
      </c>
      <c r="S443" t="n">
        <v>90269</v>
      </c>
      <c r="T443" t="n">
        <v>1026</v>
      </c>
      <c r="U443" t="n">
        <v>358</v>
      </c>
    </row>
    <row r="444">
      <c r="A444" t="inlineStr">
        <is>
          <t>E282.1B.NO20</t>
        </is>
      </c>
      <c r="B444" t="inlineStr">
        <is>
          <t>ssu18sv8_machida</t>
        </is>
      </c>
      <c r="C444" t="inlineStr">
        <is>
          <t>03_17_23-SetD-Norse</t>
        </is>
      </c>
      <c r="D444" t="inlineStr">
        <is>
          <t>E282.1B.NO20_Machida18S_osu1089</t>
        </is>
      </c>
      <c r="E444" t="inlineStr">
        <is>
          <t>pmel_ome_osu1089</t>
        </is>
      </c>
      <c r="F444" t="n">
        <v>2.23</v>
      </c>
      <c r="G444" t="inlineStr">
        <is>
          <t>nM</t>
        </is>
      </c>
      <c r="H444" t="inlineStr">
        <is>
          <t>Qubit Fluorometer</t>
        </is>
      </c>
      <c r="I444" t="n">
        <v>10</v>
      </c>
      <c r="J444" t="inlineStr">
        <is>
          <t>ACTGAGCG</t>
        </is>
      </c>
      <c r="K444" t="inlineStr">
        <is>
          <t>GCGTAAGA</t>
        </is>
      </c>
      <c r="L444" t="inlineStr">
        <is>
          <t>MP_E282_1B_NO20_R1.fastq.gz</t>
        </is>
      </c>
      <c r="M444" t="inlineStr">
        <is>
          <t>MP_E282_1B_NO20_R2.fastq.gz</t>
        </is>
      </c>
      <c r="N444" t="inlineStr">
        <is>
          <t>5f4729d1b3db91234f7bc6461dd4ffad</t>
        </is>
      </c>
      <c r="O444" t="inlineStr">
        <is>
          <t>0ef3489dc61d8abba4b24d8d45323222</t>
        </is>
      </c>
      <c r="Q444" t="n">
        <v>127924</v>
      </c>
      <c r="R444" t="n">
        <v>56</v>
      </c>
      <c r="S444" t="n">
        <v>100177</v>
      </c>
      <c r="T444" t="n">
        <v>800</v>
      </c>
      <c r="U444" t="n">
        <v>273</v>
      </c>
    </row>
    <row r="445">
      <c r="A445" t="inlineStr">
        <is>
          <t>E282.2B.NO20</t>
        </is>
      </c>
      <c r="B445" t="inlineStr">
        <is>
          <t>ssu18sv8_machida</t>
        </is>
      </c>
      <c r="C445" t="inlineStr">
        <is>
          <t>03_17_23-SetD-Norse</t>
        </is>
      </c>
      <c r="D445" t="inlineStr">
        <is>
          <t>E282.2B.NO20_Machida18S_osu1089</t>
        </is>
      </c>
      <c r="E445" t="inlineStr">
        <is>
          <t>pmel_ome_osu1089</t>
        </is>
      </c>
      <c r="F445" t="n">
        <v>2.23</v>
      </c>
      <c r="G445" t="inlineStr">
        <is>
          <t>nM</t>
        </is>
      </c>
      <c r="H445" t="inlineStr">
        <is>
          <t>Qubit Fluorometer</t>
        </is>
      </c>
      <c r="I445" t="n">
        <v>10</v>
      </c>
      <c r="J445" t="inlineStr">
        <is>
          <t>GGAGCTAC</t>
        </is>
      </c>
      <c r="K445" t="inlineStr">
        <is>
          <t>CTATTAAG</t>
        </is>
      </c>
      <c r="L445" t="inlineStr">
        <is>
          <t>MP_E282_2B_NO20_R1.fastq.gz</t>
        </is>
      </c>
      <c r="M445" t="inlineStr">
        <is>
          <t>MP_E282_2B_NO20_R2.fastq.gz</t>
        </is>
      </c>
      <c r="N445" t="inlineStr">
        <is>
          <t>1b6edafb9988164e1f2e192eee142129</t>
        </is>
      </c>
      <c r="O445" t="inlineStr">
        <is>
          <t>eedfb95f50b31589d161ec4317092553</t>
        </is>
      </c>
      <c r="Q445" t="n">
        <v>113132</v>
      </c>
      <c r="R445" t="n">
        <v>57</v>
      </c>
      <c r="S445" t="n">
        <v>88363</v>
      </c>
      <c r="T445" t="n">
        <v>658</v>
      </c>
      <c r="U445" t="n">
        <v>251</v>
      </c>
    </row>
    <row r="446">
      <c r="A446" t="inlineStr">
        <is>
          <t>E282.3B.NO20</t>
        </is>
      </c>
      <c r="B446" t="inlineStr">
        <is>
          <t>ssu18sv8_machida</t>
        </is>
      </c>
      <c r="C446" t="inlineStr">
        <is>
          <t>03_17_23-SetD-Norse</t>
        </is>
      </c>
      <c r="D446" t="inlineStr">
        <is>
          <t>E282.3B.NO20_Machida18S_osu1089</t>
        </is>
      </c>
      <c r="E446" t="inlineStr">
        <is>
          <t>pmel_ome_osu1089</t>
        </is>
      </c>
      <c r="F446" t="n">
        <v>2.23</v>
      </c>
      <c r="G446" t="inlineStr">
        <is>
          <t>nM</t>
        </is>
      </c>
      <c r="H446" t="inlineStr">
        <is>
          <t>Qubit Fluorometer</t>
        </is>
      </c>
      <c r="I446" t="n">
        <v>10</v>
      </c>
      <c r="J446" t="inlineStr">
        <is>
          <t>ACTGAGCG</t>
        </is>
      </c>
      <c r="K446" t="inlineStr">
        <is>
          <t>TCGACTAG</t>
        </is>
      </c>
      <c r="L446" t="inlineStr">
        <is>
          <t>MP_E282_3B_NO20_R1.fastq.gz</t>
        </is>
      </c>
      <c r="M446" t="inlineStr">
        <is>
          <t>MP_E282_3B_NO20_R2.fastq.gz</t>
        </is>
      </c>
      <c r="N446" t="inlineStr">
        <is>
          <t>5d89575a96f26b5dee03fc9a7b75aaf3</t>
        </is>
      </c>
      <c r="O446" t="inlineStr">
        <is>
          <t>79f519b1c19311b80ae045708f24ed8e</t>
        </is>
      </c>
      <c r="Q446" t="n">
        <v>67504</v>
      </c>
      <c r="R446" t="n">
        <v>58</v>
      </c>
      <c r="S446" t="n">
        <v>49484</v>
      </c>
      <c r="T446" t="n">
        <v>621</v>
      </c>
      <c r="U446" t="n">
        <v>221</v>
      </c>
    </row>
    <row r="447">
      <c r="A447" t="inlineStr">
        <is>
          <t>E283.1B.NO20</t>
        </is>
      </c>
      <c r="B447" t="inlineStr">
        <is>
          <t>ssu18sv8_machida</t>
        </is>
      </c>
      <c r="C447" t="inlineStr">
        <is>
          <t>03_17_23-SetC</t>
        </is>
      </c>
      <c r="D447" t="inlineStr">
        <is>
          <t>E283.1B.NO20_Machida18S_osu1089</t>
        </is>
      </c>
      <c r="E447" t="inlineStr">
        <is>
          <t>pmel_ome_osu1089</t>
        </is>
      </c>
      <c r="F447" t="n">
        <v>2.23</v>
      </c>
      <c r="G447" t="inlineStr">
        <is>
          <t>nM</t>
        </is>
      </c>
      <c r="H447" t="inlineStr">
        <is>
          <t>Qubit Fluorometer</t>
        </is>
      </c>
      <c r="I447" t="n">
        <v>10</v>
      </c>
      <c r="J447" t="inlineStr">
        <is>
          <t>TCCTGAGC</t>
        </is>
      </c>
      <c r="K447" t="inlineStr">
        <is>
          <t>TTATGCGA</t>
        </is>
      </c>
      <c r="L447" t="inlineStr">
        <is>
          <t>MP_E283_1B_NO20_R1.fastq.gz</t>
        </is>
      </c>
      <c r="M447" t="inlineStr">
        <is>
          <t>MP_E283_1B_NO20_R2.fastq.gz</t>
        </is>
      </c>
      <c r="N447" t="inlineStr">
        <is>
          <t>8479ad5f4f18ab92502f31c1359c928c</t>
        </is>
      </c>
      <c r="O447" t="inlineStr">
        <is>
          <t>067d010888ca1b78ee58dda8f1d95947</t>
        </is>
      </c>
      <c r="Q447" t="n">
        <v>170710</v>
      </c>
      <c r="R447" t="n">
        <v>59</v>
      </c>
      <c r="S447" t="n">
        <v>132000</v>
      </c>
      <c r="T447" t="n">
        <v>924</v>
      </c>
      <c r="U447" t="n">
        <v>344</v>
      </c>
    </row>
    <row r="448">
      <c r="A448" t="inlineStr">
        <is>
          <t>E283.2B.NO20</t>
        </is>
      </c>
      <c r="B448" t="inlineStr">
        <is>
          <t>ssu18sv8_machida</t>
        </is>
      </c>
      <c r="C448" t="inlineStr">
        <is>
          <t>03_17_23-SetD-Norse</t>
        </is>
      </c>
      <c r="D448" t="inlineStr">
        <is>
          <t>E283.2B.NO20_Machida18S_osu1089</t>
        </is>
      </c>
      <c r="E448" t="inlineStr">
        <is>
          <t>pmel_ome_osu1089</t>
        </is>
      </c>
      <c r="F448" t="n">
        <v>2.23</v>
      </c>
      <c r="G448" t="inlineStr">
        <is>
          <t>nM</t>
        </is>
      </c>
      <c r="H448" t="inlineStr">
        <is>
          <t>Qubit Fluorometer</t>
        </is>
      </c>
      <c r="I448" t="n">
        <v>10</v>
      </c>
      <c r="J448" t="inlineStr">
        <is>
          <t>ACTGAGCG</t>
        </is>
      </c>
      <c r="K448" t="inlineStr">
        <is>
          <t>CCTAGAGT</t>
        </is>
      </c>
      <c r="L448" t="inlineStr">
        <is>
          <t>MP_E283_2B_NO20_R1.fastq.gz</t>
        </is>
      </c>
      <c r="M448" t="inlineStr">
        <is>
          <t>MP_E283_2B_NO20_R2.fastq.gz</t>
        </is>
      </c>
      <c r="N448" t="inlineStr">
        <is>
          <t>e24fd94b144b876d54caa781ce7ce606</t>
        </is>
      </c>
      <c r="O448" t="inlineStr">
        <is>
          <t>203c34663bfb5b47474993397673de81</t>
        </is>
      </c>
      <c r="Q448" t="n">
        <v>58205</v>
      </c>
      <c r="R448" t="n">
        <v>60</v>
      </c>
      <c r="S448" t="n">
        <v>42285</v>
      </c>
      <c r="T448" t="n">
        <v>763</v>
      </c>
      <c r="U448" t="n">
        <v>298</v>
      </c>
    </row>
    <row r="449">
      <c r="A449" t="inlineStr">
        <is>
          <t>E283.3B.NO20</t>
        </is>
      </c>
      <c r="B449" t="inlineStr">
        <is>
          <t>ssu18sv8_machida</t>
        </is>
      </c>
      <c r="C449" t="inlineStr">
        <is>
          <t>03_17_23-SetD-Norse</t>
        </is>
      </c>
      <c r="D449" t="inlineStr">
        <is>
          <t>E283.3B.NO20_Machida18S_osu1089</t>
        </is>
      </c>
      <c r="E449" t="inlineStr">
        <is>
          <t>pmel_ome_osu1089</t>
        </is>
      </c>
      <c r="F449" t="n">
        <v>2.23</v>
      </c>
      <c r="G449" t="inlineStr">
        <is>
          <t>nM</t>
        </is>
      </c>
      <c r="H449" t="inlineStr">
        <is>
          <t>Qubit Fluorometer</t>
        </is>
      </c>
      <c r="I449" t="n">
        <v>10</v>
      </c>
      <c r="J449" t="inlineStr">
        <is>
          <t>CGATCAGT</t>
        </is>
      </c>
      <c r="K449" t="inlineStr">
        <is>
          <t>GCGTAAGA</t>
        </is>
      </c>
      <c r="L449" t="inlineStr">
        <is>
          <t>MP_E283_3B_NO20_R1.fastq.gz</t>
        </is>
      </c>
      <c r="M449" t="inlineStr">
        <is>
          <t>MP_E283_3B_NO20_R2.fastq.gz</t>
        </is>
      </c>
      <c r="N449" t="inlineStr">
        <is>
          <t>3fd8d538b69ed3dffdd493183d0d0c6e</t>
        </is>
      </c>
      <c r="O449" t="inlineStr">
        <is>
          <t>0f0a40b4484ed2cff629f13c560a25c4</t>
        </is>
      </c>
      <c r="Q449" t="n">
        <v>155738</v>
      </c>
      <c r="R449" t="n">
        <v>61</v>
      </c>
      <c r="S449" t="n">
        <v>112744</v>
      </c>
      <c r="T449" t="n">
        <v>1051</v>
      </c>
      <c r="U449" t="n">
        <v>340</v>
      </c>
    </row>
    <row r="450">
      <c r="A450" t="inlineStr">
        <is>
          <t>E284.1B.NO20</t>
        </is>
      </c>
      <c r="B450" t="inlineStr">
        <is>
          <t>ssu18sv8_machida</t>
        </is>
      </c>
      <c r="C450" t="inlineStr">
        <is>
          <t>03_17_23-SetD-Norse</t>
        </is>
      </c>
      <c r="D450" t="inlineStr">
        <is>
          <t>E284.1B.NO20_Machida18S_osu1089</t>
        </is>
      </c>
      <c r="E450" t="inlineStr">
        <is>
          <t>pmel_ome_osu1089</t>
        </is>
      </c>
      <c r="F450" t="n">
        <v>2.23</v>
      </c>
      <c r="G450" t="inlineStr">
        <is>
          <t>nM</t>
        </is>
      </c>
      <c r="H450" t="inlineStr">
        <is>
          <t>Qubit Fluorometer</t>
        </is>
      </c>
      <c r="I450" t="n">
        <v>10</v>
      </c>
      <c r="J450" t="inlineStr">
        <is>
          <t>TGCAGCTA</t>
        </is>
      </c>
      <c r="K450" t="inlineStr">
        <is>
          <t>TTCTAGCT</t>
        </is>
      </c>
      <c r="L450" t="inlineStr">
        <is>
          <t>MP_E284_1B_NO20_R1.fastq.gz</t>
        </is>
      </c>
      <c r="M450" t="inlineStr">
        <is>
          <t>MP_E284_1B_NO20_R2.fastq.gz</t>
        </is>
      </c>
      <c r="N450" t="inlineStr">
        <is>
          <t>b694ca91a1883e14fa2ef9a8520221a3</t>
        </is>
      </c>
      <c r="O450" t="inlineStr">
        <is>
          <t>374fd9b485f59ab262b0eeb6ce257328</t>
        </is>
      </c>
      <c r="Q450" t="n">
        <v>109295</v>
      </c>
      <c r="R450" t="n">
        <v>62</v>
      </c>
      <c r="S450" t="n">
        <v>84638</v>
      </c>
      <c r="T450" t="n">
        <v>778</v>
      </c>
      <c r="U450" t="n">
        <v>263</v>
      </c>
    </row>
    <row r="451">
      <c r="A451" t="inlineStr">
        <is>
          <t>E284.2B.NO20</t>
        </is>
      </c>
      <c r="B451" t="inlineStr">
        <is>
          <t>ssu18sv8_machida</t>
        </is>
      </c>
      <c r="C451" t="inlineStr">
        <is>
          <t>03_17_23-SetD-Norse</t>
        </is>
      </c>
      <c r="D451" t="inlineStr">
        <is>
          <t>E284.2B.NO20_Machida18S_osu1089</t>
        </is>
      </c>
      <c r="E451" t="inlineStr">
        <is>
          <t>pmel_ome_osu1089</t>
        </is>
      </c>
      <c r="F451" t="n">
        <v>2.23</v>
      </c>
      <c r="G451" t="inlineStr">
        <is>
          <t>nM</t>
        </is>
      </c>
      <c r="H451" t="inlineStr">
        <is>
          <t>Qubit Fluorometer</t>
        </is>
      </c>
      <c r="I451" t="n">
        <v>10</v>
      </c>
      <c r="J451" t="inlineStr">
        <is>
          <t>ACTGAGCG</t>
        </is>
      </c>
      <c r="K451" t="inlineStr">
        <is>
          <t>CTATTAAG</t>
        </is>
      </c>
      <c r="L451" t="inlineStr">
        <is>
          <t>MP_E284_2B_NO20_R1.fastq.gz</t>
        </is>
      </c>
      <c r="M451" t="inlineStr">
        <is>
          <t>MP_E284_2B_NO20_R2.fastq.gz</t>
        </is>
      </c>
      <c r="N451" t="inlineStr">
        <is>
          <t>dd31e3dc8a300ade62e44703ab8ba387</t>
        </is>
      </c>
      <c r="O451" t="inlineStr">
        <is>
          <t>80451372b74adb33965f9f73651b335a</t>
        </is>
      </c>
      <c r="Q451" t="n">
        <v>42138</v>
      </c>
      <c r="R451" t="n">
        <v>63</v>
      </c>
      <c r="S451" t="n">
        <v>29880</v>
      </c>
      <c r="T451" t="n">
        <v>444</v>
      </c>
      <c r="U451" t="n">
        <v>203</v>
      </c>
    </row>
    <row r="452">
      <c r="A452" t="inlineStr">
        <is>
          <t>E284.3B.NO20</t>
        </is>
      </c>
      <c r="B452" t="inlineStr">
        <is>
          <t>ssu18sv8_machida</t>
        </is>
      </c>
      <c r="C452" t="inlineStr">
        <is>
          <t>03_17_23-SetD-Norse</t>
        </is>
      </c>
      <c r="D452" t="inlineStr">
        <is>
          <t>E284.3B.NO20_Machida18S_osu1089</t>
        </is>
      </c>
      <c r="E452" t="inlineStr">
        <is>
          <t>pmel_ome_osu1089</t>
        </is>
      </c>
      <c r="F452" t="n">
        <v>2.23</v>
      </c>
      <c r="G452" t="inlineStr">
        <is>
          <t>nM</t>
        </is>
      </c>
      <c r="H452" t="inlineStr">
        <is>
          <t>Qubit Fluorometer</t>
        </is>
      </c>
      <c r="I452" t="n">
        <v>10</v>
      </c>
      <c r="J452" t="inlineStr">
        <is>
          <t>GGAGCTAC</t>
        </is>
      </c>
      <c r="K452" t="inlineStr">
        <is>
          <t>GCGTAAGA</t>
        </is>
      </c>
      <c r="L452" t="inlineStr">
        <is>
          <t>MP_E284_3B_NO20_R1.fastq.gz</t>
        </is>
      </c>
      <c r="M452" t="inlineStr">
        <is>
          <t>MP_E284_3B_NO20_R2.fastq.gz</t>
        </is>
      </c>
      <c r="N452" t="inlineStr">
        <is>
          <t>102918cce7bf0d14181447b0b54ce02b</t>
        </is>
      </c>
      <c r="O452" t="inlineStr">
        <is>
          <t>359b36504de1376b649cd520090da9bb</t>
        </is>
      </c>
      <c r="Q452" t="n">
        <v>3540</v>
      </c>
      <c r="R452" t="n">
        <v>64</v>
      </c>
      <c r="S452" t="n">
        <v>182730</v>
      </c>
      <c r="T452" t="n">
        <v>343</v>
      </c>
      <c r="U452" t="n">
        <v>178</v>
      </c>
    </row>
    <row r="453">
      <c r="A453" t="inlineStr">
        <is>
          <t>E285.1B.NO20</t>
        </is>
      </c>
      <c r="B453" t="inlineStr">
        <is>
          <t>ssu18sv8_machida</t>
        </is>
      </c>
      <c r="C453" t="inlineStr">
        <is>
          <t>03_17_23-SetB-WOAC</t>
        </is>
      </c>
      <c r="D453" t="inlineStr">
        <is>
          <t>E285.1B.NO20_Machida18S_osu1089</t>
        </is>
      </c>
      <c r="E453" t="inlineStr">
        <is>
          <t>pmel_ome_osu1089</t>
        </is>
      </c>
      <c r="F453" t="n">
        <v>2.23</v>
      </c>
      <c r="G453" t="inlineStr">
        <is>
          <t>nM</t>
        </is>
      </c>
      <c r="H453" t="inlineStr">
        <is>
          <t>Qubit Fluorometer</t>
        </is>
      </c>
      <c r="I453" t="n">
        <v>10</v>
      </c>
      <c r="J453" t="inlineStr">
        <is>
          <t>CCTAAGAC</t>
        </is>
      </c>
      <c r="K453" t="inlineStr">
        <is>
          <t>AAGGAGTA</t>
        </is>
      </c>
      <c r="L453" t="inlineStr">
        <is>
          <t>MP_E285_1B_NO20_R1.fastq.gz</t>
        </is>
      </c>
      <c r="M453" t="inlineStr">
        <is>
          <t>MP_E285_1B_NO20_R2.fastq.gz</t>
        </is>
      </c>
      <c r="N453" t="inlineStr">
        <is>
          <t>fe46c5d027476e4aeeb22ca021db28ba</t>
        </is>
      </c>
      <c r="O453" t="inlineStr">
        <is>
          <t>528566b704c8542717c7a4a790bdbb21</t>
        </is>
      </c>
      <c r="Q453" t="n">
        <v>84672</v>
      </c>
      <c r="R453" t="n">
        <v>65</v>
      </c>
      <c r="S453" t="n">
        <v>61577</v>
      </c>
      <c r="T453" t="n">
        <v>1119</v>
      </c>
      <c r="U453" t="n">
        <v>381</v>
      </c>
    </row>
    <row r="454">
      <c r="A454" t="inlineStr">
        <is>
          <t>E285.2B.NO20</t>
        </is>
      </c>
      <c r="B454" t="inlineStr">
        <is>
          <t>ssu18sv8_machida</t>
        </is>
      </c>
      <c r="C454" t="inlineStr">
        <is>
          <t>03_17_23-SetD-Norse</t>
        </is>
      </c>
      <c r="D454" t="inlineStr">
        <is>
          <t>E285.2B.NO20_Machida18S_osu1089</t>
        </is>
      </c>
      <c r="E454" t="inlineStr">
        <is>
          <t>pmel_ome_osu1089</t>
        </is>
      </c>
      <c r="F454" t="n">
        <v>2.23</v>
      </c>
      <c r="G454" t="inlineStr">
        <is>
          <t>nM</t>
        </is>
      </c>
      <c r="H454" t="inlineStr">
        <is>
          <t>Qubit Fluorometer</t>
        </is>
      </c>
      <c r="I454" t="n">
        <v>10</v>
      </c>
      <c r="J454" t="inlineStr">
        <is>
          <t>GGAGCTAC</t>
        </is>
      </c>
      <c r="K454" t="inlineStr">
        <is>
          <t>TTATGCGA</t>
        </is>
      </c>
      <c r="L454" t="inlineStr">
        <is>
          <t>MP_E285_2B_NO20_R1.fastq.gz</t>
        </is>
      </c>
      <c r="M454" t="inlineStr">
        <is>
          <t>MP_E285_2B_NO20_R2.fastq.gz</t>
        </is>
      </c>
      <c r="N454" t="inlineStr">
        <is>
          <t>5c45bdf75bce58caac088858914fcb4f</t>
        </is>
      </c>
      <c r="O454" t="inlineStr">
        <is>
          <t>6f5adad26b48c69b8bb53ba2138c2664</t>
        </is>
      </c>
      <c r="Q454" t="n">
        <v>83265</v>
      </c>
      <c r="R454" t="n">
        <v>66</v>
      </c>
      <c r="S454" t="n">
        <v>60559</v>
      </c>
      <c r="T454" t="n">
        <v>1126</v>
      </c>
      <c r="U454" t="n">
        <v>365</v>
      </c>
    </row>
    <row r="455">
      <c r="A455" t="inlineStr">
        <is>
          <t>E285.3B.NO20</t>
        </is>
      </c>
      <c r="B455" t="inlineStr">
        <is>
          <t>ssu18sv8_machida</t>
        </is>
      </c>
      <c r="C455" t="inlineStr">
        <is>
          <t>03_17_23-SetD-Norse</t>
        </is>
      </c>
      <c r="D455" t="inlineStr">
        <is>
          <t>E285.3B.NO20_Machida18S_osu1089</t>
        </is>
      </c>
      <c r="E455" t="inlineStr">
        <is>
          <t>pmel_ome_osu1089</t>
        </is>
      </c>
      <c r="F455" t="n">
        <v>2.23</v>
      </c>
      <c r="G455" t="inlineStr">
        <is>
          <t>nM</t>
        </is>
      </c>
      <c r="H455" t="inlineStr">
        <is>
          <t>Qubit Fluorometer</t>
        </is>
      </c>
      <c r="I455" t="n">
        <v>10</v>
      </c>
      <c r="J455" t="inlineStr">
        <is>
          <t>GGAGCTAC</t>
        </is>
      </c>
      <c r="K455" t="inlineStr">
        <is>
          <t>CCTAGAGT</t>
        </is>
      </c>
      <c r="L455" t="inlineStr">
        <is>
          <t>MP_E285_3B_NO20_R1.fastq.gz</t>
        </is>
      </c>
      <c r="M455" t="inlineStr">
        <is>
          <t>MP_E285_3B_NO20_R2.fastq.gz</t>
        </is>
      </c>
      <c r="N455" t="inlineStr">
        <is>
          <t>6e86533066b0886bbfb0a07ca96785cd</t>
        </is>
      </c>
      <c r="O455" t="inlineStr">
        <is>
          <t>66c4d2bdf85783488d2136717dae360d</t>
        </is>
      </c>
      <c r="Q455" t="n">
        <v>100546</v>
      </c>
      <c r="R455" t="n">
        <v>67</v>
      </c>
      <c r="S455" t="n">
        <v>75581</v>
      </c>
      <c r="T455" t="n">
        <v>1254</v>
      </c>
      <c r="U455" t="n">
        <v>423</v>
      </c>
    </row>
    <row r="456">
      <c r="A456" t="inlineStr">
        <is>
          <t>E286.1B.NO20</t>
        </is>
      </c>
      <c r="B456" t="inlineStr">
        <is>
          <t>ssu18sv8_machida</t>
        </is>
      </c>
      <c r="C456" t="inlineStr">
        <is>
          <t>03_17_23-SetD-Norse</t>
        </is>
      </c>
      <c r="D456" t="inlineStr">
        <is>
          <t>E286.1B.NO20_Machida18S_osu1089</t>
        </is>
      </c>
      <c r="E456" t="inlineStr">
        <is>
          <t>pmel_ome_osu1089</t>
        </is>
      </c>
      <c r="F456" t="n">
        <v>2.23</v>
      </c>
      <c r="G456" t="inlineStr">
        <is>
          <t>nM</t>
        </is>
      </c>
      <c r="H456" t="inlineStr">
        <is>
          <t>Qubit Fluorometer</t>
        </is>
      </c>
      <c r="I456" t="n">
        <v>10</v>
      </c>
      <c r="J456" t="inlineStr">
        <is>
          <t>GGAGCTAC</t>
        </is>
      </c>
      <c r="K456" t="inlineStr">
        <is>
          <t>AAGGCTAT</t>
        </is>
      </c>
      <c r="L456" t="inlineStr">
        <is>
          <t>MP_E286_1B_NO20_R1.fastq.gz</t>
        </is>
      </c>
      <c r="M456" t="inlineStr">
        <is>
          <t>MP_E286_1B_NO20_R2.fastq.gz</t>
        </is>
      </c>
      <c r="N456" t="inlineStr">
        <is>
          <t>4480180d33d08731c6ebc55bcb17e432</t>
        </is>
      </c>
      <c r="O456" t="inlineStr">
        <is>
          <t>e88457fcc67d9900bcdb852966e42c05</t>
        </is>
      </c>
      <c r="Q456" t="n">
        <v>127993</v>
      </c>
      <c r="R456" t="n">
        <v>68</v>
      </c>
      <c r="S456" t="n">
        <v>102985</v>
      </c>
      <c r="T456" t="n">
        <v>877</v>
      </c>
      <c r="U456" t="n">
        <v>310</v>
      </c>
    </row>
    <row r="457">
      <c r="A457" t="inlineStr">
        <is>
          <t>E286.2B.NO20</t>
        </is>
      </c>
      <c r="B457" t="inlineStr">
        <is>
          <t>ssu18sv8_machida</t>
        </is>
      </c>
      <c r="C457" t="inlineStr">
        <is>
          <t>03_17_23-SetB-WOAC</t>
        </is>
      </c>
      <c r="D457" t="inlineStr">
        <is>
          <t>E286.2B.NO20_Machida18S_osu1089</t>
        </is>
      </c>
      <c r="E457" t="inlineStr">
        <is>
          <t>pmel_ome_osu1089</t>
        </is>
      </c>
      <c r="F457" t="n">
        <v>2.23</v>
      </c>
      <c r="G457" t="inlineStr">
        <is>
          <t>nM</t>
        </is>
      </c>
      <c r="H457" t="inlineStr">
        <is>
          <t>Qubit Fluorometer</t>
        </is>
      </c>
      <c r="I457" t="n">
        <v>10</v>
      </c>
      <c r="J457" t="inlineStr">
        <is>
          <t>CCTAAGAC</t>
        </is>
      </c>
      <c r="K457" t="inlineStr">
        <is>
          <t>CTAAGCCT</t>
        </is>
      </c>
      <c r="L457" t="inlineStr">
        <is>
          <t>MP_E286_2B_NO20_R1.fastq.gz</t>
        </is>
      </c>
      <c r="M457" t="inlineStr">
        <is>
          <t>MP_E286_2B_NO20_R2.fastq.gz</t>
        </is>
      </c>
      <c r="N457" t="inlineStr">
        <is>
          <t>e4ddc73f0624a5aac7503a68e502f712</t>
        </is>
      </c>
      <c r="O457" t="inlineStr">
        <is>
          <t>958350454870d3cd222114a68ea3fefa</t>
        </is>
      </c>
      <c r="Q457" t="n">
        <v>155119</v>
      </c>
      <c r="R457" t="n">
        <v>69</v>
      </c>
      <c r="S457" t="n">
        <v>123862</v>
      </c>
      <c r="T457" t="n">
        <v>999</v>
      </c>
      <c r="U457" t="n">
        <v>325</v>
      </c>
    </row>
    <row r="458">
      <c r="A458" t="inlineStr">
        <is>
          <t>E286.3B.NO20</t>
        </is>
      </c>
      <c r="B458" t="inlineStr">
        <is>
          <t>ssu18sv8_machida</t>
        </is>
      </c>
      <c r="C458" t="inlineStr">
        <is>
          <t>03_17_23-SetB-WOAC</t>
        </is>
      </c>
      <c r="D458" t="inlineStr">
        <is>
          <t>E286.3B.NO20_Machida18S_osu1089</t>
        </is>
      </c>
      <c r="E458" t="inlineStr">
        <is>
          <t>pmel_ome_osu1089</t>
        </is>
      </c>
      <c r="F458" t="n">
        <v>2.23</v>
      </c>
      <c r="G458" t="inlineStr">
        <is>
          <t>nM</t>
        </is>
      </c>
      <c r="H458" t="inlineStr">
        <is>
          <t>Qubit Fluorometer</t>
        </is>
      </c>
      <c r="I458" t="n">
        <v>10</v>
      </c>
      <c r="J458" t="inlineStr">
        <is>
          <t>CCTAAGAC</t>
        </is>
      </c>
      <c r="K458" t="inlineStr">
        <is>
          <t>TATCCTCT</t>
        </is>
      </c>
      <c r="L458" t="inlineStr">
        <is>
          <t>MP_E286_3B_NO20_R1.fastq.gz</t>
        </is>
      </c>
      <c r="M458" t="inlineStr">
        <is>
          <t>MP_E286_3B_NO20_R2.fastq.gz</t>
        </is>
      </c>
      <c r="N458" t="inlineStr">
        <is>
          <t>b0f69fabd7982d00bd28fe4877d4fc6b</t>
        </is>
      </c>
      <c r="O458" t="inlineStr">
        <is>
          <t>7f2bd2c684e80167ee66c70598761353</t>
        </is>
      </c>
      <c r="Q458" t="n">
        <v>165287</v>
      </c>
      <c r="R458" t="n">
        <v>70</v>
      </c>
      <c r="S458" t="n">
        <v>125509</v>
      </c>
      <c r="T458" t="n">
        <v>720</v>
      </c>
      <c r="U458" t="n">
        <v>284</v>
      </c>
    </row>
    <row r="459">
      <c r="A459" t="inlineStr">
        <is>
          <t>E291.1B.NO20</t>
        </is>
      </c>
      <c r="B459" t="inlineStr">
        <is>
          <t>ssu18sv8_machida</t>
        </is>
      </c>
      <c r="C459" t="inlineStr">
        <is>
          <t>03_17_23-SetD-Norse</t>
        </is>
      </c>
      <c r="D459" t="inlineStr">
        <is>
          <t>E291.1B.NO20_Machida18S_osu1089</t>
        </is>
      </c>
      <c r="E459" t="inlineStr">
        <is>
          <t>pmel_ome_osu1089</t>
        </is>
      </c>
      <c r="F459" t="n">
        <v>2.23</v>
      </c>
      <c r="G459" t="inlineStr">
        <is>
          <t>nM</t>
        </is>
      </c>
      <c r="H459" t="inlineStr">
        <is>
          <t>Qubit Fluorometer</t>
        </is>
      </c>
      <c r="I459" t="n">
        <v>10</v>
      </c>
      <c r="J459" t="inlineStr">
        <is>
          <t>CCTAAGAC</t>
        </is>
      </c>
      <c r="K459" t="inlineStr">
        <is>
          <t>TTATGCGA</t>
        </is>
      </c>
      <c r="L459" t="inlineStr">
        <is>
          <t>MP_E291_1B_NO20_R1.fastq.gz</t>
        </is>
      </c>
      <c r="M459" t="inlineStr">
        <is>
          <t>MP_E291_1B_NO20_R2.fastq.gz</t>
        </is>
      </c>
      <c r="N459" t="inlineStr">
        <is>
          <t>8960e7e0f0085b12e8ef8b54fa92d30e</t>
        </is>
      </c>
      <c r="O459" t="inlineStr">
        <is>
          <t>8a99e18da9ca3dc927129b3ecb31d456</t>
        </is>
      </c>
      <c r="Q459" t="n">
        <v>90886</v>
      </c>
      <c r="R459" t="n">
        <v>71</v>
      </c>
      <c r="S459" t="n">
        <v>60461</v>
      </c>
      <c r="T459" t="n">
        <v>1037</v>
      </c>
      <c r="U459" t="n">
        <v>360</v>
      </c>
    </row>
    <row r="460">
      <c r="A460" t="inlineStr">
        <is>
          <t>E291.2B.NO20</t>
        </is>
      </c>
      <c r="B460" t="inlineStr">
        <is>
          <t>ssu18sv8_machida</t>
        </is>
      </c>
      <c r="C460" t="inlineStr">
        <is>
          <t>03_17_23-SetD-Norse</t>
        </is>
      </c>
      <c r="D460" t="inlineStr">
        <is>
          <t>E291.2B.NO20_Machida18S_osu1089</t>
        </is>
      </c>
      <c r="E460" t="inlineStr">
        <is>
          <t>pmel_ome_osu1089</t>
        </is>
      </c>
      <c r="F460" t="n">
        <v>2.23</v>
      </c>
      <c r="G460" t="inlineStr">
        <is>
          <t>nM</t>
        </is>
      </c>
      <c r="H460" t="inlineStr">
        <is>
          <t>Qubit Fluorometer</t>
        </is>
      </c>
      <c r="I460" t="n">
        <v>10</v>
      </c>
      <c r="J460" t="inlineStr">
        <is>
          <t>CCTAAGAC</t>
        </is>
      </c>
      <c r="K460" t="inlineStr">
        <is>
          <t>TCGACTAG</t>
        </is>
      </c>
      <c r="L460" t="inlineStr">
        <is>
          <t>MP_E291_2B_NO20_R1.fastq.gz</t>
        </is>
      </c>
      <c r="M460" t="inlineStr">
        <is>
          <t>MP_E291_2B_NO20_R2.fastq.gz</t>
        </is>
      </c>
      <c r="N460" t="inlineStr">
        <is>
          <t>dd0553f95a69663892fd9181e44910b8</t>
        </is>
      </c>
      <c r="O460" t="inlineStr">
        <is>
          <t>528293e1821d24ed19520ce48c614b5c</t>
        </is>
      </c>
      <c r="Q460" t="n">
        <v>59316</v>
      </c>
      <c r="R460" t="n">
        <v>72</v>
      </c>
      <c r="S460" t="n">
        <v>270794</v>
      </c>
      <c r="T460" t="n">
        <v>1375</v>
      </c>
      <c r="U460" t="n">
        <v>476</v>
      </c>
    </row>
    <row r="461">
      <c r="A461" t="inlineStr">
        <is>
          <t>E291.3B.NO20</t>
        </is>
      </c>
      <c r="B461" t="inlineStr">
        <is>
          <t>ssu18sv8_machida</t>
        </is>
      </c>
      <c r="C461" t="inlineStr">
        <is>
          <t>03_17_23-SetD-Norse</t>
        </is>
      </c>
      <c r="D461" t="inlineStr">
        <is>
          <t>E291.3B.NO20_Machida18S_osu1089</t>
        </is>
      </c>
      <c r="E461" t="inlineStr">
        <is>
          <t>pmel_ome_osu1089</t>
        </is>
      </c>
      <c r="F461" t="n">
        <v>2.23</v>
      </c>
      <c r="G461" t="inlineStr">
        <is>
          <t>nM</t>
        </is>
      </c>
      <c r="H461" t="inlineStr">
        <is>
          <t>Qubit Fluorometer</t>
        </is>
      </c>
      <c r="I461" t="n">
        <v>10</v>
      </c>
      <c r="J461" t="inlineStr">
        <is>
          <t>CCTAAGAC</t>
        </is>
      </c>
      <c r="K461" t="inlineStr">
        <is>
          <t>GCGTAAGA</t>
        </is>
      </c>
      <c r="L461" t="inlineStr">
        <is>
          <t>MP_E291_3B_NO20_R1.fastq.gz</t>
        </is>
      </c>
      <c r="M461" t="inlineStr">
        <is>
          <t>MP_E291_3B_NO20_R2.fastq.gz</t>
        </is>
      </c>
      <c r="N461" t="inlineStr">
        <is>
          <t>31e8a4a5eeb7d0d0a428123f59c80522</t>
        </is>
      </c>
      <c r="O461" t="inlineStr">
        <is>
          <t>003d15891da8973f9e833352d042773f</t>
        </is>
      </c>
      <c r="Q461" t="n">
        <v>87312</v>
      </c>
      <c r="R461" t="n">
        <v>73</v>
      </c>
      <c r="S461" t="n">
        <v>63861</v>
      </c>
      <c r="T461" t="n">
        <v>1062</v>
      </c>
      <c r="U461" t="n">
        <v>377</v>
      </c>
    </row>
    <row r="462">
      <c r="A462" t="inlineStr">
        <is>
          <t>E292.1B.NO20</t>
        </is>
      </c>
      <c r="B462" t="inlineStr">
        <is>
          <t>ssu18sv8_machida</t>
        </is>
      </c>
      <c r="C462" t="inlineStr">
        <is>
          <t>03_17_23-SetD-Norse</t>
        </is>
      </c>
      <c r="D462" t="inlineStr">
        <is>
          <t>E292.1B.NO20_Machida18S_osu1089</t>
        </is>
      </c>
      <c r="E462" t="inlineStr">
        <is>
          <t>pmel_ome_osu1089</t>
        </is>
      </c>
      <c r="F462" t="n">
        <v>2.23</v>
      </c>
      <c r="G462" t="inlineStr">
        <is>
          <t>nM</t>
        </is>
      </c>
      <c r="H462" t="inlineStr">
        <is>
          <t>Qubit Fluorometer</t>
        </is>
      </c>
      <c r="I462" t="n">
        <v>10</v>
      </c>
      <c r="J462" t="inlineStr">
        <is>
          <t>GCGTAGTA</t>
        </is>
      </c>
      <c r="K462" t="inlineStr">
        <is>
          <t>AAGGCTAT</t>
        </is>
      </c>
      <c r="L462" t="inlineStr">
        <is>
          <t>MP_E292_1B_NO20_R1.fastq.gz</t>
        </is>
      </c>
      <c r="M462" t="inlineStr">
        <is>
          <t>MP_E292_1B_NO20_R2.fastq.gz</t>
        </is>
      </c>
      <c r="N462" t="inlineStr">
        <is>
          <t>4ece87036ffcfe6467426c9f5b3bbd16</t>
        </is>
      </c>
      <c r="O462" t="inlineStr">
        <is>
          <t>a260be8817e61df46d1f874bc9582042</t>
        </is>
      </c>
      <c r="Q462" t="n">
        <v>213460</v>
      </c>
      <c r="R462" t="n">
        <v>74</v>
      </c>
      <c r="S462" t="n">
        <v>164295</v>
      </c>
      <c r="T462" t="n">
        <v>1277</v>
      </c>
      <c r="U462" t="n">
        <v>417</v>
      </c>
    </row>
    <row r="463">
      <c r="A463" t="inlineStr">
        <is>
          <t>E292.2B.NO20</t>
        </is>
      </c>
      <c r="B463" t="inlineStr">
        <is>
          <t>ssu18sv8_machida</t>
        </is>
      </c>
      <c r="C463" t="inlineStr">
        <is>
          <t>03_17_23-SetD-Norse</t>
        </is>
      </c>
      <c r="D463" t="inlineStr">
        <is>
          <t>E292.2B.NO20_Machida18S_osu1089</t>
        </is>
      </c>
      <c r="E463" t="inlineStr">
        <is>
          <t>pmel_ome_osu1089</t>
        </is>
      </c>
      <c r="F463" t="n">
        <v>2.23</v>
      </c>
      <c r="G463" t="inlineStr">
        <is>
          <t>nM</t>
        </is>
      </c>
      <c r="H463" t="inlineStr">
        <is>
          <t>Qubit Fluorometer</t>
        </is>
      </c>
      <c r="I463" t="n">
        <v>10</v>
      </c>
      <c r="J463" t="inlineStr">
        <is>
          <t>CCTAAGAC</t>
        </is>
      </c>
      <c r="K463" t="inlineStr">
        <is>
          <t>CCTAGAGT</t>
        </is>
      </c>
      <c r="L463" t="inlineStr">
        <is>
          <t>MP_E292_2B_NO20_R1.fastq.gz</t>
        </is>
      </c>
      <c r="M463" t="inlineStr">
        <is>
          <t>MP_E292_2B_NO20_R2.fastq.gz</t>
        </is>
      </c>
      <c r="N463" t="inlineStr">
        <is>
          <t>4d94e4c4cd396409517fe5c85b3446ac</t>
        </is>
      </c>
      <c r="O463" t="inlineStr">
        <is>
          <t>4cba1b6d9ce630e272559aeff5868798</t>
        </is>
      </c>
      <c r="Q463" t="n">
        <v>39695</v>
      </c>
      <c r="R463" t="n">
        <v>75</v>
      </c>
      <c r="S463" t="n">
        <v>231296</v>
      </c>
      <c r="T463" t="n">
        <v>1483</v>
      </c>
      <c r="U463" t="n">
        <v>470</v>
      </c>
    </row>
    <row r="464">
      <c r="A464" t="inlineStr">
        <is>
          <t>E292.3B.NO20</t>
        </is>
      </c>
      <c r="B464" t="inlineStr">
        <is>
          <t>ssu18sv8_machida</t>
        </is>
      </c>
      <c r="C464" t="inlineStr">
        <is>
          <t>03_17_23-SetD-Norse</t>
        </is>
      </c>
      <c r="D464" t="inlineStr">
        <is>
          <t>E292.3B.NO20_Machida18S_osu1089</t>
        </is>
      </c>
      <c r="E464" t="inlineStr">
        <is>
          <t>pmel_ome_osu1089</t>
        </is>
      </c>
      <c r="F464" t="n">
        <v>2.23</v>
      </c>
      <c r="G464" t="inlineStr">
        <is>
          <t>nM</t>
        </is>
      </c>
      <c r="H464" t="inlineStr">
        <is>
          <t>Qubit Fluorometer</t>
        </is>
      </c>
      <c r="I464" t="n">
        <v>10</v>
      </c>
      <c r="J464" t="inlineStr">
        <is>
          <t>GCGTAGTA</t>
        </is>
      </c>
      <c r="K464" t="inlineStr">
        <is>
          <t>GAGCCTTA</t>
        </is>
      </c>
      <c r="L464" t="inlineStr">
        <is>
          <t>MP_E292_3B_NO20_R1.fastq.gz</t>
        </is>
      </c>
      <c r="M464" t="inlineStr">
        <is>
          <t>MP_E292_3B_NO20_R2.fastq.gz</t>
        </is>
      </c>
      <c r="N464" t="inlineStr">
        <is>
          <t>2489d217ac502b48a0138eed9b2c6ce8</t>
        </is>
      </c>
      <c r="O464" t="inlineStr">
        <is>
          <t>9bd87d2d345d5f475578c42b50be7dec</t>
        </is>
      </c>
      <c r="Q464" t="n">
        <v>233181</v>
      </c>
      <c r="R464" t="n">
        <v>76</v>
      </c>
      <c r="S464" t="n">
        <v>173869</v>
      </c>
      <c r="T464" t="n">
        <v>1335</v>
      </c>
      <c r="U464" t="n">
        <v>430</v>
      </c>
    </row>
    <row r="465">
      <c r="A465" t="inlineStr">
        <is>
          <t>E293.2B.NO20</t>
        </is>
      </c>
      <c r="B465" t="inlineStr">
        <is>
          <t>ssu18sv8_machida</t>
        </is>
      </c>
      <c r="C465" t="inlineStr">
        <is>
          <t>03_17_23-SetD-Norse</t>
        </is>
      </c>
      <c r="D465" t="inlineStr">
        <is>
          <t>E293.2B.NO20_Machida18S_osu1089</t>
        </is>
      </c>
      <c r="E465" t="inlineStr">
        <is>
          <t>pmel_ome_osu1089</t>
        </is>
      </c>
      <c r="F465" t="n">
        <v>2.23</v>
      </c>
      <c r="G465" t="inlineStr">
        <is>
          <t>nM</t>
        </is>
      </c>
      <c r="H465" t="inlineStr">
        <is>
          <t>Qubit Fluorometer</t>
        </is>
      </c>
      <c r="I465" t="n">
        <v>10</v>
      </c>
      <c r="J465" t="inlineStr">
        <is>
          <t>CCTAAGAC</t>
        </is>
      </c>
      <c r="K465" t="inlineStr">
        <is>
          <t>CTATTAAG</t>
        </is>
      </c>
      <c r="L465" t="inlineStr">
        <is>
          <t>MP_E293_2B_NO20_R1.fastq.gz</t>
        </is>
      </c>
      <c r="M465" t="inlineStr">
        <is>
          <t>MP_E293_2B_NO20_R2.fastq.gz</t>
        </is>
      </c>
      <c r="N465" t="inlineStr">
        <is>
          <t>8fe32fa6d048cbacf00838e1aa9e5c36</t>
        </is>
      </c>
      <c r="O465" t="inlineStr">
        <is>
          <t>c8e6bdc01c8adb9b9ee387446bdde059</t>
        </is>
      </c>
      <c r="Q465" t="n">
        <v>142427</v>
      </c>
      <c r="R465" t="n">
        <v>77</v>
      </c>
      <c r="S465" t="n">
        <v>95558</v>
      </c>
      <c r="T465" t="n">
        <v>1149</v>
      </c>
      <c r="U465" t="n">
        <v>414</v>
      </c>
    </row>
    <row r="466">
      <c r="A466" t="inlineStr">
        <is>
          <t>E294.2B.NO20</t>
        </is>
      </c>
      <c r="B466" t="inlineStr">
        <is>
          <t>ssu18sv8_machida</t>
        </is>
      </c>
      <c r="C466" t="inlineStr">
        <is>
          <t>03_17_23-SetD-Norse</t>
        </is>
      </c>
      <c r="D466" t="inlineStr">
        <is>
          <t>E294.2B.NO20_Machida18S_osu1089</t>
        </is>
      </c>
      <c r="E466" t="inlineStr">
        <is>
          <t>pmel_ome_osu1089</t>
        </is>
      </c>
      <c r="F466" t="n">
        <v>2.23</v>
      </c>
      <c r="G466" t="inlineStr">
        <is>
          <t>nM</t>
        </is>
      </c>
      <c r="H466" t="inlineStr">
        <is>
          <t>Qubit Fluorometer</t>
        </is>
      </c>
      <c r="I466" t="n">
        <v>10</v>
      </c>
      <c r="J466" t="inlineStr">
        <is>
          <t>GCGTAGTA</t>
        </is>
      </c>
      <c r="K466" t="inlineStr">
        <is>
          <t>CTATTAAG</t>
        </is>
      </c>
      <c r="L466" t="inlineStr">
        <is>
          <t>MP_E294_2B_NO20_R1.fastq.gz</t>
        </is>
      </c>
      <c r="M466" t="inlineStr">
        <is>
          <t>MP_E294_2B_NO20_R2.fastq.gz</t>
        </is>
      </c>
      <c r="N466" t="inlineStr">
        <is>
          <t>177b12ec6c4a363e1b000d4ac8ecd3cb</t>
        </is>
      </c>
      <c r="O466" t="inlineStr">
        <is>
          <t>5fcd9d95f68db48253861ce9d836a531</t>
        </is>
      </c>
      <c r="Q466" t="n">
        <v>212554</v>
      </c>
      <c r="R466" t="n">
        <v>78</v>
      </c>
      <c r="S466" t="n">
        <v>165323</v>
      </c>
      <c r="T466" t="n">
        <v>1156</v>
      </c>
      <c r="U466" t="n">
        <v>379</v>
      </c>
    </row>
    <row r="467">
      <c r="A467" t="inlineStr">
        <is>
          <t>E294.3B.NO20</t>
        </is>
      </c>
      <c r="B467" t="inlineStr">
        <is>
          <t>ssu18sv8_machida</t>
        </is>
      </c>
      <c r="C467" t="inlineStr">
        <is>
          <t>03_17_23-SetD-Norse</t>
        </is>
      </c>
      <c r="D467" t="inlineStr">
        <is>
          <t>E294.3B.NO20_Machida18S_osu1089</t>
        </is>
      </c>
      <c r="E467" t="inlineStr">
        <is>
          <t>pmel_ome_osu1089</t>
        </is>
      </c>
      <c r="F467" t="n">
        <v>2.23</v>
      </c>
      <c r="G467" t="inlineStr">
        <is>
          <t>nM</t>
        </is>
      </c>
      <c r="H467" t="inlineStr">
        <is>
          <t>Qubit Fluorometer</t>
        </is>
      </c>
      <c r="I467" t="n">
        <v>10</v>
      </c>
      <c r="J467" t="inlineStr">
        <is>
          <t>CCTAAGAC</t>
        </is>
      </c>
      <c r="K467" t="inlineStr">
        <is>
          <t>AAGGCTAT</t>
        </is>
      </c>
      <c r="L467" t="inlineStr">
        <is>
          <t>MP_E294_3B_NO20_R1.fastq.gz</t>
        </is>
      </c>
      <c r="M467" t="inlineStr">
        <is>
          <t>MP_E294_3B_NO20_R2.fastq.gz</t>
        </is>
      </c>
      <c r="N467" t="inlineStr">
        <is>
          <t>c7353b510d05a320c1965b2c58abb631</t>
        </is>
      </c>
      <c r="O467" t="inlineStr">
        <is>
          <t>6fd368d118a2075b56ee2e094bca32f2</t>
        </is>
      </c>
      <c r="Q467" t="n">
        <v>70874</v>
      </c>
      <c r="R467" t="n">
        <v>79</v>
      </c>
      <c r="S467" t="n">
        <v>43282</v>
      </c>
      <c r="T467" t="n">
        <v>884</v>
      </c>
      <c r="U467" t="n">
        <v>327</v>
      </c>
    </row>
    <row r="468">
      <c r="A468" t="inlineStr">
        <is>
          <t>E297.2B.NO20</t>
        </is>
      </c>
      <c r="B468" t="inlineStr">
        <is>
          <t>ssu18sv8_machida</t>
        </is>
      </c>
      <c r="C468" t="inlineStr">
        <is>
          <t>03_17_23-SetD-Norse</t>
        </is>
      </c>
      <c r="D468" t="inlineStr">
        <is>
          <t>E297.2B.NO20_Machida18S_osu1089</t>
        </is>
      </c>
      <c r="E468" t="inlineStr">
        <is>
          <t>pmel_ome_osu1089</t>
        </is>
      </c>
      <c r="F468" t="n">
        <v>2.23</v>
      </c>
      <c r="G468" t="inlineStr">
        <is>
          <t>nM</t>
        </is>
      </c>
      <c r="H468" t="inlineStr">
        <is>
          <t>Qubit Fluorometer</t>
        </is>
      </c>
      <c r="I468" t="n">
        <v>10</v>
      </c>
      <c r="J468" t="inlineStr">
        <is>
          <t>CCTAAGAC</t>
        </is>
      </c>
      <c r="K468" t="inlineStr">
        <is>
          <t>TTCTAGCT</t>
        </is>
      </c>
      <c r="L468" t="inlineStr">
        <is>
          <t>MP_E297_2B_NO20_R1.fastq.gz</t>
        </is>
      </c>
      <c r="M468" t="inlineStr">
        <is>
          <t>MP_E297_2B_NO20_R2.fastq.gz</t>
        </is>
      </c>
      <c r="N468" t="inlineStr">
        <is>
          <t>d58a2a9d5846301d429d553fc9398f8c</t>
        </is>
      </c>
      <c r="O468" t="inlineStr">
        <is>
          <t>97d919e58c7ab450c286ee541db9eb13</t>
        </is>
      </c>
      <c r="Q468" t="n">
        <v>76418</v>
      </c>
      <c r="R468" t="n">
        <v>80</v>
      </c>
      <c r="S468" t="n">
        <v>45670</v>
      </c>
      <c r="T468" t="n">
        <v>1093</v>
      </c>
      <c r="U468" t="n">
        <v>394</v>
      </c>
    </row>
    <row r="469">
      <c r="A469" t="inlineStr">
        <is>
          <t>E297.3B.NO20</t>
        </is>
      </c>
      <c r="B469" t="inlineStr">
        <is>
          <t>ssu18sv8_machida</t>
        </is>
      </c>
      <c r="C469" t="inlineStr">
        <is>
          <t>03_17_23-SetD-Norse</t>
        </is>
      </c>
      <c r="D469" t="inlineStr">
        <is>
          <t>E297.3B.NO20_Machida18S_osu1089</t>
        </is>
      </c>
      <c r="E469" t="inlineStr">
        <is>
          <t>pmel_ome_osu1089</t>
        </is>
      </c>
      <c r="F469" t="n">
        <v>2.23</v>
      </c>
      <c r="G469" t="inlineStr">
        <is>
          <t>nM</t>
        </is>
      </c>
      <c r="H469" t="inlineStr">
        <is>
          <t>Qubit Fluorometer</t>
        </is>
      </c>
      <c r="I469" t="n">
        <v>10</v>
      </c>
      <c r="J469" t="inlineStr">
        <is>
          <t>CCTAAGAC</t>
        </is>
      </c>
      <c r="K469" t="inlineStr">
        <is>
          <t>GAGCCTTA</t>
        </is>
      </c>
      <c r="L469" t="inlineStr">
        <is>
          <t>MP_E297_3B_NO20_R1.fastq.gz</t>
        </is>
      </c>
      <c r="M469" t="inlineStr">
        <is>
          <t>MP_E297_3B_NO20_R2.fastq.gz</t>
        </is>
      </c>
      <c r="N469" t="inlineStr">
        <is>
          <t>4cdd6b8a819c69a13f9fca170d58b702</t>
        </is>
      </c>
      <c r="O469" t="inlineStr">
        <is>
          <t>7972920336ee3e28557de822d84a6a0c</t>
        </is>
      </c>
      <c r="Q469" t="n">
        <v>224252</v>
      </c>
      <c r="R469" t="n">
        <v>81</v>
      </c>
      <c r="S469" t="n">
        <v>157192</v>
      </c>
      <c r="T469" t="n">
        <v>1401</v>
      </c>
      <c r="U469" t="n">
        <v>451</v>
      </c>
    </row>
    <row r="470">
      <c r="A470" t="inlineStr">
        <is>
          <t>E1053.SKQ2021</t>
        </is>
      </c>
      <c r="B470" t="inlineStr">
        <is>
          <t>ssu12sv5v6_mifish_u_sales</t>
        </is>
      </c>
      <c r="C470" t="inlineStr">
        <is>
          <t>P7</t>
        </is>
      </c>
      <c r="D470" t="inlineStr">
        <is>
          <t>E1053.SKQ2021_MiFish_run2</t>
        </is>
      </c>
      <c r="E470" t="inlineStr">
        <is>
          <t>pmel_ome_run2</t>
        </is>
      </c>
      <c r="F470" t="inlineStr">
        <is>
          <t>0.80nM</t>
        </is>
      </c>
      <c r="G470" t="inlineStr">
        <is>
          <t>nM</t>
        </is>
      </c>
      <c r="H470" t="inlineStr">
        <is>
          <t>Qubit Fluorometer</t>
        </is>
      </c>
      <c r="I470" t="n">
        <v>35</v>
      </c>
      <c r="J470" t="inlineStr">
        <is>
          <t>GAACTGAGCG</t>
        </is>
      </c>
      <c r="K470" t="inlineStr">
        <is>
          <t>TCGTGGAGCG</t>
        </is>
      </c>
      <c r="L470" t="inlineStr">
        <is>
          <t>E1053.SKQ2021_R1.fastq.gz</t>
        </is>
      </c>
      <c r="M470" t="inlineStr">
        <is>
          <t>E1053.SKQ2021_R2.fastq.gz</t>
        </is>
      </c>
      <c r="N470" t="inlineStr">
        <is>
          <t>38995265f3997cf0e0d62994471d1277</t>
        </is>
      </c>
      <c r="O470" t="inlineStr">
        <is>
          <t>00c490a797b08f5d60da41bcfe89cf92</t>
        </is>
      </c>
      <c r="Q470" t="n">
        <v>82127</v>
      </c>
      <c r="R470" t="n">
        <v>0</v>
      </c>
      <c r="S470" t="n">
        <v>70463</v>
      </c>
      <c r="T470" t="n">
        <v>539</v>
      </c>
      <c r="U470" t="n">
        <v>118</v>
      </c>
    </row>
    <row r="471">
      <c r="A471" t="inlineStr">
        <is>
          <t>E1054.SKQ2021</t>
        </is>
      </c>
      <c r="B471" t="inlineStr">
        <is>
          <t>ssu12sv5v6_mifish_u_sales</t>
        </is>
      </c>
      <c r="C471" t="inlineStr">
        <is>
          <t>P7</t>
        </is>
      </c>
      <c r="D471" t="inlineStr">
        <is>
          <t>E1054.SKQ2021_MiFish_run2</t>
        </is>
      </c>
      <c r="E471" t="inlineStr">
        <is>
          <t>pmel_ome_run2</t>
        </is>
      </c>
      <c r="F471" t="inlineStr">
        <is>
          <t>0.80nM</t>
        </is>
      </c>
      <c r="G471" t="inlineStr">
        <is>
          <t>nM</t>
        </is>
      </c>
      <c r="H471" t="inlineStr">
        <is>
          <t>Qubit Fluorometer</t>
        </is>
      </c>
      <c r="I471" t="n">
        <v>35</v>
      </c>
      <c r="J471" t="inlineStr">
        <is>
          <t>AGGTCAGATA</t>
        </is>
      </c>
      <c r="K471" t="inlineStr">
        <is>
          <t>CTACAAGATA</t>
        </is>
      </c>
      <c r="L471" t="inlineStr">
        <is>
          <t>E1054.SKQ2021_R1.fastq.gz</t>
        </is>
      </c>
      <c r="M471" t="inlineStr">
        <is>
          <t>E1054.SKQ2021_R2.fastq.gz</t>
        </is>
      </c>
      <c r="N471" t="inlineStr">
        <is>
          <t>b4cf18746ac44432b5179ff64b3bf96b</t>
        </is>
      </c>
      <c r="O471" t="inlineStr">
        <is>
          <t>950b9b683f6b23f5dbbcb1e695999b2e</t>
        </is>
      </c>
      <c r="Q471" t="n">
        <v>36353</v>
      </c>
      <c r="R471" t="n">
        <v>1</v>
      </c>
      <c r="S471" t="n">
        <v>21359</v>
      </c>
      <c r="T471" t="n">
        <v>192</v>
      </c>
      <c r="U471" t="n">
        <v>77</v>
      </c>
    </row>
    <row r="472">
      <c r="A472" t="inlineStr">
        <is>
          <t>E1055.SKQ2021</t>
        </is>
      </c>
      <c r="B472" t="inlineStr">
        <is>
          <t>ssu12sv5v6_mifish_u_sales</t>
        </is>
      </c>
      <c r="C472" t="inlineStr">
        <is>
          <t>P7</t>
        </is>
      </c>
      <c r="D472" t="inlineStr">
        <is>
          <t>E1055.SKQ2021_MiFish_run2</t>
        </is>
      </c>
      <c r="E472" t="inlineStr">
        <is>
          <t>pmel_ome_run2</t>
        </is>
      </c>
      <c r="F472" t="inlineStr">
        <is>
          <t>0.80nM</t>
        </is>
      </c>
      <c r="G472" t="inlineStr">
        <is>
          <t>nM</t>
        </is>
      </c>
      <c r="H472" t="inlineStr">
        <is>
          <t>Qubit Fluorometer</t>
        </is>
      </c>
      <c r="I472" t="n">
        <v>35</v>
      </c>
      <c r="J472" t="inlineStr">
        <is>
          <t>CGTCTCATAT</t>
        </is>
      </c>
      <c r="K472" t="inlineStr">
        <is>
          <t>TATAGTAGCT</t>
        </is>
      </c>
      <c r="L472" t="inlineStr">
        <is>
          <t>E1055.SKQ2021_R1.fastq.gz</t>
        </is>
      </c>
      <c r="M472" t="inlineStr">
        <is>
          <t>E1055.SKQ2021_R2.fastq.gz</t>
        </is>
      </c>
      <c r="N472" t="inlineStr">
        <is>
          <t>67c72b389cebb92602b44f0778433550</t>
        </is>
      </c>
      <c r="O472" t="inlineStr">
        <is>
          <t>76f309c7a1cfe18f42e357132713ebb8</t>
        </is>
      </c>
      <c r="Q472" t="n">
        <v>79472</v>
      </c>
      <c r="R472" t="n">
        <v>2</v>
      </c>
      <c r="S472" t="n">
        <v>63378</v>
      </c>
      <c r="T472" t="n">
        <v>181</v>
      </c>
      <c r="U472" t="n">
        <v>86</v>
      </c>
    </row>
    <row r="473">
      <c r="A473" t="inlineStr">
        <is>
          <t>E1056.SKQ2021</t>
        </is>
      </c>
      <c r="B473" t="inlineStr">
        <is>
          <t>ssu12sv5v6_mifish_u_sales</t>
        </is>
      </c>
      <c r="C473" t="inlineStr">
        <is>
          <t>P7</t>
        </is>
      </c>
      <c r="D473" t="inlineStr">
        <is>
          <t>E1056.SKQ2021_MiFish_run2</t>
        </is>
      </c>
      <c r="E473" t="inlineStr">
        <is>
          <t>pmel_ome_run2</t>
        </is>
      </c>
      <c r="F473" t="inlineStr">
        <is>
          <t>0.80nM</t>
        </is>
      </c>
      <c r="G473" t="inlineStr">
        <is>
          <t>nM</t>
        </is>
      </c>
      <c r="H473" t="inlineStr">
        <is>
          <t>Qubit Fluorometer</t>
        </is>
      </c>
      <c r="I473" t="n">
        <v>35</v>
      </c>
      <c r="J473" t="inlineStr">
        <is>
          <t>ATTCCATAAG</t>
        </is>
      </c>
      <c r="K473" t="inlineStr">
        <is>
          <t>TGCCTGGTGG</t>
        </is>
      </c>
      <c r="L473" t="inlineStr">
        <is>
          <t>E1056.SKQ2021_R1.fastq.gz</t>
        </is>
      </c>
      <c r="M473" t="inlineStr">
        <is>
          <t>E1056.SKQ2021_R2.fastq.gz</t>
        </is>
      </c>
      <c r="N473" t="inlineStr">
        <is>
          <t>485a6b68b494b26b7445229d882b8726</t>
        </is>
      </c>
      <c r="O473" t="inlineStr">
        <is>
          <t>714235679403ebe2a03eb7618c80a6f1</t>
        </is>
      </c>
      <c r="Q473" t="n">
        <v>75374</v>
      </c>
      <c r="R473" t="n">
        <v>3</v>
      </c>
      <c r="S473" t="n">
        <v>59568</v>
      </c>
      <c r="T473" t="n">
        <v>283</v>
      </c>
      <c r="U473" t="n">
        <v>106</v>
      </c>
    </row>
    <row r="474">
      <c r="A474" t="inlineStr">
        <is>
          <t>E1057.SKQ2021</t>
        </is>
      </c>
      <c r="B474" t="inlineStr">
        <is>
          <t>ssu12sv5v6_mifish_u_sales</t>
        </is>
      </c>
      <c r="C474" t="inlineStr">
        <is>
          <t>P7</t>
        </is>
      </c>
      <c r="D474" t="inlineStr">
        <is>
          <t>E1057.SKQ2021_MiFish_run2</t>
        </is>
      </c>
      <c r="E474" t="inlineStr">
        <is>
          <t>pmel_ome_run2</t>
        </is>
      </c>
      <c r="F474" t="inlineStr">
        <is>
          <t>0.80nM</t>
        </is>
      </c>
      <c r="G474" t="inlineStr">
        <is>
          <t>nM</t>
        </is>
      </c>
      <c r="H474" t="inlineStr">
        <is>
          <t>Qubit Fluorometer</t>
        </is>
      </c>
      <c r="I474" t="n">
        <v>35</v>
      </c>
      <c r="J474" t="inlineStr">
        <is>
          <t>GACGAGATTA</t>
        </is>
      </c>
      <c r="K474" t="inlineStr">
        <is>
          <t>ACATTATCCT</t>
        </is>
      </c>
      <c r="L474" t="inlineStr">
        <is>
          <t>E1057.SKQ2021_R1.fastq.gz</t>
        </is>
      </c>
      <c r="M474" t="inlineStr">
        <is>
          <t>E1057.SKQ2021_R2.fastq.gz</t>
        </is>
      </c>
      <c r="N474" t="inlineStr">
        <is>
          <t>f0c6e9da3229f35682cd0b3739c8e779</t>
        </is>
      </c>
      <c r="O474" t="inlineStr">
        <is>
          <t>c6aeb401920a62eba2020f34febcff34</t>
        </is>
      </c>
      <c r="Q474" t="n">
        <v>101730</v>
      </c>
      <c r="R474" t="n">
        <v>4</v>
      </c>
      <c r="S474" t="n">
        <v>83208</v>
      </c>
      <c r="T474" t="n">
        <v>411</v>
      </c>
      <c r="U474" t="n">
        <v>151</v>
      </c>
    </row>
    <row r="475">
      <c r="A475" t="inlineStr">
        <is>
          <t>E1058.SKQ2021</t>
        </is>
      </c>
      <c r="B475" t="inlineStr">
        <is>
          <t>ssu12sv5v6_mifish_u_sales</t>
        </is>
      </c>
      <c r="C475" t="inlineStr">
        <is>
          <t>P7</t>
        </is>
      </c>
      <c r="D475" t="inlineStr">
        <is>
          <t>E1058.SKQ2021_MiFish_run2</t>
        </is>
      </c>
      <c r="E475" t="inlineStr">
        <is>
          <t>pmel_ome_run2</t>
        </is>
      </c>
      <c r="F475" t="inlineStr">
        <is>
          <t>0.80nM</t>
        </is>
      </c>
      <c r="G475" t="inlineStr">
        <is>
          <t>nM</t>
        </is>
      </c>
      <c r="H475" t="inlineStr">
        <is>
          <t>Qubit Fluorometer</t>
        </is>
      </c>
      <c r="I475" t="n">
        <v>35</v>
      </c>
      <c r="J475" t="inlineStr">
        <is>
          <t>AACATCGCGC</t>
        </is>
      </c>
      <c r="K475" t="inlineStr">
        <is>
          <t>GTCCACTTGT</t>
        </is>
      </c>
      <c r="L475" t="inlineStr">
        <is>
          <t>E1058.SKQ2021_R1.fastq.gz</t>
        </is>
      </c>
      <c r="M475" t="inlineStr">
        <is>
          <t>E1058.SKQ2021_R2.fastq.gz</t>
        </is>
      </c>
      <c r="N475" t="inlineStr">
        <is>
          <t>44660ff76c8a46e72913ebcaf7435882</t>
        </is>
      </c>
      <c r="O475" t="inlineStr">
        <is>
          <t>a22716582323078ddb5cea840584a047</t>
        </is>
      </c>
      <c r="Q475" t="n">
        <v>78077</v>
      </c>
      <c r="R475" t="n">
        <v>5</v>
      </c>
      <c r="S475" t="n">
        <v>62791</v>
      </c>
      <c r="T475" t="n">
        <v>274</v>
      </c>
      <c r="U475" t="n">
        <v>125</v>
      </c>
    </row>
    <row r="476">
      <c r="A476" t="inlineStr">
        <is>
          <t>E1059.SKQ2021</t>
        </is>
      </c>
      <c r="B476" t="inlineStr">
        <is>
          <t>ssu12sv5v6_mifish_u_sales</t>
        </is>
      </c>
      <c r="C476" t="inlineStr">
        <is>
          <t>P7</t>
        </is>
      </c>
      <c r="D476" t="inlineStr">
        <is>
          <t>E1059.SKQ2021_MiFish_run2</t>
        </is>
      </c>
      <c r="E476" t="inlineStr">
        <is>
          <t>pmel_ome_run2</t>
        </is>
      </c>
      <c r="F476" t="inlineStr">
        <is>
          <t>0.80nM</t>
        </is>
      </c>
      <c r="G476" t="inlineStr">
        <is>
          <t>nM</t>
        </is>
      </c>
      <c r="H476" t="inlineStr">
        <is>
          <t>Qubit Fluorometer</t>
        </is>
      </c>
      <c r="I476" t="n">
        <v>35</v>
      </c>
      <c r="J476" t="inlineStr">
        <is>
          <t>CTAGTGCTCT</t>
        </is>
      </c>
      <c r="K476" t="inlineStr">
        <is>
          <t>TGGAACAGTA</t>
        </is>
      </c>
      <c r="L476" t="inlineStr">
        <is>
          <t>E1059.SKQ2021_R1.fastq.gz</t>
        </is>
      </c>
      <c r="M476" t="inlineStr">
        <is>
          <t>E1059.SKQ2021_R2.fastq.gz</t>
        </is>
      </c>
      <c r="N476" t="inlineStr">
        <is>
          <t>8757e15ce9a74ab527c64fd911fb26f1</t>
        </is>
      </c>
      <c r="O476" t="inlineStr">
        <is>
          <t>8e8408e299b8f6fc5b533ecdfd4704fb</t>
        </is>
      </c>
      <c r="Q476" t="n">
        <v>76902</v>
      </c>
      <c r="R476" t="n">
        <v>6</v>
      </c>
      <c r="S476" t="n">
        <v>64316</v>
      </c>
      <c r="T476" t="n">
        <v>309</v>
      </c>
      <c r="U476" t="n">
        <v>109</v>
      </c>
    </row>
    <row r="477">
      <c r="A477" t="inlineStr">
        <is>
          <t>E1060.SKQ2021</t>
        </is>
      </c>
      <c r="B477" t="inlineStr">
        <is>
          <t>ssu12sv5v6_mifish_u_sales</t>
        </is>
      </c>
      <c r="C477" t="inlineStr">
        <is>
          <t>P7</t>
        </is>
      </c>
      <c r="D477" t="inlineStr">
        <is>
          <t>E1060.SKQ2021_MiFish_run2</t>
        </is>
      </c>
      <c r="E477" t="inlineStr">
        <is>
          <t>pmel_ome_run2</t>
        </is>
      </c>
      <c r="F477" t="inlineStr">
        <is>
          <t>0.80nM</t>
        </is>
      </c>
      <c r="G477" t="inlineStr">
        <is>
          <t>nM</t>
        </is>
      </c>
      <c r="H477" t="inlineStr">
        <is>
          <t>Qubit Fluorometer</t>
        </is>
      </c>
      <c r="I477" t="n">
        <v>35</v>
      </c>
      <c r="J477" t="inlineStr">
        <is>
          <t>GATCAAGGCA</t>
        </is>
      </c>
      <c r="K477" t="inlineStr">
        <is>
          <t>CCTTGTTAAT</t>
        </is>
      </c>
      <c r="L477" t="inlineStr">
        <is>
          <t>E1060.SKQ2021_R1.fastq.gz</t>
        </is>
      </c>
      <c r="M477" t="inlineStr">
        <is>
          <t>E1060.SKQ2021_R2.fastq.gz</t>
        </is>
      </c>
      <c r="N477" t="inlineStr">
        <is>
          <t>2342fbfa267ca2713032b3a08752fe6e</t>
        </is>
      </c>
      <c r="O477" t="inlineStr">
        <is>
          <t>f95637578904ea13c4a55b191f2b5b79</t>
        </is>
      </c>
      <c r="Q477" t="n">
        <v>56099</v>
      </c>
      <c r="R477" t="n">
        <v>7</v>
      </c>
      <c r="S477" t="n">
        <v>40926</v>
      </c>
      <c r="T477" t="n">
        <v>240</v>
      </c>
      <c r="U477" t="n">
        <v>88</v>
      </c>
    </row>
    <row r="478">
      <c r="A478" t="inlineStr">
        <is>
          <t>E1061.SKQ2021</t>
        </is>
      </c>
      <c r="B478" t="inlineStr">
        <is>
          <t>ssu12sv5v6_mifish_u_sales</t>
        </is>
      </c>
      <c r="C478" t="inlineStr">
        <is>
          <t>P7</t>
        </is>
      </c>
      <c r="D478" t="inlineStr">
        <is>
          <t>E1061.SKQ2021_MiFish_run2</t>
        </is>
      </c>
      <c r="E478" t="inlineStr">
        <is>
          <t>pmel_ome_run2</t>
        </is>
      </c>
      <c r="F478" t="inlineStr">
        <is>
          <t>0.80nM</t>
        </is>
      </c>
      <c r="G478" t="inlineStr">
        <is>
          <t>nM</t>
        </is>
      </c>
      <c r="H478" t="inlineStr">
        <is>
          <t>Qubit Fluorometer</t>
        </is>
      </c>
      <c r="I478" t="n">
        <v>35</v>
      </c>
      <c r="J478" t="inlineStr">
        <is>
          <t>GACTGAGTAG</t>
        </is>
      </c>
      <c r="K478" t="inlineStr">
        <is>
          <t>GTTGATAGTG</t>
        </is>
      </c>
      <c r="L478" t="inlineStr">
        <is>
          <t>E1061.SKQ2021_R1.fastq.gz</t>
        </is>
      </c>
      <c r="M478" t="inlineStr">
        <is>
          <t>E1061.SKQ2021_R2.fastq.gz</t>
        </is>
      </c>
      <c r="N478" t="inlineStr">
        <is>
          <t>8fd4454d8305f6f3e191ae0f716d0691</t>
        </is>
      </c>
      <c r="O478" t="inlineStr">
        <is>
          <t>841a7a0d277068fd815947982b60d294</t>
        </is>
      </c>
      <c r="Q478" t="n">
        <v>96363</v>
      </c>
      <c r="R478" t="n">
        <v>8</v>
      </c>
      <c r="S478" t="n">
        <v>75819</v>
      </c>
      <c r="T478" t="n">
        <v>285</v>
      </c>
      <c r="U478" t="n">
        <v>116</v>
      </c>
    </row>
    <row r="479">
      <c r="A479" t="inlineStr">
        <is>
          <t>E1062.SKQ2021</t>
        </is>
      </c>
      <c r="B479" t="inlineStr">
        <is>
          <t>ssu12sv5v6_mifish_u_sales</t>
        </is>
      </c>
      <c r="C479" t="inlineStr">
        <is>
          <t>P7</t>
        </is>
      </c>
      <c r="D479" t="inlineStr">
        <is>
          <t>E1062.SKQ2021_MiFish_run2</t>
        </is>
      </c>
      <c r="E479" t="inlineStr">
        <is>
          <t>pmel_ome_run2</t>
        </is>
      </c>
      <c r="F479" t="inlineStr">
        <is>
          <t>0.80nM</t>
        </is>
      </c>
      <c r="G479" t="inlineStr">
        <is>
          <t>nM</t>
        </is>
      </c>
      <c r="H479" t="inlineStr">
        <is>
          <t>Qubit Fluorometer</t>
        </is>
      </c>
      <c r="I479" t="n">
        <v>35</v>
      </c>
      <c r="J479" t="inlineStr">
        <is>
          <t>AGTCAGACGA</t>
        </is>
      </c>
      <c r="K479" t="inlineStr">
        <is>
          <t>ACCAGCGACA</t>
        </is>
      </c>
      <c r="L479" t="inlineStr">
        <is>
          <t>E1062.SKQ2021_R1.fastq.gz</t>
        </is>
      </c>
      <c r="M479" t="inlineStr">
        <is>
          <t>E1062.SKQ2021_R2.fastq.gz</t>
        </is>
      </c>
      <c r="N479" t="inlineStr">
        <is>
          <t>133828cf3d8e97d6899cefe5d1cd4bf8</t>
        </is>
      </c>
      <c r="O479" t="inlineStr">
        <is>
          <t>14f5364e627410c9af91c0e6a775800d</t>
        </is>
      </c>
      <c r="Q479" t="n">
        <v>66173</v>
      </c>
      <c r="R479" t="n">
        <v>9</v>
      </c>
      <c r="S479" t="n">
        <v>53945</v>
      </c>
      <c r="T479" t="n">
        <v>332</v>
      </c>
      <c r="U479" t="n">
        <v>117</v>
      </c>
    </row>
    <row r="480">
      <c r="A480" t="inlineStr">
        <is>
          <t>E1063.SKQ2021</t>
        </is>
      </c>
      <c r="B480" t="inlineStr">
        <is>
          <t>ssu12sv5v6_mifish_u_sales</t>
        </is>
      </c>
      <c r="C480" t="inlineStr">
        <is>
          <t>P7</t>
        </is>
      </c>
      <c r="D480" t="inlineStr">
        <is>
          <t>E1063.SKQ2021_MiFish_run2</t>
        </is>
      </c>
      <c r="E480" t="inlineStr">
        <is>
          <t>pmel_ome_run2</t>
        </is>
      </c>
      <c r="F480" t="inlineStr">
        <is>
          <t>0.80nM</t>
        </is>
      </c>
      <c r="G480" t="inlineStr">
        <is>
          <t>nM</t>
        </is>
      </c>
      <c r="H480" t="inlineStr">
        <is>
          <t>Qubit Fluorometer</t>
        </is>
      </c>
      <c r="I480" t="n">
        <v>35</v>
      </c>
      <c r="J480" t="inlineStr">
        <is>
          <t>CCGTATGTTC</t>
        </is>
      </c>
      <c r="K480" t="inlineStr">
        <is>
          <t>CATACACTGT</t>
        </is>
      </c>
      <c r="L480" t="inlineStr">
        <is>
          <t>E1063.SKQ2021_R1.fastq.gz</t>
        </is>
      </c>
      <c r="M480" t="inlineStr">
        <is>
          <t>E1063.SKQ2021_R2.fastq.gz</t>
        </is>
      </c>
      <c r="N480" t="inlineStr">
        <is>
          <t>3ae6a6006f2c6ecf6bc2a2fa95ba93ff</t>
        </is>
      </c>
      <c r="O480" t="inlineStr">
        <is>
          <t>b21abe96ca0afa0c95193e3eeedacc27</t>
        </is>
      </c>
      <c r="Q480" t="n">
        <v>76786</v>
      </c>
      <c r="R480" t="n">
        <v>10</v>
      </c>
      <c r="S480" t="n">
        <v>61025</v>
      </c>
      <c r="T480" t="n">
        <v>222</v>
      </c>
      <c r="U480" t="n">
        <v>80</v>
      </c>
    </row>
    <row r="481">
      <c r="A481" t="inlineStr">
        <is>
          <t>E1064.SKQ2021</t>
        </is>
      </c>
      <c r="B481" t="inlineStr">
        <is>
          <t>ssu12sv5v6_mifish_u_sales</t>
        </is>
      </c>
      <c r="C481" t="inlineStr">
        <is>
          <t>P7</t>
        </is>
      </c>
      <c r="D481" t="inlineStr">
        <is>
          <t>E1064.SKQ2021_MiFish_run2</t>
        </is>
      </c>
      <c r="E481" t="inlineStr">
        <is>
          <t>pmel_ome_run2</t>
        </is>
      </c>
      <c r="F481" t="inlineStr">
        <is>
          <t>0.80nM</t>
        </is>
      </c>
      <c r="G481" t="inlineStr">
        <is>
          <t>nM</t>
        </is>
      </c>
      <c r="H481" t="inlineStr">
        <is>
          <t>Qubit Fluorometer</t>
        </is>
      </c>
      <c r="I481" t="n">
        <v>35</v>
      </c>
      <c r="J481" t="inlineStr">
        <is>
          <t>GAGTCATAGG</t>
        </is>
      </c>
      <c r="K481" t="inlineStr">
        <is>
          <t>GTGTGGCGCT</t>
        </is>
      </c>
      <c r="L481" t="inlineStr">
        <is>
          <t>E1064.SKQ2021_R1.fastq.gz</t>
        </is>
      </c>
      <c r="M481" t="inlineStr">
        <is>
          <t>E1064.SKQ2021_R2.fastq.gz</t>
        </is>
      </c>
      <c r="N481" t="inlineStr">
        <is>
          <t>8e667d776590f28a185a86a960b26c06</t>
        </is>
      </c>
      <c r="O481" t="inlineStr">
        <is>
          <t>0d15853481606f8afea12461e93f6248</t>
        </is>
      </c>
      <c r="Q481" t="n">
        <v>88880</v>
      </c>
      <c r="R481" t="n">
        <v>11</v>
      </c>
      <c r="S481" t="n">
        <v>75254</v>
      </c>
      <c r="T481" t="n">
        <v>169</v>
      </c>
      <c r="U481" t="n">
        <v>75</v>
      </c>
    </row>
    <row r="482">
      <c r="A482" t="inlineStr">
        <is>
          <t>E1065.SKQ2021</t>
        </is>
      </c>
      <c r="B482" t="inlineStr">
        <is>
          <t>ssu12sv5v6_mifish_u_sales</t>
        </is>
      </c>
      <c r="C482" t="inlineStr">
        <is>
          <t>P7</t>
        </is>
      </c>
      <c r="D482" t="inlineStr">
        <is>
          <t>E1065.SKQ2021_MiFish_run2</t>
        </is>
      </c>
      <c r="E482" t="inlineStr">
        <is>
          <t>pmel_ome_run2</t>
        </is>
      </c>
      <c r="F482" t="inlineStr">
        <is>
          <t>0.80nM</t>
        </is>
      </c>
      <c r="G482" t="inlineStr">
        <is>
          <t>nM</t>
        </is>
      </c>
      <c r="H482" t="inlineStr">
        <is>
          <t>Qubit Fluorometer</t>
        </is>
      </c>
      <c r="I482" t="n">
        <v>35</v>
      </c>
      <c r="J482" t="inlineStr">
        <is>
          <t>CTTGCCATTA</t>
        </is>
      </c>
      <c r="K482" t="inlineStr">
        <is>
          <t>ATCACGAAGG</t>
        </is>
      </c>
      <c r="L482" t="inlineStr">
        <is>
          <t>E1065.SKQ2021_R1.fastq.gz</t>
        </is>
      </c>
      <c r="M482" t="inlineStr">
        <is>
          <t>E1065.SKQ2021_R2.fastq.gz</t>
        </is>
      </c>
      <c r="N482" t="inlineStr">
        <is>
          <t>7c923512d3da39d7d71a06aec60acc51</t>
        </is>
      </c>
      <c r="O482" t="inlineStr">
        <is>
          <t>427ece409f9a79de529c1c2036e7d036</t>
        </is>
      </c>
      <c r="Q482" t="n">
        <v>64135</v>
      </c>
      <c r="R482" t="n">
        <v>12</v>
      </c>
      <c r="S482" t="n">
        <v>52319</v>
      </c>
      <c r="T482" t="n">
        <v>316</v>
      </c>
      <c r="U482" t="n">
        <v>98</v>
      </c>
    </row>
    <row r="483">
      <c r="A483" t="inlineStr">
        <is>
          <t>E1066.SKQ2021</t>
        </is>
      </c>
      <c r="B483" t="inlineStr">
        <is>
          <t>ssu12sv5v6_mifish_u_sales</t>
        </is>
      </c>
      <c r="C483" t="inlineStr">
        <is>
          <t>P7</t>
        </is>
      </c>
      <c r="D483" t="inlineStr">
        <is>
          <t>E1066.SKQ2021_MiFish_run2</t>
        </is>
      </c>
      <c r="E483" t="inlineStr">
        <is>
          <t>pmel_ome_run2</t>
        </is>
      </c>
      <c r="F483" t="inlineStr">
        <is>
          <t>0.80nM</t>
        </is>
      </c>
      <c r="G483" t="inlineStr">
        <is>
          <t>nM</t>
        </is>
      </c>
      <c r="H483" t="inlineStr">
        <is>
          <t>Qubit Fluorometer</t>
        </is>
      </c>
      <c r="I483" t="n">
        <v>35</v>
      </c>
      <c r="J483" t="inlineStr">
        <is>
          <t>GAAGCGGCAC</t>
        </is>
      </c>
      <c r="K483" t="inlineStr">
        <is>
          <t>CGGCTCTACT</t>
        </is>
      </c>
      <c r="L483" t="inlineStr">
        <is>
          <t>E1066.SKQ2021_R1.fastq.gz</t>
        </is>
      </c>
      <c r="M483" t="inlineStr">
        <is>
          <t>E1066.SKQ2021_R2.fastq.gz</t>
        </is>
      </c>
      <c r="N483" t="inlineStr">
        <is>
          <t>86702dd1d5cc7bef2bf4c53590424a6d</t>
        </is>
      </c>
      <c r="O483" t="inlineStr">
        <is>
          <t>507f8f2c58b8ebf2e7420bbbf25128f4</t>
        </is>
      </c>
      <c r="Q483" t="n">
        <v>85557</v>
      </c>
      <c r="R483" t="n">
        <v>13</v>
      </c>
      <c r="S483" t="n">
        <v>61866</v>
      </c>
      <c r="T483" t="n">
        <v>379</v>
      </c>
      <c r="U483" t="n">
        <v>117</v>
      </c>
    </row>
    <row r="484">
      <c r="A484" t="inlineStr">
        <is>
          <t>E1067.SKQ2021</t>
        </is>
      </c>
      <c r="B484" t="inlineStr">
        <is>
          <t>ssu12sv5v6_mifish_u_sales</t>
        </is>
      </c>
      <c r="C484" t="inlineStr">
        <is>
          <t>P7</t>
        </is>
      </c>
      <c r="D484" t="inlineStr">
        <is>
          <t>E1067.SKQ2021_MiFish_run2</t>
        </is>
      </c>
      <c r="E484" t="inlineStr">
        <is>
          <t>pmel_ome_run2</t>
        </is>
      </c>
      <c r="F484" t="inlineStr">
        <is>
          <t>0.80nM</t>
        </is>
      </c>
      <c r="G484" t="inlineStr">
        <is>
          <t>nM</t>
        </is>
      </c>
      <c r="H484" t="inlineStr">
        <is>
          <t>Qubit Fluorometer</t>
        </is>
      </c>
      <c r="I484" t="n">
        <v>35</v>
      </c>
      <c r="J484" t="inlineStr">
        <is>
          <t>TCCATTGCCG</t>
        </is>
      </c>
      <c r="K484" t="inlineStr">
        <is>
          <t>GAATGCACGA</t>
        </is>
      </c>
      <c r="L484" t="inlineStr">
        <is>
          <t>E1067.SKQ2021_R1.fastq.gz</t>
        </is>
      </c>
      <c r="M484" t="inlineStr">
        <is>
          <t>E1067.SKQ2021_R2.fastq.gz</t>
        </is>
      </c>
      <c r="N484" t="inlineStr">
        <is>
          <t>4689fecaa141c36f651262442383e264</t>
        </is>
      </c>
      <c r="O484" t="inlineStr">
        <is>
          <t>8135a90004712564b4e7427060b3a3d3</t>
        </is>
      </c>
      <c r="Q484" t="n">
        <v>86427</v>
      </c>
      <c r="R484" t="n">
        <v>14</v>
      </c>
      <c r="S484" t="n">
        <v>66996</v>
      </c>
      <c r="T484" t="n">
        <v>109</v>
      </c>
      <c r="U484" t="n">
        <v>60</v>
      </c>
    </row>
    <row r="485">
      <c r="A485" t="inlineStr">
        <is>
          <t>E1068.SKQ2021</t>
        </is>
      </c>
      <c r="B485" t="inlineStr">
        <is>
          <t>ssu12sv5v6_mifish_u_sales</t>
        </is>
      </c>
      <c r="C485" t="inlineStr">
        <is>
          <t>P7</t>
        </is>
      </c>
      <c r="D485" t="inlineStr">
        <is>
          <t>E1068.SKQ2021_MiFish_run2</t>
        </is>
      </c>
      <c r="E485" t="inlineStr">
        <is>
          <t>pmel_ome_run2</t>
        </is>
      </c>
      <c r="F485" t="inlineStr">
        <is>
          <t>0.80nM</t>
        </is>
      </c>
      <c r="G485" t="inlineStr">
        <is>
          <t>nM</t>
        </is>
      </c>
      <c r="H485" t="inlineStr">
        <is>
          <t>Qubit Fluorometer</t>
        </is>
      </c>
      <c r="I485" t="n">
        <v>35</v>
      </c>
      <c r="J485" t="inlineStr">
        <is>
          <t>CGGTTACGGC</t>
        </is>
      </c>
      <c r="K485" t="inlineStr">
        <is>
          <t>AAGACTATAG</t>
        </is>
      </c>
      <c r="L485" t="inlineStr">
        <is>
          <t>E1068.SKQ2021_R1.fastq.gz</t>
        </is>
      </c>
      <c r="M485" t="inlineStr">
        <is>
          <t>E1068.SKQ2021_R2.fastq.gz</t>
        </is>
      </c>
      <c r="N485" t="inlineStr">
        <is>
          <t>3d47bc052d3c5e82f1cddfe92077ccfb</t>
        </is>
      </c>
      <c r="O485" t="inlineStr">
        <is>
          <t>bc2820f674d4f5f5c9139af3aaa267ec</t>
        </is>
      </c>
      <c r="Q485" t="n">
        <v>71689</v>
      </c>
      <c r="R485" t="n">
        <v>15</v>
      </c>
      <c r="S485" t="n">
        <v>53315</v>
      </c>
      <c r="T485" t="n">
        <v>272</v>
      </c>
      <c r="U485" t="n">
        <v>100</v>
      </c>
    </row>
    <row r="486">
      <c r="A486" t="inlineStr">
        <is>
          <t>E1069.SKQ2021</t>
        </is>
      </c>
      <c r="B486" t="inlineStr">
        <is>
          <t>ssu12sv5v6_mifish_u_sales</t>
        </is>
      </c>
      <c r="C486" t="inlineStr">
        <is>
          <t>P7</t>
        </is>
      </c>
      <c r="D486" t="inlineStr">
        <is>
          <t>E1069.SKQ2021_MiFish_run2</t>
        </is>
      </c>
      <c r="E486" t="inlineStr">
        <is>
          <t>pmel_ome_run2</t>
        </is>
      </c>
      <c r="F486" t="inlineStr">
        <is>
          <t>0.80nM</t>
        </is>
      </c>
      <c r="G486" t="inlineStr">
        <is>
          <t>nM</t>
        </is>
      </c>
      <c r="H486" t="inlineStr">
        <is>
          <t>Qubit Fluorometer</t>
        </is>
      </c>
      <c r="I486" t="n">
        <v>35</v>
      </c>
      <c r="J486" t="inlineStr">
        <is>
          <t>GAGAATGGTT</t>
        </is>
      </c>
      <c r="K486" t="inlineStr">
        <is>
          <t>TCGGCAGCAA</t>
        </is>
      </c>
      <c r="L486" t="inlineStr">
        <is>
          <t>E1069.SKQ2021_R1.fastq.gz</t>
        </is>
      </c>
      <c r="M486" t="inlineStr">
        <is>
          <t>E1069.SKQ2021_R2.fastq.gz</t>
        </is>
      </c>
      <c r="N486" t="inlineStr">
        <is>
          <t>ec7c350346215bbc5253df3336ee096a</t>
        </is>
      </c>
      <c r="O486" t="inlineStr">
        <is>
          <t>61dc1b0ad9fdbc8a263ea2a6f88ba94a</t>
        </is>
      </c>
      <c r="Q486" t="n">
        <v>72150</v>
      </c>
      <c r="R486" t="n">
        <v>16</v>
      </c>
      <c r="S486" t="n">
        <v>55858</v>
      </c>
      <c r="T486" t="n">
        <v>347</v>
      </c>
      <c r="U486" t="n">
        <v>108</v>
      </c>
    </row>
    <row r="487">
      <c r="A487" t="inlineStr">
        <is>
          <t>E1070.SKQ2021</t>
        </is>
      </c>
      <c r="B487" t="inlineStr">
        <is>
          <t>ssu12sv5v6_mifish_u_sales</t>
        </is>
      </c>
      <c r="C487" t="inlineStr">
        <is>
          <t>P7</t>
        </is>
      </c>
      <c r="D487" t="inlineStr">
        <is>
          <t>E1070.SKQ2021_MiFish_run2</t>
        </is>
      </c>
      <c r="E487" t="inlineStr">
        <is>
          <t>pmel_ome_run2</t>
        </is>
      </c>
      <c r="F487" t="inlineStr">
        <is>
          <t>0.80nM</t>
        </is>
      </c>
      <c r="G487" t="inlineStr">
        <is>
          <t>nM</t>
        </is>
      </c>
      <c r="H487" t="inlineStr">
        <is>
          <t>Qubit Fluorometer</t>
        </is>
      </c>
      <c r="I487" t="n">
        <v>35</v>
      </c>
      <c r="J487" t="inlineStr">
        <is>
          <t>AGAGGCAACC</t>
        </is>
      </c>
      <c r="K487" t="inlineStr">
        <is>
          <t>CTAATGATGG</t>
        </is>
      </c>
      <c r="L487" t="inlineStr">
        <is>
          <t>E1070.SKQ2021_R1.fastq.gz</t>
        </is>
      </c>
      <c r="M487" t="inlineStr">
        <is>
          <t>E1070.SKQ2021_R2.fastq.gz</t>
        </is>
      </c>
      <c r="N487" t="inlineStr">
        <is>
          <t>b9d60ebbcedf9acbbde8b6d08aa67077</t>
        </is>
      </c>
      <c r="O487" t="inlineStr">
        <is>
          <t>4b1d79ffe0c2a3f4cefd9297f89188c2</t>
        </is>
      </c>
      <c r="Q487" t="n">
        <v>85701</v>
      </c>
      <c r="R487" t="n">
        <v>17</v>
      </c>
      <c r="S487" t="n">
        <v>66355</v>
      </c>
      <c r="T487" t="n">
        <v>168</v>
      </c>
      <c r="U487" t="n">
        <v>84</v>
      </c>
    </row>
    <row r="488">
      <c r="A488" t="inlineStr">
        <is>
          <t>E1071.SKQ2021</t>
        </is>
      </c>
      <c r="B488" t="inlineStr">
        <is>
          <t>ssu12sv5v6_mifish_u_sales</t>
        </is>
      </c>
      <c r="C488" t="inlineStr">
        <is>
          <t>P7</t>
        </is>
      </c>
      <c r="D488" t="inlineStr">
        <is>
          <t>E1071.SKQ2021_MiFish_run2</t>
        </is>
      </c>
      <c r="E488" t="inlineStr">
        <is>
          <t>pmel_ome_run2</t>
        </is>
      </c>
      <c r="F488" t="inlineStr">
        <is>
          <t>0.80nM</t>
        </is>
      </c>
      <c r="G488" t="inlineStr">
        <is>
          <t>nM</t>
        </is>
      </c>
      <c r="H488" t="inlineStr">
        <is>
          <t>Qubit Fluorometer</t>
        </is>
      </c>
      <c r="I488" t="n">
        <v>35</v>
      </c>
      <c r="J488" t="inlineStr">
        <is>
          <t>CCATCATTAG</t>
        </is>
      </c>
      <c r="K488" t="inlineStr">
        <is>
          <t>GGTTGCCTCT</t>
        </is>
      </c>
      <c r="L488" t="inlineStr">
        <is>
          <t>E1071.SKQ2021_R1.fastq.gz</t>
        </is>
      </c>
      <c r="M488" t="inlineStr">
        <is>
          <t>E1071.SKQ2021_R2.fastq.gz</t>
        </is>
      </c>
      <c r="N488" t="inlineStr">
        <is>
          <t>07fd013579bb6a561479720014d5c186</t>
        </is>
      </c>
      <c r="O488" t="inlineStr">
        <is>
          <t>410b9ae8e2117489ab26342ef206ea68</t>
        </is>
      </c>
      <c r="Q488" t="n">
        <v>51416</v>
      </c>
      <c r="R488" t="n">
        <v>18</v>
      </c>
      <c r="S488" t="n">
        <v>42278</v>
      </c>
      <c r="T488" t="n">
        <v>323</v>
      </c>
      <c r="U488" t="n">
        <v>110</v>
      </c>
    </row>
    <row r="489">
      <c r="A489" t="inlineStr">
        <is>
          <t>E1072.SKQ2021</t>
        </is>
      </c>
      <c r="B489" t="inlineStr">
        <is>
          <t>ssu12sv5v6_mifish_u_sales</t>
        </is>
      </c>
      <c r="C489" t="inlineStr">
        <is>
          <t>P7</t>
        </is>
      </c>
      <c r="D489" t="inlineStr">
        <is>
          <t>E1072.SKQ2021_MiFish_run2</t>
        </is>
      </c>
      <c r="E489" t="inlineStr">
        <is>
          <t>pmel_ome_run2</t>
        </is>
      </c>
      <c r="F489" t="inlineStr">
        <is>
          <t>0.80nM</t>
        </is>
      </c>
      <c r="G489" t="inlineStr">
        <is>
          <t>nM</t>
        </is>
      </c>
      <c r="H489" t="inlineStr">
        <is>
          <t>Qubit Fluorometer</t>
        </is>
      </c>
      <c r="I489" t="n">
        <v>35</v>
      </c>
      <c r="J489" t="inlineStr">
        <is>
          <t>GATAGGCCGA</t>
        </is>
      </c>
      <c r="K489" t="inlineStr">
        <is>
          <t>CGCACATGGC</t>
        </is>
      </c>
      <c r="L489" t="inlineStr">
        <is>
          <t>E1072.SKQ2021_R1.fastq.gz</t>
        </is>
      </c>
      <c r="M489" t="inlineStr">
        <is>
          <t>E1072.SKQ2021_R2.fastq.gz</t>
        </is>
      </c>
      <c r="N489" t="inlineStr">
        <is>
          <t>e44a18cdab0148b1d9e1512bcd212487</t>
        </is>
      </c>
      <c r="O489" t="inlineStr">
        <is>
          <t>7d18cdaea64463c26f5ecf3ed8200b7f</t>
        </is>
      </c>
      <c r="Q489" t="n">
        <v>61813</v>
      </c>
      <c r="R489" t="n">
        <v>19</v>
      </c>
      <c r="S489" t="n">
        <v>52865</v>
      </c>
      <c r="T489" t="n">
        <v>360</v>
      </c>
      <c r="U489" t="n">
        <v>108</v>
      </c>
    </row>
    <row r="490">
      <c r="A490" t="inlineStr">
        <is>
          <t>E1073.SKQ2021</t>
        </is>
      </c>
      <c r="B490" t="inlineStr">
        <is>
          <t>ssu12sv5v6_mifish_u_sales</t>
        </is>
      </c>
      <c r="C490" t="inlineStr">
        <is>
          <t>P7</t>
        </is>
      </c>
      <c r="D490" t="inlineStr">
        <is>
          <t>E1073.SKQ2021_MiFish_run2</t>
        </is>
      </c>
      <c r="E490" t="inlineStr">
        <is>
          <t>pmel_ome_run2</t>
        </is>
      </c>
      <c r="F490" t="inlineStr">
        <is>
          <t>0.80nM</t>
        </is>
      </c>
      <c r="G490" t="inlineStr">
        <is>
          <t>nM</t>
        </is>
      </c>
      <c r="H490" t="inlineStr">
        <is>
          <t>Qubit Fluorometer</t>
        </is>
      </c>
      <c r="I490" t="n">
        <v>35</v>
      </c>
      <c r="J490" t="inlineStr">
        <is>
          <t>ATGGTTGACT</t>
        </is>
      </c>
      <c r="K490" t="inlineStr">
        <is>
          <t>GGCCTGTCCT</t>
        </is>
      </c>
      <c r="L490" t="inlineStr">
        <is>
          <t>E1073.SKQ2021_R1.fastq.gz</t>
        </is>
      </c>
      <c r="M490" t="inlineStr">
        <is>
          <t>E1073.SKQ2021_R2.fastq.gz</t>
        </is>
      </c>
      <c r="N490" t="inlineStr">
        <is>
          <t>34cbfd3ca3ad7f9d89ae2ebe15c97e77</t>
        </is>
      </c>
      <c r="O490" t="inlineStr">
        <is>
          <t>2d3a9707a7820e62a1da9d5d8a9ce286</t>
        </is>
      </c>
      <c r="Q490" t="n">
        <v>46080</v>
      </c>
      <c r="R490" t="n">
        <v>20</v>
      </c>
      <c r="S490" t="n">
        <v>37345</v>
      </c>
      <c r="T490" t="n">
        <v>83</v>
      </c>
      <c r="U490" t="n">
        <v>46</v>
      </c>
    </row>
    <row r="491">
      <c r="A491" t="inlineStr">
        <is>
          <t>E1074.SKQ2021</t>
        </is>
      </c>
      <c r="B491" t="inlineStr">
        <is>
          <t>ssu12sv5v6_mifish_u_sales</t>
        </is>
      </c>
      <c r="C491" t="inlineStr">
        <is>
          <t>P7</t>
        </is>
      </c>
      <c r="D491" t="inlineStr">
        <is>
          <t>E1074.SKQ2021_MiFish_run2</t>
        </is>
      </c>
      <c r="E491" t="inlineStr">
        <is>
          <t>pmel_ome_run2</t>
        </is>
      </c>
      <c r="F491" t="inlineStr">
        <is>
          <t>0.80nM</t>
        </is>
      </c>
      <c r="G491" t="inlineStr">
        <is>
          <t>nM</t>
        </is>
      </c>
      <c r="H491" t="inlineStr">
        <is>
          <t>Qubit Fluorometer</t>
        </is>
      </c>
      <c r="I491" t="n">
        <v>35</v>
      </c>
      <c r="J491" t="inlineStr">
        <is>
          <t>TATTGCGCTC</t>
        </is>
      </c>
      <c r="K491" t="inlineStr">
        <is>
          <t>CTGTGTTAGG</t>
        </is>
      </c>
      <c r="L491" t="inlineStr">
        <is>
          <t>E1074.SKQ2021_R1.fastq.gz</t>
        </is>
      </c>
      <c r="M491" t="inlineStr">
        <is>
          <t>E1074.SKQ2021_R2.fastq.gz</t>
        </is>
      </c>
      <c r="N491" t="inlineStr">
        <is>
          <t>a7b7588082224f0fdf2a3b8dae6a61c0</t>
        </is>
      </c>
      <c r="O491" t="inlineStr">
        <is>
          <t>ef2131db441783b2bc7a86f52355b6fa</t>
        </is>
      </c>
      <c r="Q491" t="n">
        <v>83217</v>
      </c>
      <c r="R491" t="n">
        <v>21</v>
      </c>
      <c r="S491" t="n">
        <v>73819</v>
      </c>
      <c r="T491" t="n">
        <v>375</v>
      </c>
      <c r="U491" t="n">
        <v>119</v>
      </c>
    </row>
    <row r="492">
      <c r="A492" t="inlineStr">
        <is>
          <t>E1075.SKQ2021</t>
        </is>
      </c>
      <c r="B492" t="inlineStr">
        <is>
          <t>ssu12sv5v6_mifish_u_sales</t>
        </is>
      </c>
      <c r="C492" t="inlineStr">
        <is>
          <t>P7</t>
        </is>
      </c>
      <c r="D492" t="inlineStr">
        <is>
          <t>E1075.SKQ2021_MiFish_run2</t>
        </is>
      </c>
      <c r="E492" t="inlineStr">
        <is>
          <t>pmel_ome_run2</t>
        </is>
      </c>
      <c r="F492" t="inlineStr">
        <is>
          <t>0.80nM</t>
        </is>
      </c>
      <c r="G492" t="inlineStr">
        <is>
          <t>nM</t>
        </is>
      </c>
      <c r="H492" t="inlineStr">
        <is>
          <t>Qubit Fluorometer</t>
        </is>
      </c>
      <c r="I492" t="n">
        <v>35</v>
      </c>
      <c r="J492" t="inlineStr">
        <is>
          <t>ACGCCTTGTT</t>
        </is>
      </c>
      <c r="K492" t="inlineStr">
        <is>
          <t>TAAGGAACGT</t>
        </is>
      </c>
      <c r="L492" t="inlineStr">
        <is>
          <t>E1075.SKQ2021_R1.fastq.gz</t>
        </is>
      </c>
      <c r="M492" t="inlineStr">
        <is>
          <t>E1075.SKQ2021_R2.fastq.gz</t>
        </is>
      </c>
      <c r="N492" t="inlineStr">
        <is>
          <t>2bcff559b3995fcb0d818d310a34127f</t>
        </is>
      </c>
      <c r="O492" t="inlineStr">
        <is>
          <t>1046b4bfa0cc2aebb6f3d918556ef99b</t>
        </is>
      </c>
      <c r="Q492" t="n">
        <v>94919</v>
      </c>
      <c r="R492" t="n">
        <v>22</v>
      </c>
      <c r="S492" t="n">
        <v>80128</v>
      </c>
      <c r="T492" t="n">
        <v>343</v>
      </c>
      <c r="U492" t="n">
        <v>117</v>
      </c>
    </row>
    <row r="493">
      <c r="A493" t="inlineStr">
        <is>
          <t>E1076.SKQ2021</t>
        </is>
      </c>
      <c r="B493" t="inlineStr">
        <is>
          <t>ssu12sv5v6_mifish_u_sales</t>
        </is>
      </c>
      <c r="C493" t="inlineStr">
        <is>
          <t>P7</t>
        </is>
      </c>
      <c r="D493" t="inlineStr">
        <is>
          <t>E1076.SKQ2021_MiFish_run2</t>
        </is>
      </c>
      <c r="E493" t="inlineStr">
        <is>
          <t>pmel_ome_run2</t>
        </is>
      </c>
      <c r="F493" t="inlineStr">
        <is>
          <t>0.80nM</t>
        </is>
      </c>
      <c r="G493" t="inlineStr">
        <is>
          <t>nM</t>
        </is>
      </c>
      <c r="H493" t="inlineStr">
        <is>
          <t>Qubit Fluorometer</t>
        </is>
      </c>
      <c r="I493" t="n">
        <v>35</v>
      </c>
      <c r="J493" t="inlineStr">
        <is>
          <t>TTCTACATAC</t>
        </is>
      </c>
      <c r="K493" t="inlineStr">
        <is>
          <t>CTAACTGTAA</t>
        </is>
      </c>
      <c r="L493" t="inlineStr">
        <is>
          <t>E1076.SKQ2021_R1.fastq.gz</t>
        </is>
      </c>
      <c r="M493" t="inlineStr">
        <is>
          <t>E1076.SKQ2021_R2.fastq.gz</t>
        </is>
      </c>
      <c r="N493" t="inlineStr">
        <is>
          <t>c1e03442debabe516de665c2d06de5e0</t>
        </is>
      </c>
      <c r="O493" t="inlineStr">
        <is>
          <t>2548d3b34a7e57b9bc88cb12aa2d62cc</t>
        </is>
      </c>
      <c r="Q493" t="n">
        <v>54115</v>
      </c>
      <c r="R493" t="n">
        <v>23</v>
      </c>
      <c r="S493" t="n">
        <v>23607</v>
      </c>
      <c r="T493" t="n">
        <v>84</v>
      </c>
      <c r="U493" t="n">
        <v>51</v>
      </c>
    </row>
    <row r="494">
      <c r="A494" t="inlineStr">
        <is>
          <t>E1077.SKQ2021</t>
        </is>
      </c>
      <c r="B494" t="inlineStr">
        <is>
          <t>ssu12sv5v6_mifish_u_sales</t>
        </is>
      </c>
      <c r="C494" t="inlineStr">
        <is>
          <t>P7</t>
        </is>
      </c>
      <c r="D494" t="inlineStr">
        <is>
          <t>E1077.SKQ2021_MiFish_run2</t>
        </is>
      </c>
      <c r="E494" t="inlineStr">
        <is>
          <t>pmel_ome_run2</t>
        </is>
      </c>
      <c r="F494" t="inlineStr">
        <is>
          <t>0.80nM</t>
        </is>
      </c>
      <c r="G494" t="inlineStr">
        <is>
          <t>nM</t>
        </is>
      </c>
      <c r="H494" t="inlineStr">
        <is>
          <t>Qubit Fluorometer</t>
        </is>
      </c>
      <c r="I494" t="n">
        <v>35</v>
      </c>
      <c r="J494" t="inlineStr">
        <is>
          <t>AACCATAGAA</t>
        </is>
      </c>
      <c r="K494" t="inlineStr">
        <is>
          <t>GGCGAGATGG</t>
        </is>
      </c>
      <c r="L494" t="inlineStr">
        <is>
          <t>E1077.SKQ2021_R1.fastq.gz</t>
        </is>
      </c>
      <c r="M494" t="inlineStr">
        <is>
          <t>E1077.SKQ2021_R2.fastq.gz</t>
        </is>
      </c>
      <c r="N494" t="inlineStr">
        <is>
          <t>0be9c88a61b1c3e8128e394fa8654074</t>
        </is>
      </c>
      <c r="O494" t="inlineStr">
        <is>
          <t>fd88dd05adbdd77b531374e8089ae37a</t>
        </is>
      </c>
      <c r="Q494" t="n">
        <v>95927</v>
      </c>
      <c r="R494" t="n">
        <v>24</v>
      </c>
      <c r="S494" t="n">
        <v>83341</v>
      </c>
      <c r="T494" t="n">
        <v>456</v>
      </c>
      <c r="U494" t="n">
        <v>126</v>
      </c>
    </row>
    <row r="495">
      <c r="A495" t="inlineStr">
        <is>
          <t>E1078.SKQ2021</t>
        </is>
      </c>
      <c r="B495" t="inlineStr">
        <is>
          <t>ssu12sv5v6_mifish_u_sales</t>
        </is>
      </c>
      <c r="C495" t="inlineStr">
        <is>
          <t>P7</t>
        </is>
      </c>
      <c r="D495" t="inlineStr">
        <is>
          <t>E1078.SKQ2021_MiFish_run2</t>
        </is>
      </c>
      <c r="E495" t="inlineStr">
        <is>
          <t>pmel_ome_run2</t>
        </is>
      </c>
      <c r="F495" t="inlineStr">
        <is>
          <t>0.80nM</t>
        </is>
      </c>
      <c r="G495" t="inlineStr">
        <is>
          <t>nM</t>
        </is>
      </c>
      <c r="H495" t="inlineStr">
        <is>
          <t>Qubit Fluorometer</t>
        </is>
      </c>
      <c r="I495" t="n">
        <v>35</v>
      </c>
      <c r="J495" t="inlineStr">
        <is>
          <t>GGTTGCGAGG</t>
        </is>
      </c>
      <c r="K495" t="inlineStr">
        <is>
          <t>AATAGAGCAA</t>
        </is>
      </c>
      <c r="L495" t="inlineStr">
        <is>
          <t>E1078.SKQ2021_R1.fastq.gz</t>
        </is>
      </c>
      <c r="M495" t="inlineStr">
        <is>
          <t>E1078.SKQ2021_R2.fastq.gz</t>
        </is>
      </c>
      <c r="N495" t="inlineStr">
        <is>
          <t>89ce004aff4cdfb7443e7246110368e2</t>
        </is>
      </c>
      <c r="O495" t="inlineStr">
        <is>
          <t>52edbba7b4d5102531dae11de6d3f4ad</t>
        </is>
      </c>
      <c r="Q495" t="n">
        <v>59661</v>
      </c>
      <c r="R495" t="n">
        <v>25</v>
      </c>
      <c r="S495" t="n">
        <v>48376</v>
      </c>
      <c r="T495" t="n">
        <v>248</v>
      </c>
      <c r="U495" t="n">
        <v>108</v>
      </c>
    </row>
    <row r="496">
      <c r="A496" t="inlineStr">
        <is>
          <t>E1079.SKQ2021</t>
        </is>
      </c>
      <c r="B496" t="inlineStr">
        <is>
          <t>ssu12sv5v6_mifish_u_sales</t>
        </is>
      </c>
      <c r="C496" t="inlineStr">
        <is>
          <t>P7</t>
        </is>
      </c>
      <c r="D496" t="inlineStr">
        <is>
          <t>E1079.SKQ2021_MiFish_run2</t>
        </is>
      </c>
      <c r="E496" t="inlineStr">
        <is>
          <t>pmel_ome_run2</t>
        </is>
      </c>
      <c r="F496" t="inlineStr">
        <is>
          <t>0.80nM</t>
        </is>
      </c>
      <c r="G496" t="inlineStr">
        <is>
          <t>nM</t>
        </is>
      </c>
      <c r="H496" t="inlineStr">
        <is>
          <t>Qubit Fluorometer</t>
        </is>
      </c>
      <c r="I496" t="n">
        <v>35</v>
      </c>
      <c r="J496" t="inlineStr">
        <is>
          <t>TAAGCATCCA</t>
        </is>
      </c>
      <c r="K496" t="inlineStr">
        <is>
          <t>TCAATCCATT</t>
        </is>
      </c>
      <c r="L496" t="inlineStr">
        <is>
          <t>E1079.SKQ2021_R1.fastq.gz</t>
        </is>
      </c>
      <c r="M496" t="inlineStr">
        <is>
          <t>E1079.SKQ2021_R2.fastq.gz</t>
        </is>
      </c>
      <c r="N496" t="inlineStr">
        <is>
          <t>5dace259c65452330bf045578ef112d7</t>
        </is>
      </c>
      <c r="O496" t="inlineStr">
        <is>
          <t>05c43008682f7a0582b1368fab291f09</t>
        </is>
      </c>
      <c r="Q496" t="n">
        <v>78670</v>
      </c>
      <c r="R496" t="n">
        <v>26</v>
      </c>
      <c r="S496" t="n">
        <v>67124</v>
      </c>
      <c r="T496" t="n">
        <v>217</v>
      </c>
      <c r="U496" t="n">
        <v>99</v>
      </c>
    </row>
    <row r="497">
      <c r="A497" t="inlineStr">
        <is>
          <t>E1080.SKQ2021</t>
        </is>
      </c>
      <c r="B497" t="inlineStr">
        <is>
          <t>ssu12sv5v6_mifish_u_sales</t>
        </is>
      </c>
      <c r="C497" t="inlineStr">
        <is>
          <t>P7</t>
        </is>
      </c>
      <c r="D497" t="inlineStr">
        <is>
          <t>E1080.SKQ2021_MiFish_run2</t>
        </is>
      </c>
      <c r="E497" t="inlineStr">
        <is>
          <t>pmel_ome_run2</t>
        </is>
      </c>
      <c r="F497" t="inlineStr">
        <is>
          <t>0.80nM</t>
        </is>
      </c>
      <c r="G497" t="inlineStr">
        <is>
          <t>nM</t>
        </is>
      </c>
      <c r="H497" t="inlineStr">
        <is>
          <t>Qubit Fluorometer</t>
        </is>
      </c>
      <c r="I497" t="n">
        <v>35</v>
      </c>
      <c r="J497" t="inlineStr">
        <is>
          <t>ACCACGACAT</t>
        </is>
      </c>
      <c r="K497" t="inlineStr">
        <is>
          <t>TCGTATGCGG</t>
        </is>
      </c>
      <c r="L497" t="inlineStr">
        <is>
          <t>E1080.SKQ2021_R1.fastq.gz</t>
        </is>
      </c>
      <c r="M497" t="inlineStr">
        <is>
          <t>E1080.SKQ2021_R2.fastq.gz</t>
        </is>
      </c>
      <c r="N497" t="inlineStr">
        <is>
          <t>9e28116e4cdf9bb2ac9284d72d384f38</t>
        </is>
      </c>
      <c r="O497" t="inlineStr">
        <is>
          <t>12e65a57f816dd53ee318326b13cfa1a</t>
        </is>
      </c>
      <c r="Q497" t="n">
        <v>88665</v>
      </c>
      <c r="R497" t="n">
        <v>27</v>
      </c>
      <c r="S497" t="n">
        <v>76802</v>
      </c>
      <c r="T497" t="n">
        <v>328</v>
      </c>
      <c r="U497" t="n">
        <v>134</v>
      </c>
    </row>
    <row r="498">
      <c r="A498" t="inlineStr">
        <is>
          <t>E1081.SKQ2021</t>
        </is>
      </c>
      <c r="B498" t="inlineStr">
        <is>
          <t>ssu12sv5v6_mifish_u_sales</t>
        </is>
      </c>
      <c r="C498" t="inlineStr">
        <is>
          <t>P7</t>
        </is>
      </c>
      <c r="D498" t="inlineStr">
        <is>
          <t>E1081.SKQ2021_MiFish_run2</t>
        </is>
      </c>
      <c r="E498" t="inlineStr">
        <is>
          <t>pmel_ome_run2</t>
        </is>
      </c>
      <c r="F498" t="inlineStr">
        <is>
          <t>0.80nM</t>
        </is>
      </c>
      <c r="G498" t="inlineStr">
        <is>
          <t>nM</t>
        </is>
      </c>
      <c r="H498" t="inlineStr">
        <is>
          <t>Qubit Fluorometer</t>
        </is>
      </c>
      <c r="I498" t="n">
        <v>35</v>
      </c>
      <c r="J498" t="inlineStr">
        <is>
          <t>GCCGCACTCT</t>
        </is>
      </c>
      <c r="K498" t="inlineStr">
        <is>
          <t>TCCGACCTCG</t>
        </is>
      </c>
      <c r="L498" t="inlineStr">
        <is>
          <t>E1081.SKQ2021_R1.fastq.gz</t>
        </is>
      </c>
      <c r="M498" t="inlineStr">
        <is>
          <t>E1081.SKQ2021_R2.fastq.gz</t>
        </is>
      </c>
      <c r="N498" t="inlineStr">
        <is>
          <t>f0a74ecfc1bff12601b2c2ab60cdd6e9</t>
        </is>
      </c>
      <c r="O498" t="inlineStr">
        <is>
          <t>b7b1b2ac884a1bee72555a808a480c45</t>
        </is>
      </c>
      <c r="Q498" t="n">
        <v>84105</v>
      </c>
      <c r="R498" t="n">
        <v>28</v>
      </c>
      <c r="S498" t="n">
        <v>71160</v>
      </c>
      <c r="T498" t="n">
        <v>296</v>
      </c>
      <c r="U498" t="n">
        <v>131</v>
      </c>
    </row>
    <row r="499">
      <c r="A499" t="inlineStr">
        <is>
          <t>E1082.SKQ2021</t>
        </is>
      </c>
      <c r="B499" t="inlineStr">
        <is>
          <t>ssu12sv5v6_mifish_u_sales</t>
        </is>
      </c>
      <c r="C499" t="inlineStr">
        <is>
          <t>P7</t>
        </is>
      </c>
      <c r="D499" t="inlineStr">
        <is>
          <t>E1082.SKQ2021_MiFish_run2</t>
        </is>
      </c>
      <c r="E499" t="inlineStr">
        <is>
          <t>pmel_ome_run2</t>
        </is>
      </c>
      <c r="F499" t="inlineStr">
        <is>
          <t>0.80nM</t>
        </is>
      </c>
      <c r="G499" t="inlineStr">
        <is>
          <t>nM</t>
        </is>
      </c>
      <c r="H499" t="inlineStr">
        <is>
          <t>Qubit Fluorometer</t>
        </is>
      </c>
      <c r="I499" t="n">
        <v>35</v>
      </c>
      <c r="J499" t="inlineStr">
        <is>
          <t>CCACCAGGCA</t>
        </is>
      </c>
      <c r="K499" t="inlineStr">
        <is>
          <t>CTTATGGAAT</t>
        </is>
      </c>
      <c r="L499" t="inlineStr">
        <is>
          <t>E1082.SKQ2021_R1.fastq.gz</t>
        </is>
      </c>
      <c r="M499" t="inlineStr">
        <is>
          <t>E1082.SKQ2021_R2.fastq.gz</t>
        </is>
      </c>
      <c r="N499" t="inlineStr">
        <is>
          <t>d82e3ffdcc2bb451e3046a25556956ad</t>
        </is>
      </c>
      <c r="O499" t="inlineStr">
        <is>
          <t>662dad45b85fb8355dd60ff2f85304d7</t>
        </is>
      </c>
      <c r="Q499" t="n">
        <v>67726</v>
      </c>
      <c r="R499" t="n">
        <v>29</v>
      </c>
      <c r="S499" t="n">
        <v>54033</v>
      </c>
      <c r="T499" t="n">
        <v>284</v>
      </c>
      <c r="U499" t="n">
        <v>113</v>
      </c>
    </row>
    <row r="500">
      <c r="A500" t="inlineStr">
        <is>
          <t>E1083.SKQ2021</t>
        </is>
      </c>
      <c r="B500" t="inlineStr">
        <is>
          <t>ssu12sv5v6_mifish_u_sales</t>
        </is>
      </c>
      <c r="C500" t="inlineStr">
        <is>
          <t>P7</t>
        </is>
      </c>
      <c r="D500" t="inlineStr">
        <is>
          <t>E1083.SKQ2021_MiFish_run2</t>
        </is>
      </c>
      <c r="E500" t="inlineStr">
        <is>
          <t>pmel_ome_run2</t>
        </is>
      </c>
      <c r="F500" t="inlineStr">
        <is>
          <t>0.80nM</t>
        </is>
      </c>
      <c r="G500" t="inlineStr">
        <is>
          <t>nM</t>
        </is>
      </c>
      <c r="H500" t="inlineStr">
        <is>
          <t>Qubit Fluorometer</t>
        </is>
      </c>
      <c r="I500" t="n">
        <v>35</v>
      </c>
      <c r="J500" t="inlineStr">
        <is>
          <t>GTGACACGCA</t>
        </is>
      </c>
      <c r="K500" t="inlineStr">
        <is>
          <t>GCTTACGGAC</t>
        </is>
      </c>
      <c r="L500" t="inlineStr">
        <is>
          <t>E1083.SKQ2021_R1.fastq.gz</t>
        </is>
      </c>
      <c r="M500" t="inlineStr">
        <is>
          <t>E1083.SKQ2021_R2.fastq.gz</t>
        </is>
      </c>
      <c r="N500" t="inlineStr">
        <is>
          <t>4b146c16fe8784c85c2c4bed14ffaeb8</t>
        </is>
      </c>
      <c r="O500" t="inlineStr">
        <is>
          <t>cc88ad5bc75a1b9afc611ec44f17c04c</t>
        </is>
      </c>
      <c r="Q500" t="n">
        <v>88204</v>
      </c>
      <c r="R500" t="n">
        <v>30</v>
      </c>
      <c r="S500" t="n">
        <v>68903</v>
      </c>
      <c r="T500" t="n">
        <v>336</v>
      </c>
      <c r="U500" t="n">
        <v>121</v>
      </c>
    </row>
    <row r="501">
      <c r="A501" t="inlineStr">
        <is>
          <t>E1084.SKQ2021</t>
        </is>
      </c>
      <c r="B501" t="inlineStr">
        <is>
          <t>ssu12sv5v6_mifish_u_sales</t>
        </is>
      </c>
      <c r="C501" t="inlineStr">
        <is>
          <t>P7</t>
        </is>
      </c>
      <c r="D501" t="inlineStr">
        <is>
          <t>E1084.SKQ2021_MiFish_run2</t>
        </is>
      </c>
      <c r="E501" t="inlineStr">
        <is>
          <t>pmel_ome_run2</t>
        </is>
      </c>
      <c r="F501" t="inlineStr">
        <is>
          <t>0.80nM</t>
        </is>
      </c>
      <c r="G501" t="inlineStr">
        <is>
          <t>nM</t>
        </is>
      </c>
      <c r="H501" t="inlineStr">
        <is>
          <t>Qubit Fluorometer</t>
        </is>
      </c>
      <c r="I501" t="n">
        <v>35</v>
      </c>
      <c r="J501" t="inlineStr">
        <is>
          <t>ACAGTGTATG</t>
        </is>
      </c>
      <c r="K501" t="inlineStr">
        <is>
          <t>GAACATACGG</t>
        </is>
      </c>
      <c r="L501" t="inlineStr">
        <is>
          <t>E1084.SKQ2021_R1.fastq.gz</t>
        </is>
      </c>
      <c r="M501" t="inlineStr">
        <is>
          <t>E1084.SKQ2021_R2.fastq.gz</t>
        </is>
      </c>
      <c r="N501" t="inlineStr">
        <is>
          <t>fd60fb5ff6c721457bc940d5a4568baf</t>
        </is>
      </c>
      <c r="O501" t="inlineStr">
        <is>
          <t>4a9a4be54d1eec970c9c6c1563de9465</t>
        </is>
      </c>
      <c r="Q501" t="n">
        <v>108069</v>
      </c>
      <c r="R501" t="n">
        <v>31</v>
      </c>
      <c r="S501" t="n">
        <v>87014</v>
      </c>
      <c r="T501" t="n">
        <v>234</v>
      </c>
      <c r="U501" t="n">
        <v>102</v>
      </c>
    </row>
    <row r="502">
      <c r="A502" t="inlineStr">
        <is>
          <t>E1085.SKQ2021</t>
        </is>
      </c>
      <c r="B502" t="inlineStr">
        <is>
          <t>ssu12sv5v6_mifish_u_sales</t>
        </is>
      </c>
      <c r="C502" t="inlineStr">
        <is>
          <t>P7</t>
        </is>
      </c>
      <c r="D502" t="inlineStr">
        <is>
          <t>E1085.SKQ2021_MiFish_run2</t>
        </is>
      </c>
      <c r="E502" t="inlineStr">
        <is>
          <t>pmel_ome_run2</t>
        </is>
      </c>
      <c r="F502" t="inlineStr">
        <is>
          <t>0.80nM</t>
        </is>
      </c>
      <c r="G502" t="inlineStr">
        <is>
          <t>nM</t>
        </is>
      </c>
      <c r="H502" t="inlineStr">
        <is>
          <t>Qubit Fluorometer</t>
        </is>
      </c>
      <c r="I502" t="n">
        <v>35</v>
      </c>
      <c r="J502" t="inlineStr">
        <is>
          <t>TGATTATACG</t>
        </is>
      </c>
      <c r="K502" t="inlineStr">
        <is>
          <t>GTCGATTACA</t>
        </is>
      </c>
      <c r="L502" t="inlineStr">
        <is>
          <t>E1085.SKQ2021_R1.fastq.gz</t>
        </is>
      </c>
      <c r="M502" t="inlineStr">
        <is>
          <t>E1085.SKQ2021_R2.fastq.gz</t>
        </is>
      </c>
      <c r="N502" t="inlineStr">
        <is>
          <t>a83aea598082155fda3f949926516964</t>
        </is>
      </c>
      <c r="O502" t="inlineStr">
        <is>
          <t>f931a2c7509268a76477d78bb7e2e504</t>
        </is>
      </c>
      <c r="Q502" t="n">
        <v>84827</v>
      </c>
      <c r="R502" t="n">
        <v>32</v>
      </c>
      <c r="S502" t="n">
        <v>70137</v>
      </c>
      <c r="T502" t="n">
        <v>394</v>
      </c>
      <c r="U502" t="n">
        <v>114</v>
      </c>
    </row>
    <row r="503">
      <c r="A503" t="inlineStr">
        <is>
          <t>E1086.SKQ2021</t>
        </is>
      </c>
      <c r="B503" t="inlineStr">
        <is>
          <t>ssu12sv5v6_mifish_u_sales</t>
        </is>
      </c>
      <c r="C503" t="inlineStr">
        <is>
          <t>P7</t>
        </is>
      </c>
      <c r="D503" t="inlineStr">
        <is>
          <t>E1086.SKQ2021_MiFish_run2</t>
        </is>
      </c>
      <c r="E503" t="inlineStr">
        <is>
          <t>pmel_ome_run2</t>
        </is>
      </c>
      <c r="F503" t="inlineStr">
        <is>
          <t>0.80nM</t>
        </is>
      </c>
      <c r="G503" t="inlineStr">
        <is>
          <t>nM</t>
        </is>
      </c>
      <c r="H503" t="inlineStr">
        <is>
          <t>Qubit Fluorometer</t>
        </is>
      </c>
      <c r="I503" t="n">
        <v>35</v>
      </c>
      <c r="J503" t="inlineStr">
        <is>
          <t>CAGCCGCGTA</t>
        </is>
      </c>
      <c r="K503" t="inlineStr">
        <is>
          <t>ACTAGCCGTG</t>
        </is>
      </c>
      <c r="L503" t="inlineStr">
        <is>
          <t>E1086.SKQ2021_R1.fastq.gz</t>
        </is>
      </c>
      <c r="M503" t="inlineStr">
        <is>
          <t>E1086.SKQ2021_R2.fastq.gz</t>
        </is>
      </c>
      <c r="N503" t="inlineStr">
        <is>
          <t>dfcb1e7cbbbe2dd224136ab01b2b4cac</t>
        </is>
      </c>
      <c r="O503" t="inlineStr">
        <is>
          <t>9e5ea4a105a809f87dd5de324f923915</t>
        </is>
      </c>
      <c r="Q503" t="n">
        <v>86756</v>
      </c>
      <c r="R503" t="n">
        <v>33</v>
      </c>
      <c r="S503" t="n">
        <v>73216</v>
      </c>
      <c r="T503" t="n">
        <v>463</v>
      </c>
      <c r="U503" t="n">
        <v>149</v>
      </c>
    </row>
    <row r="504">
      <c r="A504" t="inlineStr">
        <is>
          <t>E1087.SKQ2021</t>
        </is>
      </c>
      <c r="B504" t="inlineStr">
        <is>
          <t>ssu12sv5v6_mifish_u_sales</t>
        </is>
      </c>
      <c r="C504" t="inlineStr">
        <is>
          <t>P7</t>
        </is>
      </c>
      <c r="D504" t="inlineStr">
        <is>
          <t>E1087.SKQ2021_MiFish_run2</t>
        </is>
      </c>
      <c r="E504" t="inlineStr">
        <is>
          <t>pmel_ome_run2</t>
        </is>
      </c>
      <c r="F504" t="inlineStr">
        <is>
          <t>0.80nM</t>
        </is>
      </c>
      <c r="G504" t="inlineStr">
        <is>
          <t>nM</t>
        </is>
      </c>
      <c r="H504" t="inlineStr">
        <is>
          <t>Qubit Fluorometer</t>
        </is>
      </c>
      <c r="I504" t="n">
        <v>35</v>
      </c>
      <c r="J504" t="inlineStr">
        <is>
          <t>GGTAACTCGC</t>
        </is>
      </c>
      <c r="K504" t="inlineStr">
        <is>
          <t>AAGTTGGTGA</t>
        </is>
      </c>
      <c r="L504" t="inlineStr">
        <is>
          <t>E1087.SKQ2021_R1.fastq.gz</t>
        </is>
      </c>
      <c r="M504" t="inlineStr">
        <is>
          <t>E1087.SKQ2021_R2.fastq.gz</t>
        </is>
      </c>
      <c r="N504" t="inlineStr">
        <is>
          <t>d379bc2c075c1b350c52c01dc8dc82c4</t>
        </is>
      </c>
      <c r="O504" t="inlineStr">
        <is>
          <t>f8c5d6657236f9c8db7c4dfeaf97df40</t>
        </is>
      </c>
      <c r="Q504" t="n">
        <v>80107</v>
      </c>
      <c r="R504" t="n">
        <v>34</v>
      </c>
      <c r="S504" t="n">
        <v>66267</v>
      </c>
      <c r="T504" t="n">
        <v>276</v>
      </c>
      <c r="U504" t="n">
        <v>111</v>
      </c>
    </row>
    <row r="505">
      <c r="A505" t="inlineStr">
        <is>
          <t>E1088.SKQ2021</t>
        </is>
      </c>
      <c r="B505" t="inlineStr">
        <is>
          <t>ssu12sv5v6_mifish_u_sales</t>
        </is>
      </c>
      <c r="C505" t="inlineStr">
        <is>
          <t>P7</t>
        </is>
      </c>
      <c r="D505" t="inlineStr">
        <is>
          <t>E1088.SKQ2021_MiFish_run2</t>
        </is>
      </c>
      <c r="E505" t="inlineStr">
        <is>
          <t>pmel_ome_run2</t>
        </is>
      </c>
      <c r="F505" t="inlineStr">
        <is>
          <t>0.80nM</t>
        </is>
      </c>
      <c r="G505" t="inlineStr">
        <is>
          <t>nM</t>
        </is>
      </c>
      <c r="H505" t="inlineStr">
        <is>
          <t>Qubit Fluorometer</t>
        </is>
      </c>
      <c r="I505" t="n">
        <v>35</v>
      </c>
      <c r="J505" t="inlineStr">
        <is>
          <t>ACCGGCCGTA</t>
        </is>
      </c>
      <c r="K505" t="inlineStr">
        <is>
          <t>TGGCAATATT</t>
        </is>
      </c>
      <c r="L505" t="inlineStr">
        <is>
          <t>E1088.SKQ2021_R1.fastq.gz</t>
        </is>
      </c>
      <c r="M505" t="inlineStr">
        <is>
          <t>E1088.SKQ2021_R2.fastq.gz</t>
        </is>
      </c>
      <c r="N505" t="inlineStr">
        <is>
          <t>094f2298fb8023da2f63d6730d95b1d0</t>
        </is>
      </c>
      <c r="O505" t="inlineStr">
        <is>
          <t>8650d91fd1d2ab973059cff9f9f705a9</t>
        </is>
      </c>
      <c r="Q505" t="n">
        <v>98233</v>
      </c>
      <c r="R505" t="n">
        <v>35</v>
      </c>
      <c r="S505" t="n">
        <v>83792</v>
      </c>
      <c r="T505" t="n">
        <v>479</v>
      </c>
      <c r="U505" t="n">
        <v>140</v>
      </c>
    </row>
    <row r="506">
      <c r="A506" t="inlineStr">
        <is>
          <t>E1089.SKQ2021</t>
        </is>
      </c>
      <c r="B506" t="inlineStr">
        <is>
          <t>ssu12sv5v6_mifish_u_sales</t>
        </is>
      </c>
      <c r="C506" t="inlineStr">
        <is>
          <t>P7</t>
        </is>
      </c>
      <c r="D506" t="inlineStr">
        <is>
          <t>E1089.SKQ2021_MiFish_run2</t>
        </is>
      </c>
      <c r="E506" t="inlineStr">
        <is>
          <t>pmel_ome_run2</t>
        </is>
      </c>
      <c r="F506" t="inlineStr">
        <is>
          <t>0.80nM</t>
        </is>
      </c>
      <c r="G506" t="inlineStr">
        <is>
          <t>nM</t>
        </is>
      </c>
      <c r="H506" t="inlineStr">
        <is>
          <t>Qubit Fluorometer</t>
        </is>
      </c>
      <c r="I506" t="n">
        <v>35</v>
      </c>
      <c r="J506" t="inlineStr">
        <is>
          <t>TGTAATCGAC</t>
        </is>
      </c>
      <c r="K506" t="inlineStr">
        <is>
          <t>GATCACCGCG</t>
        </is>
      </c>
      <c r="L506" t="inlineStr">
        <is>
          <t>E1089.SKQ2021_R1.fastq.gz</t>
        </is>
      </c>
      <c r="M506" t="inlineStr">
        <is>
          <t>E1089.SKQ2021_R2.fastq.gz</t>
        </is>
      </c>
      <c r="N506" t="inlineStr">
        <is>
          <t>3816332257cf835d40b078f1e81b7856</t>
        </is>
      </c>
      <c r="O506" t="inlineStr">
        <is>
          <t>bfa7727e2a6f297c87c7bc145693cc79</t>
        </is>
      </c>
      <c r="Q506" t="n">
        <v>98222</v>
      </c>
      <c r="R506" t="n">
        <v>36</v>
      </c>
      <c r="S506" t="n">
        <v>85225</v>
      </c>
      <c r="T506" t="n">
        <v>479</v>
      </c>
      <c r="U506" t="n">
        <v>135</v>
      </c>
    </row>
    <row r="507">
      <c r="A507" t="inlineStr">
        <is>
          <t>E1090.SKQ2021</t>
        </is>
      </c>
      <c r="B507" t="inlineStr">
        <is>
          <t>ssu12sv5v6_mifish_u_sales</t>
        </is>
      </c>
      <c r="C507" t="inlineStr">
        <is>
          <t>P7</t>
        </is>
      </c>
      <c r="D507" t="inlineStr">
        <is>
          <t>E1090.SKQ2021_MiFish_run2</t>
        </is>
      </c>
      <c r="E507" t="inlineStr">
        <is>
          <t>pmel_ome_run2</t>
        </is>
      </c>
      <c r="F507" t="inlineStr">
        <is>
          <t>0.80nM</t>
        </is>
      </c>
      <c r="G507" t="inlineStr">
        <is>
          <t>nM</t>
        </is>
      </c>
      <c r="H507" t="inlineStr">
        <is>
          <t>Qubit Fluorometer</t>
        </is>
      </c>
      <c r="I507" t="n">
        <v>35</v>
      </c>
      <c r="J507" t="inlineStr">
        <is>
          <t>GTGCAGACAG</t>
        </is>
      </c>
      <c r="K507" t="inlineStr">
        <is>
          <t>TACCATCCGT</t>
        </is>
      </c>
      <c r="L507" t="inlineStr">
        <is>
          <t>E1090.SKQ2021_R1.fastq.gz</t>
        </is>
      </c>
      <c r="M507" t="inlineStr">
        <is>
          <t>E1090.SKQ2021_R2.fastq.gz</t>
        </is>
      </c>
      <c r="N507" t="inlineStr">
        <is>
          <t>1d74fe993f947bbf8e7f031ed0506e7d</t>
        </is>
      </c>
      <c r="O507" t="inlineStr">
        <is>
          <t>1d9cb7feb9597a6e93550fbc6ee75eb3</t>
        </is>
      </c>
      <c r="Q507" t="n">
        <v>94020</v>
      </c>
      <c r="R507" t="n">
        <v>37</v>
      </c>
      <c r="S507" t="n">
        <v>76708</v>
      </c>
      <c r="T507" t="n">
        <v>296</v>
      </c>
      <c r="U507" t="n">
        <v>126</v>
      </c>
    </row>
    <row r="508">
      <c r="A508" t="inlineStr">
        <is>
          <t>E1091.SKQ2021</t>
        </is>
      </c>
      <c r="B508" t="inlineStr">
        <is>
          <t>ssu12sv5v6_mifish_u_sales</t>
        </is>
      </c>
      <c r="C508" t="inlineStr">
        <is>
          <t>P7</t>
        </is>
      </c>
      <c r="D508" t="inlineStr">
        <is>
          <t>E1091.SKQ2021_MiFish_run2</t>
        </is>
      </c>
      <c r="E508" t="inlineStr">
        <is>
          <t>pmel_ome_run2</t>
        </is>
      </c>
      <c r="F508" t="inlineStr">
        <is>
          <t>0.80nM</t>
        </is>
      </c>
      <c r="G508" t="inlineStr">
        <is>
          <t>nM</t>
        </is>
      </c>
      <c r="H508" t="inlineStr">
        <is>
          <t>Qubit Fluorometer</t>
        </is>
      </c>
      <c r="I508" t="n">
        <v>35</v>
      </c>
      <c r="J508" t="inlineStr">
        <is>
          <t>CAATCGGCTG</t>
        </is>
      </c>
      <c r="K508" t="inlineStr">
        <is>
          <t>GCTGTAGGAA</t>
        </is>
      </c>
      <c r="L508" t="inlineStr">
        <is>
          <t>E1091.SKQ2021_R1.fastq.gz</t>
        </is>
      </c>
      <c r="M508" t="inlineStr">
        <is>
          <t>E1091.SKQ2021_R2.fastq.gz</t>
        </is>
      </c>
      <c r="N508" t="inlineStr">
        <is>
          <t>bffb0d3a09de7f93a8fc23179e3fde2c</t>
        </is>
      </c>
      <c r="O508" t="inlineStr">
        <is>
          <t>a29870d0c8a30e0a13ea0451c456805a</t>
        </is>
      </c>
      <c r="Q508" t="n">
        <v>113067</v>
      </c>
      <c r="R508" t="n">
        <v>38</v>
      </c>
      <c r="S508" t="n">
        <v>94689</v>
      </c>
      <c r="T508" t="n">
        <v>574</v>
      </c>
      <c r="U508" t="n">
        <v>131</v>
      </c>
    </row>
    <row r="509">
      <c r="A509" t="inlineStr">
        <is>
          <t>E1092.SKQ2021</t>
        </is>
      </c>
      <c r="B509" t="inlineStr">
        <is>
          <t>ssu12sv5v6_mifish_u_sales</t>
        </is>
      </c>
      <c r="C509" t="inlineStr">
        <is>
          <t>P7</t>
        </is>
      </c>
      <c r="D509" t="inlineStr">
        <is>
          <t>E1092.SKQ2021_MiFish_run2</t>
        </is>
      </c>
      <c r="E509" t="inlineStr">
        <is>
          <t>pmel_ome_run2</t>
        </is>
      </c>
      <c r="F509" t="inlineStr">
        <is>
          <t>0.80nM</t>
        </is>
      </c>
      <c r="G509" t="inlineStr">
        <is>
          <t>nM</t>
        </is>
      </c>
      <c r="H509" t="inlineStr">
        <is>
          <t>Qubit Fluorometer</t>
        </is>
      </c>
      <c r="I509" t="n">
        <v>35</v>
      </c>
      <c r="J509" t="inlineStr">
        <is>
          <t>TATGTAGTCA</t>
        </is>
      </c>
      <c r="K509" t="inlineStr">
        <is>
          <t>CGCACTAATG</t>
        </is>
      </c>
      <c r="L509" t="inlineStr">
        <is>
          <t>E1092.SKQ2021_R1.fastq.gz</t>
        </is>
      </c>
      <c r="M509" t="inlineStr">
        <is>
          <t>E1092.SKQ2021_R2.fastq.gz</t>
        </is>
      </c>
      <c r="N509" t="inlineStr">
        <is>
          <t>4aa1655db9b0a65dc7b6a3062d691cfa</t>
        </is>
      </c>
      <c r="O509" t="inlineStr">
        <is>
          <t>479af10af803407545fec0a8db9a95fb</t>
        </is>
      </c>
      <c r="Q509" t="n">
        <v>96505</v>
      </c>
      <c r="R509" t="n">
        <v>39</v>
      </c>
      <c r="S509" t="n">
        <v>84264</v>
      </c>
      <c r="T509" t="n">
        <v>475</v>
      </c>
      <c r="U509" t="n">
        <v>133</v>
      </c>
    </row>
    <row r="510">
      <c r="A510" t="inlineStr">
        <is>
          <t>E1093.SKQ2021</t>
        </is>
      </c>
      <c r="B510" t="inlineStr">
        <is>
          <t>ssu12sv5v6_mifish_u_sales</t>
        </is>
      </c>
      <c r="C510" t="inlineStr">
        <is>
          <t>P7</t>
        </is>
      </c>
      <c r="D510" t="inlineStr">
        <is>
          <t>E1093.SKQ2021_MiFish_run2</t>
        </is>
      </c>
      <c r="E510" t="inlineStr">
        <is>
          <t>pmel_ome_run2</t>
        </is>
      </c>
      <c r="F510" t="inlineStr">
        <is>
          <t>0.80nM</t>
        </is>
      </c>
      <c r="G510" t="inlineStr">
        <is>
          <t>nM</t>
        </is>
      </c>
      <c r="H510" t="inlineStr">
        <is>
          <t>Qubit Fluorometer</t>
        </is>
      </c>
      <c r="I510" t="n">
        <v>35</v>
      </c>
      <c r="J510" t="inlineStr">
        <is>
          <t>ACTCGGCAAT</t>
        </is>
      </c>
      <c r="K510" t="inlineStr">
        <is>
          <t>GACAACTGAA</t>
        </is>
      </c>
      <c r="L510" t="inlineStr">
        <is>
          <t>E1093.SKQ2021_R1.fastq.gz</t>
        </is>
      </c>
      <c r="M510" t="inlineStr">
        <is>
          <t>E1093.SKQ2021_R2.fastq.gz</t>
        </is>
      </c>
      <c r="N510" t="inlineStr">
        <is>
          <t>739e1cd4a963def9387efd085feefc1f</t>
        </is>
      </c>
      <c r="O510" t="inlineStr">
        <is>
          <t>132cada49a897fd231b90f41f7a5dbc3</t>
        </is>
      </c>
      <c r="Q510" t="n">
        <v>128211</v>
      </c>
      <c r="R510" t="n">
        <v>40</v>
      </c>
      <c r="S510" t="n">
        <v>106833</v>
      </c>
      <c r="T510" t="n">
        <v>349</v>
      </c>
      <c r="U510" t="n">
        <v>120</v>
      </c>
    </row>
    <row r="511">
      <c r="A511" t="inlineStr">
        <is>
          <t>E1094.SKQ2021</t>
        </is>
      </c>
      <c r="B511" t="inlineStr">
        <is>
          <t>ssu12sv5v6_mifish_u_sales</t>
        </is>
      </c>
      <c r="C511" t="inlineStr">
        <is>
          <t>P7</t>
        </is>
      </c>
      <c r="D511" t="inlineStr">
        <is>
          <t>E1094.SKQ2021_MiFish_run2</t>
        </is>
      </c>
      <c r="E511" t="inlineStr">
        <is>
          <t>pmel_ome_run2</t>
        </is>
      </c>
      <c r="F511" t="inlineStr">
        <is>
          <t>0.80nM</t>
        </is>
      </c>
      <c r="G511" t="inlineStr">
        <is>
          <t>nM</t>
        </is>
      </c>
      <c r="H511" t="inlineStr">
        <is>
          <t>Qubit Fluorometer</t>
        </is>
      </c>
      <c r="I511" t="n">
        <v>35</v>
      </c>
      <c r="J511" t="inlineStr">
        <is>
          <t>GTCTAATGGC</t>
        </is>
      </c>
      <c r="K511" t="inlineStr">
        <is>
          <t>AGTGGTCAGG</t>
        </is>
      </c>
      <c r="L511" t="inlineStr">
        <is>
          <t>E1094.SKQ2021_R1.fastq.gz</t>
        </is>
      </c>
      <c r="M511" t="inlineStr">
        <is>
          <t>E1094.SKQ2021_R2.fastq.gz</t>
        </is>
      </c>
      <c r="N511" t="inlineStr">
        <is>
          <t>68c881d8cc023e59cc2e0f498a6a6e41</t>
        </is>
      </c>
      <c r="O511" t="inlineStr">
        <is>
          <t>dfde72e00c100d8b1e7e5a3770cf7738</t>
        </is>
      </c>
      <c r="Q511" t="n">
        <v>87187</v>
      </c>
      <c r="R511" t="n">
        <v>41</v>
      </c>
      <c r="S511" t="n">
        <v>76914</v>
      </c>
      <c r="T511" t="n">
        <v>466</v>
      </c>
      <c r="U511" t="n">
        <v>107</v>
      </c>
    </row>
    <row r="512">
      <c r="A512" t="inlineStr">
        <is>
          <t>E1095.SKQ2021</t>
        </is>
      </c>
      <c r="B512" t="inlineStr">
        <is>
          <t>ssu12sv5v6_mifish_u_sales</t>
        </is>
      </c>
      <c r="C512" t="inlineStr">
        <is>
          <t>P7</t>
        </is>
      </c>
      <c r="D512" t="inlineStr">
        <is>
          <t>E1095.SKQ2021_MiFish_run2</t>
        </is>
      </c>
      <c r="E512" t="inlineStr">
        <is>
          <t>pmel_ome_run2</t>
        </is>
      </c>
      <c r="F512" t="inlineStr">
        <is>
          <t>0.80nM</t>
        </is>
      </c>
      <c r="G512" t="inlineStr">
        <is>
          <t>nM</t>
        </is>
      </c>
      <c r="H512" t="inlineStr">
        <is>
          <t>Qubit Fluorometer</t>
        </is>
      </c>
      <c r="I512" t="n">
        <v>35</v>
      </c>
      <c r="J512" t="inlineStr">
        <is>
          <t>CCATCTCGCC</t>
        </is>
      </c>
      <c r="K512" t="inlineStr">
        <is>
          <t>TTCTATGGTT</t>
        </is>
      </c>
      <c r="L512" t="inlineStr">
        <is>
          <t>E1095.SKQ2021_R1.fastq.gz</t>
        </is>
      </c>
      <c r="M512" t="inlineStr">
        <is>
          <t>E1095.SKQ2021_R2.fastq.gz</t>
        </is>
      </c>
      <c r="N512" t="inlineStr">
        <is>
          <t>e3dafcaae0308bddaf1e1fcd0ebe7ed6</t>
        </is>
      </c>
      <c r="O512" t="inlineStr">
        <is>
          <t>21104743756d2b7d79f3f79a89ebe6fd</t>
        </is>
      </c>
      <c r="Q512" t="n">
        <v>75241</v>
      </c>
      <c r="R512" t="n">
        <v>42</v>
      </c>
      <c r="S512" t="n">
        <v>63899</v>
      </c>
      <c r="T512" t="n">
        <v>430</v>
      </c>
      <c r="U512" t="n">
        <v>108</v>
      </c>
    </row>
    <row r="513">
      <c r="A513" t="inlineStr">
        <is>
          <t>E1096.SKQ2021</t>
        </is>
      </c>
      <c r="B513" t="inlineStr">
        <is>
          <t>ssu12sv5v6_mifish_u_sales</t>
        </is>
      </c>
      <c r="C513" t="inlineStr">
        <is>
          <t>P7</t>
        </is>
      </c>
      <c r="D513" t="inlineStr">
        <is>
          <t>E1096.SKQ2021_MiFish_run2</t>
        </is>
      </c>
      <c r="E513" t="inlineStr">
        <is>
          <t>pmel_ome_run2</t>
        </is>
      </c>
      <c r="F513" t="inlineStr">
        <is>
          <t>0.80nM</t>
        </is>
      </c>
      <c r="G513" t="inlineStr">
        <is>
          <t>nM</t>
        </is>
      </c>
      <c r="H513" t="inlineStr">
        <is>
          <t>Qubit Fluorometer</t>
        </is>
      </c>
      <c r="I513" t="n">
        <v>35</v>
      </c>
      <c r="J513" t="inlineStr">
        <is>
          <t>CTGCGAGCCA</t>
        </is>
      </c>
      <c r="K513" t="inlineStr">
        <is>
          <t>AATCCGGCCA</t>
        </is>
      </c>
      <c r="L513" t="inlineStr">
        <is>
          <t>E1096.SKQ2021_R1.fastq.gz</t>
        </is>
      </c>
      <c r="M513" t="inlineStr">
        <is>
          <t>E1096.SKQ2021_R2.fastq.gz</t>
        </is>
      </c>
      <c r="N513" t="inlineStr">
        <is>
          <t>dff17c1bdc5a935a3c27eadd2f140a2b</t>
        </is>
      </c>
      <c r="O513" t="inlineStr">
        <is>
          <t>8d251736b05661e53871ded0ff87a16a</t>
        </is>
      </c>
      <c r="Q513" t="n">
        <v>112601</v>
      </c>
      <c r="R513" t="n">
        <v>43</v>
      </c>
      <c r="S513" t="n">
        <v>93959</v>
      </c>
      <c r="T513" t="n">
        <v>315</v>
      </c>
      <c r="U513" t="n">
        <v>128</v>
      </c>
    </row>
    <row r="514">
      <c r="A514" t="inlineStr">
        <is>
          <t>E1097.SKQ2021</t>
        </is>
      </c>
      <c r="B514" t="inlineStr">
        <is>
          <t>ssu12sv5v6_mifish_u_sales</t>
        </is>
      </c>
      <c r="C514" t="inlineStr">
        <is>
          <t>P7</t>
        </is>
      </c>
      <c r="D514" t="inlineStr">
        <is>
          <t>E1097.SKQ2021_MiFish_run2</t>
        </is>
      </c>
      <c r="E514" t="inlineStr">
        <is>
          <t>pmel_ome_run2</t>
        </is>
      </c>
      <c r="F514" t="inlineStr">
        <is>
          <t>0.80nM</t>
        </is>
      </c>
      <c r="G514" t="inlineStr">
        <is>
          <t>nM</t>
        </is>
      </c>
      <c r="H514" t="inlineStr">
        <is>
          <t>Qubit Fluorometer</t>
        </is>
      </c>
      <c r="I514" t="n">
        <v>35</v>
      </c>
      <c r="J514" t="inlineStr">
        <is>
          <t>CGTTATTCTA</t>
        </is>
      </c>
      <c r="K514" t="inlineStr">
        <is>
          <t>CCATAAGGTT</t>
        </is>
      </c>
      <c r="L514" t="inlineStr">
        <is>
          <t>E1097.SKQ2021_R1.fastq.gz</t>
        </is>
      </c>
      <c r="M514" t="inlineStr">
        <is>
          <t>E1097.SKQ2021_R2.fastq.gz</t>
        </is>
      </c>
      <c r="N514" t="inlineStr">
        <is>
          <t>c5a945f286934bfbd80a6c51fcec14e2</t>
        </is>
      </c>
      <c r="O514" t="inlineStr">
        <is>
          <t>ab16ec4d817dade096638da957a007a1</t>
        </is>
      </c>
      <c r="Q514" t="n">
        <v>86551</v>
      </c>
      <c r="R514" t="n">
        <v>44</v>
      </c>
      <c r="S514" t="n">
        <v>72504</v>
      </c>
      <c r="T514" t="n">
        <v>551</v>
      </c>
      <c r="U514" t="n">
        <v>130</v>
      </c>
    </row>
    <row r="515">
      <c r="A515" t="inlineStr">
        <is>
          <t>E1098.SKQ2021</t>
        </is>
      </c>
      <c r="B515" t="inlineStr">
        <is>
          <t>ssu12sv5v6_mifish_u_sales</t>
        </is>
      </c>
      <c r="C515" t="inlineStr">
        <is>
          <t>P7</t>
        </is>
      </c>
      <c r="D515" t="inlineStr">
        <is>
          <t>E1098.SKQ2021_MiFish_run2</t>
        </is>
      </c>
      <c r="E515" t="inlineStr">
        <is>
          <t>pmel_ome_run2</t>
        </is>
      </c>
      <c r="F515" t="inlineStr">
        <is>
          <t>0.80nM</t>
        </is>
      </c>
      <c r="G515" t="inlineStr">
        <is>
          <t>nM</t>
        </is>
      </c>
      <c r="H515" t="inlineStr">
        <is>
          <t>Qubit Fluorometer</t>
        </is>
      </c>
      <c r="I515" t="n">
        <v>35</v>
      </c>
      <c r="J515" t="inlineStr">
        <is>
          <t>AGATCCATTA</t>
        </is>
      </c>
      <c r="K515" t="inlineStr">
        <is>
          <t>ATCTCTACCA</t>
        </is>
      </c>
      <c r="L515" t="inlineStr">
        <is>
          <t>E1098.SKQ2021_R1.fastq.gz</t>
        </is>
      </c>
      <c r="M515" t="inlineStr">
        <is>
          <t>E1098.SKQ2021_R2.fastq.gz</t>
        </is>
      </c>
      <c r="N515" t="inlineStr">
        <is>
          <t>339a6af84eae92ea384ea9ea64ce1b8b</t>
        </is>
      </c>
      <c r="O515" t="inlineStr">
        <is>
          <t>3374860ea8c8f6d67d920e9f0922f5c9</t>
        </is>
      </c>
      <c r="Q515" t="n">
        <v>91694</v>
      </c>
      <c r="R515" t="n">
        <v>45</v>
      </c>
      <c r="S515" t="n">
        <v>74644</v>
      </c>
      <c r="T515" t="n">
        <v>715</v>
      </c>
      <c r="U515" t="n">
        <v>156</v>
      </c>
    </row>
    <row r="516">
      <c r="A516" t="inlineStr">
        <is>
          <t>E1099.SKQ2021</t>
        </is>
      </c>
      <c r="B516" t="inlineStr">
        <is>
          <t>ssu12sv5v6_mifish_u_sales</t>
        </is>
      </c>
      <c r="C516" t="inlineStr">
        <is>
          <t>P7</t>
        </is>
      </c>
      <c r="D516" t="inlineStr">
        <is>
          <t>E1099.SKQ2021_MiFish_run2</t>
        </is>
      </c>
      <c r="E516" t="inlineStr">
        <is>
          <t>pmel_ome_run2</t>
        </is>
      </c>
      <c r="F516" t="inlineStr">
        <is>
          <t>0.80nM</t>
        </is>
      </c>
      <c r="G516" t="inlineStr">
        <is>
          <t>nM</t>
        </is>
      </c>
      <c r="H516" t="inlineStr">
        <is>
          <t>Qubit Fluorometer</t>
        </is>
      </c>
      <c r="I516" t="n">
        <v>35</v>
      </c>
      <c r="J516" t="inlineStr">
        <is>
          <t>GTCCTGGATA</t>
        </is>
      </c>
      <c r="K516" t="inlineStr">
        <is>
          <t>CGGTGGCGAA</t>
        </is>
      </c>
      <c r="L516" t="inlineStr">
        <is>
          <t>E1099.SKQ2021_R1.fastq.gz</t>
        </is>
      </c>
      <c r="M516" t="inlineStr">
        <is>
          <t>E1099.SKQ2021_R2.fastq.gz</t>
        </is>
      </c>
      <c r="N516" t="inlineStr">
        <is>
          <t>40959965b9399b8e0fef329ff31b490f</t>
        </is>
      </c>
      <c r="O516" t="inlineStr">
        <is>
          <t>7c471447045e1624494a992830011372</t>
        </is>
      </c>
      <c r="Q516" t="n">
        <v>103758</v>
      </c>
      <c r="R516" t="n">
        <v>46</v>
      </c>
      <c r="S516" t="n">
        <v>87069</v>
      </c>
      <c r="T516" t="n">
        <v>272</v>
      </c>
      <c r="U516" t="n">
        <v>110</v>
      </c>
    </row>
    <row r="517">
      <c r="A517" t="inlineStr">
        <is>
          <t>E1100.SKQ2021</t>
        </is>
      </c>
      <c r="B517" t="inlineStr">
        <is>
          <t>ssu12sv5v6_mifish_u_sales</t>
        </is>
      </c>
      <c r="C517" t="inlineStr">
        <is>
          <t>P7</t>
        </is>
      </c>
      <c r="D517" t="inlineStr">
        <is>
          <t>E1100.SKQ2021_MiFish_run2</t>
        </is>
      </c>
      <c r="E517" t="inlineStr">
        <is>
          <t>pmel_ome_run2</t>
        </is>
      </c>
      <c r="F517" t="inlineStr">
        <is>
          <t>0.80nM</t>
        </is>
      </c>
      <c r="G517" t="inlineStr">
        <is>
          <t>nM</t>
        </is>
      </c>
      <c r="H517" t="inlineStr">
        <is>
          <t>Qubit Fluorometer</t>
        </is>
      </c>
      <c r="I517" t="n">
        <v>35</v>
      </c>
      <c r="J517" t="inlineStr">
        <is>
          <t>CAGTGGCACT</t>
        </is>
      </c>
      <c r="K517" t="inlineStr">
        <is>
          <t>TAACAATAGG</t>
        </is>
      </c>
      <c r="L517" t="inlineStr">
        <is>
          <t>E1100.SKQ2021_R1.fastq.gz</t>
        </is>
      </c>
      <c r="M517" t="inlineStr">
        <is>
          <t>E1100.SKQ2021_R2.fastq.gz</t>
        </is>
      </c>
      <c r="N517" t="inlineStr">
        <is>
          <t>34110c9a91579fbd453aa64425bab262</t>
        </is>
      </c>
      <c r="O517" t="inlineStr">
        <is>
          <t>328587b930fc7bbf2e106696e4b605bc</t>
        </is>
      </c>
      <c r="Q517" t="n">
        <v>78831</v>
      </c>
      <c r="R517" t="n">
        <v>47</v>
      </c>
      <c r="S517" t="n">
        <v>63064</v>
      </c>
      <c r="T517" t="n">
        <v>207</v>
      </c>
      <c r="U517" t="n">
        <v>92</v>
      </c>
    </row>
    <row r="518">
      <c r="A518" t="inlineStr">
        <is>
          <t>E1101.SKQ2021</t>
        </is>
      </c>
      <c r="B518" t="inlineStr">
        <is>
          <t>ssu12sv5v6_mifish_u_sales</t>
        </is>
      </c>
      <c r="C518" t="inlineStr">
        <is>
          <t>P7</t>
        </is>
      </c>
      <c r="D518" t="inlineStr">
        <is>
          <t>E1101.SKQ2021_MiFish_run2</t>
        </is>
      </c>
      <c r="E518" t="inlineStr">
        <is>
          <t>pmel_ome_run2</t>
        </is>
      </c>
      <c r="F518" t="inlineStr">
        <is>
          <t>0.80nM</t>
        </is>
      </c>
      <c r="G518" t="inlineStr">
        <is>
          <t>nM</t>
        </is>
      </c>
      <c r="H518" t="inlineStr">
        <is>
          <t>Qubit Fluorometer</t>
        </is>
      </c>
      <c r="I518" t="n">
        <v>35</v>
      </c>
      <c r="J518" t="inlineStr">
        <is>
          <t>AGTGTTGCAC</t>
        </is>
      </c>
      <c r="K518" t="inlineStr">
        <is>
          <t>CTGGTACACG</t>
        </is>
      </c>
      <c r="L518" t="inlineStr">
        <is>
          <t>E1101.SKQ2021_R1.fastq.gz</t>
        </is>
      </c>
      <c r="M518" t="inlineStr">
        <is>
          <t>E1101.SKQ2021_R2.fastq.gz</t>
        </is>
      </c>
      <c r="N518" t="inlineStr">
        <is>
          <t>1e2e88ad6472c021ec7ef79131897486</t>
        </is>
      </c>
      <c r="O518" t="inlineStr">
        <is>
          <t>5a23f8658ef93085179d2a37c1c89095</t>
        </is>
      </c>
      <c r="Q518" t="n">
        <v>93327</v>
      </c>
      <c r="R518" t="n">
        <v>48</v>
      </c>
      <c r="S518" t="n">
        <v>78625</v>
      </c>
      <c r="T518" t="n">
        <v>269</v>
      </c>
      <c r="U518" t="n">
        <v>118</v>
      </c>
    </row>
    <row r="519">
      <c r="A519" t="inlineStr">
        <is>
          <t>E1102.SKQ2021</t>
        </is>
      </c>
      <c r="B519" t="inlineStr">
        <is>
          <t>ssu12sv5v6_mifish_u_sales</t>
        </is>
      </c>
      <c r="C519" t="inlineStr">
        <is>
          <t>P7</t>
        </is>
      </c>
      <c r="D519" t="inlineStr">
        <is>
          <t>E1102.SKQ2021_MiFish_run2</t>
        </is>
      </c>
      <c r="E519" t="inlineStr">
        <is>
          <t>pmel_ome_run2</t>
        </is>
      </c>
      <c r="F519" t="inlineStr">
        <is>
          <t>0.80nM</t>
        </is>
      </c>
      <c r="G519" t="inlineStr">
        <is>
          <t>nM</t>
        </is>
      </c>
      <c r="H519" t="inlineStr">
        <is>
          <t>Qubit Fluorometer</t>
        </is>
      </c>
      <c r="I519" t="n">
        <v>35</v>
      </c>
      <c r="J519" t="inlineStr">
        <is>
          <t>GACACCATGT</t>
        </is>
      </c>
      <c r="K519" t="inlineStr">
        <is>
          <t>TCAACGTGTA</t>
        </is>
      </c>
      <c r="L519" t="inlineStr">
        <is>
          <t>E1102.SKQ2021_R1.fastq.gz</t>
        </is>
      </c>
      <c r="M519" t="inlineStr">
        <is>
          <t>E1102.SKQ2021_R2.fastq.gz</t>
        </is>
      </c>
      <c r="N519" t="inlineStr">
        <is>
          <t>8092383554b22c27525ed6dae8bb0966</t>
        </is>
      </c>
      <c r="O519" t="inlineStr">
        <is>
          <t>85b70984ee9d4bd8b2b2ca953c989fc8</t>
        </is>
      </c>
      <c r="Q519" t="n">
        <v>125115</v>
      </c>
      <c r="R519" t="n">
        <v>49</v>
      </c>
      <c r="S519" t="n">
        <v>109098</v>
      </c>
      <c r="T519" t="n">
        <v>275</v>
      </c>
      <c r="U519" t="n">
        <v>124</v>
      </c>
    </row>
    <row r="520">
      <c r="A520" t="inlineStr">
        <is>
          <t>E1103.SKQ2021</t>
        </is>
      </c>
      <c r="B520" t="inlineStr">
        <is>
          <t>ssu12sv5v6_mifish_u_sales</t>
        </is>
      </c>
      <c r="C520" t="inlineStr">
        <is>
          <t>P7</t>
        </is>
      </c>
      <c r="D520" t="inlineStr">
        <is>
          <t>E1103.SKQ2021_MiFish_run2</t>
        </is>
      </c>
      <c r="E520" t="inlineStr">
        <is>
          <t>pmel_ome_run2</t>
        </is>
      </c>
      <c r="F520" t="inlineStr">
        <is>
          <t>0.80nM</t>
        </is>
      </c>
      <c r="G520" t="inlineStr">
        <is>
          <t>nM</t>
        </is>
      </c>
      <c r="H520" t="inlineStr">
        <is>
          <t>Qubit Fluorometer</t>
        </is>
      </c>
      <c r="I520" t="n">
        <v>35</v>
      </c>
      <c r="J520" t="inlineStr">
        <is>
          <t>CCTGTCTGTC</t>
        </is>
      </c>
      <c r="K520" t="inlineStr">
        <is>
          <t>ACTGTTGTGA</t>
        </is>
      </c>
      <c r="L520" t="inlineStr">
        <is>
          <t>E1103.SKQ2021_R1.fastq.gz</t>
        </is>
      </c>
      <c r="M520" t="inlineStr">
        <is>
          <t>E1103.SKQ2021_R2.fastq.gz</t>
        </is>
      </c>
      <c r="N520" t="inlineStr">
        <is>
          <t>93636a3029254487cd4dd013d0fcd715</t>
        </is>
      </c>
      <c r="O520" t="inlineStr">
        <is>
          <t>ddedae757854e6fe7f20c46b46660e62</t>
        </is>
      </c>
      <c r="Q520" t="n">
        <v>82976</v>
      </c>
      <c r="R520" t="n">
        <v>50</v>
      </c>
      <c r="S520" t="n">
        <v>74571</v>
      </c>
      <c r="T520" t="n">
        <v>230</v>
      </c>
      <c r="U520" t="n">
        <v>87</v>
      </c>
    </row>
    <row r="521">
      <c r="A521" t="inlineStr">
        <is>
          <t>E1104.SKQ2021</t>
        </is>
      </c>
      <c r="B521" t="inlineStr">
        <is>
          <t>ssu12sv5v6_mifish_u_sales</t>
        </is>
      </c>
      <c r="C521" t="inlineStr">
        <is>
          <t>P7</t>
        </is>
      </c>
      <c r="D521" t="inlineStr">
        <is>
          <t>E1104.SKQ2021_MiFish_run2</t>
        </is>
      </c>
      <c r="E521" t="inlineStr">
        <is>
          <t>pmel_ome_run2</t>
        </is>
      </c>
      <c r="F521" t="inlineStr">
        <is>
          <t>0.80nM</t>
        </is>
      </c>
      <c r="G521" t="inlineStr">
        <is>
          <t>nM</t>
        </is>
      </c>
      <c r="H521" t="inlineStr">
        <is>
          <t>Qubit Fluorometer</t>
        </is>
      </c>
      <c r="I521" t="n">
        <v>35</v>
      </c>
      <c r="J521" t="inlineStr">
        <is>
          <t>TGATGTAAGA</t>
        </is>
      </c>
      <c r="K521" t="inlineStr">
        <is>
          <t>GTGCGTCCTT</t>
        </is>
      </c>
      <c r="L521" t="inlineStr">
        <is>
          <t>E1104.SKQ2021_R1.fastq.gz</t>
        </is>
      </c>
      <c r="M521" t="inlineStr">
        <is>
          <t>E1104.SKQ2021_R2.fastq.gz</t>
        </is>
      </c>
      <c r="N521" t="inlineStr">
        <is>
          <t>52e87fad5664ef0778df62bdd91e04d0</t>
        </is>
      </c>
      <c r="O521" t="inlineStr">
        <is>
          <t>d7d7654124b88e98f49713b3c37496ff</t>
        </is>
      </c>
      <c r="Q521" t="n">
        <v>104393</v>
      </c>
      <c r="R521" t="n">
        <v>51</v>
      </c>
      <c r="S521" t="n">
        <v>89983</v>
      </c>
      <c r="T521" t="n">
        <v>284</v>
      </c>
      <c r="U521" t="n">
        <v>120</v>
      </c>
    </row>
    <row r="522">
      <c r="A522" t="inlineStr">
        <is>
          <t>E1105.SKQ2021</t>
        </is>
      </c>
      <c r="B522" t="inlineStr">
        <is>
          <t>ssu12sv5v6_mifish_u_sales</t>
        </is>
      </c>
      <c r="C522" t="inlineStr">
        <is>
          <t>P7</t>
        </is>
      </c>
      <c r="D522" t="inlineStr">
        <is>
          <t>E1105.SKQ2021_MiFish_run2</t>
        </is>
      </c>
      <c r="E522" t="inlineStr">
        <is>
          <t>pmel_ome_run2</t>
        </is>
      </c>
      <c r="F522" t="inlineStr">
        <is>
          <t>0.80nM</t>
        </is>
      </c>
      <c r="G522" t="inlineStr">
        <is>
          <t>nM</t>
        </is>
      </c>
      <c r="H522" t="inlineStr">
        <is>
          <t>Qubit Fluorometer</t>
        </is>
      </c>
      <c r="I522" t="n">
        <v>35</v>
      </c>
      <c r="J522" t="inlineStr">
        <is>
          <t>GGAATTGTAA</t>
        </is>
      </c>
      <c r="K522" t="inlineStr">
        <is>
          <t>AGCACATCCT</t>
        </is>
      </c>
      <c r="L522" t="inlineStr">
        <is>
          <t>E1105.SKQ2021_R1.fastq.gz</t>
        </is>
      </c>
      <c r="M522" t="inlineStr">
        <is>
          <t>E1105.SKQ2021_R2.fastq.gz</t>
        </is>
      </c>
      <c r="N522" t="inlineStr">
        <is>
          <t>dd7cf7b1afdd6eb2b7975f7c0605dc5f</t>
        </is>
      </c>
      <c r="O522" t="inlineStr">
        <is>
          <t>427c616f6d2ca111fb2d0adbdc912c2d</t>
        </is>
      </c>
      <c r="Q522" t="n">
        <v>94171</v>
      </c>
      <c r="R522" t="n">
        <v>52</v>
      </c>
      <c r="S522" t="n">
        <v>82481</v>
      </c>
      <c r="T522" t="n">
        <v>243</v>
      </c>
      <c r="U522" t="n">
        <v>98</v>
      </c>
    </row>
    <row r="523">
      <c r="A523" t="inlineStr">
        <is>
          <t>E1106.SKQ2021</t>
        </is>
      </c>
      <c r="B523" t="inlineStr">
        <is>
          <t>ssu12sv5v6_mifish_u_sales</t>
        </is>
      </c>
      <c r="C523" t="inlineStr">
        <is>
          <t>P7</t>
        </is>
      </c>
      <c r="D523" t="inlineStr">
        <is>
          <t>E1106.SKQ2021_MiFish_run2</t>
        </is>
      </c>
      <c r="E523" t="inlineStr">
        <is>
          <t>pmel_ome_run2</t>
        </is>
      </c>
      <c r="F523" t="inlineStr">
        <is>
          <t>0.80nM</t>
        </is>
      </c>
      <c r="G523" t="inlineStr">
        <is>
          <t>nM</t>
        </is>
      </c>
      <c r="H523" t="inlineStr">
        <is>
          <t>Qubit Fluorometer</t>
        </is>
      </c>
      <c r="I523" t="n">
        <v>35</v>
      </c>
      <c r="J523" t="inlineStr">
        <is>
          <t>GCATAAGCTT</t>
        </is>
      </c>
      <c r="K523" t="inlineStr">
        <is>
          <t>TTCCGTCGCA</t>
        </is>
      </c>
      <c r="L523" t="inlineStr">
        <is>
          <t>E1106.SKQ2021_R1.fastq.gz</t>
        </is>
      </c>
      <c r="M523" t="inlineStr">
        <is>
          <t>E1106.SKQ2021_R2.fastq.gz</t>
        </is>
      </c>
      <c r="N523" t="inlineStr">
        <is>
          <t>4213811e70fbf490b0cb5ede39a918bb</t>
        </is>
      </c>
      <c r="O523" t="inlineStr">
        <is>
          <t>57ea64af4cfe064fb6843fe4db8b88f9</t>
        </is>
      </c>
      <c r="Q523" t="n">
        <v>79212</v>
      </c>
      <c r="R523" t="n">
        <v>53</v>
      </c>
      <c r="S523" t="n">
        <v>71494</v>
      </c>
      <c r="T523" t="n">
        <v>215</v>
      </c>
      <c r="U523" t="n">
        <v>91</v>
      </c>
    </row>
    <row r="524">
      <c r="A524" t="inlineStr">
        <is>
          <t>E1107.SKQ2021</t>
        </is>
      </c>
      <c r="B524" t="inlineStr">
        <is>
          <t>ssu12sv5v6_mifish_u_sales</t>
        </is>
      </c>
      <c r="C524" t="inlineStr">
        <is>
          <t>P7</t>
        </is>
      </c>
      <c r="D524" t="inlineStr">
        <is>
          <t>E1107.SKQ2021_MiFish_run2</t>
        </is>
      </c>
      <c r="E524" t="inlineStr">
        <is>
          <t>pmel_ome_run2</t>
        </is>
      </c>
      <c r="F524" t="inlineStr">
        <is>
          <t>0.80nM</t>
        </is>
      </c>
      <c r="G524" t="inlineStr">
        <is>
          <t>nM</t>
        </is>
      </c>
      <c r="H524" t="inlineStr">
        <is>
          <t>Qubit Fluorometer</t>
        </is>
      </c>
      <c r="I524" t="n">
        <v>35</v>
      </c>
      <c r="J524" t="inlineStr">
        <is>
          <t>CTGAGGAATA</t>
        </is>
      </c>
      <c r="K524" t="inlineStr">
        <is>
          <t>CTTAACCACT</t>
        </is>
      </c>
      <c r="L524" t="inlineStr">
        <is>
          <t>E1107.SKQ2021_R1.fastq.gz</t>
        </is>
      </c>
      <c r="M524" t="inlineStr">
        <is>
          <t>E1107.SKQ2021_R2.fastq.gz</t>
        </is>
      </c>
      <c r="N524" t="inlineStr">
        <is>
          <t>f8966332002090c388a48244950255e4</t>
        </is>
      </c>
      <c r="O524" t="inlineStr">
        <is>
          <t>2b9c9a2608c342ea5a24d04c237a6ded</t>
        </is>
      </c>
      <c r="Q524" t="n">
        <v>87937</v>
      </c>
      <c r="R524" t="n">
        <v>54</v>
      </c>
      <c r="S524" t="n">
        <v>75774</v>
      </c>
      <c r="T524" t="n">
        <v>233</v>
      </c>
      <c r="U524" t="n">
        <v>94</v>
      </c>
    </row>
    <row r="525">
      <c r="A525" t="inlineStr">
        <is>
          <t>E1108.SKQ2021</t>
        </is>
      </c>
      <c r="B525" t="inlineStr">
        <is>
          <t>ssu12sv5v6_mifish_u_sales</t>
        </is>
      </c>
      <c r="C525" t="inlineStr">
        <is>
          <t>P7</t>
        </is>
      </c>
      <c r="D525" t="inlineStr">
        <is>
          <t>E1108.SKQ2021_MiFish_run2</t>
        </is>
      </c>
      <c r="E525" t="inlineStr">
        <is>
          <t>pmel_ome_run2</t>
        </is>
      </c>
      <c r="F525" t="inlineStr">
        <is>
          <t>0.80nM</t>
        </is>
      </c>
      <c r="G525" t="inlineStr">
        <is>
          <t>nM</t>
        </is>
      </c>
      <c r="H525" t="inlineStr">
        <is>
          <t>Qubit Fluorometer</t>
        </is>
      </c>
      <c r="I525" t="n">
        <v>35</v>
      </c>
      <c r="J525" t="inlineStr">
        <is>
          <t>AACGCACGAG</t>
        </is>
      </c>
      <c r="K525" t="inlineStr">
        <is>
          <t>GCCTCGGATA</t>
        </is>
      </c>
      <c r="L525" t="inlineStr">
        <is>
          <t>E1108.SKQ2021_R1.fastq.gz</t>
        </is>
      </c>
      <c r="M525" t="inlineStr">
        <is>
          <t>E1108.SKQ2021_R2.fastq.gz</t>
        </is>
      </c>
      <c r="N525" t="inlineStr">
        <is>
          <t>cd681202ec1bfe2ec22f417c2b5f89ec</t>
        </is>
      </c>
      <c r="O525" t="inlineStr">
        <is>
          <t>f7c7a120c4eaf584818974aa3294bdb0</t>
        </is>
      </c>
      <c r="Q525" t="n">
        <v>82989</v>
      </c>
      <c r="R525" t="n">
        <v>55</v>
      </c>
      <c r="S525" t="n">
        <v>71579</v>
      </c>
      <c r="T525" t="n">
        <v>215</v>
      </c>
      <c r="U525" t="n">
        <v>99</v>
      </c>
    </row>
    <row r="526">
      <c r="A526" t="inlineStr">
        <is>
          <t>E1109.SKQ2021</t>
        </is>
      </c>
      <c r="B526" t="inlineStr">
        <is>
          <t>ssu12sv5v6_mifish_u_sales</t>
        </is>
      </c>
      <c r="C526" t="inlineStr">
        <is>
          <t>P7</t>
        </is>
      </c>
      <c r="D526" t="inlineStr">
        <is>
          <t>E1109.SKQ2021_MiFish_run2</t>
        </is>
      </c>
      <c r="E526" t="inlineStr">
        <is>
          <t>pmel_ome_run2</t>
        </is>
      </c>
      <c r="F526" t="inlineStr">
        <is>
          <t>0.80nM</t>
        </is>
      </c>
      <c r="G526" t="inlineStr">
        <is>
          <t>nM</t>
        </is>
      </c>
      <c r="H526" t="inlineStr">
        <is>
          <t>Qubit Fluorometer</t>
        </is>
      </c>
      <c r="I526" t="n">
        <v>35</v>
      </c>
      <c r="J526" t="inlineStr">
        <is>
          <t>TCTATCCTAA</t>
        </is>
      </c>
      <c r="K526" t="inlineStr">
        <is>
          <t>CGTCGACTGG</t>
        </is>
      </c>
      <c r="L526" t="inlineStr">
        <is>
          <t>E1109.SKQ2021_R1.fastq.gz</t>
        </is>
      </c>
      <c r="M526" t="inlineStr">
        <is>
          <t>E1109.SKQ2021_R2.fastq.gz</t>
        </is>
      </c>
      <c r="N526" t="inlineStr">
        <is>
          <t>8da496eb51333d5806f8f06d8d7e476a</t>
        </is>
      </c>
      <c r="O526" t="inlineStr">
        <is>
          <t>c724f26dbc28dcdaba2022aea8efa203</t>
        </is>
      </c>
      <c r="Q526" t="n">
        <v>81612</v>
      </c>
      <c r="R526" t="n">
        <v>56</v>
      </c>
      <c r="S526" t="n">
        <v>69220</v>
      </c>
      <c r="T526" t="n">
        <v>293</v>
      </c>
      <c r="U526" t="n">
        <v>112</v>
      </c>
    </row>
    <row r="527">
      <c r="A527" t="inlineStr">
        <is>
          <t>E1110.SKQ2021</t>
        </is>
      </c>
      <c r="B527" t="inlineStr">
        <is>
          <t>ssu12sv5v6_mifish_u_sales</t>
        </is>
      </c>
      <c r="C527" t="inlineStr">
        <is>
          <t>P7</t>
        </is>
      </c>
      <c r="D527" t="inlineStr">
        <is>
          <t>E1110.SKQ2021_MiFish_run2</t>
        </is>
      </c>
      <c r="E527" t="inlineStr">
        <is>
          <t>pmel_ome_run2</t>
        </is>
      </c>
      <c r="F527" t="inlineStr">
        <is>
          <t>0.80nM</t>
        </is>
      </c>
      <c r="G527" t="inlineStr">
        <is>
          <t>nM</t>
        </is>
      </c>
      <c r="H527" t="inlineStr">
        <is>
          <t>Qubit Fluorometer</t>
        </is>
      </c>
      <c r="I527" t="n">
        <v>35</v>
      </c>
      <c r="J527" t="inlineStr">
        <is>
          <t>CTCGCTTCGG</t>
        </is>
      </c>
      <c r="K527" t="inlineStr">
        <is>
          <t>TACTAGTCAA</t>
        </is>
      </c>
      <c r="L527" t="inlineStr">
        <is>
          <t>E1110.SKQ2021_R1.fastq.gz</t>
        </is>
      </c>
      <c r="M527" t="inlineStr">
        <is>
          <t>E1110.SKQ2021_R2.fastq.gz</t>
        </is>
      </c>
      <c r="N527" t="inlineStr">
        <is>
          <t>3d237c8425d4fb7ca08602b9de117e46</t>
        </is>
      </c>
      <c r="O527" t="inlineStr">
        <is>
          <t>55d9f219607bd19f89a6460593c692ff</t>
        </is>
      </c>
      <c r="Q527" t="n">
        <v>94395</v>
      </c>
      <c r="R527" t="n">
        <v>57</v>
      </c>
      <c r="S527" t="n">
        <v>80103</v>
      </c>
      <c r="T527" t="n">
        <v>231</v>
      </c>
      <c r="U527" t="n">
        <v>110</v>
      </c>
    </row>
    <row r="528">
      <c r="A528" t="inlineStr">
        <is>
          <t>E1111.SKQ2021</t>
        </is>
      </c>
      <c r="B528" t="inlineStr">
        <is>
          <t>ssu12sv5v6_mifish_u_sales</t>
        </is>
      </c>
      <c r="C528" t="inlineStr">
        <is>
          <t>P7</t>
        </is>
      </c>
      <c r="D528" t="inlineStr">
        <is>
          <t>E1111.SKQ2021_MiFish_run2</t>
        </is>
      </c>
      <c r="E528" t="inlineStr">
        <is>
          <t>pmel_ome_run2</t>
        </is>
      </c>
      <c r="F528" t="inlineStr">
        <is>
          <t>0.80nM</t>
        </is>
      </c>
      <c r="G528" t="inlineStr">
        <is>
          <t>nM</t>
        </is>
      </c>
      <c r="H528" t="inlineStr">
        <is>
          <t>Qubit Fluorometer</t>
        </is>
      </c>
      <c r="I528" t="n">
        <v>35</v>
      </c>
      <c r="J528" t="inlineStr">
        <is>
          <t>CTGTTGGTCC</t>
        </is>
      </c>
      <c r="K528" t="inlineStr">
        <is>
          <t>ATAGACCGTT</t>
        </is>
      </c>
      <c r="L528" t="inlineStr">
        <is>
          <t>E1111.SKQ2021_R1.fastq.gz</t>
        </is>
      </c>
      <c r="M528" t="inlineStr">
        <is>
          <t>E1111.SKQ2021_R2.fastq.gz</t>
        </is>
      </c>
      <c r="N528" t="inlineStr">
        <is>
          <t>6cc3bebae9dd44183ce281a4bea79f4d</t>
        </is>
      </c>
      <c r="O528" t="inlineStr">
        <is>
          <t>a83f07543e88bfdb73c432a5a32d2c32</t>
        </is>
      </c>
      <c r="Q528" t="n">
        <v>6769</v>
      </c>
      <c r="R528" t="n">
        <v>58</v>
      </c>
      <c r="S528" t="n">
        <v>5787</v>
      </c>
      <c r="T528" t="n">
        <v>135</v>
      </c>
      <c r="U528" t="n">
        <v>76</v>
      </c>
    </row>
    <row r="529">
      <c r="A529" t="inlineStr">
        <is>
          <t>E1112.SKQ2021</t>
        </is>
      </c>
      <c r="B529" t="inlineStr">
        <is>
          <t>ssu12sv5v6_mifish_u_sales</t>
        </is>
      </c>
      <c r="C529" t="inlineStr">
        <is>
          <t>P7</t>
        </is>
      </c>
      <c r="D529" t="inlineStr">
        <is>
          <t>E1112.SKQ2021_MiFish_run2</t>
        </is>
      </c>
      <c r="E529" t="inlineStr">
        <is>
          <t>pmel_ome_run2</t>
        </is>
      </c>
      <c r="F529" t="inlineStr">
        <is>
          <t>0.80nM</t>
        </is>
      </c>
      <c r="G529" t="inlineStr">
        <is>
          <t>nM</t>
        </is>
      </c>
      <c r="H529" t="inlineStr">
        <is>
          <t>Qubit Fluorometer</t>
        </is>
      </c>
      <c r="I529" t="n">
        <v>35</v>
      </c>
      <c r="J529" t="inlineStr">
        <is>
          <t>TTACCTGGAA</t>
        </is>
      </c>
      <c r="K529" t="inlineStr">
        <is>
          <t>ACAGTTCCAG</t>
        </is>
      </c>
      <c r="L529" t="inlineStr">
        <is>
          <t>E1112.SKQ2021_R1.fastq.gz</t>
        </is>
      </c>
      <c r="M529" t="inlineStr">
        <is>
          <t>E1112.SKQ2021_R2.fastq.gz</t>
        </is>
      </c>
      <c r="N529" t="inlineStr">
        <is>
          <t>c361db6012a9ea42139a29916995baee</t>
        </is>
      </c>
      <c r="O529" t="inlineStr">
        <is>
          <t>8e6d7adca32eeb850774fb7bc145ef47</t>
        </is>
      </c>
      <c r="Q529" t="n">
        <v>100068</v>
      </c>
      <c r="R529" t="n">
        <v>59</v>
      </c>
      <c r="S529" t="n">
        <v>85236</v>
      </c>
      <c r="T529" t="n">
        <v>364</v>
      </c>
      <c r="U529" t="n">
        <v>109</v>
      </c>
    </row>
    <row r="530">
      <c r="A530" t="inlineStr">
        <is>
          <t>E1113.SKQ2021</t>
        </is>
      </c>
      <c r="B530" t="inlineStr">
        <is>
          <t>ssu12sv5v6_mifish_u_sales</t>
        </is>
      </c>
      <c r="C530" t="inlineStr">
        <is>
          <t>P7</t>
        </is>
      </c>
      <c r="D530" t="inlineStr">
        <is>
          <t>E1113.SKQ2021_MiFish_run2</t>
        </is>
      </c>
      <c r="E530" t="inlineStr">
        <is>
          <t>pmel_ome_run2</t>
        </is>
      </c>
      <c r="F530" t="inlineStr">
        <is>
          <t>0.80nM</t>
        </is>
      </c>
      <c r="G530" t="inlineStr">
        <is>
          <t>nM</t>
        </is>
      </c>
      <c r="H530" t="inlineStr">
        <is>
          <t>Qubit Fluorometer</t>
        </is>
      </c>
      <c r="I530" t="n">
        <v>35</v>
      </c>
      <c r="J530" t="inlineStr">
        <is>
          <t>TGGCTAATCA</t>
        </is>
      </c>
      <c r="K530" t="inlineStr">
        <is>
          <t>AGGCATGTAG</t>
        </is>
      </c>
      <c r="L530" t="inlineStr">
        <is>
          <t>E1113.SKQ2021_R1.fastq.gz</t>
        </is>
      </c>
      <c r="M530" t="inlineStr">
        <is>
          <t>E1113.SKQ2021_R2.fastq.gz</t>
        </is>
      </c>
      <c r="N530" t="inlineStr">
        <is>
          <t>2fe0a8a3d84d84df6218cded634889fa</t>
        </is>
      </c>
      <c r="O530" t="inlineStr">
        <is>
          <t>470e4160c9f9bdd716ab414f65089341</t>
        </is>
      </c>
      <c r="Q530" t="n">
        <v>78854</v>
      </c>
      <c r="R530" t="n">
        <v>60</v>
      </c>
      <c r="S530" t="n">
        <v>68895</v>
      </c>
      <c r="T530" t="n">
        <v>174</v>
      </c>
      <c r="U530" t="n">
        <v>88</v>
      </c>
    </row>
    <row r="531">
      <c r="A531" t="inlineStr">
        <is>
          <t>E1114.SKQ2021</t>
        </is>
      </c>
      <c r="B531" t="inlineStr">
        <is>
          <t>ssu12sv5v6_mifish_u_sales</t>
        </is>
      </c>
      <c r="C531" t="inlineStr">
        <is>
          <t>P7</t>
        </is>
      </c>
      <c r="D531" t="inlineStr">
        <is>
          <t>E1114.SKQ2021_MiFish_run2</t>
        </is>
      </c>
      <c r="E531" t="inlineStr">
        <is>
          <t>pmel_ome_run2</t>
        </is>
      </c>
      <c r="F531" t="inlineStr">
        <is>
          <t>0.80nM</t>
        </is>
      </c>
      <c r="G531" t="inlineStr">
        <is>
          <t>nM</t>
        </is>
      </c>
      <c r="H531" t="inlineStr">
        <is>
          <t>Qubit Fluorometer</t>
        </is>
      </c>
      <c r="I531" t="n">
        <v>35</v>
      </c>
      <c r="J531" t="inlineStr">
        <is>
          <t>AACACTGTTA</t>
        </is>
      </c>
      <c r="K531" t="inlineStr">
        <is>
          <t>GCAAGTCTCA</t>
        </is>
      </c>
      <c r="L531" t="inlineStr">
        <is>
          <t>E1114.SKQ2021_R1.fastq.gz</t>
        </is>
      </c>
      <c r="M531" t="inlineStr">
        <is>
          <t>E1114.SKQ2021_R2.fastq.gz</t>
        </is>
      </c>
      <c r="N531" t="inlineStr">
        <is>
          <t>283b0ba02c6030263d5c3d045f5e443f</t>
        </is>
      </c>
      <c r="O531" t="inlineStr">
        <is>
          <t>887a815b48e032c843c4ee53d8c8f221</t>
        </is>
      </c>
      <c r="Q531" t="n">
        <v>81507</v>
      </c>
      <c r="R531" t="n">
        <v>61</v>
      </c>
      <c r="S531" t="n">
        <v>68447</v>
      </c>
      <c r="T531" t="n">
        <v>221</v>
      </c>
      <c r="U531" t="n">
        <v>99</v>
      </c>
    </row>
    <row r="532">
      <c r="A532" t="inlineStr">
        <is>
          <t>E1115.SKQ2021</t>
        </is>
      </c>
      <c r="B532" t="inlineStr">
        <is>
          <t>ssu12sv5v6_mifish_u_sales</t>
        </is>
      </c>
      <c r="C532" t="inlineStr">
        <is>
          <t>P7</t>
        </is>
      </c>
      <c r="D532" t="inlineStr">
        <is>
          <t>E1115.SKQ2021_MiFish_run2</t>
        </is>
      </c>
      <c r="E532" t="inlineStr">
        <is>
          <t>pmel_ome_run2</t>
        </is>
      </c>
      <c r="F532" t="inlineStr">
        <is>
          <t>0.80nM</t>
        </is>
      </c>
      <c r="G532" t="inlineStr">
        <is>
          <t>nM</t>
        </is>
      </c>
      <c r="H532" t="inlineStr">
        <is>
          <t>Qubit Fluorometer</t>
        </is>
      </c>
      <c r="I532" t="n">
        <v>35</v>
      </c>
      <c r="J532" t="inlineStr">
        <is>
          <t>ATTGCGCGGT</t>
        </is>
      </c>
      <c r="K532" t="inlineStr">
        <is>
          <t>TTGGCTCCGC</t>
        </is>
      </c>
      <c r="L532" t="inlineStr">
        <is>
          <t>E1115.SKQ2021_R1.fastq.gz</t>
        </is>
      </c>
      <c r="M532" t="inlineStr">
        <is>
          <t>E1115.SKQ2021_R2.fastq.gz</t>
        </is>
      </c>
      <c r="N532" t="inlineStr">
        <is>
          <t>c0125c3f6e5360ac3646d9557d8c6b3b</t>
        </is>
      </c>
      <c r="O532" t="inlineStr">
        <is>
          <t>62dbd9137dff3f183e6fb2fb62cc7f4e</t>
        </is>
      </c>
      <c r="Q532" t="n">
        <v>94797</v>
      </c>
      <c r="R532" t="n">
        <v>62</v>
      </c>
      <c r="S532" t="n">
        <v>82744</v>
      </c>
      <c r="T532" t="n">
        <v>295</v>
      </c>
      <c r="U532" t="n">
        <v>94</v>
      </c>
    </row>
    <row r="533">
      <c r="A533" t="inlineStr">
        <is>
          <t>E1116.SKQ2021</t>
        </is>
      </c>
      <c r="B533" t="inlineStr">
        <is>
          <t>ssu12sv5v6_mifish_u_sales</t>
        </is>
      </c>
      <c r="C533" t="inlineStr">
        <is>
          <t>P7</t>
        </is>
      </c>
      <c r="D533" t="inlineStr">
        <is>
          <t>E1116.SKQ2021_MiFish_run2</t>
        </is>
      </c>
      <c r="E533" t="inlineStr">
        <is>
          <t>pmel_ome_run2</t>
        </is>
      </c>
      <c r="F533" t="inlineStr">
        <is>
          <t>0.80nM</t>
        </is>
      </c>
      <c r="G533" t="inlineStr">
        <is>
          <t>nM</t>
        </is>
      </c>
      <c r="H533" t="inlineStr">
        <is>
          <t>Qubit Fluorometer</t>
        </is>
      </c>
      <c r="I533" t="n">
        <v>35</v>
      </c>
      <c r="J533" t="inlineStr">
        <is>
          <t>TGGCGCGAAC</t>
        </is>
      </c>
      <c r="K533" t="inlineStr">
        <is>
          <t>AACTGATACT</t>
        </is>
      </c>
      <c r="L533" t="inlineStr">
        <is>
          <t>E1116.SKQ2021_R1.fastq.gz</t>
        </is>
      </c>
      <c r="M533" t="inlineStr">
        <is>
          <t>E1116.SKQ2021_R2.fastq.gz</t>
        </is>
      </c>
      <c r="N533" t="inlineStr">
        <is>
          <t>b7f413873e537bf03996c942b388b279</t>
        </is>
      </c>
      <c r="O533" t="inlineStr">
        <is>
          <t>4d8c58711dafd62d3133a4b8b63143a4</t>
        </is>
      </c>
      <c r="Q533" t="n">
        <v>102710</v>
      </c>
      <c r="R533" t="n">
        <v>63</v>
      </c>
      <c r="S533" t="n">
        <v>89691</v>
      </c>
      <c r="T533" t="n">
        <v>201</v>
      </c>
      <c r="U533" t="n">
        <v>100</v>
      </c>
    </row>
    <row r="534">
      <c r="A534" t="inlineStr">
        <is>
          <t>E1117.SKQ2021</t>
        </is>
      </c>
      <c r="B534" t="inlineStr">
        <is>
          <t>ssu12sv5v6_mifish_u_sales</t>
        </is>
      </c>
      <c r="C534" t="inlineStr">
        <is>
          <t>P7</t>
        </is>
      </c>
      <c r="D534" t="inlineStr">
        <is>
          <t>E1117.SKQ2021_MiFish_run2</t>
        </is>
      </c>
      <c r="E534" t="inlineStr">
        <is>
          <t>pmel_ome_run2</t>
        </is>
      </c>
      <c r="F534" t="inlineStr">
        <is>
          <t>0.80nM</t>
        </is>
      </c>
      <c r="G534" t="inlineStr">
        <is>
          <t>nM</t>
        </is>
      </c>
      <c r="H534" t="inlineStr">
        <is>
          <t>Qubit Fluorometer</t>
        </is>
      </c>
      <c r="I534" t="n">
        <v>35</v>
      </c>
      <c r="J534" t="inlineStr">
        <is>
          <t>TAATGTGTCT</t>
        </is>
      </c>
      <c r="K534" t="inlineStr">
        <is>
          <t>GTAAGGCATA</t>
        </is>
      </c>
      <c r="L534" t="inlineStr">
        <is>
          <t>E1117.SKQ2021_R1.fastq.gz</t>
        </is>
      </c>
      <c r="M534" t="inlineStr">
        <is>
          <t>E1117.SKQ2021_R2.fastq.gz</t>
        </is>
      </c>
      <c r="N534" t="inlineStr">
        <is>
          <t>f73b730d4cc4100cc5ec94aad798ca79</t>
        </is>
      </c>
      <c r="O534" t="inlineStr">
        <is>
          <t>01a62f5154f84c953009b10f0c3d2ea4</t>
        </is>
      </c>
      <c r="Q534" t="n">
        <v>108010</v>
      </c>
      <c r="R534" t="n">
        <v>64</v>
      </c>
      <c r="S534" t="n">
        <v>90275</v>
      </c>
      <c r="T534" t="n">
        <v>203</v>
      </c>
      <c r="U534" t="n">
        <v>100</v>
      </c>
    </row>
    <row r="535">
      <c r="A535" t="inlineStr">
        <is>
          <t>E1118.SKQ2021</t>
        </is>
      </c>
      <c r="B535" t="inlineStr">
        <is>
          <t>ssu12sv5v6_mifish_u_sales</t>
        </is>
      </c>
      <c r="C535" t="inlineStr">
        <is>
          <t>P7</t>
        </is>
      </c>
      <c r="D535" t="inlineStr">
        <is>
          <t>E1118.SKQ2021_MiFish_run2</t>
        </is>
      </c>
      <c r="E535" t="inlineStr">
        <is>
          <t>pmel_ome_run2</t>
        </is>
      </c>
      <c r="F535" t="inlineStr">
        <is>
          <t>0.80nM</t>
        </is>
      </c>
      <c r="G535" t="inlineStr">
        <is>
          <t>nM</t>
        </is>
      </c>
      <c r="H535" t="inlineStr">
        <is>
          <t>Qubit Fluorometer</t>
        </is>
      </c>
      <c r="I535" t="n">
        <v>35</v>
      </c>
      <c r="J535" t="inlineStr">
        <is>
          <t>ATACCAACGC</t>
        </is>
      </c>
      <c r="K535" t="inlineStr">
        <is>
          <t>AATTGCTGCG</t>
        </is>
      </c>
      <c r="L535" t="inlineStr">
        <is>
          <t>E1118.SKQ2021_R1.fastq.gz</t>
        </is>
      </c>
      <c r="M535" t="inlineStr">
        <is>
          <t>E1118.SKQ2021_R2.fastq.gz</t>
        </is>
      </c>
      <c r="N535" t="inlineStr">
        <is>
          <t>0a75494822604cedd062687c3440eb97</t>
        </is>
      </c>
      <c r="O535" t="inlineStr">
        <is>
          <t>d4c580e39f3afb80ad92932c0a1f19d0</t>
        </is>
      </c>
      <c r="Q535" t="n">
        <v>117423</v>
      </c>
      <c r="R535" t="n">
        <v>65</v>
      </c>
      <c r="S535" t="n">
        <v>105626</v>
      </c>
      <c r="T535" t="n">
        <v>506</v>
      </c>
      <c r="U535" t="n">
        <v>133</v>
      </c>
    </row>
    <row r="536">
      <c r="A536" t="inlineStr">
        <is>
          <t>E1119.SKQ2021</t>
        </is>
      </c>
      <c r="B536" t="inlineStr">
        <is>
          <t>ssu12sv5v6_mifish_u_sales</t>
        </is>
      </c>
      <c r="C536" t="inlineStr">
        <is>
          <t>P7</t>
        </is>
      </c>
      <c r="D536" t="inlineStr">
        <is>
          <t>E1119.SKQ2021_MiFish_run2</t>
        </is>
      </c>
      <c r="E536" t="inlineStr">
        <is>
          <t>pmel_ome_run2</t>
        </is>
      </c>
      <c r="F536" t="inlineStr">
        <is>
          <t>0.80nM</t>
        </is>
      </c>
      <c r="G536" t="inlineStr">
        <is>
          <t>nM</t>
        </is>
      </c>
      <c r="H536" t="inlineStr">
        <is>
          <t>Qubit Fluorometer</t>
        </is>
      </c>
      <c r="I536" t="n">
        <v>35</v>
      </c>
      <c r="J536" t="inlineStr">
        <is>
          <t>AGGATGTGCT</t>
        </is>
      </c>
      <c r="K536" t="inlineStr">
        <is>
          <t>TTACAATTCC</t>
        </is>
      </c>
      <c r="L536" t="inlineStr">
        <is>
          <t>E1119.SKQ2021_R1.fastq.gz</t>
        </is>
      </c>
      <c r="M536" t="inlineStr">
        <is>
          <t>E1119.SKQ2021_R2.fastq.gz</t>
        </is>
      </c>
      <c r="N536" t="inlineStr">
        <is>
          <t>6210e2ad08014decff1b9b8730a65045</t>
        </is>
      </c>
      <c r="O536" t="inlineStr">
        <is>
          <t>1d185a4c7d7e39e04af3096f2123e00e</t>
        </is>
      </c>
      <c r="Q536" t="n">
        <v>112062</v>
      </c>
      <c r="R536" t="n">
        <v>66</v>
      </c>
      <c r="S536" t="n">
        <v>97754</v>
      </c>
      <c r="T536" t="n">
        <v>264</v>
      </c>
      <c r="U536" t="n">
        <v>104</v>
      </c>
    </row>
    <row r="537">
      <c r="A537" t="inlineStr">
        <is>
          <t>E1120.SKQ2021</t>
        </is>
      </c>
      <c r="B537" t="inlineStr">
        <is>
          <t>ssu12sv5v6_mifish_u_sales</t>
        </is>
      </c>
      <c r="C537" t="inlineStr">
        <is>
          <t>P7</t>
        </is>
      </c>
      <c r="D537" t="inlineStr">
        <is>
          <t>E1120.SKQ2021_MiFish_run2</t>
        </is>
      </c>
      <c r="E537" t="inlineStr">
        <is>
          <t>pmel_ome_run2</t>
        </is>
      </c>
      <c r="F537" t="inlineStr">
        <is>
          <t>0.80nM</t>
        </is>
      </c>
      <c r="G537" t="inlineStr">
        <is>
          <t>nM</t>
        </is>
      </c>
      <c r="H537" t="inlineStr">
        <is>
          <t>Qubit Fluorometer</t>
        </is>
      </c>
      <c r="I537" t="n">
        <v>35</v>
      </c>
      <c r="J537" t="inlineStr">
        <is>
          <t>CACGGAACAA</t>
        </is>
      </c>
      <c r="K537" t="inlineStr">
        <is>
          <t>AACCTAGCAC</t>
        </is>
      </c>
      <c r="L537" t="inlineStr">
        <is>
          <t>E1120.SKQ2021_R1.fastq.gz</t>
        </is>
      </c>
      <c r="M537" t="inlineStr">
        <is>
          <t>E1120.SKQ2021_R2.fastq.gz</t>
        </is>
      </c>
      <c r="N537" t="inlineStr">
        <is>
          <t>78fd219fb0c81046796db10a3cb3d166</t>
        </is>
      </c>
      <c r="O537" t="inlineStr">
        <is>
          <t>30fd71d2a7168aa04bd247a8c0e70b64</t>
        </is>
      </c>
      <c r="Q537" t="n">
        <v>113810</v>
      </c>
      <c r="R537" t="n">
        <v>67</v>
      </c>
      <c r="S537" t="n">
        <v>98252</v>
      </c>
      <c r="T537" t="n">
        <v>237</v>
      </c>
      <c r="U537" t="n">
        <v>110</v>
      </c>
    </row>
    <row r="538">
      <c r="A538" t="inlineStr">
        <is>
          <t>E1121.SKQ2021</t>
        </is>
      </c>
      <c r="B538" t="inlineStr">
        <is>
          <t>ssu12sv5v6_mifish_u_sales</t>
        </is>
      </c>
      <c r="C538" t="inlineStr">
        <is>
          <t>P7</t>
        </is>
      </c>
      <c r="D538" t="inlineStr">
        <is>
          <t>E1121.SKQ2021_MiFish_run2</t>
        </is>
      </c>
      <c r="E538" t="inlineStr">
        <is>
          <t>pmel_ome_run2</t>
        </is>
      </c>
      <c r="F538" t="inlineStr">
        <is>
          <t>0.80nM</t>
        </is>
      </c>
      <c r="G538" t="inlineStr">
        <is>
          <t>nM</t>
        </is>
      </c>
      <c r="H538" t="inlineStr">
        <is>
          <t>Qubit Fluorometer</t>
        </is>
      </c>
      <c r="I538" t="n">
        <v>35</v>
      </c>
      <c r="J538" t="inlineStr">
        <is>
          <t>TGGAGTACTT</t>
        </is>
      </c>
      <c r="K538" t="inlineStr">
        <is>
          <t>TCTGTGTGGA</t>
        </is>
      </c>
      <c r="L538" t="inlineStr">
        <is>
          <t>E1121.SKQ2021_R1.fastq.gz</t>
        </is>
      </c>
      <c r="M538" t="inlineStr">
        <is>
          <t>E1121.SKQ2021_R2.fastq.gz</t>
        </is>
      </c>
      <c r="N538" t="inlineStr">
        <is>
          <t>3759de1edc3cf3112bf03ff389300cc7</t>
        </is>
      </c>
      <c r="O538" t="inlineStr">
        <is>
          <t>8b841256d6f19f6565451067b63501a5</t>
        </is>
      </c>
      <c r="Q538" t="n">
        <v>97811</v>
      </c>
      <c r="R538" t="n">
        <v>68</v>
      </c>
      <c r="S538" t="n">
        <v>85763</v>
      </c>
      <c r="T538" t="n">
        <v>407</v>
      </c>
      <c r="U538" t="n">
        <v>115</v>
      </c>
    </row>
    <row r="539">
      <c r="A539" t="inlineStr">
        <is>
          <t>E1122.SKQ2021</t>
        </is>
      </c>
      <c r="B539" t="inlineStr">
        <is>
          <t>ssu12sv5v6_mifish_u_sales</t>
        </is>
      </c>
      <c r="C539" t="inlineStr">
        <is>
          <t>P7</t>
        </is>
      </c>
      <c r="D539" t="inlineStr">
        <is>
          <t>E1122.SKQ2021_MiFish_run2</t>
        </is>
      </c>
      <c r="E539" t="inlineStr">
        <is>
          <t>pmel_ome_run2</t>
        </is>
      </c>
      <c r="F539" t="inlineStr">
        <is>
          <t>0.80nM</t>
        </is>
      </c>
      <c r="G539" t="inlineStr">
        <is>
          <t>nM</t>
        </is>
      </c>
      <c r="H539" t="inlineStr">
        <is>
          <t>Qubit Fluorometer</t>
        </is>
      </c>
      <c r="I539" t="n">
        <v>35</v>
      </c>
      <c r="J539" t="inlineStr">
        <is>
          <t>GTATTGACGT</t>
        </is>
      </c>
      <c r="K539" t="inlineStr">
        <is>
          <t>GGAATTCCAA</t>
        </is>
      </c>
      <c r="L539" t="inlineStr">
        <is>
          <t>E1122.SKQ2021_R1.fastq.gz</t>
        </is>
      </c>
      <c r="M539" t="inlineStr">
        <is>
          <t>E1122.SKQ2021_R2.fastq.gz</t>
        </is>
      </c>
      <c r="N539" t="inlineStr">
        <is>
          <t>79381c2ae3878ac4592a6644f0c2d437</t>
        </is>
      </c>
      <c r="O539" t="inlineStr">
        <is>
          <t>32cd48e9eaabc1b640f73dab94967438</t>
        </is>
      </c>
      <c r="Q539" t="n">
        <v>102123</v>
      </c>
      <c r="R539" t="n">
        <v>69</v>
      </c>
      <c r="S539" t="n">
        <v>91651</v>
      </c>
      <c r="T539" t="n">
        <v>246</v>
      </c>
      <c r="U539" t="n">
        <v>101</v>
      </c>
    </row>
    <row r="540">
      <c r="A540" t="inlineStr">
        <is>
          <t>E1123.SKQ2021</t>
        </is>
      </c>
      <c r="B540" t="inlineStr">
        <is>
          <t>ssu12sv5v6_mifish_u_sales</t>
        </is>
      </c>
      <c r="C540" t="inlineStr">
        <is>
          <t>P7</t>
        </is>
      </c>
      <c r="D540" t="inlineStr">
        <is>
          <t>E1123.SKQ2021_MiFish_run2</t>
        </is>
      </c>
      <c r="E540" t="inlineStr">
        <is>
          <t>pmel_ome_run2</t>
        </is>
      </c>
      <c r="F540" t="inlineStr">
        <is>
          <t>0.80nM</t>
        </is>
      </c>
      <c r="G540" t="inlineStr">
        <is>
          <t>nM</t>
        </is>
      </c>
      <c r="H540" t="inlineStr">
        <is>
          <t>Qubit Fluorometer</t>
        </is>
      </c>
      <c r="I540" t="n">
        <v>35</v>
      </c>
      <c r="J540" t="inlineStr">
        <is>
          <t>CTTGTACACC</t>
        </is>
      </c>
      <c r="K540" t="inlineStr">
        <is>
          <t>AAGCGCGCTT</t>
        </is>
      </c>
      <c r="L540" t="inlineStr">
        <is>
          <t>E1123.SKQ2021_R1.fastq.gz</t>
        </is>
      </c>
      <c r="M540" t="inlineStr">
        <is>
          <t>E1123.SKQ2021_R2.fastq.gz</t>
        </is>
      </c>
      <c r="N540" t="inlineStr">
        <is>
          <t>817134a0ff1659abb8b703947ec15e78</t>
        </is>
      </c>
      <c r="O540" t="inlineStr">
        <is>
          <t>7b8b43f00dd728d5cdc3ade5265cfb00</t>
        </is>
      </c>
      <c r="Q540" t="n">
        <v>115569</v>
      </c>
      <c r="R540" t="n">
        <v>70</v>
      </c>
      <c r="S540" t="n">
        <v>100495</v>
      </c>
      <c r="T540" t="n">
        <v>241</v>
      </c>
      <c r="U540" t="n">
        <v>112</v>
      </c>
    </row>
    <row r="541">
      <c r="A541" t="inlineStr">
        <is>
          <t>E1124.SKQ2021</t>
        </is>
      </c>
      <c r="B541" t="inlineStr">
        <is>
          <t>ssu12sv5v6_mifish_u_sales</t>
        </is>
      </c>
      <c r="C541" t="inlineStr">
        <is>
          <t>P7</t>
        </is>
      </c>
      <c r="D541" t="inlineStr">
        <is>
          <t>E1124.SKQ2021_MiFish_run2</t>
        </is>
      </c>
      <c r="E541" t="inlineStr">
        <is>
          <t>pmel_ome_run2</t>
        </is>
      </c>
      <c r="F541" t="inlineStr">
        <is>
          <t>0.80nM</t>
        </is>
      </c>
      <c r="G541" t="inlineStr">
        <is>
          <t>nM</t>
        </is>
      </c>
      <c r="H541" t="inlineStr">
        <is>
          <t>Qubit Fluorometer</t>
        </is>
      </c>
      <c r="I541" t="n">
        <v>35</v>
      </c>
      <c r="J541" t="inlineStr">
        <is>
          <t>ACACAGGTGG</t>
        </is>
      </c>
      <c r="K541" t="inlineStr">
        <is>
          <t>TGAGCGTTGT</t>
        </is>
      </c>
      <c r="L541" t="inlineStr">
        <is>
          <t>E1124.SKQ2021_R1.fastq.gz</t>
        </is>
      </c>
      <c r="M541" t="inlineStr">
        <is>
          <t>E1124.SKQ2021_R2.fastq.gz</t>
        </is>
      </c>
      <c r="N541" t="inlineStr">
        <is>
          <t>39ec2b134a76ca59cf5f338e0b69c098</t>
        </is>
      </c>
      <c r="O541" t="inlineStr">
        <is>
          <t>62d76a7da6efeb348c7d0601df6a4755</t>
        </is>
      </c>
      <c r="Q541" t="n">
        <v>51059</v>
      </c>
      <c r="R541" t="n">
        <v>71</v>
      </c>
      <c r="S541" t="n">
        <v>44190</v>
      </c>
      <c r="T541" t="n">
        <v>185</v>
      </c>
      <c r="U541" t="n">
        <v>82</v>
      </c>
    </row>
    <row r="542">
      <c r="A542" t="inlineStr">
        <is>
          <t>E1125.SKQ2021</t>
        </is>
      </c>
      <c r="B542" t="inlineStr">
        <is>
          <t>ssu12sv5v6_mifish_u_sales</t>
        </is>
      </c>
      <c r="C542" t="inlineStr">
        <is>
          <t>P7</t>
        </is>
      </c>
      <c r="D542" t="inlineStr">
        <is>
          <t>E1125.SKQ2021_MiFish_run2</t>
        </is>
      </c>
      <c r="E542" t="inlineStr">
        <is>
          <t>pmel_ome_run2</t>
        </is>
      </c>
      <c r="F542" t="inlineStr">
        <is>
          <t>0.80nM</t>
        </is>
      </c>
      <c r="G542" t="inlineStr">
        <is>
          <t>nM</t>
        </is>
      </c>
      <c r="H542" t="inlineStr">
        <is>
          <t>Qubit Fluorometer</t>
        </is>
      </c>
      <c r="I542" t="n">
        <v>35</v>
      </c>
      <c r="J542" t="inlineStr">
        <is>
          <t>CCTGCGGAAC</t>
        </is>
      </c>
      <c r="K542" t="inlineStr">
        <is>
          <t>ATCATAGGCT</t>
        </is>
      </c>
      <c r="L542" t="inlineStr">
        <is>
          <t>E1125.SKQ2021_R1.fastq.gz</t>
        </is>
      </c>
      <c r="M542" t="inlineStr">
        <is>
          <t>E1125.SKQ2021_R2.fastq.gz</t>
        </is>
      </c>
      <c r="N542" t="inlineStr">
        <is>
          <t>0cf74e344e9bb52a86606b1e56d43f7c</t>
        </is>
      </c>
      <c r="O542" t="inlineStr">
        <is>
          <t>d35b9e1560bffbf7b2f066b5758f31d0</t>
        </is>
      </c>
      <c r="Q542" t="n">
        <v>99012</v>
      </c>
      <c r="R542" t="n">
        <v>72</v>
      </c>
      <c r="S542" t="n">
        <v>76141</v>
      </c>
      <c r="T542" t="n">
        <v>201</v>
      </c>
      <c r="U542" t="n">
        <v>87</v>
      </c>
    </row>
    <row r="543">
      <c r="A543" t="inlineStr">
        <is>
          <t>E1126.SKQ2021</t>
        </is>
      </c>
      <c r="B543" t="inlineStr">
        <is>
          <t>ssu12sv5v6_mifish_u_sales</t>
        </is>
      </c>
      <c r="C543" t="inlineStr">
        <is>
          <t>P7</t>
        </is>
      </c>
      <c r="D543" t="inlineStr">
        <is>
          <t>E1126.SKQ2021_MiFish_run2</t>
        </is>
      </c>
      <c r="E543" t="inlineStr">
        <is>
          <t>pmel_ome_run2</t>
        </is>
      </c>
      <c r="F543" t="inlineStr">
        <is>
          <t>0.80nM</t>
        </is>
      </c>
      <c r="G543" t="inlineStr">
        <is>
          <t>nM</t>
        </is>
      </c>
      <c r="H543" t="inlineStr">
        <is>
          <t>Qubit Fluorometer</t>
        </is>
      </c>
      <c r="I543" t="n">
        <v>35</v>
      </c>
      <c r="J543" t="inlineStr">
        <is>
          <t>TTCATAAGGT</t>
        </is>
      </c>
      <c r="K543" t="inlineStr">
        <is>
          <t>TGTTAGAAGG</t>
        </is>
      </c>
      <c r="L543" t="inlineStr">
        <is>
          <t>E1126.SKQ2021_R1.fastq.gz</t>
        </is>
      </c>
      <c r="M543" t="inlineStr">
        <is>
          <t>E1126.SKQ2021_R2.fastq.gz</t>
        </is>
      </c>
      <c r="N543" t="inlineStr">
        <is>
          <t>285f9fd02a727b762b773884bb2f2e5a</t>
        </is>
      </c>
      <c r="O543" t="inlineStr">
        <is>
          <t>dba8e416dd27ffb47f2ec385fc835e4b</t>
        </is>
      </c>
      <c r="Q543" t="n">
        <v>76640</v>
      </c>
      <c r="R543" t="n">
        <v>73</v>
      </c>
      <c r="S543" t="n">
        <v>63600</v>
      </c>
      <c r="T543" t="n">
        <v>149</v>
      </c>
      <c r="U543" t="n">
        <v>76</v>
      </c>
    </row>
    <row r="544">
      <c r="A544" t="inlineStr">
        <is>
          <t>E1127.SKQ2021</t>
        </is>
      </c>
      <c r="B544" t="inlineStr">
        <is>
          <t>ssu12sv5v6_mifish_u_sales</t>
        </is>
      </c>
      <c r="C544" t="inlineStr">
        <is>
          <t>P7</t>
        </is>
      </c>
      <c r="D544" t="inlineStr">
        <is>
          <t>E1127.SKQ2021_MiFish_run2</t>
        </is>
      </c>
      <c r="E544" t="inlineStr">
        <is>
          <t>pmel_ome_run2</t>
        </is>
      </c>
      <c r="F544" t="inlineStr">
        <is>
          <t>0.80nM</t>
        </is>
      </c>
      <c r="G544" t="inlineStr">
        <is>
          <t>nM</t>
        </is>
      </c>
      <c r="H544" t="inlineStr">
        <is>
          <t>Qubit Fluorometer</t>
        </is>
      </c>
      <c r="I544" t="n">
        <v>35</v>
      </c>
      <c r="J544" t="inlineStr">
        <is>
          <t>CTCTGCAGCG</t>
        </is>
      </c>
      <c r="K544" t="inlineStr">
        <is>
          <t>GATGGATGTA</t>
        </is>
      </c>
      <c r="L544" t="inlineStr">
        <is>
          <t>E1127.SKQ2021_R1.fastq.gz</t>
        </is>
      </c>
      <c r="M544" t="inlineStr">
        <is>
          <t>E1127.SKQ2021_R2.fastq.gz</t>
        </is>
      </c>
      <c r="N544" t="inlineStr">
        <is>
          <t>6567ca392f9fd0dbb918414855e7e00c</t>
        </is>
      </c>
      <c r="O544" t="inlineStr">
        <is>
          <t>aa7f5a9ba1344ce034339ad66367c5c8</t>
        </is>
      </c>
      <c r="Q544" t="n">
        <v>87195</v>
      </c>
      <c r="R544" t="n">
        <v>74</v>
      </c>
      <c r="S544" t="n">
        <v>69670</v>
      </c>
      <c r="T544" t="n">
        <v>174</v>
      </c>
      <c r="U544" t="n">
        <v>89</v>
      </c>
    </row>
    <row r="545">
      <c r="A545" t="inlineStr">
        <is>
          <t>E1128.SKQ2021</t>
        </is>
      </c>
      <c r="B545" t="inlineStr">
        <is>
          <t>ssu12sv5v6_mifish_u_sales</t>
        </is>
      </c>
      <c r="C545" t="inlineStr">
        <is>
          <t>P7</t>
        </is>
      </c>
      <c r="D545" t="inlineStr">
        <is>
          <t>E1128.SKQ2021_MiFish_run2</t>
        </is>
      </c>
      <c r="E545" t="inlineStr">
        <is>
          <t>pmel_ome_run2</t>
        </is>
      </c>
      <c r="F545" t="inlineStr">
        <is>
          <t>0.80nM</t>
        </is>
      </c>
      <c r="G545" t="inlineStr">
        <is>
          <t>nM</t>
        </is>
      </c>
      <c r="H545" t="inlineStr">
        <is>
          <t>Qubit Fluorometer</t>
        </is>
      </c>
      <c r="I545" t="n">
        <v>35</v>
      </c>
      <c r="J545" t="inlineStr">
        <is>
          <t>CTGACTCTAC</t>
        </is>
      </c>
      <c r="K545" t="inlineStr">
        <is>
          <t>ACGGCCGTCA</t>
        </is>
      </c>
      <c r="L545" t="inlineStr">
        <is>
          <t>E1128.SKQ2021_R1.fastq.gz</t>
        </is>
      </c>
      <c r="M545" t="inlineStr">
        <is>
          <t>E1128.SKQ2021_R2.fastq.gz</t>
        </is>
      </c>
      <c r="N545" t="inlineStr">
        <is>
          <t>bbbdc97c547e4a2e9c606811ad9e36a6</t>
        </is>
      </c>
      <c r="O545" t="inlineStr">
        <is>
          <t>f1eaedccbe0e651411b4223c4effdfe2</t>
        </is>
      </c>
      <c r="Q545" t="n">
        <v>82177</v>
      </c>
      <c r="R545" t="n">
        <v>75</v>
      </c>
      <c r="S545" t="n">
        <v>64457</v>
      </c>
      <c r="T545" t="n">
        <v>188</v>
      </c>
      <c r="U545" t="n">
        <v>88</v>
      </c>
    </row>
    <row r="546">
      <c r="A546" t="inlineStr">
        <is>
          <t>E1129.SKQ2021</t>
        </is>
      </c>
      <c r="B546" t="inlineStr">
        <is>
          <t>ssu12sv5v6_mifish_u_sales</t>
        </is>
      </c>
      <c r="C546" t="inlineStr">
        <is>
          <t>P7</t>
        </is>
      </c>
      <c r="D546" t="inlineStr">
        <is>
          <t>E1129.SKQ2021_MiFish_run2</t>
        </is>
      </c>
      <c r="E546" t="inlineStr">
        <is>
          <t>pmel_ome_run2</t>
        </is>
      </c>
      <c r="F546" t="inlineStr">
        <is>
          <t>0.80nM</t>
        </is>
      </c>
      <c r="G546" t="inlineStr">
        <is>
          <t>nM</t>
        </is>
      </c>
      <c r="H546" t="inlineStr">
        <is>
          <t>Qubit Fluorometer</t>
        </is>
      </c>
      <c r="I546" t="n">
        <v>35</v>
      </c>
      <c r="J546" t="inlineStr">
        <is>
          <t>TCTGGTATCC</t>
        </is>
      </c>
      <c r="K546" t="inlineStr">
        <is>
          <t>CGTTGCTTAC</t>
        </is>
      </c>
      <c r="L546" t="inlineStr">
        <is>
          <t>E1129.SKQ2021_R1.fastq.gz</t>
        </is>
      </c>
      <c r="M546" t="inlineStr">
        <is>
          <t>E1129.SKQ2021_R2.fastq.gz</t>
        </is>
      </c>
      <c r="N546" t="inlineStr">
        <is>
          <t>845471dce27ad5ca2466e6dd93c56f7e</t>
        </is>
      </c>
      <c r="O546" t="inlineStr">
        <is>
          <t>4fe6aa0a63cd1abaff5d7067a318eefd</t>
        </is>
      </c>
      <c r="Q546" t="n">
        <v>63455</v>
      </c>
      <c r="R546" t="n">
        <v>76</v>
      </c>
      <c r="S546" t="n">
        <v>49454</v>
      </c>
      <c r="T546" t="n">
        <v>321</v>
      </c>
      <c r="U546" t="n">
        <v>109</v>
      </c>
    </row>
    <row r="547">
      <c r="A547" t="inlineStr">
        <is>
          <t>E1130.SKQ2021</t>
        </is>
      </c>
      <c r="B547" t="inlineStr">
        <is>
          <t>ssu12sv5v6_mifish_u_sales</t>
        </is>
      </c>
      <c r="C547" t="inlineStr">
        <is>
          <t>P7</t>
        </is>
      </c>
      <c r="D547" t="inlineStr">
        <is>
          <t>E1130.SKQ2021_MiFish_run2</t>
        </is>
      </c>
      <c r="E547" t="inlineStr">
        <is>
          <t>pmel_ome_run2</t>
        </is>
      </c>
      <c r="F547" t="inlineStr">
        <is>
          <t>0.80nM</t>
        </is>
      </c>
      <c r="G547" t="inlineStr">
        <is>
          <t>nM</t>
        </is>
      </c>
      <c r="H547" t="inlineStr">
        <is>
          <t>Qubit Fluorometer</t>
        </is>
      </c>
      <c r="I547" t="n">
        <v>35</v>
      </c>
      <c r="J547" t="inlineStr">
        <is>
          <t>CATTAGTGCG</t>
        </is>
      </c>
      <c r="K547" t="inlineStr">
        <is>
          <t>TGACTACATA</t>
        </is>
      </c>
      <c r="L547" t="inlineStr">
        <is>
          <t>E1130.SKQ2021_R1.fastq.gz</t>
        </is>
      </c>
      <c r="M547" t="inlineStr">
        <is>
          <t>E1130.SKQ2021_R2.fastq.gz</t>
        </is>
      </c>
      <c r="N547" t="inlineStr">
        <is>
          <t>117cd7b85722c484b6cb464cc28e967e</t>
        </is>
      </c>
      <c r="O547" t="inlineStr">
        <is>
          <t>31c78bd061602caf77e9846acdcf47cb</t>
        </is>
      </c>
      <c r="Q547" t="n">
        <v>108664</v>
      </c>
      <c r="R547" t="n">
        <v>77</v>
      </c>
      <c r="S547" t="n">
        <v>94278</v>
      </c>
      <c r="T547" t="n">
        <v>312</v>
      </c>
      <c r="U547" t="n">
        <v>104</v>
      </c>
    </row>
    <row r="548">
      <c r="A548" t="inlineStr">
        <is>
          <t>E1131.SKQ2021</t>
        </is>
      </c>
      <c r="B548" t="inlineStr">
        <is>
          <t>ssu12sv5v6_mifish_u_sales</t>
        </is>
      </c>
      <c r="C548" t="inlineStr">
        <is>
          <t>P7</t>
        </is>
      </c>
      <c r="D548" t="inlineStr">
        <is>
          <t>E1131.SKQ2021_MiFish_run2</t>
        </is>
      </c>
      <c r="E548" t="inlineStr">
        <is>
          <t>pmel_ome_run2</t>
        </is>
      </c>
      <c r="F548" t="inlineStr">
        <is>
          <t>0.80nM</t>
        </is>
      </c>
      <c r="G548" t="inlineStr">
        <is>
          <t>nM</t>
        </is>
      </c>
      <c r="H548" t="inlineStr">
        <is>
          <t>Qubit Fluorometer</t>
        </is>
      </c>
      <c r="I548" t="n">
        <v>35</v>
      </c>
      <c r="J548" t="inlineStr">
        <is>
          <t>ACGGTCAGGA</t>
        </is>
      </c>
      <c r="K548" t="inlineStr">
        <is>
          <t>CGGCCTCGTT</t>
        </is>
      </c>
      <c r="L548" t="inlineStr">
        <is>
          <t>E1131.SKQ2021_R1.fastq.gz</t>
        </is>
      </c>
      <c r="M548" t="inlineStr">
        <is>
          <t>E1131.SKQ2021_R2.fastq.gz</t>
        </is>
      </c>
      <c r="N548" t="inlineStr">
        <is>
          <t>558e367681530ac623ebea07ef7b3965</t>
        </is>
      </c>
      <c r="O548" t="inlineStr">
        <is>
          <t>97ba5fa2f174a2ed9de3813507f28b29</t>
        </is>
      </c>
      <c r="Q548" t="n">
        <v>44922</v>
      </c>
      <c r="R548" t="n">
        <v>78</v>
      </c>
      <c r="S548" t="n">
        <v>36284</v>
      </c>
      <c r="T548" t="n">
        <v>79</v>
      </c>
      <c r="U548" t="n">
        <v>46</v>
      </c>
    </row>
    <row r="549">
      <c r="A549" t="inlineStr">
        <is>
          <t>E1132.SKQ2021</t>
        </is>
      </c>
      <c r="B549" t="inlineStr">
        <is>
          <t>ssu12sv5v6_mifish_u_sales</t>
        </is>
      </c>
      <c r="C549" t="inlineStr">
        <is>
          <t>P7</t>
        </is>
      </c>
      <c r="D549" t="inlineStr">
        <is>
          <t>E1132.SKQ2021_MiFish_run2</t>
        </is>
      </c>
      <c r="E549" t="inlineStr">
        <is>
          <t>pmel_ome_run2</t>
        </is>
      </c>
      <c r="F549" t="inlineStr">
        <is>
          <t>0.80nM</t>
        </is>
      </c>
      <c r="G549" t="inlineStr">
        <is>
          <t>nM</t>
        </is>
      </c>
      <c r="H549" t="inlineStr">
        <is>
          <t>Qubit Fluorometer</t>
        </is>
      </c>
      <c r="I549" t="n">
        <v>35</v>
      </c>
      <c r="J549" t="inlineStr">
        <is>
          <t>GGCAAGCCAG</t>
        </is>
      </c>
      <c r="K549" t="inlineStr">
        <is>
          <t>CAAGCATCCG</t>
        </is>
      </c>
      <c r="L549" t="inlineStr">
        <is>
          <t>E1132.SKQ2021_R1.fastq.gz</t>
        </is>
      </c>
      <c r="M549" t="inlineStr">
        <is>
          <t>E1132.SKQ2021_R2.fastq.gz</t>
        </is>
      </c>
      <c r="N549" t="inlineStr">
        <is>
          <t>380b04a25deb4340e130023dd87e4139</t>
        </is>
      </c>
      <c r="O549" t="inlineStr">
        <is>
          <t>5c4ae330e2e9cd5459bd7d2f52756089</t>
        </is>
      </c>
      <c r="Q549" t="n">
        <v>56918</v>
      </c>
      <c r="R549" t="n">
        <v>79</v>
      </c>
      <c r="S549" t="n">
        <v>45924</v>
      </c>
      <c r="T549" t="n">
        <v>81</v>
      </c>
      <c r="U549" t="n">
        <v>48</v>
      </c>
    </row>
    <row r="550">
      <c r="A550" t="inlineStr">
        <is>
          <t>E1133.SKQ2021</t>
        </is>
      </c>
      <c r="B550" t="inlineStr">
        <is>
          <t>ssu12sv5v6_mifish_u_sales</t>
        </is>
      </c>
      <c r="C550" t="inlineStr">
        <is>
          <t>P7</t>
        </is>
      </c>
      <c r="D550" t="inlineStr">
        <is>
          <t>E1133.SKQ2021_MiFish_run2</t>
        </is>
      </c>
      <c r="E550" t="inlineStr">
        <is>
          <t>pmel_ome_run2</t>
        </is>
      </c>
      <c r="F550" t="inlineStr">
        <is>
          <t>0.80nM</t>
        </is>
      </c>
      <c r="G550" t="inlineStr">
        <is>
          <t>nM</t>
        </is>
      </c>
      <c r="H550" t="inlineStr">
        <is>
          <t>Qubit Fluorometer</t>
        </is>
      </c>
      <c r="I550" t="n">
        <v>35</v>
      </c>
      <c r="J550" t="inlineStr">
        <is>
          <t>TGTCGCTGGT</t>
        </is>
      </c>
      <c r="K550" t="inlineStr">
        <is>
          <t>TCGTCTGACT</t>
        </is>
      </c>
      <c r="L550" t="inlineStr">
        <is>
          <t>E1133.SKQ2021_R1.fastq.gz</t>
        </is>
      </c>
      <c r="M550" t="inlineStr">
        <is>
          <t>E1133.SKQ2021_R2.fastq.gz</t>
        </is>
      </c>
      <c r="N550" t="inlineStr">
        <is>
          <t>f12b3bd81b34d429f0c3e23054189e53</t>
        </is>
      </c>
      <c r="O550" t="inlineStr">
        <is>
          <t>fb26b30a2e09f330075cf9c96ba9739c</t>
        </is>
      </c>
      <c r="Q550" t="n">
        <v>112955</v>
      </c>
      <c r="R550" t="n">
        <v>80</v>
      </c>
      <c r="S550" t="n">
        <v>98810</v>
      </c>
      <c r="T550" t="n">
        <v>364</v>
      </c>
      <c r="U550" t="n">
        <v>140</v>
      </c>
    </row>
    <row r="551">
      <c r="A551" t="inlineStr">
        <is>
          <t>E1134.SKQ2021</t>
        </is>
      </c>
      <c r="B551" t="inlineStr">
        <is>
          <t>ssu12sv5v6_mifish_u_sales</t>
        </is>
      </c>
      <c r="C551" t="inlineStr">
        <is>
          <t>P7</t>
        </is>
      </c>
      <c r="D551" t="inlineStr">
        <is>
          <t>E1134.SKQ2021_MiFish_run2</t>
        </is>
      </c>
      <c r="E551" t="inlineStr">
        <is>
          <t>pmel_ome_run2</t>
        </is>
      </c>
      <c r="F551" t="inlineStr">
        <is>
          <t>0.80nM</t>
        </is>
      </c>
      <c r="G551" t="inlineStr">
        <is>
          <t>nM</t>
        </is>
      </c>
      <c r="H551" t="inlineStr">
        <is>
          <t>Qubit Fluorometer</t>
        </is>
      </c>
      <c r="I551" t="n">
        <v>35</v>
      </c>
      <c r="J551" t="inlineStr">
        <is>
          <t>ACCGTTACAA</t>
        </is>
      </c>
      <c r="K551" t="inlineStr">
        <is>
          <t>CTCATAGCGA</t>
        </is>
      </c>
      <c r="L551" t="inlineStr">
        <is>
          <t>E1134.SKQ2021_R1.fastq.gz</t>
        </is>
      </c>
      <c r="M551" t="inlineStr">
        <is>
          <t>E1134.SKQ2021_R2.fastq.gz</t>
        </is>
      </c>
      <c r="N551" t="inlineStr">
        <is>
          <t>fef53c3d315b4c9b737f4ad4e5c54cd6</t>
        </is>
      </c>
      <c r="O551" t="inlineStr">
        <is>
          <t>ee6576a388fa9e86e15269bc74d30009</t>
        </is>
      </c>
      <c r="Q551" t="n">
        <v>101135</v>
      </c>
      <c r="R551" t="n">
        <v>81</v>
      </c>
      <c r="S551" t="n">
        <v>81748</v>
      </c>
      <c r="T551" t="n">
        <v>291</v>
      </c>
      <c r="U551" t="n">
        <v>114</v>
      </c>
    </row>
    <row r="552">
      <c r="A552" t="inlineStr">
        <is>
          <t>E1135.SKQ2021</t>
        </is>
      </c>
      <c r="B552" t="inlineStr">
        <is>
          <t>ssu12sv5v6_mifish_u_sales</t>
        </is>
      </c>
      <c r="C552" t="inlineStr">
        <is>
          <t>P7</t>
        </is>
      </c>
      <c r="D552" t="inlineStr">
        <is>
          <t>E1135.SKQ2021_MiFish_run2</t>
        </is>
      </c>
      <c r="E552" t="inlineStr">
        <is>
          <t>pmel_ome_run2</t>
        </is>
      </c>
      <c r="F552" t="inlineStr">
        <is>
          <t>0.80nM</t>
        </is>
      </c>
      <c r="G552" t="inlineStr">
        <is>
          <t>nM</t>
        </is>
      </c>
      <c r="H552" t="inlineStr">
        <is>
          <t>Qubit Fluorometer</t>
        </is>
      </c>
      <c r="I552" t="n">
        <v>35</v>
      </c>
      <c r="J552" t="inlineStr">
        <is>
          <t>TATGCCTTAC</t>
        </is>
      </c>
      <c r="K552" t="inlineStr">
        <is>
          <t>AGACACATTA</t>
        </is>
      </c>
      <c r="L552" t="inlineStr">
        <is>
          <t>E1135.SKQ2021_R1.fastq.gz</t>
        </is>
      </c>
      <c r="M552" t="inlineStr">
        <is>
          <t>E1135.SKQ2021_R2.fastq.gz</t>
        </is>
      </c>
      <c r="N552" t="inlineStr">
        <is>
          <t>3eed7334ebdbbf855d720441562d9055</t>
        </is>
      </c>
      <c r="O552" t="inlineStr">
        <is>
          <t>17c77509fb3a0fd414a7df4d9a3eaf29</t>
        </is>
      </c>
      <c r="Q552" t="n">
        <v>107927</v>
      </c>
      <c r="R552" t="n">
        <v>82</v>
      </c>
      <c r="S552" t="n">
        <v>94121</v>
      </c>
      <c r="T552" t="n">
        <v>325</v>
      </c>
      <c r="U552" t="n">
        <v>116</v>
      </c>
    </row>
    <row r="553">
      <c r="A553" t="inlineStr">
        <is>
          <t>E1136.SKQ2021</t>
        </is>
      </c>
      <c r="B553" t="inlineStr">
        <is>
          <t>ssu12sv5v6_mifish_u_sales</t>
        </is>
      </c>
      <c r="C553" t="inlineStr">
        <is>
          <t>P7</t>
        </is>
      </c>
      <c r="D553" t="inlineStr">
        <is>
          <t>E1136.SKQ2021_MiFish_run2</t>
        </is>
      </c>
      <c r="E553" t="inlineStr">
        <is>
          <t>pmel_ome_run2</t>
        </is>
      </c>
      <c r="F553" t="inlineStr">
        <is>
          <t>0.80nM</t>
        </is>
      </c>
      <c r="G553" t="inlineStr">
        <is>
          <t>nM</t>
        </is>
      </c>
      <c r="H553" t="inlineStr">
        <is>
          <t>Qubit Fluorometer</t>
        </is>
      </c>
      <c r="I553" t="n">
        <v>35</v>
      </c>
      <c r="J553" t="inlineStr">
        <is>
          <t>ACAAGTGGAC</t>
        </is>
      </c>
      <c r="K553" t="inlineStr">
        <is>
          <t>GCGCGATGTT</t>
        </is>
      </c>
      <c r="L553" t="inlineStr">
        <is>
          <t>E1136.SKQ2021_R1.fastq.gz</t>
        </is>
      </c>
      <c r="M553" t="inlineStr">
        <is>
          <t>E1136.SKQ2021_R2.fastq.gz</t>
        </is>
      </c>
      <c r="N553" t="inlineStr">
        <is>
          <t>c67c389dfdf5ef47440f5187e40adfb0</t>
        </is>
      </c>
      <c r="O553" t="inlineStr">
        <is>
          <t>22810a5ed2d84d3c7aea8635e39b0816</t>
        </is>
      </c>
      <c r="Q553" t="n">
        <v>112005</v>
      </c>
      <c r="R553" t="n">
        <v>83</v>
      </c>
      <c r="S553" t="n">
        <v>98371</v>
      </c>
      <c r="T553" t="n">
        <v>321</v>
      </c>
      <c r="U553" t="n">
        <v>114</v>
      </c>
    </row>
    <row r="554">
      <c r="A554" t="inlineStr">
        <is>
          <t>E1137.SKQ2021</t>
        </is>
      </c>
      <c r="B554" t="inlineStr">
        <is>
          <t>ssu12sv5v6_mifish_u_sales</t>
        </is>
      </c>
      <c r="C554" t="inlineStr">
        <is>
          <t>P7</t>
        </is>
      </c>
      <c r="D554" t="inlineStr">
        <is>
          <t>E1137.SKQ2021_MiFish_run2</t>
        </is>
      </c>
      <c r="E554" t="inlineStr">
        <is>
          <t>pmel_ome_run2</t>
        </is>
      </c>
      <c r="F554" t="inlineStr">
        <is>
          <t>0.80nM</t>
        </is>
      </c>
      <c r="G554" t="inlineStr">
        <is>
          <t>nM</t>
        </is>
      </c>
      <c r="H554" t="inlineStr">
        <is>
          <t>Qubit Fluorometer</t>
        </is>
      </c>
      <c r="I554" t="n">
        <v>35</v>
      </c>
      <c r="J554" t="inlineStr">
        <is>
          <t>TGGTACCTAA</t>
        </is>
      </c>
      <c r="K554" t="inlineStr">
        <is>
          <t>CATGAGTACT</t>
        </is>
      </c>
      <c r="L554" t="inlineStr">
        <is>
          <t>E1137.SKQ2021_R1.fastq.gz</t>
        </is>
      </c>
      <c r="M554" t="inlineStr">
        <is>
          <t>E1137.SKQ2021_R2.fastq.gz</t>
        </is>
      </c>
      <c r="N554" t="inlineStr">
        <is>
          <t>dbc197e12fb036cabe48aff7df82a9c5</t>
        </is>
      </c>
      <c r="O554" t="inlineStr">
        <is>
          <t>524279da767bd472a65aebbcfb8c2228</t>
        </is>
      </c>
      <c r="Q554" t="n">
        <v>146550</v>
      </c>
      <c r="R554" t="n">
        <v>84</v>
      </c>
      <c r="S554" t="n">
        <v>134499</v>
      </c>
      <c r="T554" t="n">
        <v>283</v>
      </c>
      <c r="U554" t="n">
        <v>117</v>
      </c>
    </row>
    <row r="555">
      <c r="A555" t="inlineStr">
        <is>
          <t>E1138.SKQ2021</t>
        </is>
      </c>
      <c r="B555" t="inlineStr">
        <is>
          <t>ssu12sv5v6_mifish_u_sales</t>
        </is>
      </c>
      <c r="C555" t="inlineStr">
        <is>
          <t>P7</t>
        </is>
      </c>
      <c r="D555" t="inlineStr">
        <is>
          <t>E1138.SKQ2021_MiFish_run2</t>
        </is>
      </c>
      <c r="E555" t="inlineStr">
        <is>
          <t>pmel_ome_run2</t>
        </is>
      </c>
      <c r="F555" t="inlineStr">
        <is>
          <t>0.80nM</t>
        </is>
      </c>
      <c r="G555" t="inlineStr">
        <is>
          <t>nM</t>
        </is>
      </c>
      <c r="H555" t="inlineStr">
        <is>
          <t>Qubit Fluorometer</t>
        </is>
      </c>
      <c r="I555" t="n">
        <v>35</v>
      </c>
      <c r="J555" t="inlineStr">
        <is>
          <t>TTGGAATTCC</t>
        </is>
      </c>
      <c r="K555" t="inlineStr">
        <is>
          <t>ACGTCAATAC</t>
        </is>
      </c>
      <c r="L555" t="inlineStr">
        <is>
          <t>E1138.SKQ2021_R1.fastq.gz</t>
        </is>
      </c>
      <c r="M555" t="inlineStr">
        <is>
          <t>E1138.SKQ2021_R2.fastq.gz</t>
        </is>
      </c>
      <c r="N555" t="inlineStr">
        <is>
          <t>5d046c453d73a2adf9f3ecd41d6286dc</t>
        </is>
      </c>
      <c r="O555" t="inlineStr">
        <is>
          <t>7a9910e1b105472a8d0a37d92ca1a431</t>
        </is>
      </c>
      <c r="Q555" t="n">
        <v>89669</v>
      </c>
      <c r="R555" t="n">
        <v>85</v>
      </c>
      <c r="S555" t="n">
        <v>83199</v>
      </c>
      <c r="T555" t="n">
        <v>177</v>
      </c>
      <c r="U555" t="n">
        <v>87</v>
      </c>
    </row>
    <row r="556">
      <c r="A556" t="inlineStr">
        <is>
          <t>E1139.SKQ2021</t>
        </is>
      </c>
      <c r="B556" t="inlineStr">
        <is>
          <t>ssu12sv5v6_mifish_u_sales</t>
        </is>
      </c>
      <c r="C556" t="inlineStr">
        <is>
          <t>P7</t>
        </is>
      </c>
      <c r="D556" t="inlineStr">
        <is>
          <t>E1139.SKQ2021_MiFish_run2</t>
        </is>
      </c>
      <c r="E556" t="inlineStr">
        <is>
          <t>pmel_ome_run2</t>
        </is>
      </c>
      <c r="F556" t="inlineStr">
        <is>
          <t>0.80nM</t>
        </is>
      </c>
      <c r="G556" t="inlineStr">
        <is>
          <t>nM</t>
        </is>
      </c>
      <c r="H556" t="inlineStr">
        <is>
          <t>Qubit Fluorometer</t>
        </is>
      </c>
      <c r="I556" t="n">
        <v>35</v>
      </c>
      <c r="J556" t="inlineStr">
        <is>
          <t>CCTCTACATG</t>
        </is>
      </c>
      <c r="K556" t="inlineStr">
        <is>
          <t>GATACCTCCT</t>
        </is>
      </c>
      <c r="L556" t="inlineStr">
        <is>
          <t>E1139.SKQ2021_R1.fastq.gz</t>
        </is>
      </c>
      <c r="M556" t="inlineStr">
        <is>
          <t>E1139.SKQ2021_R2.fastq.gz</t>
        </is>
      </c>
      <c r="N556" t="inlineStr">
        <is>
          <t>f656f9a53573590e56dd5ff9d9bba8cf</t>
        </is>
      </c>
      <c r="O556" t="inlineStr">
        <is>
          <t>5bea0bfaa1140b0e3cff9f74c1c72c29</t>
        </is>
      </c>
      <c r="Q556" t="n">
        <v>116268</v>
      </c>
      <c r="R556" t="n">
        <v>86</v>
      </c>
      <c r="S556" t="n">
        <v>94593</v>
      </c>
      <c r="T556" t="n">
        <v>409</v>
      </c>
      <c r="U556" t="n">
        <v>127</v>
      </c>
    </row>
    <row r="557">
      <c r="A557" t="inlineStr">
        <is>
          <t>E1140.SKQ2021</t>
        </is>
      </c>
      <c r="B557" t="inlineStr">
        <is>
          <t>ssu12sv5v6_mifish_u_sales</t>
        </is>
      </c>
      <c r="C557" t="inlineStr">
        <is>
          <t>P7</t>
        </is>
      </c>
      <c r="D557" t="inlineStr">
        <is>
          <t>E1140.SKQ2021_MiFish_run2</t>
        </is>
      </c>
      <c r="E557" t="inlineStr">
        <is>
          <t>pmel_ome_run2</t>
        </is>
      </c>
      <c r="F557" t="inlineStr">
        <is>
          <t>0.80nM</t>
        </is>
      </c>
      <c r="G557" t="inlineStr">
        <is>
          <t>nM</t>
        </is>
      </c>
      <c r="H557" t="inlineStr">
        <is>
          <t>Qubit Fluorometer</t>
        </is>
      </c>
      <c r="I557" t="n">
        <v>35</v>
      </c>
      <c r="J557" t="inlineStr">
        <is>
          <t>GGAGCGTGTA</t>
        </is>
      </c>
      <c r="K557" t="inlineStr">
        <is>
          <t>ATCCGTAAGT</t>
        </is>
      </c>
      <c r="L557" t="inlineStr">
        <is>
          <t>E1140.SKQ2021_R1.fastq.gz</t>
        </is>
      </c>
      <c r="M557" t="inlineStr">
        <is>
          <t>E1140.SKQ2021_R2.fastq.gz</t>
        </is>
      </c>
      <c r="N557" t="inlineStr">
        <is>
          <t>a84a1902924b335e4b8ea627cb8acfed</t>
        </is>
      </c>
      <c r="O557" t="inlineStr">
        <is>
          <t>42fe14121e729160238dee0423058d99</t>
        </is>
      </c>
      <c r="Q557" t="n">
        <v>106448</v>
      </c>
      <c r="R557" t="n">
        <v>87</v>
      </c>
      <c r="S557" t="n">
        <v>92086</v>
      </c>
      <c r="T557" t="n">
        <v>333</v>
      </c>
      <c r="U557" t="n">
        <v>141</v>
      </c>
    </row>
    <row r="558">
      <c r="A558" t="inlineStr">
        <is>
          <t>E1141.SKQ2021</t>
        </is>
      </c>
      <c r="B558" t="inlineStr">
        <is>
          <t>ssu12sv5v6_mifish_u_sales</t>
        </is>
      </c>
      <c r="C558" t="inlineStr">
        <is>
          <t>P7</t>
        </is>
      </c>
      <c r="D558" t="inlineStr">
        <is>
          <t>E1141.SKQ2021_MiFish_run2</t>
        </is>
      </c>
      <c r="E558" t="inlineStr">
        <is>
          <t>pmel_ome_run2</t>
        </is>
      </c>
      <c r="F558" t="inlineStr">
        <is>
          <t>0.80nM</t>
        </is>
      </c>
      <c r="G558" t="inlineStr">
        <is>
          <t>nM</t>
        </is>
      </c>
      <c r="H558" t="inlineStr">
        <is>
          <t>Qubit Fluorometer</t>
        </is>
      </c>
      <c r="I558" t="n">
        <v>35</v>
      </c>
      <c r="J558" t="inlineStr">
        <is>
          <t>GTCCGTAAGC</t>
        </is>
      </c>
      <c r="K558" t="inlineStr">
        <is>
          <t>CGTGTATCTT</t>
        </is>
      </c>
      <c r="L558" t="inlineStr">
        <is>
          <t>E1141.SKQ2021_R1.fastq.gz</t>
        </is>
      </c>
      <c r="M558" t="inlineStr">
        <is>
          <t>E1141.SKQ2021_R2.fastq.gz</t>
        </is>
      </c>
      <c r="N558" t="inlineStr">
        <is>
          <t>0cc72835e8f07604ecac62fca36c3315</t>
        </is>
      </c>
      <c r="O558" t="inlineStr">
        <is>
          <t>b46b45ae1d1f6a12e5d6bff03affd3ef</t>
        </is>
      </c>
      <c r="Q558" t="n">
        <v>78810</v>
      </c>
      <c r="R558" t="n">
        <v>88</v>
      </c>
      <c r="S558" t="n">
        <v>69730</v>
      </c>
      <c r="T558" t="n">
        <v>233</v>
      </c>
      <c r="U558" t="n">
        <v>115</v>
      </c>
    </row>
    <row r="559">
      <c r="A559" t="inlineStr">
        <is>
          <t>E1142.SKQ2021</t>
        </is>
      </c>
      <c r="B559" t="inlineStr">
        <is>
          <t>ssu12sv5v6_mifish_u_sales</t>
        </is>
      </c>
      <c r="C559" t="inlineStr">
        <is>
          <t>P7</t>
        </is>
      </c>
      <c r="D559" t="inlineStr">
        <is>
          <t>E1142.SKQ2021_MiFish_run2</t>
        </is>
      </c>
      <c r="E559" t="inlineStr">
        <is>
          <t>pmel_ome_run2</t>
        </is>
      </c>
      <c r="F559" t="inlineStr">
        <is>
          <t>0.80nM</t>
        </is>
      </c>
      <c r="G559" t="inlineStr">
        <is>
          <t>nM</t>
        </is>
      </c>
      <c r="H559" t="inlineStr">
        <is>
          <t>Qubit Fluorometer</t>
        </is>
      </c>
      <c r="I559" t="n">
        <v>35</v>
      </c>
      <c r="J559" t="inlineStr">
        <is>
          <t>ACTTCAAGCG</t>
        </is>
      </c>
      <c r="K559" t="inlineStr">
        <is>
          <t>GAACCATGAA</t>
        </is>
      </c>
      <c r="L559" t="inlineStr">
        <is>
          <t>E1142.SKQ2021_R1.fastq.gz</t>
        </is>
      </c>
      <c r="M559" t="inlineStr">
        <is>
          <t>E1142.SKQ2021_R2.fastq.gz</t>
        </is>
      </c>
      <c r="N559" t="inlineStr">
        <is>
          <t>a3c9c71685f7bfba7431e52e37fb78ff</t>
        </is>
      </c>
      <c r="O559" t="inlineStr">
        <is>
          <t>68f8c2c5d92c1837c4759ae99fecb81b</t>
        </is>
      </c>
      <c r="Q559" t="n">
        <v>96242</v>
      </c>
      <c r="R559" t="n">
        <v>89</v>
      </c>
      <c r="S559" t="n">
        <v>84109</v>
      </c>
      <c r="T559" t="n">
        <v>368</v>
      </c>
      <c r="U559" t="n">
        <v>137</v>
      </c>
    </row>
    <row r="560">
      <c r="A560" t="inlineStr">
        <is>
          <t>E1143.SKQ2021</t>
        </is>
      </c>
      <c r="B560" t="inlineStr">
        <is>
          <t>ssu12sv5v6_mifish_u_sales</t>
        </is>
      </c>
      <c r="C560" t="inlineStr">
        <is>
          <t>P7</t>
        </is>
      </c>
      <c r="D560" t="inlineStr">
        <is>
          <t>E1143.SKQ2021_MiFish_run2</t>
        </is>
      </c>
      <c r="E560" t="inlineStr">
        <is>
          <t>pmel_ome_run2</t>
        </is>
      </c>
      <c r="F560" t="inlineStr">
        <is>
          <t>0.80nM</t>
        </is>
      </c>
      <c r="G560" t="inlineStr">
        <is>
          <t>nM</t>
        </is>
      </c>
      <c r="H560" t="inlineStr">
        <is>
          <t>Qubit Fluorometer</t>
        </is>
      </c>
      <c r="I560" t="n">
        <v>35</v>
      </c>
      <c r="J560" t="inlineStr">
        <is>
          <t>TCAGAAGGCG</t>
        </is>
      </c>
      <c r="K560" t="inlineStr">
        <is>
          <t>GGCCATCATA</t>
        </is>
      </c>
      <c r="L560" t="inlineStr">
        <is>
          <t>E1143.SKQ2021_R1.fastq.gz</t>
        </is>
      </c>
      <c r="M560" t="inlineStr">
        <is>
          <t>E1143.SKQ2021_R2.fastq.gz</t>
        </is>
      </c>
      <c r="N560" t="inlineStr">
        <is>
          <t>c218f38ccfcefc8582e86c5453702ef4</t>
        </is>
      </c>
      <c r="O560" t="inlineStr">
        <is>
          <t>55d600db60277449019a2a12e50ae8bb</t>
        </is>
      </c>
      <c r="Q560" t="n">
        <v>122974</v>
      </c>
      <c r="R560" t="n">
        <v>90</v>
      </c>
      <c r="S560" t="n">
        <v>107363</v>
      </c>
      <c r="T560" t="n">
        <v>353</v>
      </c>
      <c r="U560" t="n">
        <v>134</v>
      </c>
    </row>
    <row r="561">
      <c r="A561" t="inlineStr">
        <is>
          <t>E1144.SKQ2021</t>
        </is>
      </c>
      <c r="B561" t="inlineStr">
        <is>
          <t>ssu12sv5v6_mifish_u_sales</t>
        </is>
      </c>
      <c r="C561" t="inlineStr">
        <is>
          <t>P7</t>
        </is>
      </c>
      <c r="D561" t="inlineStr">
        <is>
          <t>E1144.SKQ2021_MiFish_run2</t>
        </is>
      </c>
      <c r="E561" t="inlineStr">
        <is>
          <t>pmel_ome_run2</t>
        </is>
      </c>
      <c r="F561" t="inlineStr">
        <is>
          <t>0.80nM</t>
        </is>
      </c>
      <c r="G561" t="inlineStr">
        <is>
          <t>nM</t>
        </is>
      </c>
      <c r="H561" t="inlineStr">
        <is>
          <t>Qubit Fluorometer</t>
        </is>
      </c>
      <c r="I561" t="n">
        <v>35</v>
      </c>
      <c r="J561" t="inlineStr">
        <is>
          <t>GCGTTGGTAT</t>
        </is>
      </c>
      <c r="K561" t="inlineStr">
        <is>
          <t>ACATACTTCC</t>
        </is>
      </c>
      <c r="L561" t="inlineStr">
        <is>
          <t>E1144.SKQ2021_R1.fastq.gz</t>
        </is>
      </c>
      <c r="M561" t="inlineStr">
        <is>
          <t>E1144.SKQ2021_R2.fastq.gz</t>
        </is>
      </c>
      <c r="N561" t="inlineStr">
        <is>
          <t>5e16cce696664a4d4f3d697b1eb693c5</t>
        </is>
      </c>
      <c r="O561" t="inlineStr">
        <is>
          <t>49ea42cd62290f4cb32ed354379523da</t>
        </is>
      </c>
      <c r="Q561" t="n">
        <v>108593</v>
      </c>
      <c r="R561" t="n">
        <v>91</v>
      </c>
      <c r="S561" t="n">
        <v>92385</v>
      </c>
      <c r="T561" t="n">
        <v>259</v>
      </c>
      <c r="U561" t="n">
        <v>112</v>
      </c>
    </row>
    <row r="562">
      <c r="A562" t="inlineStr">
        <is>
          <t>E1145.SKQ2021</t>
        </is>
      </c>
      <c r="B562" t="inlineStr">
        <is>
          <t>ssu12sv5v6_mifish_u_sales</t>
        </is>
      </c>
      <c r="C562" t="inlineStr">
        <is>
          <t>P7</t>
        </is>
      </c>
      <c r="D562" t="inlineStr">
        <is>
          <t>E1145.SKQ2021_MiFish_run2</t>
        </is>
      </c>
      <c r="E562" t="inlineStr">
        <is>
          <t>pmel_ome_run2</t>
        </is>
      </c>
      <c r="F562" t="inlineStr">
        <is>
          <t>0.80nM</t>
        </is>
      </c>
      <c r="G562" t="inlineStr">
        <is>
          <t>nM</t>
        </is>
      </c>
      <c r="H562" t="inlineStr">
        <is>
          <t>Qubit Fluorometer</t>
        </is>
      </c>
      <c r="I562" t="n">
        <v>35</v>
      </c>
      <c r="J562" t="inlineStr">
        <is>
          <t>ACATATCCAG</t>
        </is>
      </c>
      <c r="K562" t="inlineStr">
        <is>
          <t>TATGTGCAAT</t>
        </is>
      </c>
      <c r="L562" t="inlineStr">
        <is>
          <t>E1145.SKQ2021_R1.fastq.gz</t>
        </is>
      </c>
      <c r="M562" t="inlineStr">
        <is>
          <t>E1145.SKQ2021_R2.fastq.gz</t>
        </is>
      </c>
      <c r="N562" t="inlineStr">
        <is>
          <t>791992a9b52e62dfe269e619f738ea76</t>
        </is>
      </c>
      <c r="O562" t="inlineStr">
        <is>
          <t>02a76b09d519ee2c6a93cbf6b07a7678</t>
        </is>
      </c>
      <c r="Q562" t="n">
        <v>79654</v>
      </c>
      <c r="R562" t="n">
        <v>92</v>
      </c>
      <c r="S562" t="n">
        <v>70121</v>
      </c>
      <c r="T562" t="n">
        <v>272</v>
      </c>
      <c r="U562" t="n">
        <v>111</v>
      </c>
    </row>
    <row r="563">
      <c r="A563" t="inlineStr">
        <is>
          <t>E1146.SKQ2021</t>
        </is>
      </c>
      <c r="B563" t="inlineStr">
        <is>
          <t>ssu12sv5v6_mifish_u_sales</t>
        </is>
      </c>
      <c r="C563" t="inlineStr">
        <is>
          <t>P7</t>
        </is>
      </c>
      <c r="D563" t="inlineStr">
        <is>
          <t>E1146.SKQ2021_MiFish_run2</t>
        </is>
      </c>
      <c r="E563" t="inlineStr">
        <is>
          <t>pmel_ome_run2</t>
        </is>
      </c>
      <c r="F563" t="inlineStr">
        <is>
          <t>0.80nM</t>
        </is>
      </c>
      <c r="G563" t="inlineStr">
        <is>
          <t>nM</t>
        </is>
      </c>
      <c r="H563" t="inlineStr">
        <is>
          <t>Qubit Fluorometer</t>
        </is>
      </c>
      <c r="I563" t="n">
        <v>35</v>
      </c>
      <c r="J563" t="inlineStr">
        <is>
          <t>TCATAGATTG</t>
        </is>
      </c>
      <c r="K563" t="inlineStr">
        <is>
          <t>GATTAAGGTG</t>
        </is>
      </c>
      <c r="L563" t="inlineStr">
        <is>
          <t>E1146.SKQ2021_R1.fastq.gz</t>
        </is>
      </c>
      <c r="M563" t="inlineStr">
        <is>
          <t>E1146.SKQ2021_R2.fastq.gz</t>
        </is>
      </c>
      <c r="N563" t="inlineStr">
        <is>
          <t>0a1c4cbe9578c57144ffc398ae385cc6</t>
        </is>
      </c>
      <c r="O563" t="inlineStr">
        <is>
          <t>d89c0e48f582e2b9d90c6725cdf19c8f</t>
        </is>
      </c>
      <c r="Q563" t="n">
        <v>86439</v>
      </c>
      <c r="R563" t="n">
        <v>93</v>
      </c>
      <c r="S563" t="n">
        <v>78942</v>
      </c>
      <c r="T563" t="n">
        <v>309</v>
      </c>
      <c r="U563" t="n">
        <v>117</v>
      </c>
    </row>
    <row r="564">
      <c r="A564" t="inlineStr">
        <is>
          <t>run2.MiFish.POSITIVE</t>
        </is>
      </c>
      <c r="B564" t="inlineStr">
        <is>
          <t>ssu12sv5v6_mifish_u_sales</t>
        </is>
      </c>
      <c r="C564" t="inlineStr">
        <is>
          <t>P7</t>
        </is>
      </c>
      <c r="D564" t="inlineStr">
        <is>
          <t>run2.MiFish.POSITIVE_MiFish_run2</t>
        </is>
      </c>
      <c r="E564" t="inlineStr">
        <is>
          <t>pmel_ome_run2</t>
        </is>
      </c>
      <c r="F564" t="inlineStr">
        <is>
          <t>0.80nM</t>
        </is>
      </c>
      <c r="G564" t="inlineStr">
        <is>
          <t>nM</t>
        </is>
      </c>
      <c r="H564" t="inlineStr">
        <is>
          <t>Qubit Fluorometer</t>
        </is>
      </c>
      <c r="I564" t="n">
        <v>35</v>
      </c>
      <c r="J564" t="inlineStr">
        <is>
          <t>CCTCCGTCCA</t>
        </is>
      </c>
      <c r="K564" t="inlineStr">
        <is>
          <t>CACATCGGTG</t>
        </is>
      </c>
      <c r="L564" t="inlineStr">
        <is>
          <t>POSITIVE_R1.fastq.gz</t>
        </is>
      </c>
      <c r="M564" t="inlineStr">
        <is>
          <t>POSITIVE_R2.fastq.gz</t>
        </is>
      </c>
      <c r="N564" t="inlineStr">
        <is>
          <t>d269b88912140cab25305f5487783bbe</t>
        </is>
      </c>
      <c r="O564" t="inlineStr">
        <is>
          <t>e542c69bc98e4d99ebf4eef26d1f2aac</t>
        </is>
      </c>
      <c r="Q564" t="n">
        <v>119134</v>
      </c>
      <c r="R564" t="n">
        <v>95</v>
      </c>
      <c r="S564" t="n">
        <v>109686</v>
      </c>
      <c r="T564" t="n">
        <v>15</v>
      </c>
      <c r="U564" t="n">
        <v>9</v>
      </c>
    </row>
    <row r="565">
      <c r="A565" t="inlineStr">
        <is>
          <t>E1053.SKQ2021</t>
        </is>
      </c>
      <c r="B565" t="inlineStr">
        <is>
          <t>ssu18sv4_stoeck</t>
        </is>
      </c>
      <c r="C565" t="inlineStr">
        <is>
          <t>P7</t>
        </is>
      </c>
      <c r="D565" t="inlineStr">
        <is>
          <t>E1053.SKQ2021_18Sv4_run2</t>
        </is>
      </c>
      <c r="E565" t="inlineStr">
        <is>
          <t>pmel_ome_run2</t>
        </is>
      </c>
      <c r="F565" t="inlineStr">
        <is>
          <t>0.80nM</t>
        </is>
      </c>
      <c r="G565" t="inlineStr">
        <is>
          <t>nM</t>
        </is>
      </c>
      <c r="H565" t="inlineStr">
        <is>
          <t>Qubit Fluorometer</t>
        </is>
      </c>
      <c r="I565" t="n">
        <v>35</v>
      </c>
      <c r="J565" t="inlineStr">
        <is>
          <t>GAACTGAGCG</t>
        </is>
      </c>
      <c r="K565" t="inlineStr">
        <is>
          <t>TCGTGGAGCG</t>
        </is>
      </c>
      <c r="L565" t="inlineStr">
        <is>
          <t>E1053.SKQ2021_R1.fastq.gz</t>
        </is>
      </c>
      <c r="M565" t="inlineStr">
        <is>
          <t>E1053.SKQ2021_R2.fastq.gz</t>
        </is>
      </c>
      <c r="N565" t="inlineStr">
        <is>
          <t>665cd31349c928bd8c77582f453139bc</t>
        </is>
      </c>
      <c r="O565" t="inlineStr">
        <is>
          <t>c396d2e988b377937cf7d2d855a5dc61</t>
        </is>
      </c>
      <c r="Q565" t="n">
        <v>66245</v>
      </c>
      <c r="R565" t="n">
        <v>96</v>
      </c>
      <c r="S565" t="n">
        <v>43077</v>
      </c>
      <c r="T565" t="n">
        <v>526</v>
      </c>
      <c r="U565" t="n">
        <v>224</v>
      </c>
    </row>
    <row r="566">
      <c r="A566" t="inlineStr">
        <is>
          <t>E1054.SKQ2021</t>
        </is>
      </c>
      <c r="B566" t="inlineStr">
        <is>
          <t>ssu18sv4_stoeck</t>
        </is>
      </c>
      <c r="C566" t="inlineStr">
        <is>
          <t>P7</t>
        </is>
      </c>
      <c r="D566" t="inlineStr">
        <is>
          <t>E1054.SKQ2021_18Sv4_run2</t>
        </is>
      </c>
      <c r="E566" t="inlineStr">
        <is>
          <t>pmel_ome_run2</t>
        </is>
      </c>
      <c r="F566" t="inlineStr">
        <is>
          <t>0.80nM</t>
        </is>
      </c>
      <c r="G566" t="inlineStr">
        <is>
          <t>nM</t>
        </is>
      </c>
      <c r="H566" t="inlineStr">
        <is>
          <t>Qubit Fluorometer</t>
        </is>
      </c>
      <c r="I566" t="n">
        <v>35</v>
      </c>
      <c r="J566" t="inlineStr">
        <is>
          <t>AGGTCAGATA</t>
        </is>
      </c>
      <c r="K566" t="inlineStr">
        <is>
          <t>CTACAAGATA</t>
        </is>
      </c>
      <c r="L566" t="inlineStr">
        <is>
          <t>E1054.SKQ2021_R1.fastq.gz</t>
        </is>
      </c>
      <c r="M566" t="inlineStr">
        <is>
          <t>E1054.SKQ2021_R2.fastq.gz</t>
        </is>
      </c>
      <c r="N566" t="inlineStr">
        <is>
          <t>a5becfd945e3f2fb47c0e5cbfd59de1b</t>
        </is>
      </c>
      <c r="O566" t="inlineStr">
        <is>
          <t>f470b475cde9ea6b7ff65e3f8f4e62a6</t>
        </is>
      </c>
      <c r="Q566" t="n">
        <v>81089</v>
      </c>
      <c r="R566" t="n">
        <v>97</v>
      </c>
      <c r="S566" t="n">
        <v>66414</v>
      </c>
      <c r="T566" t="n">
        <v>448</v>
      </c>
      <c r="U566" t="n">
        <v>176</v>
      </c>
    </row>
    <row r="567">
      <c r="A567" t="inlineStr">
        <is>
          <t>E1055.SKQ2021</t>
        </is>
      </c>
      <c r="B567" t="inlineStr">
        <is>
          <t>ssu18sv4_stoeck</t>
        </is>
      </c>
      <c r="C567" t="inlineStr">
        <is>
          <t>P7</t>
        </is>
      </c>
      <c r="D567" t="inlineStr">
        <is>
          <t>E1055.SKQ2021_18Sv4_run2</t>
        </is>
      </c>
      <c r="E567" t="inlineStr">
        <is>
          <t>pmel_ome_run2</t>
        </is>
      </c>
      <c r="F567" t="inlineStr">
        <is>
          <t>0.80nM</t>
        </is>
      </c>
      <c r="G567" t="inlineStr">
        <is>
          <t>nM</t>
        </is>
      </c>
      <c r="H567" t="inlineStr">
        <is>
          <t>Qubit Fluorometer</t>
        </is>
      </c>
      <c r="I567" t="n">
        <v>35</v>
      </c>
      <c r="J567" t="inlineStr">
        <is>
          <t>CGTCTCATAT</t>
        </is>
      </c>
      <c r="K567" t="inlineStr">
        <is>
          <t>TATAGTAGCT</t>
        </is>
      </c>
      <c r="L567" t="inlineStr">
        <is>
          <t>E1055.SKQ2021_R1.fastq.gz</t>
        </is>
      </c>
      <c r="M567" t="inlineStr">
        <is>
          <t>E1055.SKQ2021_R2.fastq.gz</t>
        </is>
      </c>
      <c r="N567" t="inlineStr">
        <is>
          <t>4a80f3ef2266e9ae39865fd0bb92703b</t>
        </is>
      </c>
      <c r="O567" t="inlineStr">
        <is>
          <t>9484f530f9ae61d88d320af1d308c446</t>
        </is>
      </c>
      <c r="Q567" t="n">
        <v>95424</v>
      </c>
      <c r="R567" t="n">
        <v>98</v>
      </c>
      <c r="S567" t="n">
        <v>73268</v>
      </c>
      <c r="T567" t="n">
        <v>593</v>
      </c>
      <c r="U567" t="n">
        <v>204</v>
      </c>
    </row>
    <row r="568">
      <c r="A568" t="inlineStr">
        <is>
          <t>E1056.SKQ2021</t>
        </is>
      </c>
      <c r="B568" t="inlineStr">
        <is>
          <t>ssu18sv4_stoeck</t>
        </is>
      </c>
      <c r="C568" t="inlineStr">
        <is>
          <t>P7</t>
        </is>
      </c>
      <c r="D568" t="inlineStr">
        <is>
          <t>E1056.SKQ2021_18Sv4_run2</t>
        </is>
      </c>
      <c r="E568" t="inlineStr">
        <is>
          <t>pmel_ome_run2</t>
        </is>
      </c>
      <c r="F568" t="inlineStr">
        <is>
          <t>0.80nM</t>
        </is>
      </c>
      <c r="G568" t="inlineStr">
        <is>
          <t>nM</t>
        </is>
      </c>
      <c r="H568" t="inlineStr">
        <is>
          <t>Qubit Fluorometer</t>
        </is>
      </c>
      <c r="I568" t="n">
        <v>35</v>
      </c>
      <c r="J568" t="inlineStr">
        <is>
          <t>ATTCCATAAG</t>
        </is>
      </c>
      <c r="K568" t="inlineStr">
        <is>
          <t>TGCCTGGTGG</t>
        </is>
      </c>
      <c r="L568" t="inlineStr">
        <is>
          <t>E1056.SKQ2021_R1.fastq.gz</t>
        </is>
      </c>
      <c r="M568" t="inlineStr">
        <is>
          <t>E1056.SKQ2021_R2.fastq.gz</t>
        </is>
      </c>
      <c r="N568" t="inlineStr">
        <is>
          <t>3854485c57117bf29819a7b1c6443ecf</t>
        </is>
      </c>
      <c r="O568" t="inlineStr">
        <is>
          <t>834d9d08c5c57ef93d414d9c14c329e0</t>
        </is>
      </c>
      <c r="Q568" t="n">
        <v>92294</v>
      </c>
      <c r="R568" t="n">
        <v>99</v>
      </c>
      <c r="S568" t="n">
        <v>66887</v>
      </c>
      <c r="T568" t="n">
        <v>846</v>
      </c>
      <c r="U568" t="n">
        <v>305</v>
      </c>
    </row>
    <row r="569">
      <c r="A569" t="inlineStr">
        <is>
          <t>E1057.SKQ2021</t>
        </is>
      </c>
      <c r="B569" t="inlineStr">
        <is>
          <t>ssu18sv4_stoeck</t>
        </is>
      </c>
      <c r="C569" t="inlineStr">
        <is>
          <t>P7</t>
        </is>
      </c>
      <c r="D569" t="inlineStr">
        <is>
          <t>E1057.SKQ2021_18Sv4_run2</t>
        </is>
      </c>
      <c r="E569" t="inlineStr">
        <is>
          <t>pmel_ome_run2</t>
        </is>
      </c>
      <c r="F569" t="inlineStr">
        <is>
          <t>0.80nM</t>
        </is>
      </c>
      <c r="G569" t="inlineStr">
        <is>
          <t>nM</t>
        </is>
      </c>
      <c r="H569" t="inlineStr">
        <is>
          <t>Qubit Fluorometer</t>
        </is>
      </c>
      <c r="I569" t="n">
        <v>35</v>
      </c>
      <c r="J569" t="inlineStr">
        <is>
          <t>GACGAGATTA</t>
        </is>
      </c>
      <c r="K569" t="inlineStr">
        <is>
          <t>ACATTATCCT</t>
        </is>
      </c>
      <c r="L569" t="inlineStr">
        <is>
          <t>E1057.SKQ2021_R1.fastq.gz</t>
        </is>
      </c>
      <c r="M569" t="inlineStr">
        <is>
          <t>E1057.SKQ2021_R2.fastq.gz</t>
        </is>
      </c>
      <c r="N569" t="inlineStr">
        <is>
          <t>8e21776be3949ab7e5180887dbc78a40</t>
        </is>
      </c>
      <c r="O569" t="inlineStr">
        <is>
          <t>6a950a03a4bd435c0cd8f13f249f7ce8</t>
        </is>
      </c>
      <c r="Q569" t="n">
        <v>116939</v>
      </c>
      <c r="R569" t="n">
        <v>100</v>
      </c>
      <c r="S569" t="n">
        <v>79150</v>
      </c>
      <c r="T569" t="n">
        <v>958</v>
      </c>
      <c r="U569" t="n">
        <v>327</v>
      </c>
    </row>
    <row r="570">
      <c r="A570" t="inlineStr">
        <is>
          <t>E1058.SKQ2021</t>
        </is>
      </c>
      <c r="B570" t="inlineStr">
        <is>
          <t>ssu18sv4_stoeck</t>
        </is>
      </c>
      <c r="C570" t="inlineStr">
        <is>
          <t>P7</t>
        </is>
      </c>
      <c r="D570" t="inlineStr">
        <is>
          <t>E1058.SKQ2021_18Sv4_run2</t>
        </is>
      </c>
      <c r="E570" t="inlineStr">
        <is>
          <t>pmel_ome_run2</t>
        </is>
      </c>
      <c r="F570" t="inlineStr">
        <is>
          <t>0.80nM</t>
        </is>
      </c>
      <c r="G570" t="inlineStr">
        <is>
          <t>nM</t>
        </is>
      </c>
      <c r="H570" t="inlineStr">
        <is>
          <t>Qubit Fluorometer</t>
        </is>
      </c>
      <c r="I570" t="n">
        <v>35</v>
      </c>
      <c r="J570" t="inlineStr">
        <is>
          <t>AACATCGCGC</t>
        </is>
      </c>
      <c r="K570" t="inlineStr">
        <is>
          <t>GTCCACTTGT</t>
        </is>
      </c>
      <c r="L570" t="inlineStr">
        <is>
          <t>E1058.SKQ2021_R1.fastq.gz</t>
        </is>
      </c>
      <c r="M570" t="inlineStr">
        <is>
          <t>E1058.SKQ2021_R2.fastq.gz</t>
        </is>
      </c>
      <c r="N570" t="inlineStr">
        <is>
          <t>416e51a700c38b9548d2665855c9d592</t>
        </is>
      </c>
      <c r="O570" t="inlineStr">
        <is>
          <t>bc2a8678ac7eef2f1b147f929ffa1279</t>
        </is>
      </c>
      <c r="Q570" t="n">
        <v>104208</v>
      </c>
      <c r="R570" t="n">
        <v>101</v>
      </c>
      <c r="S570" t="n">
        <v>72284</v>
      </c>
      <c r="T570" t="n">
        <v>788</v>
      </c>
      <c r="U570" t="n">
        <v>291</v>
      </c>
    </row>
    <row r="571">
      <c r="A571" t="inlineStr">
        <is>
          <t>E1059.SKQ2021</t>
        </is>
      </c>
      <c r="B571" t="inlineStr">
        <is>
          <t>ssu18sv4_stoeck</t>
        </is>
      </c>
      <c r="C571" t="inlineStr">
        <is>
          <t>P7</t>
        </is>
      </c>
      <c r="D571" t="inlineStr">
        <is>
          <t>E1059.SKQ2021_18Sv4_run2</t>
        </is>
      </c>
      <c r="E571" t="inlineStr">
        <is>
          <t>pmel_ome_run2</t>
        </is>
      </c>
      <c r="F571" t="inlineStr">
        <is>
          <t>0.80nM</t>
        </is>
      </c>
      <c r="G571" t="inlineStr">
        <is>
          <t>nM</t>
        </is>
      </c>
      <c r="H571" t="inlineStr">
        <is>
          <t>Qubit Fluorometer</t>
        </is>
      </c>
      <c r="I571" t="n">
        <v>35</v>
      </c>
      <c r="J571" t="inlineStr">
        <is>
          <t>CTAGTGCTCT</t>
        </is>
      </c>
      <c r="K571" t="inlineStr">
        <is>
          <t>TGGAACAGTA</t>
        </is>
      </c>
      <c r="L571" t="inlineStr">
        <is>
          <t>E1059.SKQ2021_R1.fastq.gz</t>
        </is>
      </c>
      <c r="M571" t="inlineStr">
        <is>
          <t>E1059.SKQ2021_R2.fastq.gz</t>
        </is>
      </c>
      <c r="N571" t="inlineStr">
        <is>
          <t>e02430805c8e6931610d8269974e53e1</t>
        </is>
      </c>
      <c r="O571" t="inlineStr">
        <is>
          <t>b4f6c68516a19edd24b6ddc682ed74aa</t>
        </is>
      </c>
      <c r="Q571" t="n">
        <v>110812</v>
      </c>
      <c r="R571" t="n">
        <v>102</v>
      </c>
      <c r="S571" t="n">
        <v>85652</v>
      </c>
      <c r="T571" t="n">
        <v>658</v>
      </c>
      <c r="U571" t="n">
        <v>252</v>
      </c>
    </row>
    <row r="572">
      <c r="A572" t="inlineStr">
        <is>
          <t>E1060.SKQ2021</t>
        </is>
      </c>
      <c r="B572" t="inlineStr">
        <is>
          <t>ssu18sv4_stoeck</t>
        </is>
      </c>
      <c r="C572" t="inlineStr">
        <is>
          <t>P7</t>
        </is>
      </c>
      <c r="D572" t="inlineStr">
        <is>
          <t>E1060.SKQ2021_18Sv4_run2</t>
        </is>
      </c>
      <c r="E572" t="inlineStr">
        <is>
          <t>pmel_ome_run2</t>
        </is>
      </c>
      <c r="F572" t="inlineStr">
        <is>
          <t>0.80nM</t>
        </is>
      </c>
      <c r="G572" t="inlineStr">
        <is>
          <t>nM</t>
        </is>
      </c>
      <c r="H572" t="inlineStr">
        <is>
          <t>Qubit Fluorometer</t>
        </is>
      </c>
      <c r="I572" t="n">
        <v>35</v>
      </c>
      <c r="J572" t="inlineStr">
        <is>
          <t>GATCAAGGCA</t>
        </is>
      </c>
      <c r="K572" t="inlineStr">
        <is>
          <t>CCTTGTTAAT</t>
        </is>
      </c>
      <c r="L572" t="inlineStr">
        <is>
          <t>E1060.SKQ2021_R1.fastq.gz</t>
        </is>
      </c>
      <c r="M572" t="inlineStr">
        <is>
          <t>E1060.SKQ2021_R2.fastq.gz</t>
        </is>
      </c>
      <c r="N572" t="inlineStr">
        <is>
          <t>6ca1d36b3cd181e8796d7467c1141868</t>
        </is>
      </c>
      <c r="O572" t="inlineStr">
        <is>
          <t>502d394efc72f860bec0ad9d07853c9f</t>
        </is>
      </c>
      <c r="Q572" t="n">
        <v>134232</v>
      </c>
      <c r="R572" t="n">
        <v>103</v>
      </c>
      <c r="S572" t="n">
        <v>99793</v>
      </c>
      <c r="T572" t="n">
        <v>588</v>
      </c>
      <c r="U572" t="n">
        <v>254</v>
      </c>
    </row>
    <row r="573">
      <c r="A573" t="inlineStr">
        <is>
          <t>E1061.SKQ2021</t>
        </is>
      </c>
      <c r="B573" t="inlineStr">
        <is>
          <t>ssu18sv4_stoeck</t>
        </is>
      </c>
      <c r="C573" t="inlineStr">
        <is>
          <t>P7</t>
        </is>
      </c>
      <c r="D573" t="inlineStr">
        <is>
          <t>E1061.SKQ2021_18Sv4_run2</t>
        </is>
      </c>
      <c r="E573" t="inlineStr">
        <is>
          <t>pmel_ome_run2</t>
        </is>
      </c>
      <c r="F573" t="inlineStr">
        <is>
          <t>0.80nM</t>
        </is>
      </c>
      <c r="G573" t="inlineStr">
        <is>
          <t>nM</t>
        </is>
      </c>
      <c r="H573" t="inlineStr">
        <is>
          <t>Qubit Fluorometer</t>
        </is>
      </c>
      <c r="I573" t="n">
        <v>35</v>
      </c>
      <c r="J573" t="inlineStr">
        <is>
          <t>GACTGAGTAG</t>
        </is>
      </c>
      <c r="K573" t="inlineStr">
        <is>
          <t>GTTGATAGTG</t>
        </is>
      </c>
      <c r="L573" t="inlineStr">
        <is>
          <t>E1061.SKQ2021_R1.fastq.gz</t>
        </is>
      </c>
      <c r="M573" t="inlineStr">
        <is>
          <t>E1061.SKQ2021_R2.fastq.gz</t>
        </is>
      </c>
      <c r="N573" t="inlineStr">
        <is>
          <t>430997ab54438d47e706672730030b87</t>
        </is>
      </c>
      <c r="O573" t="inlineStr">
        <is>
          <t>7538e9a36a9ab13b96201109ae46c1f1</t>
        </is>
      </c>
      <c r="Q573" t="n">
        <v>106606</v>
      </c>
      <c r="R573" t="n">
        <v>104</v>
      </c>
      <c r="S573" t="n">
        <v>76230</v>
      </c>
      <c r="T573" t="n">
        <v>843</v>
      </c>
      <c r="U573" t="n">
        <v>317</v>
      </c>
    </row>
    <row r="574">
      <c r="A574" t="inlineStr">
        <is>
          <t>E1062.SKQ2021</t>
        </is>
      </c>
      <c r="B574" t="inlineStr">
        <is>
          <t>ssu18sv4_stoeck</t>
        </is>
      </c>
      <c r="C574" t="inlineStr">
        <is>
          <t>P7</t>
        </is>
      </c>
      <c r="D574" t="inlineStr">
        <is>
          <t>E1062.SKQ2021_18Sv4_run2</t>
        </is>
      </c>
      <c r="E574" t="inlineStr">
        <is>
          <t>pmel_ome_run2</t>
        </is>
      </c>
      <c r="F574" t="inlineStr">
        <is>
          <t>0.80nM</t>
        </is>
      </c>
      <c r="G574" t="inlineStr">
        <is>
          <t>nM</t>
        </is>
      </c>
      <c r="H574" t="inlineStr">
        <is>
          <t>Qubit Fluorometer</t>
        </is>
      </c>
      <c r="I574" t="n">
        <v>35</v>
      </c>
      <c r="J574" t="inlineStr">
        <is>
          <t>AGTCAGACGA</t>
        </is>
      </c>
      <c r="K574" t="inlineStr">
        <is>
          <t>ACCAGCGACA</t>
        </is>
      </c>
      <c r="L574" t="inlineStr">
        <is>
          <t>E1062.SKQ2021_R1.fastq.gz</t>
        </is>
      </c>
      <c r="M574" t="inlineStr">
        <is>
          <t>E1062.SKQ2021_R2.fastq.gz</t>
        </is>
      </c>
      <c r="N574" t="inlineStr">
        <is>
          <t>70a3f222f85a7aa86ac965b68db4f652</t>
        </is>
      </c>
      <c r="O574" t="inlineStr">
        <is>
          <t>0ee48a2bf130a0238dc1837cabe76214</t>
        </is>
      </c>
      <c r="Q574" t="n">
        <v>102849</v>
      </c>
      <c r="R574" t="n">
        <v>105</v>
      </c>
      <c r="S574" t="n">
        <v>75183</v>
      </c>
      <c r="T574" t="n">
        <v>559</v>
      </c>
      <c r="U574" t="n">
        <v>249</v>
      </c>
    </row>
    <row r="575">
      <c r="A575" t="inlineStr">
        <is>
          <t>E1063.SKQ2021</t>
        </is>
      </c>
      <c r="B575" t="inlineStr">
        <is>
          <t>ssu18sv4_stoeck</t>
        </is>
      </c>
      <c r="C575" t="inlineStr">
        <is>
          <t>P7</t>
        </is>
      </c>
      <c r="D575" t="inlineStr">
        <is>
          <t>E1063.SKQ2021_18Sv4_run2</t>
        </is>
      </c>
      <c r="E575" t="inlineStr">
        <is>
          <t>pmel_ome_run2</t>
        </is>
      </c>
      <c r="F575" t="inlineStr">
        <is>
          <t>0.80nM</t>
        </is>
      </c>
      <c r="G575" t="inlineStr">
        <is>
          <t>nM</t>
        </is>
      </c>
      <c r="H575" t="inlineStr">
        <is>
          <t>Qubit Fluorometer</t>
        </is>
      </c>
      <c r="I575" t="n">
        <v>35</v>
      </c>
      <c r="J575" t="inlineStr">
        <is>
          <t>CCGTATGTTC</t>
        </is>
      </c>
      <c r="K575" t="inlineStr">
        <is>
          <t>CATACACTGT</t>
        </is>
      </c>
      <c r="L575" t="inlineStr">
        <is>
          <t>E1063.SKQ2021_R1.fastq.gz</t>
        </is>
      </c>
      <c r="M575" t="inlineStr">
        <is>
          <t>E1063.SKQ2021_R2.fastq.gz</t>
        </is>
      </c>
      <c r="N575" t="inlineStr">
        <is>
          <t>3492173801e0edc15e6acf8f9af9141f</t>
        </is>
      </c>
      <c r="O575" t="inlineStr">
        <is>
          <t>765d3f1f5fb4cf3c2fdf1cac2debe789</t>
        </is>
      </c>
      <c r="Q575" t="n">
        <v>93067</v>
      </c>
      <c r="R575" t="n">
        <v>106</v>
      </c>
      <c r="S575" t="n">
        <v>72629</v>
      </c>
      <c r="T575" t="n">
        <v>523</v>
      </c>
      <c r="U575" t="n">
        <v>232</v>
      </c>
    </row>
    <row r="576">
      <c r="A576" t="inlineStr">
        <is>
          <t>E1064.SKQ2021</t>
        </is>
      </c>
      <c r="B576" t="inlineStr">
        <is>
          <t>ssu18sv4_stoeck</t>
        </is>
      </c>
      <c r="C576" t="inlineStr">
        <is>
          <t>P7</t>
        </is>
      </c>
      <c r="D576" t="inlineStr">
        <is>
          <t>E1064.SKQ2021_18Sv4_run2</t>
        </is>
      </c>
      <c r="E576" t="inlineStr">
        <is>
          <t>pmel_ome_run2</t>
        </is>
      </c>
      <c r="F576" t="inlineStr">
        <is>
          <t>0.80nM</t>
        </is>
      </c>
      <c r="G576" t="inlineStr">
        <is>
          <t>nM</t>
        </is>
      </c>
      <c r="H576" t="inlineStr">
        <is>
          <t>Qubit Fluorometer</t>
        </is>
      </c>
      <c r="I576" t="n">
        <v>35</v>
      </c>
      <c r="J576" t="inlineStr">
        <is>
          <t>GAGTCATAGG</t>
        </is>
      </c>
      <c r="K576" t="inlineStr">
        <is>
          <t>GTGTGGCGCT</t>
        </is>
      </c>
      <c r="L576" t="inlineStr">
        <is>
          <t>E1064.SKQ2021_R1.fastq.gz</t>
        </is>
      </c>
      <c r="M576" t="inlineStr">
        <is>
          <t>E1064.SKQ2021_R2.fastq.gz</t>
        </is>
      </c>
      <c r="N576" t="inlineStr">
        <is>
          <t>ebcba81d14e595ab034006216167ba29</t>
        </is>
      </c>
      <c r="O576" t="inlineStr">
        <is>
          <t>6f6e2bc3a586c7a6b9b6bfe1cf8c91fb</t>
        </is>
      </c>
      <c r="Q576" t="n">
        <v>113656</v>
      </c>
      <c r="R576" t="n">
        <v>107</v>
      </c>
      <c r="S576" t="n">
        <v>76533</v>
      </c>
      <c r="T576" t="n">
        <v>429</v>
      </c>
      <c r="U576" t="n">
        <v>176</v>
      </c>
    </row>
    <row r="577">
      <c r="A577" t="inlineStr">
        <is>
          <t>E1065.SKQ2021</t>
        </is>
      </c>
      <c r="B577" t="inlineStr">
        <is>
          <t>ssu18sv4_stoeck</t>
        </is>
      </c>
      <c r="C577" t="inlineStr">
        <is>
          <t>P7</t>
        </is>
      </c>
      <c r="D577" t="inlineStr">
        <is>
          <t>E1065.SKQ2021_18Sv4_run2</t>
        </is>
      </c>
      <c r="E577" t="inlineStr">
        <is>
          <t>pmel_ome_run2</t>
        </is>
      </c>
      <c r="F577" t="inlineStr">
        <is>
          <t>0.80nM</t>
        </is>
      </c>
      <c r="G577" t="inlineStr">
        <is>
          <t>nM</t>
        </is>
      </c>
      <c r="H577" t="inlineStr">
        <is>
          <t>Qubit Fluorometer</t>
        </is>
      </c>
      <c r="I577" t="n">
        <v>35</v>
      </c>
      <c r="J577" t="inlineStr">
        <is>
          <t>CTTGCCATTA</t>
        </is>
      </c>
      <c r="K577" t="inlineStr">
        <is>
          <t>ATCACGAAGG</t>
        </is>
      </c>
      <c r="L577" t="inlineStr">
        <is>
          <t>E1065.SKQ2021_R1.fastq.gz</t>
        </is>
      </c>
      <c r="M577" t="inlineStr">
        <is>
          <t>E1065.SKQ2021_R2.fastq.gz</t>
        </is>
      </c>
      <c r="N577" t="inlineStr">
        <is>
          <t>a1df074da1706e65b636afe74223eb9f</t>
        </is>
      </c>
      <c r="O577" t="inlineStr">
        <is>
          <t>0118fe1c78fb88707715d2c3ab3bcb81</t>
        </is>
      </c>
      <c r="Q577" t="n">
        <v>122819</v>
      </c>
      <c r="R577" t="n">
        <v>108</v>
      </c>
      <c r="S577" t="n">
        <v>85151</v>
      </c>
      <c r="T577" t="n">
        <v>669</v>
      </c>
      <c r="U577" t="n">
        <v>265</v>
      </c>
    </row>
    <row r="578">
      <c r="A578" t="inlineStr">
        <is>
          <t>E1066.SKQ2021</t>
        </is>
      </c>
      <c r="B578" t="inlineStr">
        <is>
          <t>ssu18sv4_stoeck</t>
        </is>
      </c>
      <c r="C578" t="inlineStr">
        <is>
          <t>P7</t>
        </is>
      </c>
      <c r="D578" t="inlineStr">
        <is>
          <t>E1066.SKQ2021_18Sv4_run2</t>
        </is>
      </c>
      <c r="E578" t="inlineStr">
        <is>
          <t>pmel_ome_run2</t>
        </is>
      </c>
      <c r="F578" t="inlineStr">
        <is>
          <t>0.80nM</t>
        </is>
      </c>
      <c r="G578" t="inlineStr">
        <is>
          <t>nM</t>
        </is>
      </c>
      <c r="H578" t="inlineStr">
        <is>
          <t>Qubit Fluorometer</t>
        </is>
      </c>
      <c r="I578" t="n">
        <v>35</v>
      </c>
      <c r="J578" t="inlineStr">
        <is>
          <t>GAAGCGGCAC</t>
        </is>
      </c>
      <c r="K578" t="inlineStr">
        <is>
          <t>CGGCTCTACT</t>
        </is>
      </c>
      <c r="L578" t="inlineStr">
        <is>
          <t>E1066.SKQ2021_R1.fastq.gz</t>
        </is>
      </c>
      <c r="M578" t="inlineStr">
        <is>
          <t>E1066.SKQ2021_R2.fastq.gz</t>
        </is>
      </c>
      <c r="N578" t="inlineStr">
        <is>
          <t>b3dbf6580152718e43964267935fc017</t>
        </is>
      </c>
      <c r="O578" t="inlineStr">
        <is>
          <t>3454a7f4be7f51a7725214cc548078da</t>
        </is>
      </c>
      <c r="Q578" t="n">
        <v>124596</v>
      </c>
      <c r="R578" t="n">
        <v>109</v>
      </c>
      <c r="S578" t="n">
        <v>96438</v>
      </c>
      <c r="T578" t="n">
        <v>533</v>
      </c>
      <c r="U578" t="n">
        <v>203</v>
      </c>
    </row>
    <row r="579">
      <c r="A579" t="inlineStr">
        <is>
          <t>E1067.SKQ2021</t>
        </is>
      </c>
      <c r="B579" t="inlineStr">
        <is>
          <t>ssu18sv4_stoeck</t>
        </is>
      </c>
      <c r="C579" t="inlineStr">
        <is>
          <t>P7</t>
        </is>
      </c>
      <c r="D579" t="inlineStr">
        <is>
          <t>E1067.SKQ2021_18Sv4_run2</t>
        </is>
      </c>
      <c r="E579" t="inlineStr">
        <is>
          <t>pmel_ome_run2</t>
        </is>
      </c>
      <c r="F579" t="inlineStr">
        <is>
          <t>0.80nM</t>
        </is>
      </c>
      <c r="G579" t="inlineStr">
        <is>
          <t>nM</t>
        </is>
      </c>
      <c r="H579" t="inlineStr">
        <is>
          <t>Qubit Fluorometer</t>
        </is>
      </c>
      <c r="I579" t="n">
        <v>35</v>
      </c>
      <c r="J579" t="inlineStr">
        <is>
          <t>TCCATTGCCG</t>
        </is>
      </c>
      <c r="K579" t="inlineStr">
        <is>
          <t>GAATGCACGA</t>
        </is>
      </c>
      <c r="L579" t="inlineStr">
        <is>
          <t>E1067.SKQ2021_R1.fastq.gz</t>
        </is>
      </c>
      <c r="M579" t="inlineStr">
        <is>
          <t>E1067.SKQ2021_R2.fastq.gz</t>
        </is>
      </c>
      <c r="N579" t="inlineStr">
        <is>
          <t>b4cd0c01cf7c3b65ca93f1b975120522</t>
        </is>
      </c>
      <c r="O579" t="inlineStr">
        <is>
          <t>cc0634cbbdc13d7d559bdbb10f34e484</t>
        </is>
      </c>
      <c r="Q579" t="n">
        <v>99950</v>
      </c>
      <c r="R579" t="n">
        <v>110</v>
      </c>
      <c r="S579" t="n">
        <v>77748</v>
      </c>
      <c r="T579" t="n">
        <v>278</v>
      </c>
      <c r="U579" t="n">
        <v>136</v>
      </c>
    </row>
    <row r="580">
      <c r="A580" t="inlineStr">
        <is>
          <t>E1068.SKQ2021</t>
        </is>
      </c>
      <c r="B580" t="inlineStr">
        <is>
          <t>ssu18sv4_stoeck</t>
        </is>
      </c>
      <c r="C580" t="inlineStr">
        <is>
          <t>P7</t>
        </is>
      </c>
      <c r="D580" t="inlineStr">
        <is>
          <t>E1068.SKQ2021_18Sv4_run2</t>
        </is>
      </c>
      <c r="E580" t="inlineStr">
        <is>
          <t>pmel_ome_run2</t>
        </is>
      </c>
      <c r="F580" t="inlineStr">
        <is>
          <t>0.80nM</t>
        </is>
      </c>
      <c r="G580" t="inlineStr">
        <is>
          <t>nM</t>
        </is>
      </c>
      <c r="H580" t="inlineStr">
        <is>
          <t>Qubit Fluorometer</t>
        </is>
      </c>
      <c r="I580" t="n">
        <v>35</v>
      </c>
      <c r="J580" t="inlineStr">
        <is>
          <t>CGGTTACGGC</t>
        </is>
      </c>
      <c r="K580" t="inlineStr">
        <is>
          <t>AAGACTATAG</t>
        </is>
      </c>
      <c r="L580" t="inlineStr">
        <is>
          <t>E1068.SKQ2021_R1.fastq.gz</t>
        </is>
      </c>
      <c r="M580" t="inlineStr">
        <is>
          <t>E1068.SKQ2021_R2.fastq.gz</t>
        </is>
      </c>
      <c r="N580" t="inlineStr">
        <is>
          <t>c40d740d6573b86d1a35a1628416b5be</t>
        </is>
      </c>
      <c r="O580" t="inlineStr">
        <is>
          <t>e81bc7fdee6f71425cd7771b2c6a6bc8</t>
        </is>
      </c>
      <c r="Q580" t="n">
        <v>99855</v>
      </c>
      <c r="R580" t="n">
        <v>111</v>
      </c>
      <c r="S580" t="n">
        <v>74220</v>
      </c>
      <c r="T580" t="n">
        <v>607</v>
      </c>
      <c r="U580" t="n">
        <v>251</v>
      </c>
    </row>
    <row r="581">
      <c r="A581" t="inlineStr">
        <is>
          <t>E1069.SKQ2021</t>
        </is>
      </c>
      <c r="B581" t="inlineStr">
        <is>
          <t>ssu18sv4_stoeck</t>
        </is>
      </c>
      <c r="C581" t="inlineStr">
        <is>
          <t>P7</t>
        </is>
      </c>
      <c r="D581" t="inlineStr">
        <is>
          <t>E1069.SKQ2021_18Sv4_run2</t>
        </is>
      </c>
      <c r="E581" t="inlineStr">
        <is>
          <t>pmel_ome_run2</t>
        </is>
      </c>
      <c r="F581" t="inlineStr">
        <is>
          <t>0.80nM</t>
        </is>
      </c>
      <c r="G581" t="inlineStr">
        <is>
          <t>nM</t>
        </is>
      </c>
      <c r="H581" t="inlineStr">
        <is>
          <t>Qubit Fluorometer</t>
        </is>
      </c>
      <c r="I581" t="n">
        <v>35</v>
      </c>
      <c r="J581" t="inlineStr">
        <is>
          <t>GAGAATGGTT</t>
        </is>
      </c>
      <c r="K581" t="inlineStr">
        <is>
          <t>TCGGCAGCAA</t>
        </is>
      </c>
      <c r="L581" t="inlineStr">
        <is>
          <t>E1069.SKQ2021_R1.fastq.gz</t>
        </is>
      </c>
      <c r="M581" t="inlineStr">
        <is>
          <t>E1069.SKQ2021_R2.fastq.gz</t>
        </is>
      </c>
      <c r="N581" t="inlineStr">
        <is>
          <t>91a0efe4b3c64649f1d5dced09688c95</t>
        </is>
      </c>
      <c r="O581" t="inlineStr">
        <is>
          <t>c532e930089ea3464887994aee262031</t>
        </is>
      </c>
      <c r="Q581" t="n">
        <v>116914</v>
      </c>
      <c r="R581" t="n">
        <v>112</v>
      </c>
      <c r="S581" t="n">
        <v>83889</v>
      </c>
      <c r="T581" t="n">
        <v>623</v>
      </c>
      <c r="U581" t="n">
        <v>237</v>
      </c>
    </row>
    <row r="582">
      <c r="A582" t="inlineStr">
        <is>
          <t>E1070.SKQ2021</t>
        </is>
      </c>
      <c r="B582" t="inlineStr">
        <is>
          <t>ssu18sv4_stoeck</t>
        </is>
      </c>
      <c r="C582" t="inlineStr">
        <is>
          <t>P7</t>
        </is>
      </c>
      <c r="D582" t="inlineStr">
        <is>
          <t>E1070.SKQ2021_18Sv4_run2</t>
        </is>
      </c>
      <c r="E582" t="inlineStr">
        <is>
          <t>pmel_ome_run2</t>
        </is>
      </c>
      <c r="F582" t="inlineStr">
        <is>
          <t>0.80nM</t>
        </is>
      </c>
      <c r="G582" t="inlineStr">
        <is>
          <t>nM</t>
        </is>
      </c>
      <c r="H582" t="inlineStr">
        <is>
          <t>Qubit Fluorometer</t>
        </is>
      </c>
      <c r="I582" t="n">
        <v>35</v>
      </c>
      <c r="J582" t="inlineStr">
        <is>
          <t>AGAGGCAACC</t>
        </is>
      </c>
      <c r="K582" t="inlineStr">
        <is>
          <t>CTAATGATGG</t>
        </is>
      </c>
      <c r="L582" t="inlineStr">
        <is>
          <t>E1070.SKQ2021_R1.fastq.gz</t>
        </is>
      </c>
      <c r="M582" t="inlineStr">
        <is>
          <t>E1070.SKQ2021_R2.fastq.gz</t>
        </is>
      </c>
      <c r="N582" t="inlineStr">
        <is>
          <t>910bd412acd5c2e6ab2d0b524c01a118</t>
        </is>
      </c>
      <c r="O582" t="inlineStr">
        <is>
          <t>f3fcae7b0ba66cfe46087cad3030dca3</t>
        </is>
      </c>
      <c r="Q582" t="n">
        <v>79667</v>
      </c>
      <c r="R582" t="n">
        <v>113</v>
      </c>
      <c r="S582" t="n">
        <v>56278</v>
      </c>
      <c r="T582" t="n">
        <v>354</v>
      </c>
      <c r="U582" t="n">
        <v>154</v>
      </c>
    </row>
    <row r="583">
      <c r="A583" t="inlineStr">
        <is>
          <t>E1071.SKQ2021</t>
        </is>
      </c>
      <c r="B583" t="inlineStr">
        <is>
          <t>ssu18sv4_stoeck</t>
        </is>
      </c>
      <c r="C583" t="inlineStr">
        <is>
          <t>P7</t>
        </is>
      </c>
      <c r="D583" t="inlineStr">
        <is>
          <t>E1071.SKQ2021_18Sv4_run2</t>
        </is>
      </c>
      <c r="E583" t="inlineStr">
        <is>
          <t>pmel_ome_run2</t>
        </is>
      </c>
      <c r="F583" t="inlineStr">
        <is>
          <t>0.80nM</t>
        </is>
      </c>
      <c r="G583" t="inlineStr">
        <is>
          <t>nM</t>
        </is>
      </c>
      <c r="H583" t="inlineStr">
        <is>
          <t>Qubit Fluorometer</t>
        </is>
      </c>
      <c r="I583" t="n">
        <v>35</v>
      </c>
      <c r="J583" t="inlineStr">
        <is>
          <t>CCATCATTAG</t>
        </is>
      </c>
      <c r="K583" t="inlineStr">
        <is>
          <t>GGTTGCCTCT</t>
        </is>
      </c>
      <c r="L583" t="inlineStr">
        <is>
          <t>E1071.SKQ2021_R1.fastq.gz</t>
        </is>
      </c>
      <c r="M583" t="inlineStr">
        <is>
          <t>E1071.SKQ2021_R2.fastq.gz</t>
        </is>
      </c>
      <c r="N583" t="inlineStr">
        <is>
          <t>b83355066b926dae1c074bbc72c70a4c</t>
        </is>
      </c>
      <c r="O583" t="inlineStr">
        <is>
          <t>fde1d7832e09da051656f6ea5fd60ede</t>
        </is>
      </c>
      <c r="Q583" t="n">
        <v>131513</v>
      </c>
      <c r="R583" t="n">
        <v>114</v>
      </c>
      <c r="S583" t="n">
        <v>96042</v>
      </c>
      <c r="T583" t="n">
        <v>631</v>
      </c>
      <c r="U583" t="n">
        <v>230</v>
      </c>
    </row>
    <row r="584">
      <c r="A584" t="inlineStr">
        <is>
          <t>E1072.SKQ2021</t>
        </is>
      </c>
      <c r="B584" t="inlineStr">
        <is>
          <t>ssu18sv4_stoeck</t>
        </is>
      </c>
      <c r="C584" t="inlineStr">
        <is>
          <t>P7</t>
        </is>
      </c>
      <c r="D584" t="inlineStr">
        <is>
          <t>E1072.SKQ2021_18Sv4_run2</t>
        </is>
      </c>
      <c r="E584" t="inlineStr">
        <is>
          <t>pmel_ome_run2</t>
        </is>
      </c>
      <c r="F584" t="inlineStr">
        <is>
          <t>0.80nM</t>
        </is>
      </c>
      <c r="G584" t="inlineStr">
        <is>
          <t>nM</t>
        </is>
      </c>
      <c r="H584" t="inlineStr">
        <is>
          <t>Qubit Fluorometer</t>
        </is>
      </c>
      <c r="I584" t="n">
        <v>35</v>
      </c>
      <c r="J584" t="inlineStr">
        <is>
          <t>GATAGGCCGA</t>
        </is>
      </c>
      <c r="K584" t="inlineStr">
        <is>
          <t>CGCACATGGC</t>
        </is>
      </c>
      <c r="L584" t="inlineStr">
        <is>
          <t>E1072.SKQ2021_R1.fastq.gz</t>
        </is>
      </c>
      <c r="M584" t="inlineStr">
        <is>
          <t>E1072.SKQ2021_R2.fastq.gz</t>
        </is>
      </c>
      <c r="N584" t="inlineStr">
        <is>
          <t>3d420cc4c73dc0430577d16dd969e953</t>
        </is>
      </c>
      <c r="O584" t="inlineStr">
        <is>
          <t>b305db905487a05cea5559ac791bcc71</t>
        </is>
      </c>
      <c r="Q584" t="n">
        <v>121601</v>
      </c>
      <c r="R584" t="n">
        <v>115</v>
      </c>
      <c r="S584" t="n">
        <v>92532</v>
      </c>
      <c r="T584" t="n">
        <v>522</v>
      </c>
      <c r="U584" t="n">
        <v>204</v>
      </c>
    </row>
    <row r="585">
      <c r="A585" t="inlineStr">
        <is>
          <t>E1073.SKQ2021</t>
        </is>
      </c>
      <c r="B585" t="inlineStr">
        <is>
          <t>ssu18sv4_stoeck</t>
        </is>
      </c>
      <c r="C585" t="inlineStr">
        <is>
          <t>P7</t>
        </is>
      </c>
      <c r="D585" t="inlineStr">
        <is>
          <t>E1073.SKQ2021_18Sv4_run2</t>
        </is>
      </c>
      <c r="E585" t="inlineStr">
        <is>
          <t>pmel_ome_run2</t>
        </is>
      </c>
      <c r="F585" t="inlineStr">
        <is>
          <t>0.80nM</t>
        </is>
      </c>
      <c r="G585" t="inlineStr">
        <is>
          <t>nM</t>
        </is>
      </c>
      <c r="H585" t="inlineStr">
        <is>
          <t>Qubit Fluorometer</t>
        </is>
      </c>
      <c r="I585" t="n">
        <v>35</v>
      </c>
      <c r="J585" t="inlineStr">
        <is>
          <t>ATGGTTGACT</t>
        </is>
      </c>
      <c r="K585" t="inlineStr">
        <is>
          <t>GGCCTGTCCT</t>
        </is>
      </c>
      <c r="L585" t="inlineStr">
        <is>
          <t>E1073.SKQ2021_R1.fastq.gz</t>
        </is>
      </c>
      <c r="M585" t="inlineStr">
        <is>
          <t>E1073.SKQ2021_R2.fastq.gz</t>
        </is>
      </c>
      <c r="N585" t="inlineStr">
        <is>
          <t>5c3af9491088625f2316a58fd85df757</t>
        </is>
      </c>
      <c r="O585" t="inlineStr">
        <is>
          <t>d1ee7d135bf381c72c90c2407f3a044f</t>
        </is>
      </c>
      <c r="Q585" t="n">
        <v>123928</v>
      </c>
      <c r="R585" t="n">
        <v>116</v>
      </c>
      <c r="S585" t="n">
        <v>84883</v>
      </c>
      <c r="T585" t="n">
        <v>301</v>
      </c>
      <c r="U585" t="n">
        <v>142</v>
      </c>
    </row>
    <row r="586">
      <c r="A586" t="inlineStr">
        <is>
          <t>E1074.SKQ2021</t>
        </is>
      </c>
      <c r="B586" t="inlineStr">
        <is>
          <t>ssu18sv4_stoeck</t>
        </is>
      </c>
      <c r="C586" t="inlineStr">
        <is>
          <t>P7</t>
        </is>
      </c>
      <c r="D586" t="inlineStr">
        <is>
          <t>E1074.SKQ2021_18Sv4_run2</t>
        </is>
      </c>
      <c r="E586" t="inlineStr">
        <is>
          <t>pmel_ome_run2</t>
        </is>
      </c>
      <c r="F586" t="inlineStr">
        <is>
          <t>0.80nM</t>
        </is>
      </c>
      <c r="G586" t="inlineStr">
        <is>
          <t>nM</t>
        </is>
      </c>
      <c r="H586" t="inlineStr">
        <is>
          <t>Qubit Fluorometer</t>
        </is>
      </c>
      <c r="I586" t="n">
        <v>35</v>
      </c>
      <c r="J586" t="inlineStr">
        <is>
          <t>TATTGCGCTC</t>
        </is>
      </c>
      <c r="K586" t="inlineStr">
        <is>
          <t>CTGTGTTAGG</t>
        </is>
      </c>
      <c r="L586" t="inlineStr">
        <is>
          <t>E1074.SKQ2021_R1.fastq.gz</t>
        </is>
      </c>
      <c r="M586" t="inlineStr">
        <is>
          <t>E1074.SKQ2021_R2.fastq.gz</t>
        </is>
      </c>
      <c r="N586" t="inlineStr">
        <is>
          <t>a119c5685ea7f1f4558395c4aab0ecf3</t>
        </is>
      </c>
      <c r="O586" t="inlineStr">
        <is>
          <t>4663fd1ce918c49984854c6be0ae0814</t>
        </is>
      </c>
      <c r="Q586" t="n">
        <v>120621</v>
      </c>
      <c r="R586" t="n">
        <v>117</v>
      </c>
      <c r="S586" t="n">
        <v>87003</v>
      </c>
      <c r="T586" t="n">
        <v>685</v>
      </c>
      <c r="U586" t="n">
        <v>259</v>
      </c>
    </row>
    <row r="587">
      <c r="A587" t="inlineStr">
        <is>
          <t>E1075.SKQ2021</t>
        </is>
      </c>
      <c r="B587" t="inlineStr">
        <is>
          <t>ssu18sv4_stoeck</t>
        </is>
      </c>
      <c r="C587" t="inlineStr">
        <is>
          <t>P7</t>
        </is>
      </c>
      <c r="D587" t="inlineStr">
        <is>
          <t>E1075.SKQ2021_18Sv4_run2</t>
        </is>
      </c>
      <c r="E587" t="inlineStr">
        <is>
          <t>pmel_ome_run2</t>
        </is>
      </c>
      <c r="F587" t="inlineStr">
        <is>
          <t>0.80nM</t>
        </is>
      </c>
      <c r="G587" t="inlineStr">
        <is>
          <t>nM</t>
        </is>
      </c>
      <c r="H587" t="inlineStr">
        <is>
          <t>Qubit Fluorometer</t>
        </is>
      </c>
      <c r="I587" t="n">
        <v>35</v>
      </c>
      <c r="J587" t="inlineStr">
        <is>
          <t>ACGCCTTGTT</t>
        </is>
      </c>
      <c r="K587" t="inlineStr">
        <is>
          <t>TAAGGAACGT</t>
        </is>
      </c>
      <c r="L587" t="inlineStr">
        <is>
          <t>E1075.SKQ2021_R1.fastq.gz</t>
        </is>
      </c>
      <c r="M587" t="inlineStr">
        <is>
          <t>E1075.SKQ2021_R2.fastq.gz</t>
        </is>
      </c>
      <c r="N587" t="inlineStr">
        <is>
          <t>c65f52e08c5eda134a51fedf04ff43ff</t>
        </is>
      </c>
      <c r="O587" t="inlineStr">
        <is>
          <t>477081040d45e21fd9ea75d2322910ef</t>
        </is>
      </c>
      <c r="Q587" t="n">
        <v>103921</v>
      </c>
      <c r="R587" t="n">
        <v>118</v>
      </c>
      <c r="S587" t="n">
        <v>76802</v>
      </c>
      <c r="T587" t="n">
        <v>611</v>
      </c>
      <c r="U587" t="n">
        <v>251</v>
      </c>
    </row>
    <row r="588">
      <c r="A588" t="inlineStr">
        <is>
          <t>E1076.SKQ2021</t>
        </is>
      </c>
      <c r="B588" t="inlineStr">
        <is>
          <t>ssu18sv4_stoeck</t>
        </is>
      </c>
      <c r="C588" t="inlineStr">
        <is>
          <t>P7</t>
        </is>
      </c>
      <c r="D588" t="inlineStr">
        <is>
          <t>E1076.SKQ2021_18Sv4_run2</t>
        </is>
      </c>
      <c r="E588" t="inlineStr">
        <is>
          <t>pmel_ome_run2</t>
        </is>
      </c>
      <c r="F588" t="inlineStr">
        <is>
          <t>0.80nM</t>
        </is>
      </c>
      <c r="G588" t="inlineStr">
        <is>
          <t>nM</t>
        </is>
      </c>
      <c r="H588" t="inlineStr">
        <is>
          <t>Qubit Fluorometer</t>
        </is>
      </c>
      <c r="I588" t="n">
        <v>35</v>
      </c>
      <c r="J588" t="inlineStr">
        <is>
          <t>TTCTACATAC</t>
        </is>
      </c>
      <c r="K588" t="inlineStr">
        <is>
          <t>CTAACTGTAA</t>
        </is>
      </c>
      <c r="L588" t="inlineStr">
        <is>
          <t>E1076.SKQ2021_R1.fastq.gz</t>
        </is>
      </c>
      <c r="M588" t="inlineStr">
        <is>
          <t>E1076.SKQ2021_R2.fastq.gz</t>
        </is>
      </c>
      <c r="N588" t="inlineStr">
        <is>
          <t>30a931fdab7cf0ab6de1083a00a7971c</t>
        </is>
      </c>
      <c r="O588" t="inlineStr">
        <is>
          <t>b6f5851cf5db3d8939fa72aadd10a163</t>
        </is>
      </c>
      <c r="Q588" t="n">
        <v>77914</v>
      </c>
      <c r="R588" t="n">
        <v>119</v>
      </c>
      <c r="S588" t="n">
        <v>58487</v>
      </c>
      <c r="T588" t="n">
        <v>280</v>
      </c>
      <c r="U588" t="n">
        <v>131</v>
      </c>
    </row>
    <row r="589">
      <c r="A589" t="inlineStr">
        <is>
          <t>E1077.SKQ2021</t>
        </is>
      </c>
      <c r="B589" t="inlineStr">
        <is>
          <t>ssu18sv4_stoeck</t>
        </is>
      </c>
      <c r="C589" t="inlineStr">
        <is>
          <t>P7</t>
        </is>
      </c>
      <c r="D589" t="inlineStr">
        <is>
          <t>E1077.SKQ2021_18Sv4_run2</t>
        </is>
      </c>
      <c r="E589" t="inlineStr">
        <is>
          <t>pmel_ome_run2</t>
        </is>
      </c>
      <c r="F589" t="inlineStr">
        <is>
          <t>0.80nM</t>
        </is>
      </c>
      <c r="G589" t="inlineStr">
        <is>
          <t>nM</t>
        </is>
      </c>
      <c r="H589" t="inlineStr">
        <is>
          <t>Qubit Fluorometer</t>
        </is>
      </c>
      <c r="I589" t="n">
        <v>35</v>
      </c>
      <c r="J589" t="inlineStr">
        <is>
          <t>AACCATAGAA</t>
        </is>
      </c>
      <c r="K589" t="inlineStr">
        <is>
          <t>GGCGAGATGG</t>
        </is>
      </c>
      <c r="L589" t="inlineStr">
        <is>
          <t>E1077.SKQ2021_R1.fastq.gz</t>
        </is>
      </c>
      <c r="M589" t="inlineStr">
        <is>
          <t>E1077.SKQ2021_R2.fastq.gz</t>
        </is>
      </c>
      <c r="N589" t="inlineStr">
        <is>
          <t>9426ce22766c8af4c03559de4e2ed159</t>
        </is>
      </c>
      <c r="O589" t="inlineStr">
        <is>
          <t>9536015a8d9be2366904513283aace1a</t>
        </is>
      </c>
      <c r="Q589" t="n">
        <v>112552</v>
      </c>
      <c r="R589" t="n">
        <v>120</v>
      </c>
      <c r="S589" t="n">
        <v>81851</v>
      </c>
      <c r="T589" t="n">
        <v>859</v>
      </c>
      <c r="U589" t="n">
        <v>315</v>
      </c>
    </row>
    <row r="590">
      <c r="A590" t="inlineStr">
        <is>
          <t>E1078.SKQ2021</t>
        </is>
      </c>
      <c r="B590" t="inlineStr">
        <is>
          <t>ssu18sv4_stoeck</t>
        </is>
      </c>
      <c r="C590" t="inlineStr">
        <is>
          <t>P7</t>
        </is>
      </c>
      <c r="D590" t="inlineStr">
        <is>
          <t>E1078.SKQ2021_18Sv4_run2</t>
        </is>
      </c>
      <c r="E590" t="inlineStr">
        <is>
          <t>pmel_ome_run2</t>
        </is>
      </c>
      <c r="F590" t="inlineStr">
        <is>
          <t>0.80nM</t>
        </is>
      </c>
      <c r="G590" t="inlineStr">
        <is>
          <t>nM</t>
        </is>
      </c>
      <c r="H590" t="inlineStr">
        <is>
          <t>Qubit Fluorometer</t>
        </is>
      </c>
      <c r="I590" t="n">
        <v>35</v>
      </c>
      <c r="J590" t="inlineStr">
        <is>
          <t>GGTTGCGAGG</t>
        </is>
      </c>
      <c r="K590" t="inlineStr">
        <is>
          <t>AATAGAGCAA</t>
        </is>
      </c>
      <c r="L590" t="inlineStr">
        <is>
          <t>E1078.SKQ2021_R1.fastq.gz</t>
        </is>
      </c>
      <c r="M590" t="inlineStr">
        <is>
          <t>E1078.SKQ2021_R2.fastq.gz</t>
        </is>
      </c>
      <c r="N590" t="inlineStr">
        <is>
          <t>4a91d5e870c242cdf226763f8fbf0441</t>
        </is>
      </c>
      <c r="O590" t="inlineStr">
        <is>
          <t>2238870baa89ad91a230dc5838fd45c4</t>
        </is>
      </c>
      <c r="Q590" t="n">
        <v>116147</v>
      </c>
      <c r="R590" t="n">
        <v>121</v>
      </c>
      <c r="S590" t="n">
        <v>88082</v>
      </c>
      <c r="T590" t="n">
        <v>763</v>
      </c>
      <c r="U590" t="n">
        <v>279</v>
      </c>
    </row>
    <row r="591">
      <c r="A591" t="inlineStr">
        <is>
          <t>E1079.SKQ2021</t>
        </is>
      </c>
      <c r="B591" t="inlineStr">
        <is>
          <t>ssu18sv4_stoeck</t>
        </is>
      </c>
      <c r="C591" t="inlineStr">
        <is>
          <t>P7</t>
        </is>
      </c>
      <c r="D591" t="inlineStr">
        <is>
          <t>E1079.SKQ2021_18Sv4_run2</t>
        </is>
      </c>
      <c r="E591" t="inlineStr">
        <is>
          <t>pmel_ome_run2</t>
        </is>
      </c>
      <c r="F591" t="inlineStr">
        <is>
          <t>0.80nM</t>
        </is>
      </c>
      <c r="G591" t="inlineStr">
        <is>
          <t>nM</t>
        </is>
      </c>
      <c r="H591" t="inlineStr">
        <is>
          <t>Qubit Fluorometer</t>
        </is>
      </c>
      <c r="I591" t="n">
        <v>35</v>
      </c>
      <c r="J591" t="inlineStr">
        <is>
          <t>TAAGCATCCA</t>
        </is>
      </c>
      <c r="K591" t="inlineStr">
        <is>
          <t>TCAATCCATT</t>
        </is>
      </c>
      <c r="L591" t="inlineStr">
        <is>
          <t>E1079.SKQ2021_R1.fastq.gz</t>
        </is>
      </c>
      <c r="M591" t="inlineStr">
        <is>
          <t>E1079.SKQ2021_R2.fastq.gz</t>
        </is>
      </c>
      <c r="N591" t="inlineStr">
        <is>
          <t>8499c50646dfac1196aed463c0e85787</t>
        </is>
      </c>
      <c r="O591" t="inlineStr">
        <is>
          <t>b2968ba3ad5704b81495f15ff64c7c7f</t>
        </is>
      </c>
      <c r="Q591" t="n">
        <v>100786</v>
      </c>
      <c r="R591" t="n">
        <v>122</v>
      </c>
      <c r="S591" t="n">
        <v>79939</v>
      </c>
      <c r="T591" t="n">
        <v>570</v>
      </c>
      <c r="U591" t="n">
        <v>237</v>
      </c>
    </row>
    <row r="592">
      <c r="A592" t="inlineStr">
        <is>
          <t>E1080.SKQ2021</t>
        </is>
      </c>
      <c r="B592" t="inlineStr">
        <is>
          <t>ssu18sv4_stoeck</t>
        </is>
      </c>
      <c r="C592" t="inlineStr">
        <is>
          <t>P7</t>
        </is>
      </c>
      <c r="D592" t="inlineStr">
        <is>
          <t>E1080.SKQ2021_18Sv4_run2</t>
        </is>
      </c>
      <c r="E592" t="inlineStr">
        <is>
          <t>pmel_ome_run2</t>
        </is>
      </c>
      <c r="F592" t="inlineStr">
        <is>
          <t>0.80nM</t>
        </is>
      </c>
      <c r="G592" t="inlineStr">
        <is>
          <t>nM</t>
        </is>
      </c>
      <c r="H592" t="inlineStr">
        <is>
          <t>Qubit Fluorometer</t>
        </is>
      </c>
      <c r="I592" t="n">
        <v>35</v>
      </c>
      <c r="J592" t="inlineStr">
        <is>
          <t>ACCACGACAT</t>
        </is>
      </c>
      <c r="K592" t="inlineStr">
        <is>
          <t>TCGTATGCGG</t>
        </is>
      </c>
      <c r="L592" t="inlineStr">
        <is>
          <t>E1080.SKQ2021_R1.fastq.gz</t>
        </is>
      </c>
      <c r="M592" t="inlineStr">
        <is>
          <t>E1080.SKQ2021_R2.fastq.gz</t>
        </is>
      </c>
      <c r="N592" t="inlineStr">
        <is>
          <t>a8b9d7273dac858aaa84127882d60149</t>
        </is>
      </c>
      <c r="O592" t="inlineStr">
        <is>
          <t>a4476bde9de20c3bd7777237da021203</t>
        </is>
      </c>
      <c r="Q592" t="n">
        <v>97927</v>
      </c>
      <c r="R592" t="n">
        <v>123</v>
      </c>
      <c r="S592" t="n">
        <v>69970</v>
      </c>
      <c r="T592" t="n">
        <v>833</v>
      </c>
      <c r="U592" t="n">
        <v>314</v>
      </c>
    </row>
    <row r="593">
      <c r="A593" t="inlineStr">
        <is>
          <t>E1081.SKQ2021</t>
        </is>
      </c>
      <c r="B593" t="inlineStr">
        <is>
          <t>ssu18sv4_stoeck</t>
        </is>
      </c>
      <c r="C593" t="inlineStr">
        <is>
          <t>P7</t>
        </is>
      </c>
      <c r="D593" t="inlineStr">
        <is>
          <t>E1081.SKQ2021_18Sv4_run2</t>
        </is>
      </c>
      <c r="E593" t="inlineStr">
        <is>
          <t>pmel_ome_run2</t>
        </is>
      </c>
      <c r="F593" t="inlineStr">
        <is>
          <t>0.80nM</t>
        </is>
      </c>
      <c r="G593" t="inlineStr">
        <is>
          <t>nM</t>
        </is>
      </c>
      <c r="H593" t="inlineStr">
        <is>
          <t>Qubit Fluorometer</t>
        </is>
      </c>
      <c r="I593" t="n">
        <v>35</v>
      </c>
      <c r="J593" t="inlineStr">
        <is>
          <t>GCCGCACTCT</t>
        </is>
      </c>
      <c r="K593" t="inlineStr">
        <is>
          <t>TCCGACCTCG</t>
        </is>
      </c>
      <c r="L593" t="inlineStr">
        <is>
          <t>E1081.SKQ2021_R1.fastq.gz</t>
        </is>
      </c>
      <c r="M593" t="inlineStr">
        <is>
          <t>E1081.SKQ2021_R2.fastq.gz</t>
        </is>
      </c>
      <c r="N593" t="inlineStr">
        <is>
          <t>83a267845b3146a6b900c3d9022724a9</t>
        </is>
      </c>
      <c r="O593" t="inlineStr">
        <is>
          <t>4808d5d8b54e9d6c115531a7cb9b5658</t>
        </is>
      </c>
      <c r="Q593" t="n">
        <v>96349</v>
      </c>
      <c r="R593" t="n">
        <v>124</v>
      </c>
      <c r="S593" t="n">
        <v>69083</v>
      </c>
      <c r="T593" t="n">
        <v>634</v>
      </c>
      <c r="U593" t="n">
        <v>257</v>
      </c>
    </row>
    <row r="594">
      <c r="A594" t="inlineStr">
        <is>
          <t>E1082.SKQ2021</t>
        </is>
      </c>
      <c r="B594" t="inlineStr">
        <is>
          <t>ssu18sv4_stoeck</t>
        </is>
      </c>
      <c r="C594" t="inlineStr">
        <is>
          <t>P7</t>
        </is>
      </c>
      <c r="D594" t="inlineStr">
        <is>
          <t>E1082.SKQ2021_18Sv4_run2</t>
        </is>
      </c>
      <c r="E594" t="inlineStr">
        <is>
          <t>pmel_ome_run2</t>
        </is>
      </c>
      <c r="F594" t="inlineStr">
        <is>
          <t>0.80nM</t>
        </is>
      </c>
      <c r="G594" t="inlineStr">
        <is>
          <t>nM</t>
        </is>
      </c>
      <c r="H594" t="inlineStr">
        <is>
          <t>Qubit Fluorometer</t>
        </is>
      </c>
      <c r="I594" t="n">
        <v>35</v>
      </c>
      <c r="J594" t="inlineStr">
        <is>
          <t>CCACCAGGCA</t>
        </is>
      </c>
      <c r="K594" t="inlineStr">
        <is>
          <t>CTTATGGAAT</t>
        </is>
      </c>
      <c r="L594" t="inlineStr">
        <is>
          <t>E1082.SKQ2021_R1.fastq.gz</t>
        </is>
      </c>
      <c r="M594" t="inlineStr">
        <is>
          <t>E1082.SKQ2021_R2.fastq.gz</t>
        </is>
      </c>
      <c r="N594" t="inlineStr">
        <is>
          <t>284e4ce50e18a339245dd9a268ea2853</t>
        </is>
      </c>
      <c r="O594" t="inlineStr">
        <is>
          <t>2ec429a91a0bcfaa03b0536b5cfb21a6</t>
        </is>
      </c>
      <c r="Q594" t="n">
        <v>100074</v>
      </c>
      <c r="R594" t="n">
        <v>125</v>
      </c>
      <c r="S594" t="n">
        <v>79788</v>
      </c>
      <c r="T594" t="n">
        <v>749</v>
      </c>
      <c r="U594" t="n">
        <v>287</v>
      </c>
    </row>
    <row r="595">
      <c r="A595" t="inlineStr">
        <is>
          <t>E1083.SKQ2021</t>
        </is>
      </c>
      <c r="B595" t="inlineStr">
        <is>
          <t>ssu18sv4_stoeck</t>
        </is>
      </c>
      <c r="C595" t="inlineStr">
        <is>
          <t>P7</t>
        </is>
      </c>
      <c r="D595" t="inlineStr">
        <is>
          <t>E1083.SKQ2021_18Sv4_run2</t>
        </is>
      </c>
      <c r="E595" t="inlineStr">
        <is>
          <t>pmel_ome_run2</t>
        </is>
      </c>
      <c r="F595" t="inlineStr">
        <is>
          <t>0.80nM</t>
        </is>
      </c>
      <c r="G595" t="inlineStr">
        <is>
          <t>nM</t>
        </is>
      </c>
      <c r="H595" t="inlineStr">
        <is>
          <t>Qubit Fluorometer</t>
        </is>
      </c>
      <c r="I595" t="n">
        <v>35</v>
      </c>
      <c r="J595" t="inlineStr">
        <is>
          <t>GTGACACGCA</t>
        </is>
      </c>
      <c r="K595" t="inlineStr">
        <is>
          <t>GCTTACGGAC</t>
        </is>
      </c>
      <c r="L595" t="inlineStr">
        <is>
          <t>E1083.SKQ2021_R1.fastq.gz</t>
        </is>
      </c>
      <c r="M595" t="inlineStr">
        <is>
          <t>E1083.SKQ2021_R2.fastq.gz</t>
        </is>
      </c>
      <c r="N595" t="inlineStr">
        <is>
          <t>a05ef6427377d128cc4bbc2a9bfc94f9</t>
        </is>
      </c>
      <c r="O595" t="inlineStr">
        <is>
          <t>877d8268a666e37fcdc161ad8e675806</t>
        </is>
      </c>
      <c r="Q595" t="n">
        <v>70295</v>
      </c>
      <c r="R595" t="n">
        <v>126</v>
      </c>
      <c r="S595" t="n">
        <v>50801</v>
      </c>
      <c r="T595" t="n">
        <v>707</v>
      </c>
      <c r="U595" t="n">
        <v>277</v>
      </c>
    </row>
    <row r="596">
      <c r="A596" t="inlineStr">
        <is>
          <t>E1084.SKQ2021</t>
        </is>
      </c>
      <c r="B596" t="inlineStr">
        <is>
          <t>ssu18sv4_stoeck</t>
        </is>
      </c>
      <c r="C596" t="inlineStr">
        <is>
          <t>P7</t>
        </is>
      </c>
      <c r="D596" t="inlineStr">
        <is>
          <t>E1084.SKQ2021_18Sv4_run2</t>
        </is>
      </c>
      <c r="E596" t="inlineStr">
        <is>
          <t>pmel_ome_run2</t>
        </is>
      </c>
      <c r="F596" t="inlineStr">
        <is>
          <t>0.80nM</t>
        </is>
      </c>
      <c r="G596" t="inlineStr">
        <is>
          <t>nM</t>
        </is>
      </c>
      <c r="H596" t="inlineStr">
        <is>
          <t>Qubit Fluorometer</t>
        </is>
      </c>
      <c r="I596" t="n">
        <v>35</v>
      </c>
      <c r="J596" t="inlineStr">
        <is>
          <t>ACAGTGTATG</t>
        </is>
      </c>
      <c r="K596" t="inlineStr">
        <is>
          <t>GAACATACGG</t>
        </is>
      </c>
      <c r="L596" t="inlineStr">
        <is>
          <t>E1084.SKQ2021_R1.fastq.gz</t>
        </is>
      </c>
      <c r="M596" t="inlineStr">
        <is>
          <t>E1084.SKQ2021_R2.fastq.gz</t>
        </is>
      </c>
      <c r="N596" t="inlineStr">
        <is>
          <t>bc108aa9a5f4bb1b10a43f43edca1d0e</t>
        </is>
      </c>
      <c r="O596" t="inlineStr">
        <is>
          <t>74479f0c34570b0b132db778a0a40095</t>
        </is>
      </c>
      <c r="Q596" t="n">
        <v>125053</v>
      </c>
      <c r="R596" t="n">
        <v>127</v>
      </c>
      <c r="S596" t="n">
        <v>88116</v>
      </c>
      <c r="T596" t="n">
        <v>526</v>
      </c>
      <c r="U596" t="n">
        <v>207</v>
      </c>
    </row>
    <row r="597">
      <c r="A597" t="inlineStr">
        <is>
          <t>E1085.SKQ2021</t>
        </is>
      </c>
      <c r="B597" t="inlineStr">
        <is>
          <t>ssu18sv4_stoeck</t>
        </is>
      </c>
      <c r="C597" t="inlineStr">
        <is>
          <t>P7</t>
        </is>
      </c>
      <c r="D597" t="inlineStr">
        <is>
          <t>E1085.SKQ2021_18Sv4_run2</t>
        </is>
      </c>
      <c r="E597" t="inlineStr">
        <is>
          <t>pmel_ome_run2</t>
        </is>
      </c>
      <c r="F597" t="inlineStr">
        <is>
          <t>0.80nM</t>
        </is>
      </c>
      <c r="G597" t="inlineStr">
        <is>
          <t>nM</t>
        </is>
      </c>
      <c r="H597" t="inlineStr">
        <is>
          <t>Qubit Fluorometer</t>
        </is>
      </c>
      <c r="I597" t="n">
        <v>35</v>
      </c>
      <c r="J597" t="inlineStr">
        <is>
          <t>TGATTATACG</t>
        </is>
      </c>
      <c r="K597" t="inlineStr">
        <is>
          <t>GTCGATTACA</t>
        </is>
      </c>
      <c r="L597" t="inlineStr">
        <is>
          <t>E1085.SKQ2021_R1.fastq.gz</t>
        </is>
      </c>
      <c r="M597" t="inlineStr">
        <is>
          <t>E1085.SKQ2021_R2.fastq.gz</t>
        </is>
      </c>
      <c r="N597" t="inlineStr">
        <is>
          <t>08ab871695501436fb857bce6fa1a7a6</t>
        </is>
      </c>
      <c r="O597" t="inlineStr">
        <is>
          <t>9277c594565a281469880561aec36363</t>
        </is>
      </c>
      <c r="Q597" t="n">
        <v>104470</v>
      </c>
      <c r="R597" t="n">
        <v>128</v>
      </c>
      <c r="S597" t="n">
        <v>80829</v>
      </c>
      <c r="T597" t="n">
        <v>767</v>
      </c>
      <c r="U597" t="n">
        <v>287</v>
      </c>
    </row>
    <row r="598">
      <c r="A598" t="inlineStr">
        <is>
          <t>E1086.SKQ2021</t>
        </is>
      </c>
      <c r="B598" t="inlineStr">
        <is>
          <t>ssu18sv4_stoeck</t>
        </is>
      </c>
      <c r="C598" t="inlineStr">
        <is>
          <t>P7</t>
        </is>
      </c>
      <c r="D598" t="inlineStr">
        <is>
          <t>E1086.SKQ2021_18Sv4_run2</t>
        </is>
      </c>
      <c r="E598" t="inlineStr">
        <is>
          <t>pmel_ome_run2</t>
        </is>
      </c>
      <c r="F598" t="inlineStr">
        <is>
          <t>0.80nM</t>
        </is>
      </c>
      <c r="G598" t="inlineStr">
        <is>
          <t>nM</t>
        </is>
      </c>
      <c r="H598" t="inlineStr">
        <is>
          <t>Qubit Fluorometer</t>
        </is>
      </c>
      <c r="I598" t="n">
        <v>35</v>
      </c>
      <c r="J598" t="inlineStr">
        <is>
          <t>CAGCCGCGTA</t>
        </is>
      </c>
      <c r="K598" t="inlineStr">
        <is>
          <t>ACTAGCCGTG</t>
        </is>
      </c>
      <c r="L598" t="inlineStr">
        <is>
          <t>E1086.SKQ2021_R1.fastq.gz</t>
        </is>
      </c>
      <c r="M598" t="inlineStr">
        <is>
          <t>E1086.SKQ2021_R2.fastq.gz</t>
        </is>
      </c>
      <c r="N598" t="inlineStr">
        <is>
          <t>82b065415a3e63ff7db212c99603c4d3</t>
        </is>
      </c>
      <c r="O598" t="inlineStr">
        <is>
          <t>e071fd69394e39fdd3c13a86e665df56</t>
        </is>
      </c>
      <c r="Q598" t="n">
        <v>112768</v>
      </c>
      <c r="R598" t="n">
        <v>129</v>
      </c>
      <c r="S598" t="n">
        <v>84220</v>
      </c>
      <c r="T598" t="n">
        <v>879</v>
      </c>
      <c r="U598" t="n">
        <v>296</v>
      </c>
    </row>
    <row r="599">
      <c r="A599" t="inlineStr">
        <is>
          <t>E1087.SKQ2021</t>
        </is>
      </c>
      <c r="B599" t="inlineStr">
        <is>
          <t>ssu18sv4_stoeck</t>
        </is>
      </c>
      <c r="C599" t="inlineStr">
        <is>
          <t>P7</t>
        </is>
      </c>
      <c r="D599" t="inlineStr">
        <is>
          <t>E1087.SKQ2021_18Sv4_run2</t>
        </is>
      </c>
      <c r="E599" t="inlineStr">
        <is>
          <t>pmel_ome_run2</t>
        </is>
      </c>
      <c r="F599" t="inlineStr">
        <is>
          <t>0.80nM</t>
        </is>
      </c>
      <c r="G599" t="inlineStr">
        <is>
          <t>nM</t>
        </is>
      </c>
      <c r="H599" t="inlineStr">
        <is>
          <t>Qubit Fluorometer</t>
        </is>
      </c>
      <c r="I599" t="n">
        <v>35</v>
      </c>
      <c r="J599" t="inlineStr">
        <is>
          <t>GGTAACTCGC</t>
        </is>
      </c>
      <c r="K599" t="inlineStr">
        <is>
          <t>AAGTTGGTGA</t>
        </is>
      </c>
      <c r="L599" t="inlineStr">
        <is>
          <t>E1087.SKQ2021_R1.fastq.gz</t>
        </is>
      </c>
      <c r="M599" t="inlineStr">
        <is>
          <t>E1087.SKQ2021_R2.fastq.gz</t>
        </is>
      </c>
      <c r="N599" t="inlineStr">
        <is>
          <t>f55d393bea6ae8fae0e4f8c80b0b0bfb</t>
        </is>
      </c>
      <c r="O599" t="inlineStr">
        <is>
          <t>c4e92058e76b773a8721c6ac7cf10e5d</t>
        </is>
      </c>
      <c r="Q599" t="n">
        <v>118208</v>
      </c>
      <c r="R599" t="n">
        <v>130</v>
      </c>
      <c r="S599" t="n">
        <v>79756</v>
      </c>
      <c r="T599" t="n">
        <v>605</v>
      </c>
      <c r="U599" t="n">
        <v>236</v>
      </c>
    </row>
    <row r="600">
      <c r="A600" t="inlineStr">
        <is>
          <t>E1088.SKQ2021</t>
        </is>
      </c>
      <c r="B600" t="inlineStr">
        <is>
          <t>ssu18sv4_stoeck</t>
        </is>
      </c>
      <c r="C600" t="inlineStr">
        <is>
          <t>P7</t>
        </is>
      </c>
      <c r="D600" t="inlineStr">
        <is>
          <t>E1088.SKQ2021_18Sv4_run2</t>
        </is>
      </c>
      <c r="E600" t="inlineStr">
        <is>
          <t>pmel_ome_run2</t>
        </is>
      </c>
      <c r="F600" t="inlineStr">
        <is>
          <t>0.80nM</t>
        </is>
      </c>
      <c r="G600" t="inlineStr">
        <is>
          <t>nM</t>
        </is>
      </c>
      <c r="H600" t="inlineStr">
        <is>
          <t>Qubit Fluorometer</t>
        </is>
      </c>
      <c r="I600" t="n">
        <v>35</v>
      </c>
      <c r="J600" t="inlineStr">
        <is>
          <t>ACCGGCCGTA</t>
        </is>
      </c>
      <c r="K600" t="inlineStr">
        <is>
          <t>TGGCAATATT</t>
        </is>
      </c>
      <c r="L600" t="inlineStr">
        <is>
          <t>E1088.SKQ2021_R1.fastq.gz</t>
        </is>
      </c>
      <c r="M600" t="inlineStr">
        <is>
          <t>E1088.SKQ2021_R2.fastq.gz</t>
        </is>
      </c>
      <c r="N600" t="inlineStr">
        <is>
          <t>d1475245f6555f502f67f2cbeafa8aa1</t>
        </is>
      </c>
      <c r="O600" t="inlineStr">
        <is>
          <t>9a807f3180ceddaf732922e36bd30871</t>
        </is>
      </c>
      <c r="Q600" t="n">
        <v>112100</v>
      </c>
      <c r="R600" t="n">
        <v>131</v>
      </c>
      <c r="S600" t="n">
        <v>79676</v>
      </c>
      <c r="T600" t="n">
        <v>910</v>
      </c>
      <c r="U600" t="n">
        <v>339</v>
      </c>
    </row>
    <row r="601">
      <c r="A601" t="inlineStr">
        <is>
          <t>E1089.SKQ2021</t>
        </is>
      </c>
      <c r="B601" t="inlineStr">
        <is>
          <t>ssu18sv4_stoeck</t>
        </is>
      </c>
      <c r="C601" t="inlineStr">
        <is>
          <t>P7</t>
        </is>
      </c>
      <c r="D601" t="inlineStr">
        <is>
          <t>E1089.SKQ2021_18Sv4_run2</t>
        </is>
      </c>
      <c r="E601" t="inlineStr">
        <is>
          <t>pmel_ome_run2</t>
        </is>
      </c>
      <c r="F601" t="inlineStr">
        <is>
          <t>0.80nM</t>
        </is>
      </c>
      <c r="G601" t="inlineStr">
        <is>
          <t>nM</t>
        </is>
      </c>
      <c r="H601" t="inlineStr">
        <is>
          <t>Qubit Fluorometer</t>
        </is>
      </c>
      <c r="I601" t="n">
        <v>35</v>
      </c>
      <c r="J601" t="inlineStr">
        <is>
          <t>TGTAATCGAC</t>
        </is>
      </c>
      <c r="K601" t="inlineStr">
        <is>
          <t>GATCACCGCG</t>
        </is>
      </c>
      <c r="L601" t="inlineStr">
        <is>
          <t>E1089.SKQ2021_R1.fastq.gz</t>
        </is>
      </c>
      <c r="M601" t="inlineStr">
        <is>
          <t>E1089.SKQ2021_R2.fastq.gz</t>
        </is>
      </c>
      <c r="N601" t="inlineStr">
        <is>
          <t>9a4f55b177cf6f4d2321d19f793a051d</t>
        </is>
      </c>
      <c r="O601" t="inlineStr">
        <is>
          <t>25e07cd7a24d47a55c19239e0662f25a</t>
        </is>
      </c>
      <c r="Q601" t="n">
        <v>116898</v>
      </c>
      <c r="R601" t="n">
        <v>132</v>
      </c>
      <c r="S601" t="n">
        <v>86043</v>
      </c>
      <c r="T601" t="n">
        <v>906</v>
      </c>
      <c r="U601" t="n">
        <v>323</v>
      </c>
    </row>
    <row r="602">
      <c r="A602" t="inlineStr">
        <is>
          <t>E1090.SKQ2021</t>
        </is>
      </c>
      <c r="B602" t="inlineStr">
        <is>
          <t>ssu18sv4_stoeck</t>
        </is>
      </c>
      <c r="C602" t="inlineStr">
        <is>
          <t>P7</t>
        </is>
      </c>
      <c r="D602" t="inlineStr">
        <is>
          <t>E1090.SKQ2021_18Sv4_run2</t>
        </is>
      </c>
      <c r="E602" t="inlineStr">
        <is>
          <t>pmel_ome_run2</t>
        </is>
      </c>
      <c r="F602" t="inlineStr">
        <is>
          <t>0.80nM</t>
        </is>
      </c>
      <c r="G602" t="inlineStr">
        <is>
          <t>nM</t>
        </is>
      </c>
      <c r="H602" t="inlineStr">
        <is>
          <t>Qubit Fluorometer</t>
        </is>
      </c>
      <c r="I602" t="n">
        <v>35</v>
      </c>
      <c r="J602" t="inlineStr">
        <is>
          <t>GTGCAGACAG</t>
        </is>
      </c>
      <c r="K602" t="inlineStr">
        <is>
          <t>TACCATCCGT</t>
        </is>
      </c>
      <c r="L602" t="inlineStr">
        <is>
          <t>E1090.SKQ2021_R1.fastq.gz</t>
        </is>
      </c>
      <c r="M602" t="inlineStr">
        <is>
          <t>E1090.SKQ2021_R2.fastq.gz</t>
        </is>
      </c>
      <c r="N602" t="inlineStr">
        <is>
          <t>d56ccafdbcf12f8e97af76b835138f5b</t>
        </is>
      </c>
      <c r="O602" t="inlineStr">
        <is>
          <t>ee57171bb8120fac96d897bf2ce95de0</t>
        </is>
      </c>
      <c r="Q602" t="n">
        <v>117353</v>
      </c>
      <c r="R602" t="n">
        <v>133</v>
      </c>
      <c r="S602" t="n">
        <v>83131</v>
      </c>
      <c r="T602" t="n">
        <v>575</v>
      </c>
      <c r="U602" t="n">
        <v>229</v>
      </c>
    </row>
    <row r="603">
      <c r="A603" t="inlineStr">
        <is>
          <t>E1091.SKQ2021</t>
        </is>
      </c>
      <c r="B603" t="inlineStr">
        <is>
          <t>ssu18sv4_stoeck</t>
        </is>
      </c>
      <c r="C603" t="inlineStr">
        <is>
          <t>P7</t>
        </is>
      </c>
      <c r="D603" t="inlineStr">
        <is>
          <t>E1091.SKQ2021_18Sv4_run2</t>
        </is>
      </c>
      <c r="E603" t="inlineStr">
        <is>
          <t>pmel_ome_run2</t>
        </is>
      </c>
      <c r="F603" t="inlineStr">
        <is>
          <t>0.80nM</t>
        </is>
      </c>
      <c r="G603" t="inlineStr">
        <is>
          <t>nM</t>
        </is>
      </c>
      <c r="H603" t="inlineStr">
        <is>
          <t>Qubit Fluorometer</t>
        </is>
      </c>
      <c r="I603" t="n">
        <v>35</v>
      </c>
      <c r="J603" t="inlineStr">
        <is>
          <t>CAATCGGCTG</t>
        </is>
      </c>
      <c r="K603" t="inlineStr">
        <is>
          <t>GCTGTAGGAA</t>
        </is>
      </c>
      <c r="L603" t="inlineStr">
        <is>
          <t>E1091.SKQ2021_R1.fastq.gz</t>
        </is>
      </c>
      <c r="M603" t="inlineStr">
        <is>
          <t>E1091.SKQ2021_R2.fastq.gz</t>
        </is>
      </c>
      <c r="N603" t="inlineStr">
        <is>
          <t>b4c22eb89ee83cc75f19a9f7ed71a6b9</t>
        </is>
      </c>
      <c r="O603" t="inlineStr">
        <is>
          <t>196a2d08b978a776d63f999d5fd17ccd</t>
        </is>
      </c>
      <c r="Q603" t="n">
        <v>119784</v>
      </c>
      <c r="R603" t="n">
        <v>134</v>
      </c>
      <c r="S603" t="n">
        <v>80741</v>
      </c>
      <c r="T603" t="n">
        <v>874</v>
      </c>
      <c r="U603" t="n">
        <v>330</v>
      </c>
    </row>
    <row r="604">
      <c r="A604" t="inlineStr">
        <is>
          <t>E1092.SKQ2021</t>
        </is>
      </c>
      <c r="B604" t="inlineStr">
        <is>
          <t>ssu18sv4_stoeck</t>
        </is>
      </c>
      <c r="C604" t="inlineStr">
        <is>
          <t>P7</t>
        </is>
      </c>
      <c r="D604" t="inlineStr">
        <is>
          <t>E1092.SKQ2021_18Sv4_run2</t>
        </is>
      </c>
      <c r="E604" t="inlineStr">
        <is>
          <t>pmel_ome_run2</t>
        </is>
      </c>
      <c r="F604" t="inlineStr">
        <is>
          <t>0.80nM</t>
        </is>
      </c>
      <c r="G604" t="inlineStr">
        <is>
          <t>nM</t>
        </is>
      </c>
      <c r="H604" t="inlineStr">
        <is>
          <t>Qubit Fluorometer</t>
        </is>
      </c>
      <c r="I604" t="n">
        <v>35</v>
      </c>
      <c r="J604" t="inlineStr">
        <is>
          <t>TATGTAGTCA</t>
        </is>
      </c>
      <c r="K604" t="inlineStr">
        <is>
          <t>CGCACTAATG</t>
        </is>
      </c>
      <c r="L604" t="inlineStr">
        <is>
          <t>E1092.SKQ2021_R1.fastq.gz</t>
        </is>
      </c>
      <c r="M604" t="inlineStr">
        <is>
          <t>E1092.SKQ2021_R2.fastq.gz</t>
        </is>
      </c>
      <c r="N604" t="inlineStr">
        <is>
          <t>155d519ae75e4f1cb5b4d7c5ac0597f3</t>
        </is>
      </c>
      <c r="O604" t="inlineStr">
        <is>
          <t>af25948f5ecac53030b0ff443fe7de7a</t>
        </is>
      </c>
      <c r="Q604" t="n">
        <v>114017</v>
      </c>
      <c r="R604" t="n">
        <v>135</v>
      </c>
      <c r="S604" t="n">
        <v>84371</v>
      </c>
      <c r="T604" t="n">
        <v>730</v>
      </c>
      <c r="U604" t="n">
        <v>290</v>
      </c>
    </row>
    <row r="605">
      <c r="A605" t="inlineStr">
        <is>
          <t>E1093.SKQ2021</t>
        </is>
      </c>
      <c r="B605" t="inlineStr">
        <is>
          <t>ssu18sv4_stoeck</t>
        </is>
      </c>
      <c r="C605" t="inlineStr">
        <is>
          <t>P7</t>
        </is>
      </c>
      <c r="D605" t="inlineStr">
        <is>
          <t>E1093.SKQ2021_18Sv4_run2</t>
        </is>
      </c>
      <c r="E605" t="inlineStr">
        <is>
          <t>pmel_ome_run2</t>
        </is>
      </c>
      <c r="F605" t="inlineStr">
        <is>
          <t>0.80nM</t>
        </is>
      </c>
      <c r="G605" t="inlineStr">
        <is>
          <t>nM</t>
        </is>
      </c>
      <c r="H605" t="inlineStr">
        <is>
          <t>Qubit Fluorometer</t>
        </is>
      </c>
      <c r="I605" t="n">
        <v>35</v>
      </c>
      <c r="J605" t="inlineStr">
        <is>
          <t>ACTCGGCAAT</t>
        </is>
      </c>
      <c r="K605" t="inlineStr">
        <is>
          <t>GACAACTGAA</t>
        </is>
      </c>
      <c r="L605" t="inlineStr">
        <is>
          <t>E1093.SKQ2021_R1.fastq.gz</t>
        </is>
      </c>
      <c r="M605" t="inlineStr">
        <is>
          <t>E1093.SKQ2021_R2.fastq.gz</t>
        </is>
      </c>
      <c r="N605" t="inlineStr">
        <is>
          <t>f72202b2e7f6e217c6d8ec6e11d5ae32</t>
        </is>
      </c>
      <c r="O605" t="inlineStr">
        <is>
          <t>14ee24069b0ab0be3ead546efa450dc9</t>
        </is>
      </c>
      <c r="Q605" t="n">
        <v>127525</v>
      </c>
      <c r="R605" t="n">
        <v>136</v>
      </c>
      <c r="S605" t="n">
        <v>88907</v>
      </c>
      <c r="T605" t="n">
        <v>715</v>
      </c>
      <c r="U605" t="n">
        <v>249</v>
      </c>
    </row>
    <row r="606">
      <c r="A606" t="inlineStr">
        <is>
          <t>E1094.SKQ2021</t>
        </is>
      </c>
      <c r="B606" t="inlineStr">
        <is>
          <t>ssu18sv4_stoeck</t>
        </is>
      </c>
      <c r="C606" t="inlineStr">
        <is>
          <t>P7</t>
        </is>
      </c>
      <c r="D606" t="inlineStr">
        <is>
          <t>E1094.SKQ2021_18Sv4_run2</t>
        </is>
      </c>
      <c r="E606" t="inlineStr">
        <is>
          <t>pmel_ome_run2</t>
        </is>
      </c>
      <c r="F606" t="inlineStr">
        <is>
          <t>0.80nM</t>
        </is>
      </c>
      <c r="G606" t="inlineStr">
        <is>
          <t>nM</t>
        </is>
      </c>
      <c r="H606" t="inlineStr">
        <is>
          <t>Qubit Fluorometer</t>
        </is>
      </c>
      <c r="I606" t="n">
        <v>35</v>
      </c>
      <c r="J606" t="inlineStr">
        <is>
          <t>GTCTAATGGC</t>
        </is>
      </c>
      <c r="K606" t="inlineStr">
        <is>
          <t>AGTGGTCAGG</t>
        </is>
      </c>
      <c r="L606" t="inlineStr">
        <is>
          <t>E1094.SKQ2021_R1.fastq.gz</t>
        </is>
      </c>
      <c r="M606" t="inlineStr">
        <is>
          <t>E1094.SKQ2021_R2.fastq.gz</t>
        </is>
      </c>
      <c r="N606" t="inlineStr">
        <is>
          <t>ac90166a1fc2a933ad8e7dec0a008e71</t>
        </is>
      </c>
      <c r="O606" t="inlineStr">
        <is>
          <t>03898be71c1e1a0962a11cbd5872e018</t>
        </is>
      </c>
      <c r="Q606" t="n">
        <v>108710</v>
      </c>
      <c r="R606" t="n">
        <v>137</v>
      </c>
      <c r="S606" t="n">
        <v>79366</v>
      </c>
      <c r="T606" t="n">
        <v>612</v>
      </c>
      <c r="U606" t="n">
        <v>258</v>
      </c>
    </row>
    <row r="607">
      <c r="A607" t="inlineStr">
        <is>
          <t>E1095.SKQ2021</t>
        </is>
      </c>
      <c r="B607" t="inlineStr">
        <is>
          <t>ssu18sv4_stoeck</t>
        </is>
      </c>
      <c r="C607" t="inlineStr">
        <is>
          <t>P7</t>
        </is>
      </c>
      <c r="D607" t="inlineStr">
        <is>
          <t>E1095.SKQ2021_18Sv4_run2</t>
        </is>
      </c>
      <c r="E607" t="inlineStr">
        <is>
          <t>pmel_ome_run2</t>
        </is>
      </c>
      <c r="F607" t="inlineStr">
        <is>
          <t>0.80nM</t>
        </is>
      </c>
      <c r="G607" t="inlineStr">
        <is>
          <t>nM</t>
        </is>
      </c>
      <c r="H607" t="inlineStr">
        <is>
          <t>Qubit Fluorometer</t>
        </is>
      </c>
      <c r="I607" t="n">
        <v>35</v>
      </c>
      <c r="J607" t="inlineStr">
        <is>
          <t>CCATCTCGCC</t>
        </is>
      </c>
      <c r="K607" t="inlineStr">
        <is>
          <t>TTCTATGGTT</t>
        </is>
      </c>
      <c r="L607" t="inlineStr">
        <is>
          <t>E1095.SKQ2021_R1.fastq.gz</t>
        </is>
      </c>
      <c r="M607" t="inlineStr">
        <is>
          <t>E1095.SKQ2021_R2.fastq.gz</t>
        </is>
      </c>
      <c r="N607" t="inlineStr">
        <is>
          <t>e792fdca3c64561b83ab11dd833ff9c8</t>
        </is>
      </c>
      <c r="O607" t="inlineStr">
        <is>
          <t>0876c0cd3c5e901ddf196c20fd2190d5</t>
        </is>
      </c>
      <c r="Q607" t="n">
        <v>109527</v>
      </c>
      <c r="R607" t="n">
        <v>138</v>
      </c>
      <c r="S607" t="n">
        <v>87229</v>
      </c>
      <c r="T607" t="n">
        <v>606</v>
      </c>
      <c r="U607" t="n">
        <v>201</v>
      </c>
    </row>
    <row r="608">
      <c r="A608" t="inlineStr">
        <is>
          <t>E1096.SKQ2021</t>
        </is>
      </c>
      <c r="B608" t="inlineStr">
        <is>
          <t>ssu18sv4_stoeck</t>
        </is>
      </c>
      <c r="C608" t="inlineStr">
        <is>
          <t>P7</t>
        </is>
      </c>
      <c r="D608" t="inlineStr">
        <is>
          <t>E1096.SKQ2021_18Sv4_run2</t>
        </is>
      </c>
      <c r="E608" t="inlineStr">
        <is>
          <t>pmel_ome_run2</t>
        </is>
      </c>
      <c r="F608" t="inlineStr">
        <is>
          <t>0.80nM</t>
        </is>
      </c>
      <c r="G608" t="inlineStr">
        <is>
          <t>nM</t>
        </is>
      </c>
      <c r="H608" t="inlineStr">
        <is>
          <t>Qubit Fluorometer</t>
        </is>
      </c>
      <c r="I608" t="n">
        <v>35</v>
      </c>
      <c r="J608" t="inlineStr">
        <is>
          <t>CTGCGAGCCA</t>
        </is>
      </c>
      <c r="K608" t="inlineStr">
        <is>
          <t>AATCCGGCCA</t>
        </is>
      </c>
      <c r="L608" t="inlineStr">
        <is>
          <t>E1096.SKQ2021_R1.fastq.gz</t>
        </is>
      </c>
      <c r="M608" t="inlineStr">
        <is>
          <t>E1096.SKQ2021_R2.fastq.gz</t>
        </is>
      </c>
      <c r="N608" t="inlineStr">
        <is>
          <t>ba2f0a75f6a11109dd87abc479738e49</t>
        </is>
      </c>
      <c r="O608" t="inlineStr">
        <is>
          <t>697b0beb91828c0f5622f3223a6cc4e0</t>
        </is>
      </c>
      <c r="Q608" t="n">
        <v>112974</v>
      </c>
      <c r="R608" t="n">
        <v>139</v>
      </c>
      <c r="S608" t="n">
        <v>77838</v>
      </c>
      <c r="T608" t="n">
        <v>728</v>
      </c>
      <c r="U608" t="n">
        <v>242</v>
      </c>
    </row>
    <row r="609">
      <c r="A609" t="inlineStr">
        <is>
          <t>E1097.SKQ2021</t>
        </is>
      </c>
      <c r="B609" t="inlineStr">
        <is>
          <t>ssu18sv4_stoeck</t>
        </is>
      </c>
      <c r="C609" t="inlineStr">
        <is>
          <t>P7</t>
        </is>
      </c>
      <c r="D609" t="inlineStr">
        <is>
          <t>E1097.SKQ2021_18Sv4_run2</t>
        </is>
      </c>
      <c r="E609" t="inlineStr">
        <is>
          <t>pmel_ome_run2</t>
        </is>
      </c>
      <c r="F609" t="inlineStr">
        <is>
          <t>0.80nM</t>
        </is>
      </c>
      <c r="G609" t="inlineStr">
        <is>
          <t>nM</t>
        </is>
      </c>
      <c r="H609" t="inlineStr">
        <is>
          <t>Qubit Fluorometer</t>
        </is>
      </c>
      <c r="I609" t="n">
        <v>35</v>
      </c>
      <c r="J609" t="inlineStr">
        <is>
          <t>CGTTATTCTA</t>
        </is>
      </c>
      <c r="K609" t="inlineStr">
        <is>
          <t>CCATAAGGTT</t>
        </is>
      </c>
      <c r="L609" t="inlineStr">
        <is>
          <t>E1097.SKQ2021_R1.fastq.gz</t>
        </is>
      </c>
      <c r="M609" t="inlineStr">
        <is>
          <t>E1097.SKQ2021_R2.fastq.gz</t>
        </is>
      </c>
      <c r="N609" t="inlineStr">
        <is>
          <t>fb0724ccc48d840e48c8fe7eec02e788</t>
        </is>
      </c>
      <c r="O609" t="inlineStr">
        <is>
          <t>55e7d12c6697172ab6a54deb2e792212</t>
        </is>
      </c>
      <c r="Q609" t="n">
        <v>99405</v>
      </c>
      <c r="R609" t="n">
        <v>140</v>
      </c>
      <c r="S609" t="n">
        <v>73702</v>
      </c>
      <c r="T609" t="n">
        <v>685</v>
      </c>
      <c r="U609" t="n">
        <v>283</v>
      </c>
    </row>
    <row r="610">
      <c r="A610" t="inlineStr">
        <is>
          <t>E1098.SKQ2021</t>
        </is>
      </c>
      <c r="B610" t="inlineStr">
        <is>
          <t>ssu18sv4_stoeck</t>
        </is>
      </c>
      <c r="C610" t="inlineStr">
        <is>
          <t>P7</t>
        </is>
      </c>
      <c r="D610" t="inlineStr">
        <is>
          <t>E1098.SKQ2021_18Sv4_run2</t>
        </is>
      </c>
      <c r="E610" t="inlineStr">
        <is>
          <t>pmel_ome_run2</t>
        </is>
      </c>
      <c r="F610" t="inlineStr">
        <is>
          <t>0.80nM</t>
        </is>
      </c>
      <c r="G610" t="inlineStr">
        <is>
          <t>nM</t>
        </is>
      </c>
      <c r="H610" t="inlineStr">
        <is>
          <t>Qubit Fluorometer</t>
        </is>
      </c>
      <c r="I610" t="n">
        <v>35</v>
      </c>
      <c r="J610" t="inlineStr">
        <is>
          <t>AGATCCATTA</t>
        </is>
      </c>
      <c r="K610" t="inlineStr">
        <is>
          <t>ATCTCTACCA</t>
        </is>
      </c>
      <c r="L610" t="inlineStr">
        <is>
          <t>E1098.SKQ2021_R1.fastq.gz</t>
        </is>
      </c>
      <c r="M610" t="inlineStr">
        <is>
          <t>E1098.SKQ2021_R2.fastq.gz</t>
        </is>
      </c>
      <c r="N610" t="inlineStr">
        <is>
          <t>32f95fd1f100ebe3daabe89a30894182</t>
        </is>
      </c>
      <c r="O610" t="inlineStr">
        <is>
          <t>d4b0d95926044584efe1cd9e3c07ef3b</t>
        </is>
      </c>
      <c r="Q610" t="n">
        <v>100678</v>
      </c>
      <c r="R610" t="n">
        <v>141</v>
      </c>
      <c r="S610" t="n">
        <v>73081</v>
      </c>
      <c r="T610" t="n">
        <v>678</v>
      </c>
      <c r="U610" t="n">
        <v>238</v>
      </c>
    </row>
    <row r="611">
      <c r="A611" t="inlineStr">
        <is>
          <t>E1099.SKQ2021</t>
        </is>
      </c>
      <c r="B611" t="inlineStr">
        <is>
          <t>ssu18sv4_stoeck</t>
        </is>
      </c>
      <c r="C611" t="inlineStr">
        <is>
          <t>P7</t>
        </is>
      </c>
      <c r="D611" t="inlineStr">
        <is>
          <t>E1099.SKQ2021_18Sv4_run2</t>
        </is>
      </c>
      <c r="E611" t="inlineStr">
        <is>
          <t>pmel_ome_run2</t>
        </is>
      </c>
      <c r="F611" t="inlineStr">
        <is>
          <t>0.80nM</t>
        </is>
      </c>
      <c r="G611" t="inlineStr">
        <is>
          <t>nM</t>
        </is>
      </c>
      <c r="H611" t="inlineStr">
        <is>
          <t>Qubit Fluorometer</t>
        </is>
      </c>
      <c r="I611" t="n">
        <v>35</v>
      </c>
      <c r="J611" t="inlineStr">
        <is>
          <t>GTCCTGGATA</t>
        </is>
      </c>
      <c r="K611" t="inlineStr">
        <is>
          <t>CGGTGGCGAA</t>
        </is>
      </c>
      <c r="L611" t="inlineStr">
        <is>
          <t>E1099.SKQ2021_R1.fastq.gz</t>
        </is>
      </c>
      <c r="M611" t="inlineStr">
        <is>
          <t>E1099.SKQ2021_R2.fastq.gz</t>
        </is>
      </c>
      <c r="N611" t="inlineStr">
        <is>
          <t>447084ca6f4d77f2975d279dc92f6f22</t>
        </is>
      </c>
      <c r="O611" t="inlineStr">
        <is>
          <t>82dbcfb6b94236068a2a0f7c93eb86e1</t>
        </is>
      </c>
      <c r="Q611" t="n">
        <v>112855</v>
      </c>
      <c r="R611" t="n">
        <v>142</v>
      </c>
      <c r="S611" t="n">
        <v>81884</v>
      </c>
      <c r="T611" t="n">
        <v>613</v>
      </c>
      <c r="U611" t="n">
        <v>209</v>
      </c>
    </row>
    <row r="612">
      <c r="A612" t="inlineStr">
        <is>
          <t>E1100.SKQ2021</t>
        </is>
      </c>
      <c r="B612" t="inlineStr">
        <is>
          <t>ssu18sv4_stoeck</t>
        </is>
      </c>
      <c r="C612" t="inlineStr">
        <is>
          <t>P7</t>
        </is>
      </c>
      <c r="D612" t="inlineStr">
        <is>
          <t>E1100.SKQ2021_18Sv4_run2</t>
        </is>
      </c>
      <c r="E612" t="inlineStr">
        <is>
          <t>pmel_ome_run2</t>
        </is>
      </c>
      <c r="F612" t="inlineStr">
        <is>
          <t>0.80nM</t>
        </is>
      </c>
      <c r="G612" t="inlineStr">
        <is>
          <t>nM</t>
        </is>
      </c>
      <c r="H612" t="inlineStr">
        <is>
          <t>Qubit Fluorometer</t>
        </is>
      </c>
      <c r="I612" t="n">
        <v>35</v>
      </c>
      <c r="J612" t="inlineStr">
        <is>
          <t>CAGTGGCACT</t>
        </is>
      </c>
      <c r="K612" t="inlineStr">
        <is>
          <t>TAACAATAGG</t>
        </is>
      </c>
      <c r="L612" t="inlineStr">
        <is>
          <t>E1100.SKQ2021_R1.fastq.gz</t>
        </is>
      </c>
      <c r="M612" t="inlineStr">
        <is>
          <t>E1100.SKQ2021_R2.fastq.gz</t>
        </is>
      </c>
      <c r="N612" t="inlineStr">
        <is>
          <t>13c344b8049826e3d5ef34a8f0125f0b</t>
        </is>
      </c>
      <c r="O612" t="inlineStr">
        <is>
          <t>54cd854690786cf83d1aab65e2652db4</t>
        </is>
      </c>
      <c r="Q612" t="n">
        <v>99686</v>
      </c>
      <c r="R612" t="n">
        <v>143</v>
      </c>
      <c r="S612" t="n">
        <v>21400</v>
      </c>
      <c r="T612" t="n">
        <v>498</v>
      </c>
      <c r="U612" t="n">
        <v>205</v>
      </c>
    </row>
    <row r="613">
      <c r="A613" t="inlineStr">
        <is>
          <t>E1101.SKQ2021</t>
        </is>
      </c>
      <c r="B613" t="inlineStr">
        <is>
          <t>ssu18sv4_stoeck</t>
        </is>
      </c>
      <c r="C613" t="inlineStr">
        <is>
          <t>P7</t>
        </is>
      </c>
      <c r="D613" t="inlineStr">
        <is>
          <t>E1101.SKQ2021_18Sv4_run2</t>
        </is>
      </c>
      <c r="E613" t="inlineStr">
        <is>
          <t>pmel_ome_run2</t>
        </is>
      </c>
      <c r="F613" t="inlineStr">
        <is>
          <t>0.80nM</t>
        </is>
      </c>
      <c r="G613" t="inlineStr">
        <is>
          <t>nM</t>
        </is>
      </c>
      <c r="H613" t="inlineStr">
        <is>
          <t>Qubit Fluorometer</t>
        </is>
      </c>
      <c r="I613" t="n">
        <v>35</v>
      </c>
      <c r="J613" t="inlineStr">
        <is>
          <t>AGTGTTGCAC</t>
        </is>
      </c>
      <c r="K613" t="inlineStr">
        <is>
          <t>CTGGTACACG</t>
        </is>
      </c>
      <c r="L613" t="inlineStr">
        <is>
          <t>E1101.SKQ2021_R1.fastq.gz</t>
        </is>
      </c>
      <c r="M613" t="inlineStr">
        <is>
          <t>E1101.SKQ2021_R2.fastq.gz</t>
        </is>
      </c>
      <c r="N613" t="inlineStr">
        <is>
          <t>fa9176d31bd7be6faa521ae121308332</t>
        </is>
      </c>
      <c r="O613" t="inlineStr">
        <is>
          <t>c39e56726093916953ee7602c042c40e</t>
        </is>
      </c>
      <c r="Q613" t="n">
        <v>106071</v>
      </c>
      <c r="R613" t="n">
        <v>144</v>
      </c>
      <c r="S613" t="n">
        <v>77096</v>
      </c>
      <c r="T613" t="n">
        <v>687</v>
      </c>
      <c r="U613" t="n">
        <v>241</v>
      </c>
    </row>
    <row r="614">
      <c r="A614" t="inlineStr">
        <is>
          <t>E1102.SKQ2021</t>
        </is>
      </c>
      <c r="B614" t="inlineStr">
        <is>
          <t>ssu18sv4_stoeck</t>
        </is>
      </c>
      <c r="C614" t="inlineStr">
        <is>
          <t>P7</t>
        </is>
      </c>
      <c r="D614" t="inlineStr">
        <is>
          <t>E1102.SKQ2021_18Sv4_run2</t>
        </is>
      </c>
      <c r="E614" t="inlineStr">
        <is>
          <t>pmel_ome_run2</t>
        </is>
      </c>
      <c r="F614" t="inlineStr">
        <is>
          <t>0.80nM</t>
        </is>
      </c>
      <c r="G614" t="inlineStr">
        <is>
          <t>nM</t>
        </is>
      </c>
      <c r="H614" t="inlineStr">
        <is>
          <t>Qubit Fluorometer</t>
        </is>
      </c>
      <c r="I614" t="n">
        <v>35</v>
      </c>
      <c r="J614" t="inlineStr">
        <is>
          <t>GACACCATGT</t>
        </is>
      </c>
      <c r="K614" t="inlineStr">
        <is>
          <t>TCAACGTGTA</t>
        </is>
      </c>
      <c r="L614" t="inlineStr">
        <is>
          <t>E1102.SKQ2021_R1.fastq.gz</t>
        </is>
      </c>
      <c r="M614" t="inlineStr">
        <is>
          <t>E1102.SKQ2021_R2.fastq.gz</t>
        </is>
      </c>
      <c r="N614" t="inlineStr">
        <is>
          <t>f38c128d4f227b6ca1df7a464812617a</t>
        </is>
      </c>
      <c r="O614" t="inlineStr">
        <is>
          <t>ccf6aba5366ad9e51229b7a73004f5d9</t>
        </is>
      </c>
      <c r="Q614" t="n">
        <v>125060</v>
      </c>
      <c r="R614" t="n">
        <v>145</v>
      </c>
      <c r="S614" t="n">
        <v>85912</v>
      </c>
      <c r="T614" t="n">
        <v>654</v>
      </c>
      <c r="U614" t="n">
        <v>231</v>
      </c>
    </row>
    <row r="615">
      <c r="A615" t="inlineStr">
        <is>
          <t>E1103.SKQ2021</t>
        </is>
      </c>
      <c r="B615" t="inlineStr">
        <is>
          <t>ssu18sv4_stoeck</t>
        </is>
      </c>
      <c r="C615" t="inlineStr">
        <is>
          <t>P7</t>
        </is>
      </c>
      <c r="D615" t="inlineStr">
        <is>
          <t>E1103.SKQ2021_18Sv4_run2</t>
        </is>
      </c>
      <c r="E615" t="inlineStr">
        <is>
          <t>pmel_ome_run2</t>
        </is>
      </c>
      <c r="F615" t="inlineStr">
        <is>
          <t>0.80nM</t>
        </is>
      </c>
      <c r="G615" t="inlineStr">
        <is>
          <t>nM</t>
        </is>
      </c>
      <c r="H615" t="inlineStr">
        <is>
          <t>Qubit Fluorometer</t>
        </is>
      </c>
      <c r="I615" t="n">
        <v>35</v>
      </c>
      <c r="J615" t="inlineStr">
        <is>
          <t>CCTGTCTGTC</t>
        </is>
      </c>
      <c r="K615" t="inlineStr">
        <is>
          <t>ACTGTTGTGA</t>
        </is>
      </c>
      <c r="L615" t="inlineStr">
        <is>
          <t>E1103.SKQ2021_R1.fastq.gz</t>
        </is>
      </c>
      <c r="M615" t="inlineStr">
        <is>
          <t>E1103.SKQ2021_R2.fastq.gz</t>
        </is>
      </c>
      <c r="N615" t="inlineStr">
        <is>
          <t>3ee29987fa4728bbed287afa8fee43e6</t>
        </is>
      </c>
      <c r="O615" t="inlineStr">
        <is>
          <t>fe39d045ac46bb05f70b3639a56d73a8</t>
        </is>
      </c>
      <c r="Q615" t="n">
        <v>112198</v>
      </c>
      <c r="R615" t="n">
        <v>146</v>
      </c>
      <c r="S615" t="n">
        <v>82015</v>
      </c>
      <c r="T615" t="n">
        <v>818</v>
      </c>
      <c r="U615" t="n">
        <v>285</v>
      </c>
    </row>
    <row r="616">
      <c r="A616" t="inlineStr">
        <is>
          <t>E1104.SKQ2021</t>
        </is>
      </c>
      <c r="B616" t="inlineStr">
        <is>
          <t>ssu18sv4_stoeck</t>
        </is>
      </c>
      <c r="C616" t="inlineStr">
        <is>
          <t>P7</t>
        </is>
      </c>
      <c r="D616" t="inlineStr">
        <is>
          <t>E1104.SKQ2021_18Sv4_run2</t>
        </is>
      </c>
      <c r="E616" t="inlineStr">
        <is>
          <t>pmel_ome_run2</t>
        </is>
      </c>
      <c r="F616" t="inlineStr">
        <is>
          <t>0.80nM</t>
        </is>
      </c>
      <c r="G616" t="inlineStr">
        <is>
          <t>nM</t>
        </is>
      </c>
      <c r="H616" t="inlineStr">
        <is>
          <t>Qubit Fluorometer</t>
        </is>
      </c>
      <c r="I616" t="n">
        <v>35</v>
      </c>
      <c r="J616" t="inlineStr">
        <is>
          <t>TGATGTAAGA</t>
        </is>
      </c>
      <c r="K616" t="inlineStr">
        <is>
          <t>GTGCGTCCTT</t>
        </is>
      </c>
      <c r="L616" t="inlineStr">
        <is>
          <t>E1104.SKQ2021_R1.fastq.gz</t>
        </is>
      </c>
      <c r="M616" t="inlineStr">
        <is>
          <t>E1104.SKQ2021_R2.fastq.gz</t>
        </is>
      </c>
      <c r="N616" t="inlineStr">
        <is>
          <t>805e5dcc6a65d0adf86330502c5c6747</t>
        </is>
      </c>
      <c r="O616" t="inlineStr">
        <is>
          <t>85eb72762353fae72b6bdf23788b162b</t>
        </is>
      </c>
      <c r="Q616" t="n">
        <v>125576</v>
      </c>
      <c r="R616" t="n">
        <v>147</v>
      </c>
      <c r="S616" t="n">
        <v>86224</v>
      </c>
      <c r="T616" t="n">
        <v>816</v>
      </c>
      <c r="U616" t="n">
        <v>277</v>
      </c>
    </row>
    <row r="617">
      <c r="A617" t="inlineStr">
        <is>
          <t>E1105.SKQ2021</t>
        </is>
      </c>
      <c r="B617" t="inlineStr">
        <is>
          <t>ssu18sv4_stoeck</t>
        </is>
      </c>
      <c r="C617" t="inlineStr">
        <is>
          <t>P7</t>
        </is>
      </c>
      <c r="D617" t="inlineStr">
        <is>
          <t>E1105.SKQ2021_18Sv4_run2</t>
        </is>
      </c>
      <c r="E617" t="inlineStr">
        <is>
          <t>pmel_ome_run2</t>
        </is>
      </c>
      <c r="F617" t="inlineStr">
        <is>
          <t>0.80nM</t>
        </is>
      </c>
      <c r="G617" t="inlineStr">
        <is>
          <t>nM</t>
        </is>
      </c>
      <c r="H617" t="inlineStr">
        <is>
          <t>Qubit Fluorometer</t>
        </is>
      </c>
      <c r="I617" t="n">
        <v>35</v>
      </c>
      <c r="J617" t="inlineStr">
        <is>
          <t>GGAATTGTAA</t>
        </is>
      </c>
      <c r="K617" t="inlineStr">
        <is>
          <t>AGCACATCCT</t>
        </is>
      </c>
      <c r="L617" t="inlineStr">
        <is>
          <t>E1105.SKQ2021_R1.fastq.gz</t>
        </is>
      </c>
      <c r="M617" t="inlineStr">
        <is>
          <t>E1105.SKQ2021_R2.fastq.gz</t>
        </is>
      </c>
      <c r="N617" t="inlineStr">
        <is>
          <t>c2df1421acc8d1edd120fc76b2a33f44</t>
        </is>
      </c>
      <c r="O617" t="inlineStr">
        <is>
          <t>6c8491c0f11c8f23aaad53cfcd31c16f</t>
        </is>
      </c>
      <c r="Q617" t="n">
        <v>113738</v>
      </c>
      <c r="R617" t="n">
        <v>148</v>
      </c>
      <c r="S617" t="n">
        <v>78347</v>
      </c>
      <c r="T617" t="n">
        <v>775</v>
      </c>
      <c r="U617" t="n">
        <v>260</v>
      </c>
    </row>
    <row r="618">
      <c r="A618" t="inlineStr">
        <is>
          <t>E1106.SKQ2021</t>
        </is>
      </c>
      <c r="B618" t="inlineStr">
        <is>
          <t>ssu18sv4_stoeck</t>
        </is>
      </c>
      <c r="C618" t="inlineStr">
        <is>
          <t>P7</t>
        </is>
      </c>
      <c r="D618" t="inlineStr">
        <is>
          <t>E1106.SKQ2021_18Sv4_run2</t>
        </is>
      </c>
      <c r="E618" t="inlineStr">
        <is>
          <t>pmel_ome_run2</t>
        </is>
      </c>
      <c r="F618" t="inlineStr">
        <is>
          <t>0.80nM</t>
        </is>
      </c>
      <c r="G618" t="inlineStr">
        <is>
          <t>nM</t>
        </is>
      </c>
      <c r="H618" t="inlineStr">
        <is>
          <t>Qubit Fluorometer</t>
        </is>
      </c>
      <c r="I618" t="n">
        <v>35</v>
      </c>
      <c r="J618" t="inlineStr">
        <is>
          <t>GCATAAGCTT</t>
        </is>
      </c>
      <c r="K618" t="inlineStr">
        <is>
          <t>TTCCGTCGCA</t>
        </is>
      </c>
      <c r="L618" t="inlineStr">
        <is>
          <t>E1106.SKQ2021_R1.fastq.gz</t>
        </is>
      </c>
      <c r="M618" t="inlineStr">
        <is>
          <t>E1106.SKQ2021_R2.fastq.gz</t>
        </is>
      </c>
      <c r="N618" t="inlineStr">
        <is>
          <t>0f976d7bf9edf557986a5cf283d454a8</t>
        </is>
      </c>
      <c r="O618" t="inlineStr">
        <is>
          <t>e73320211115a60a07f888594404899f</t>
        </is>
      </c>
      <c r="Q618" t="n">
        <v>99716</v>
      </c>
      <c r="R618" t="n">
        <v>149</v>
      </c>
      <c r="S618" t="n">
        <v>68065</v>
      </c>
      <c r="T618" t="n">
        <v>801</v>
      </c>
      <c r="U618" t="n">
        <v>273</v>
      </c>
    </row>
    <row r="619">
      <c r="A619" t="inlineStr">
        <is>
          <t>E1107.SKQ2021</t>
        </is>
      </c>
      <c r="B619" t="inlineStr">
        <is>
          <t>ssu18sv4_stoeck</t>
        </is>
      </c>
      <c r="C619" t="inlineStr">
        <is>
          <t>P7</t>
        </is>
      </c>
      <c r="D619" t="inlineStr">
        <is>
          <t>E1107.SKQ2021_18Sv4_run2</t>
        </is>
      </c>
      <c r="E619" t="inlineStr">
        <is>
          <t>pmel_ome_run2</t>
        </is>
      </c>
      <c r="F619" t="inlineStr">
        <is>
          <t>0.80nM</t>
        </is>
      </c>
      <c r="G619" t="inlineStr">
        <is>
          <t>nM</t>
        </is>
      </c>
      <c r="H619" t="inlineStr">
        <is>
          <t>Qubit Fluorometer</t>
        </is>
      </c>
      <c r="I619" t="n">
        <v>35</v>
      </c>
      <c r="J619" t="inlineStr">
        <is>
          <t>CTGAGGAATA</t>
        </is>
      </c>
      <c r="K619" t="inlineStr">
        <is>
          <t>CTTAACCACT</t>
        </is>
      </c>
      <c r="L619" t="inlineStr">
        <is>
          <t>E1107.SKQ2021_R1.fastq.gz</t>
        </is>
      </c>
      <c r="M619" t="inlineStr">
        <is>
          <t>E1107.SKQ2021_R2.fastq.gz</t>
        </is>
      </c>
      <c r="N619" t="inlineStr">
        <is>
          <t>70ee11fcfd5c22b5fb521af190da4091</t>
        </is>
      </c>
      <c r="O619" t="inlineStr">
        <is>
          <t>4438a4c6615e970786db94abca78b623</t>
        </is>
      </c>
      <c r="Q619" t="n">
        <v>136508</v>
      </c>
      <c r="R619" t="n">
        <v>150</v>
      </c>
      <c r="S619" t="n">
        <v>97209</v>
      </c>
      <c r="T619" t="n">
        <v>858</v>
      </c>
      <c r="U619" t="n">
        <v>268</v>
      </c>
    </row>
    <row r="620">
      <c r="A620" t="inlineStr">
        <is>
          <t>E1108.SKQ2021</t>
        </is>
      </c>
      <c r="B620" t="inlineStr">
        <is>
          <t>ssu18sv4_stoeck</t>
        </is>
      </c>
      <c r="C620" t="inlineStr">
        <is>
          <t>P7</t>
        </is>
      </c>
      <c r="D620" t="inlineStr">
        <is>
          <t>E1108.SKQ2021_18Sv4_run2</t>
        </is>
      </c>
      <c r="E620" t="inlineStr">
        <is>
          <t>pmel_ome_run2</t>
        </is>
      </c>
      <c r="F620" t="inlineStr">
        <is>
          <t>0.80nM</t>
        </is>
      </c>
      <c r="G620" t="inlineStr">
        <is>
          <t>nM</t>
        </is>
      </c>
      <c r="H620" t="inlineStr">
        <is>
          <t>Qubit Fluorometer</t>
        </is>
      </c>
      <c r="I620" t="n">
        <v>35</v>
      </c>
      <c r="J620" t="inlineStr">
        <is>
          <t>AACGCACGAG</t>
        </is>
      </c>
      <c r="K620" t="inlineStr">
        <is>
          <t>GCCTCGGATA</t>
        </is>
      </c>
      <c r="L620" t="inlineStr">
        <is>
          <t>E1108.SKQ2021_R1.fastq.gz</t>
        </is>
      </c>
      <c r="M620" t="inlineStr">
        <is>
          <t>E1108.SKQ2021_R2.fastq.gz</t>
        </is>
      </c>
      <c r="N620" t="inlineStr">
        <is>
          <t>d45537fccd3653933c12286067f6b3c6</t>
        </is>
      </c>
      <c r="O620" t="inlineStr">
        <is>
          <t>ceebbe10067bba9447265003ec3ee47f</t>
        </is>
      </c>
      <c r="Q620" t="n">
        <v>124601</v>
      </c>
      <c r="R620" t="n">
        <v>151</v>
      </c>
      <c r="S620" t="n">
        <v>81081</v>
      </c>
      <c r="T620" t="n">
        <v>839</v>
      </c>
      <c r="U620" t="n">
        <v>275</v>
      </c>
    </row>
    <row r="621">
      <c r="A621" t="inlineStr">
        <is>
          <t>E1109.SKQ2021</t>
        </is>
      </c>
      <c r="B621" t="inlineStr">
        <is>
          <t>ssu18sv4_stoeck</t>
        </is>
      </c>
      <c r="C621" t="inlineStr">
        <is>
          <t>P7</t>
        </is>
      </c>
      <c r="D621" t="inlineStr">
        <is>
          <t>E1109.SKQ2021_18Sv4_run2</t>
        </is>
      </c>
      <c r="E621" t="inlineStr">
        <is>
          <t>pmel_ome_run2</t>
        </is>
      </c>
      <c r="F621" t="inlineStr">
        <is>
          <t>0.80nM</t>
        </is>
      </c>
      <c r="G621" t="inlineStr">
        <is>
          <t>nM</t>
        </is>
      </c>
      <c r="H621" t="inlineStr">
        <is>
          <t>Qubit Fluorometer</t>
        </is>
      </c>
      <c r="I621" t="n">
        <v>35</v>
      </c>
      <c r="J621" t="inlineStr">
        <is>
          <t>TCTATCCTAA</t>
        </is>
      </c>
      <c r="K621" t="inlineStr">
        <is>
          <t>CGTCGACTGG</t>
        </is>
      </c>
      <c r="L621" t="inlineStr">
        <is>
          <t>E1109.SKQ2021_R1.fastq.gz</t>
        </is>
      </c>
      <c r="M621" t="inlineStr">
        <is>
          <t>E1109.SKQ2021_R2.fastq.gz</t>
        </is>
      </c>
      <c r="N621" t="inlineStr">
        <is>
          <t>b66e729c186150df606b9eab6c728886</t>
        </is>
      </c>
      <c r="O621" t="inlineStr">
        <is>
          <t>e21805811119acfafded8989f26ed3da</t>
        </is>
      </c>
      <c r="Q621" t="n">
        <v>3294</v>
      </c>
      <c r="R621" t="n">
        <v>152</v>
      </c>
      <c r="S621" t="n">
        <v>897</v>
      </c>
      <c r="T621" t="n">
        <v>150</v>
      </c>
      <c r="U621" t="n">
        <v>91</v>
      </c>
    </row>
    <row r="622">
      <c r="A622" t="inlineStr">
        <is>
          <t>E1110.SKQ2021</t>
        </is>
      </c>
      <c r="B622" t="inlineStr">
        <is>
          <t>ssu18sv4_stoeck</t>
        </is>
      </c>
      <c r="C622" t="inlineStr">
        <is>
          <t>P7</t>
        </is>
      </c>
      <c r="D622" t="inlineStr">
        <is>
          <t>E1110.SKQ2021_18Sv4_run2</t>
        </is>
      </c>
      <c r="E622" t="inlineStr">
        <is>
          <t>pmel_ome_run2</t>
        </is>
      </c>
      <c r="F622" t="inlineStr">
        <is>
          <t>0.80nM</t>
        </is>
      </c>
      <c r="G622" t="inlineStr">
        <is>
          <t>nM</t>
        </is>
      </c>
      <c r="H622" t="inlineStr">
        <is>
          <t>Qubit Fluorometer</t>
        </is>
      </c>
      <c r="I622" t="n">
        <v>35</v>
      </c>
      <c r="J622" t="inlineStr">
        <is>
          <t>CTCGCTTCGG</t>
        </is>
      </c>
      <c r="K622" t="inlineStr">
        <is>
          <t>TACTAGTCAA</t>
        </is>
      </c>
      <c r="L622" t="inlineStr">
        <is>
          <t>E1110.SKQ2021_R1.fastq.gz</t>
        </is>
      </c>
      <c r="M622" t="inlineStr">
        <is>
          <t>E1110.SKQ2021_R2.fastq.gz</t>
        </is>
      </c>
      <c r="N622" t="inlineStr">
        <is>
          <t>c5b9b1acaeebf954fdc3007e4c484024</t>
        </is>
      </c>
      <c r="O622" t="inlineStr">
        <is>
          <t>12d3f87971eebe715647c36bce8a3b94</t>
        </is>
      </c>
      <c r="Q622" t="n">
        <v>116994</v>
      </c>
      <c r="R622" t="n">
        <v>153</v>
      </c>
      <c r="S622" t="n">
        <v>76432</v>
      </c>
      <c r="T622" t="n">
        <v>691</v>
      </c>
      <c r="U622" t="n">
        <v>242</v>
      </c>
    </row>
    <row r="623">
      <c r="A623" t="inlineStr">
        <is>
          <t>E1111.SKQ2021</t>
        </is>
      </c>
      <c r="B623" t="inlineStr">
        <is>
          <t>ssu18sv4_stoeck</t>
        </is>
      </c>
      <c r="C623" t="inlineStr">
        <is>
          <t>P7</t>
        </is>
      </c>
      <c r="D623" t="inlineStr">
        <is>
          <t>E1111.SKQ2021_18Sv4_run2</t>
        </is>
      </c>
      <c r="E623" t="inlineStr">
        <is>
          <t>pmel_ome_run2</t>
        </is>
      </c>
      <c r="F623" t="inlineStr">
        <is>
          <t>0.80nM</t>
        </is>
      </c>
      <c r="G623" t="inlineStr">
        <is>
          <t>nM</t>
        </is>
      </c>
      <c r="H623" t="inlineStr">
        <is>
          <t>Qubit Fluorometer</t>
        </is>
      </c>
      <c r="I623" t="n">
        <v>35</v>
      </c>
      <c r="J623" t="inlineStr">
        <is>
          <t>CTGTTGGTCC</t>
        </is>
      </c>
      <c r="K623" t="inlineStr">
        <is>
          <t>ATAGACCGTT</t>
        </is>
      </c>
      <c r="L623" t="inlineStr">
        <is>
          <t>E1111.SKQ2021_R1.fastq.gz</t>
        </is>
      </c>
      <c r="M623" t="inlineStr">
        <is>
          <t>E1111.SKQ2021_R2.fastq.gz</t>
        </is>
      </c>
      <c r="N623" t="inlineStr">
        <is>
          <t>adea19c16d0c3bdf0e07b304077521a3</t>
        </is>
      </c>
      <c r="O623" t="inlineStr">
        <is>
          <t>0474dd39eaf957b15650211567687925</t>
        </is>
      </c>
      <c r="Q623" t="n">
        <v>116963</v>
      </c>
      <c r="R623" t="n">
        <v>154</v>
      </c>
      <c r="S623" t="n">
        <v>75068</v>
      </c>
      <c r="T623" t="n">
        <v>786</v>
      </c>
      <c r="U623" t="n">
        <v>263</v>
      </c>
    </row>
    <row r="624">
      <c r="A624" t="inlineStr">
        <is>
          <t>E1112.SKQ2021</t>
        </is>
      </c>
      <c r="B624" t="inlineStr">
        <is>
          <t>ssu18sv4_stoeck</t>
        </is>
      </c>
      <c r="C624" t="inlineStr">
        <is>
          <t>P7</t>
        </is>
      </c>
      <c r="D624" t="inlineStr">
        <is>
          <t>E1112.SKQ2021_18Sv4_run2</t>
        </is>
      </c>
      <c r="E624" t="inlineStr">
        <is>
          <t>pmel_ome_run2</t>
        </is>
      </c>
      <c r="F624" t="inlineStr">
        <is>
          <t>0.80nM</t>
        </is>
      </c>
      <c r="G624" t="inlineStr">
        <is>
          <t>nM</t>
        </is>
      </c>
      <c r="H624" t="inlineStr">
        <is>
          <t>Qubit Fluorometer</t>
        </is>
      </c>
      <c r="I624" t="n">
        <v>35</v>
      </c>
      <c r="J624" t="inlineStr">
        <is>
          <t>TTACCTGGAA</t>
        </is>
      </c>
      <c r="K624" t="inlineStr">
        <is>
          <t>ACAGTTCCAG</t>
        </is>
      </c>
      <c r="L624" t="inlineStr">
        <is>
          <t>E1112.SKQ2021_R1.fastq.gz</t>
        </is>
      </c>
      <c r="M624" t="inlineStr">
        <is>
          <t>E1112.SKQ2021_R2.fastq.gz</t>
        </is>
      </c>
      <c r="N624" t="inlineStr">
        <is>
          <t>e29642d07fe6c3ceeaffdbea00d35402</t>
        </is>
      </c>
      <c r="O624" t="inlineStr">
        <is>
          <t>3b27062cb13a0e529c6f8df7592694eb</t>
        </is>
      </c>
      <c r="Q624" t="n">
        <v>97980</v>
      </c>
      <c r="R624" t="n">
        <v>155</v>
      </c>
      <c r="S624" t="n">
        <v>77973</v>
      </c>
      <c r="T624" t="n">
        <v>654</v>
      </c>
      <c r="U624" t="n">
        <v>242</v>
      </c>
    </row>
    <row r="625">
      <c r="A625" t="inlineStr">
        <is>
          <t>E1113.SKQ2021</t>
        </is>
      </c>
      <c r="B625" t="inlineStr">
        <is>
          <t>ssu18sv4_stoeck</t>
        </is>
      </c>
      <c r="C625" t="inlineStr">
        <is>
          <t>P7</t>
        </is>
      </c>
      <c r="D625" t="inlineStr">
        <is>
          <t>E1113.SKQ2021_18Sv4_run2</t>
        </is>
      </c>
      <c r="E625" t="inlineStr">
        <is>
          <t>pmel_ome_run2</t>
        </is>
      </c>
      <c r="F625" t="inlineStr">
        <is>
          <t>0.80nM</t>
        </is>
      </c>
      <c r="G625" t="inlineStr">
        <is>
          <t>nM</t>
        </is>
      </c>
      <c r="H625" t="inlineStr">
        <is>
          <t>Qubit Fluorometer</t>
        </is>
      </c>
      <c r="I625" t="n">
        <v>35</v>
      </c>
      <c r="J625" t="inlineStr">
        <is>
          <t>TGGCTAATCA</t>
        </is>
      </c>
      <c r="K625" t="inlineStr">
        <is>
          <t>AGGCATGTAG</t>
        </is>
      </c>
      <c r="L625" t="inlineStr">
        <is>
          <t>E1113.SKQ2021_R1.fastq.gz</t>
        </is>
      </c>
      <c r="M625" t="inlineStr">
        <is>
          <t>E1113.SKQ2021_R2.fastq.gz</t>
        </is>
      </c>
      <c r="N625" t="inlineStr">
        <is>
          <t>1ded2a13b9bb14a7965d0e887bc32286</t>
        </is>
      </c>
      <c r="O625" t="inlineStr">
        <is>
          <t>d56b468b500791b9add625d48b2bc38d</t>
        </is>
      </c>
      <c r="Q625" t="n">
        <v>115744</v>
      </c>
      <c r="R625" t="n">
        <v>156</v>
      </c>
      <c r="S625" t="n">
        <v>77403</v>
      </c>
      <c r="T625" t="n">
        <v>733</v>
      </c>
      <c r="U625" t="n">
        <v>244</v>
      </c>
    </row>
    <row r="626">
      <c r="A626" t="inlineStr">
        <is>
          <t>E1114.SKQ2021</t>
        </is>
      </c>
      <c r="B626" t="inlineStr">
        <is>
          <t>ssu18sv4_stoeck</t>
        </is>
      </c>
      <c r="C626" t="inlineStr">
        <is>
          <t>P7</t>
        </is>
      </c>
      <c r="D626" t="inlineStr">
        <is>
          <t>E1114.SKQ2021_18Sv4_run2</t>
        </is>
      </c>
      <c r="E626" t="inlineStr">
        <is>
          <t>pmel_ome_run2</t>
        </is>
      </c>
      <c r="F626" t="inlineStr">
        <is>
          <t>0.80nM</t>
        </is>
      </c>
      <c r="G626" t="inlineStr">
        <is>
          <t>nM</t>
        </is>
      </c>
      <c r="H626" t="inlineStr">
        <is>
          <t>Qubit Fluorometer</t>
        </is>
      </c>
      <c r="I626" t="n">
        <v>35</v>
      </c>
      <c r="J626" t="inlineStr">
        <is>
          <t>AACACTGTTA</t>
        </is>
      </c>
      <c r="K626" t="inlineStr">
        <is>
          <t>GCAAGTCTCA</t>
        </is>
      </c>
      <c r="L626" t="inlineStr">
        <is>
          <t>E1114.SKQ2021_R1.fastq.gz</t>
        </is>
      </c>
      <c r="M626" t="inlineStr">
        <is>
          <t>E1114.SKQ2021_R2.fastq.gz</t>
        </is>
      </c>
      <c r="N626" t="inlineStr">
        <is>
          <t>a0a5f42fb9be65a49ca27a64ef6a1ca2</t>
        </is>
      </c>
      <c r="O626" t="inlineStr">
        <is>
          <t>e8b60ba0518aeea63d8ae8d1b3345f2b</t>
        </is>
      </c>
      <c r="Q626" t="n">
        <v>103796</v>
      </c>
      <c r="R626" t="n">
        <v>157</v>
      </c>
      <c r="S626" t="n">
        <v>69348</v>
      </c>
      <c r="T626" t="n">
        <v>742</v>
      </c>
      <c r="U626" t="n">
        <v>233</v>
      </c>
    </row>
    <row r="627">
      <c r="A627" t="inlineStr">
        <is>
          <t>E1115.SKQ2021</t>
        </is>
      </c>
      <c r="B627" t="inlineStr">
        <is>
          <t>ssu18sv4_stoeck</t>
        </is>
      </c>
      <c r="C627" t="inlineStr">
        <is>
          <t>P7</t>
        </is>
      </c>
      <c r="D627" t="inlineStr">
        <is>
          <t>E1115.SKQ2021_18Sv4_run2</t>
        </is>
      </c>
      <c r="E627" t="inlineStr">
        <is>
          <t>pmel_ome_run2</t>
        </is>
      </c>
      <c r="F627" t="inlineStr">
        <is>
          <t>0.80nM</t>
        </is>
      </c>
      <c r="G627" t="inlineStr">
        <is>
          <t>nM</t>
        </is>
      </c>
      <c r="H627" t="inlineStr">
        <is>
          <t>Qubit Fluorometer</t>
        </is>
      </c>
      <c r="I627" t="n">
        <v>35</v>
      </c>
      <c r="J627" t="inlineStr">
        <is>
          <t>ATTGCGCGGT</t>
        </is>
      </c>
      <c r="K627" t="inlineStr">
        <is>
          <t>TTGGCTCCGC</t>
        </is>
      </c>
      <c r="L627" t="inlineStr">
        <is>
          <t>E1115.SKQ2021_R1.fastq.gz</t>
        </is>
      </c>
      <c r="M627" t="inlineStr">
        <is>
          <t>E1115.SKQ2021_R2.fastq.gz</t>
        </is>
      </c>
      <c r="N627" t="inlineStr">
        <is>
          <t>0a17b09a1322696e77ae08880c58a4d4</t>
        </is>
      </c>
      <c r="O627" t="inlineStr">
        <is>
          <t>4206bee5288c656c8a1e32d759dd46dc</t>
        </is>
      </c>
      <c r="Q627" t="n">
        <v>95921</v>
      </c>
      <c r="R627" t="n">
        <v>158</v>
      </c>
      <c r="S627" t="n">
        <v>69609</v>
      </c>
      <c r="T627" t="n">
        <v>617</v>
      </c>
      <c r="U627" t="n">
        <v>232</v>
      </c>
    </row>
    <row r="628">
      <c r="A628" t="inlineStr">
        <is>
          <t>E1116.SKQ2021</t>
        </is>
      </c>
      <c r="B628" t="inlineStr">
        <is>
          <t>ssu18sv4_stoeck</t>
        </is>
      </c>
      <c r="C628" t="inlineStr">
        <is>
          <t>P7</t>
        </is>
      </c>
      <c r="D628" t="inlineStr">
        <is>
          <t>E1116.SKQ2021_18Sv4_run2</t>
        </is>
      </c>
      <c r="E628" t="inlineStr">
        <is>
          <t>pmel_ome_run2</t>
        </is>
      </c>
      <c r="F628" t="inlineStr">
        <is>
          <t>0.80nM</t>
        </is>
      </c>
      <c r="G628" t="inlineStr">
        <is>
          <t>nM</t>
        </is>
      </c>
      <c r="H628" t="inlineStr">
        <is>
          <t>Qubit Fluorometer</t>
        </is>
      </c>
      <c r="I628" t="n">
        <v>35</v>
      </c>
      <c r="J628" t="inlineStr">
        <is>
          <t>TGGCGCGAAC</t>
        </is>
      </c>
      <c r="K628" t="inlineStr">
        <is>
          <t>AACTGATACT</t>
        </is>
      </c>
      <c r="L628" t="inlineStr">
        <is>
          <t>E1116.SKQ2021_R1.fastq.gz</t>
        </is>
      </c>
      <c r="M628" t="inlineStr">
        <is>
          <t>E1116.SKQ2021_R2.fastq.gz</t>
        </is>
      </c>
      <c r="N628" t="inlineStr">
        <is>
          <t>5bc62744e1b9046e5261c2f4f2095547</t>
        </is>
      </c>
      <c r="O628" t="inlineStr">
        <is>
          <t>3fd11276afe256197f6e2115e217fc1b</t>
        </is>
      </c>
      <c r="Q628" t="n">
        <v>125807</v>
      </c>
      <c r="R628" t="n">
        <v>159</v>
      </c>
      <c r="S628" t="n">
        <v>78321</v>
      </c>
      <c r="T628" t="n">
        <v>783</v>
      </c>
      <c r="U628" t="n">
        <v>258</v>
      </c>
    </row>
    <row r="629">
      <c r="A629" t="inlineStr">
        <is>
          <t>E1117.SKQ2021</t>
        </is>
      </c>
      <c r="B629" t="inlineStr">
        <is>
          <t>ssu18sv4_stoeck</t>
        </is>
      </c>
      <c r="C629" t="inlineStr">
        <is>
          <t>P7</t>
        </is>
      </c>
      <c r="D629" t="inlineStr">
        <is>
          <t>E1117.SKQ2021_18Sv4_run2</t>
        </is>
      </c>
      <c r="E629" t="inlineStr">
        <is>
          <t>pmel_ome_run2</t>
        </is>
      </c>
      <c r="F629" t="inlineStr">
        <is>
          <t>0.80nM</t>
        </is>
      </c>
      <c r="G629" t="inlineStr">
        <is>
          <t>nM</t>
        </is>
      </c>
      <c r="H629" t="inlineStr">
        <is>
          <t>Qubit Fluorometer</t>
        </is>
      </c>
      <c r="I629" t="n">
        <v>35</v>
      </c>
      <c r="J629" t="inlineStr">
        <is>
          <t>TAATGTGTCT</t>
        </is>
      </c>
      <c r="K629" t="inlineStr">
        <is>
          <t>GTAAGGCATA</t>
        </is>
      </c>
      <c r="L629" t="inlineStr">
        <is>
          <t>E1117.SKQ2021_R1.fastq.gz</t>
        </is>
      </c>
      <c r="M629" t="inlineStr">
        <is>
          <t>E1117.SKQ2021_R2.fastq.gz</t>
        </is>
      </c>
      <c r="N629" t="inlineStr">
        <is>
          <t>879b36c52ac2b2df4ee91bd7ce8acfd1</t>
        </is>
      </c>
      <c r="O629" t="inlineStr">
        <is>
          <t>81e8505c8b7152d168e8314145eb2384</t>
        </is>
      </c>
      <c r="Q629" t="n">
        <v>115398</v>
      </c>
      <c r="R629" t="n">
        <v>160</v>
      </c>
      <c r="S629" t="n">
        <v>81923</v>
      </c>
      <c r="T629" t="n">
        <v>607</v>
      </c>
      <c r="U629" t="n">
        <v>219</v>
      </c>
    </row>
    <row r="630">
      <c r="A630" t="inlineStr">
        <is>
          <t>E1118.SKQ2021</t>
        </is>
      </c>
      <c r="B630" t="inlineStr">
        <is>
          <t>ssu18sv4_stoeck</t>
        </is>
      </c>
      <c r="C630" t="inlineStr">
        <is>
          <t>P7</t>
        </is>
      </c>
      <c r="D630" t="inlineStr">
        <is>
          <t>E1118.SKQ2021_18Sv4_run2</t>
        </is>
      </c>
      <c r="E630" t="inlineStr">
        <is>
          <t>pmel_ome_run2</t>
        </is>
      </c>
      <c r="F630" t="inlineStr">
        <is>
          <t>0.80nM</t>
        </is>
      </c>
      <c r="G630" t="inlineStr">
        <is>
          <t>nM</t>
        </is>
      </c>
      <c r="H630" t="inlineStr">
        <is>
          <t>Qubit Fluorometer</t>
        </is>
      </c>
      <c r="I630" t="n">
        <v>35</v>
      </c>
      <c r="J630" t="inlineStr">
        <is>
          <t>ATACCAACGC</t>
        </is>
      </c>
      <c r="K630" t="inlineStr">
        <is>
          <t>AATTGCTGCG</t>
        </is>
      </c>
      <c r="L630" t="inlineStr">
        <is>
          <t>E1118.SKQ2021_R1.fastq.gz</t>
        </is>
      </c>
      <c r="M630" t="inlineStr">
        <is>
          <t>E1118.SKQ2021_R2.fastq.gz</t>
        </is>
      </c>
      <c r="N630" t="inlineStr">
        <is>
          <t>db4e109a21045ce8688ea076d1192eb2</t>
        </is>
      </c>
      <c r="O630" t="inlineStr">
        <is>
          <t>4af4c3e32962a36cced7aaafa02d648f</t>
        </is>
      </c>
      <c r="Q630" t="n">
        <v>106669</v>
      </c>
      <c r="R630" t="n">
        <v>161</v>
      </c>
      <c r="S630" t="n">
        <v>75752</v>
      </c>
      <c r="T630" t="n">
        <v>780</v>
      </c>
      <c r="U630" t="n">
        <v>268</v>
      </c>
    </row>
    <row r="631">
      <c r="A631" t="inlineStr">
        <is>
          <t>E1119.SKQ2021</t>
        </is>
      </c>
      <c r="B631" t="inlineStr">
        <is>
          <t>ssu18sv4_stoeck</t>
        </is>
      </c>
      <c r="C631" t="inlineStr">
        <is>
          <t>P7</t>
        </is>
      </c>
      <c r="D631" t="inlineStr">
        <is>
          <t>E1119.SKQ2021_18Sv4_run2</t>
        </is>
      </c>
      <c r="E631" t="inlineStr">
        <is>
          <t>pmel_ome_run2</t>
        </is>
      </c>
      <c r="F631" t="inlineStr">
        <is>
          <t>0.80nM</t>
        </is>
      </c>
      <c r="G631" t="inlineStr">
        <is>
          <t>nM</t>
        </is>
      </c>
      <c r="H631" t="inlineStr">
        <is>
          <t>Qubit Fluorometer</t>
        </is>
      </c>
      <c r="I631" t="n">
        <v>35</v>
      </c>
      <c r="J631" t="inlineStr">
        <is>
          <t>AGGATGTGCT</t>
        </is>
      </c>
      <c r="K631" t="inlineStr">
        <is>
          <t>TTACAATTCC</t>
        </is>
      </c>
      <c r="L631" t="inlineStr">
        <is>
          <t>E1119.SKQ2021_R1.fastq.gz</t>
        </is>
      </c>
      <c r="M631" t="inlineStr">
        <is>
          <t>E1119.SKQ2021_R2.fastq.gz</t>
        </is>
      </c>
      <c r="N631" t="inlineStr">
        <is>
          <t>92a7865be9e961e4204e6bfab83fe3a5</t>
        </is>
      </c>
      <c r="O631" t="inlineStr">
        <is>
          <t>9d867d55fb46e54ac50b48e4c592ac75</t>
        </is>
      </c>
      <c r="Q631" t="n">
        <v>111021</v>
      </c>
      <c r="R631" t="n">
        <v>162</v>
      </c>
      <c r="S631" t="n">
        <v>47510</v>
      </c>
      <c r="T631" t="n">
        <v>616</v>
      </c>
      <c r="U631" t="n">
        <v>215</v>
      </c>
    </row>
    <row r="632">
      <c r="A632" t="inlineStr">
        <is>
          <t>E1120.SKQ2021</t>
        </is>
      </c>
      <c r="B632" t="inlineStr">
        <is>
          <t>ssu18sv4_stoeck</t>
        </is>
      </c>
      <c r="C632" t="inlineStr">
        <is>
          <t>P7</t>
        </is>
      </c>
      <c r="D632" t="inlineStr">
        <is>
          <t>E1120.SKQ2021_18Sv4_run2</t>
        </is>
      </c>
      <c r="E632" t="inlineStr">
        <is>
          <t>pmel_ome_run2</t>
        </is>
      </c>
      <c r="F632" t="inlineStr">
        <is>
          <t>0.80nM</t>
        </is>
      </c>
      <c r="G632" t="inlineStr">
        <is>
          <t>nM</t>
        </is>
      </c>
      <c r="H632" t="inlineStr">
        <is>
          <t>Qubit Fluorometer</t>
        </is>
      </c>
      <c r="I632" t="n">
        <v>35</v>
      </c>
      <c r="J632" t="inlineStr">
        <is>
          <t>CACGGAACAA</t>
        </is>
      </c>
      <c r="K632" t="inlineStr">
        <is>
          <t>AACCTAGCAC</t>
        </is>
      </c>
      <c r="L632" t="inlineStr">
        <is>
          <t>E1120.SKQ2021_R1.fastq.gz</t>
        </is>
      </c>
      <c r="M632" t="inlineStr">
        <is>
          <t>E1120.SKQ2021_R2.fastq.gz</t>
        </is>
      </c>
      <c r="N632" t="inlineStr">
        <is>
          <t>d4e99c83ed2233f6f5752501283bce8e</t>
        </is>
      </c>
      <c r="O632" t="inlineStr">
        <is>
          <t>53191410b3200422ad91b607e131693e</t>
        </is>
      </c>
      <c r="Q632" t="n">
        <v>100089</v>
      </c>
      <c r="R632" t="n">
        <v>163</v>
      </c>
      <c r="S632" t="n">
        <v>64178</v>
      </c>
      <c r="T632" t="n">
        <v>681</v>
      </c>
      <c r="U632" t="n">
        <v>230</v>
      </c>
    </row>
    <row r="633">
      <c r="A633" t="inlineStr">
        <is>
          <t>E1121.SKQ2021</t>
        </is>
      </c>
      <c r="B633" t="inlineStr">
        <is>
          <t>ssu18sv4_stoeck</t>
        </is>
      </c>
      <c r="C633" t="inlineStr">
        <is>
          <t>P7</t>
        </is>
      </c>
      <c r="D633" t="inlineStr">
        <is>
          <t>E1121.SKQ2021_18Sv4_run2</t>
        </is>
      </c>
      <c r="E633" t="inlineStr">
        <is>
          <t>pmel_ome_run2</t>
        </is>
      </c>
      <c r="F633" t="inlineStr">
        <is>
          <t>0.80nM</t>
        </is>
      </c>
      <c r="G633" t="inlineStr">
        <is>
          <t>nM</t>
        </is>
      </c>
      <c r="H633" t="inlineStr">
        <is>
          <t>Qubit Fluorometer</t>
        </is>
      </c>
      <c r="I633" t="n">
        <v>35</v>
      </c>
      <c r="J633" t="inlineStr">
        <is>
          <t>TGGAGTACTT</t>
        </is>
      </c>
      <c r="K633" t="inlineStr">
        <is>
          <t>TCTGTGTGGA</t>
        </is>
      </c>
      <c r="L633" t="inlineStr">
        <is>
          <t>E1121.SKQ2021_R1.fastq.gz</t>
        </is>
      </c>
      <c r="M633" t="inlineStr">
        <is>
          <t>E1121.SKQ2021_R2.fastq.gz</t>
        </is>
      </c>
      <c r="N633" t="inlineStr">
        <is>
          <t>ccefa74778a6969ca582451e3ecf9a6b</t>
        </is>
      </c>
      <c r="O633" t="inlineStr">
        <is>
          <t>b257eca40958ddc99a751d6f494d32cf</t>
        </is>
      </c>
      <c r="Q633" t="n">
        <v>90206</v>
      </c>
      <c r="R633" t="n">
        <v>164</v>
      </c>
      <c r="S633" t="n">
        <v>67239</v>
      </c>
      <c r="T633" t="n">
        <v>713</v>
      </c>
      <c r="U633" t="n">
        <v>276</v>
      </c>
    </row>
    <row r="634">
      <c r="A634" t="inlineStr">
        <is>
          <t>E1122.SKQ2021</t>
        </is>
      </c>
      <c r="B634" t="inlineStr">
        <is>
          <t>ssu18sv4_stoeck</t>
        </is>
      </c>
      <c r="C634" t="inlineStr">
        <is>
          <t>P7</t>
        </is>
      </c>
      <c r="D634" t="inlineStr">
        <is>
          <t>E1122.SKQ2021_18Sv4_run2</t>
        </is>
      </c>
      <c r="E634" t="inlineStr">
        <is>
          <t>pmel_ome_run2</t>
        </is>
      </c>
      <c r="F634" t="inlineStr">
        <is>
          <t>0.80nM</t>
        </is>
      </c>
      <c r="G634" t="inlineStr">
        <is>
          <t>nM</t>
        </is>
      </c>
      <c r="H634" t="inlineStr">
        <is>
          <t>Qubit Fluorometer</t>
        </is>
      </c>
      <c r="I634" t="n">
        <v>35</v>
      </c>
      <c r="J634" t="inlineStr">
        <is>
          <t>GTATTGACGT</t>
        </is>
      </c>
      <c r="K634" t="inlineStr">
        <is>
          <t>GGAATTCCAA</t>
        </is>
      </c>
      <c r="L634" t="inlineStr">
        <is>
          <t>E1122.SKQ2021_R1.fastq.gz</t>
        </is>
      </c>
      <c r="M634" t="inlineStr">
        <is>
          <t>E1122.SKQ2021_R2.fastq.gz</t>
        </is>
      </c>
      <c r="N634" t="inlineStr">
        <is>
          <t>1ab0936e6b51eebb797fdc90e2fa5f36</t>
        </is>
      </c>
      <c r="O634" t="inlineStr">
        <is>
          <t>0dd8e33066722448dea91dcd35598910</t>
        </is>
      </c>
      <c r="Q634" t="n">
        <v>127542</v>
      </c>
      <c r="R634" t="n">
        <v>165</v>
      </c>
      <c r="S634" t="n">
        <v>87008</v>
      </c>
      <c r="T634" t="n">
        <v>748</v>
      </c>
      <c r="U634" t="n">
        <v>249</v>
      </c>
    </row>
    <row r="635">
      <c r="A635" t="inlineStr">
        <is>
          <t>E1123.SKQ2021</t>
        </is>
      </c>
      <c r="B635" t="inlineStr">
        <is>
          <t>ssu18sv4_stoeck</t>
        </is>
      </c>
      <c r="C635" t="inlineStr">
        <is>
          <t>P7</t>
        </is>
      </c>
      <c r="D635" t="inlineStr">
        <is>
          <t>E1123.SKQ2021_18Sv4_run2</t>
        </is>
      </c>
      <c r="E635" t="inlineStr">
        <is>
          <t>pmel_ome_run2</t>
        </is>
      </c>
      <c r="F635" t="inlineStr">
        <is>
          <t>0.80nM</t>
        </is>
      </c>
      <c r="G635" t="inlineStr">
        <is>
          <t>nM</t>
        </is>
      </c>
      <c r="H635" t="inlineStr">
        <is>
          <t>Qubit Fluorometer</t>
        </is>
      </c>
      <c r="I635" t="n">
        <v>35</v>
      </c>
      <c r="J635" t="inlineStr">
        <is>
          <t>CTTGTACACC</t>
        </is>
      </c>
      <c r="K635" t="inlineStr">
        <is>
          <t>AAGCGCGCTT</t>
        </is>
      </c>
      <c r="L635" t="inlineStr">
        <is>
          <t>E1123.SKQ2021_R1.fastq.gz</t>
        </is>
      </c>
      <c r="M635" t="inlineStr">
        <is>
          <t>E1123.SKQ2021_R2.fastq.gz</t>
        </is>
      </c>
      <c r="N635" t="inlineStr">
        <is>
          <t>d05287b1126813d4378a0cb1bd6ee0c7</t>
        </is>
      </c>
      <c r="O635" t="inlineStr">
        <is>
          <t>64073555dd3156d1f674bdaeea01bb63</t>
        </is>
      </c>
      <c r="Q635" t="n">
        <v>120554</v>
      </c>
      <c r="R635" t="n">
        <v>166</v>
      </c>
      <c r="S635" t="n">
        <v>81319</v>
      </c>
      <c r="T635" t="n">
        <v>714</v>
      </c>
      <c r="U635" t="n">
        <v>232</v>
      </c>
    </row>
    <row r="636">
      <c r="A636" t="inlineStr">
        <is>
          <t>E1124.SKQ2021</t>
        </is>
      </c>
      <c r="B636" t="inlineStr">
        <is>
          <t>ssu18sv4_stoeck</t>
        </is>
      </c>
      <c r="C636" t="inlineStr">
        <is>
          <t>P7</t>
        </is>
      </c>
      <c r="D636" t="inlineStr">
        <is>
          <t>E1124.SKQ2021_18Sv4_run2</t>
        </is>
      </c>
      <c r="E636" t="inlineStr">
        <is>
          <t>pmel_ome_run2</t>
        </is>
      </c>
      <c r="F636" t="inlineStr">
        <is>
          <t>0.80nM</t>
        </is>
      </c>
      <c r="G636" t="inlineStr">
        <is>
          <t>nM</t>
        </is>
      </c>
      <c r="H636" t="inlineStr">
        <is>
          <t>Qubit Fluorometer</t>
        </is>
      </c>
      <c r="I636" t="n">
        <v>35</v>
      </c>
      <c r="J636" t="inlineStr">
        <is>
          <t>ACACAGGTGG</t>
        </is>
      </c>
      <c r="K636" t="inlineStr">
        <is>
          <t>TGAGCGTTGT</t>
        </is>
      </c>
      <c r="L636" t="inlineStr">
        <is>
          <t>E1124.SKQ2021_R1.fastq.gz</t>
        </is>
      </c>
      <c r="M636" t="inlineStr">
        <is>
          <t>E1124.SKQ2021_R2.fastq.gz</t>
        </is>
      </c>
      <c r="N636" t="inlineStr">
        <is>
          <t>6016bdf0ba5968832fbef829d4a74a99</t>
        </is>
      </c>
      <c r="O636" t="inlineStr">
        <is>
          <t>866115176b8dc44eedca99fc764af31d</t>
        </is>
      </c>
      <c r="Q636" t="n">
        <v>91960</v>
      </c>
      <c r="R636" t="n">
        <v>167</v>
      </c>
      <c r="S636" t="n">
        <v>74129</v>
      </c>
      <c r="T636" t="n">
        <v>391</v>
      </c>
      <c r="U636" t="n">
        <v>165</v>
      </c>
    </row>
    <row r="637">
      <c r="A637" t="inlineStr">
        <is>
          <t>E1125.SKQ2021</t>
        </is>
      </c>
      <c r="B637" t="inlineStr">
        <is>
          <t>ssu18sv4_stoeck</t>
        </is>
      </c>
      <c r="C637" t="inlineStr">
        <is>
          <t>P7</t>
        </is>
      </c>
      <c r="D637" t="inlineStr">
        <is>
          <t>E1125.SKQ2021_18Sv4_run2</t>
        </is>
      </c>
      <c r="E637" t="inlineStr">
        <is>
          <t>pmel_ome_run2</t>
        </is>
      </c>
      <c r="F637" t="inlineStr">
        <is>
          <t>0.80nM</t>
        </is>
      </c>
      <c r="G637" t="inlineStr">
        <is>
          <t>nM</t>
        </is>
      </c>
      <c r="H637" t="inlineStr">
        <is>
          <t>Qubit Fluorometer</t>
        </is>
      </c>
      <c r="I637" t="n">
        <v>35</v>
      </c>
      <c r="J637" t="inlineStr">
        <is>
          <t>CCTGCGGAAC</t>
        </is>
      </c>
      <c r="K637" t="inlineStr">
        <is>
          <t>ATCATAGGCT</t>
        </is>
      </c>
      <c r="L637" t="inlineStr">
        <is>
          <t>E1125.SKQ2021_R1.fastq.gz</t>
        </is>
      </c>
      <c r="M637" t="inlineStr">
        <is>
          <t>E1125.SKQ2021_R2.fastq.gz</t>
        </is>
      </c>
      <c r="N637" t="inlineStr">
        <is>
          <t>b034e2316f1f865cda9fdd4dc35bad87</t>
        </is>
      </c>
      <c r="O637" t="inlineStr">
        <is>
          <t>ad4bdaabe53e46b2c9e8a4b4bdc0f762</t>
        </is>
      </c>
      <c r="Q637" t="n">
        <v>118703</v>
      </c>
      <c r="R637" t="n">
        <v>168</v>
      </c>
      <c r="S637" t="n">
        <v>93564</v>
      </c>
      <c r="T637" t="n">
        <v>470</v>
      </c>
      <c r="U637" t="n">
        <v>172</v>
      </c>
    </row>
    <row r="638">
      <c r="A638" t="inlineStr">
        <is>
          <t>E1126.SKQ2021</t>
        </is>
      </c>
      <c r="B638" t="inlineStr">
        <is>
          <t>ssu18sv4_stoeck</t>
        </is>
      </c>
      <c r="C638" t="inlineStr">
        <is>
          <t>P7</t>
        </is>
      </c>
      <c r="D638" t="inlineStr">
        <is>
          <t>E1126.SKQ2021_18Sv4_run2</t>
        </is>
      </c>
      <c r="E638" t="inlineStr">
        <is>
          <t>pmel_ome_run2</t>
        </is>
      </c>
      <c r="F638" t="inlineStr">
        <is>
          <t>0.80nM</t>
        </is>
      </c>
      <c r="G638" t="inlineStr">
        <is>
          <t>nM</t>
        </is>
      </c>
      <c r="H638" t="inlineStr">
        <is>
          <t>Qubit Fluorometer</t>
        </is>
      </c>
      <c r="I638" t="n">
        <v>35</v>
      </c>
      <c r="J638" t="inlineStr">
        <is>
          <t>TTCATAAGGT</t>
        </is>
      </c>
      <c r="K638" t="inlineStr">
        <is>
          <t>TGTTAGAAGG</t>
        </is>
      </c>
      <c r="L638" t="inlineStr">
        <is>
          <t>E1126.SKQ2021_R1.fastq.gz</t>
        </is>
      </c>
      <c r="M638" t="inlineStr">
        <is>
          <t>E1126.SKQ2021_R2.fastq.gz</t>
        </is>
      </c>
      <c r="N638" t="inlineStr">
        <is>
          <t>4042c4530226c6b39f63f341ac463091</t>
        </is>
      </c>
      <c r="O638" t="inlineStr">
        <is>
          <t>2bde3b3f4b1c7e3900001a5e4e06e9bd</t>
        </is>
      </c>
      <c r="Q638" t="n">
        <v>131403</v>
      </c>
      <c r="R638" t="n">
        <v>169</v>
      </c>
      <c r="S638" t="n">
        <v>95954</v>
      </c>
      <c r="T638" t="n">
        <v>413</v>
      </c>
      <c r="U638" t="n">
        <v>165</v>
      </c>
    </row>
    <row r="639">
      <c r="A639" t="inlineStr">
        <is>
          <t>E1127.SKQ2021</t>
        </is>
      </c>
      <c r="B639" t="inlineStr">
        <is>
          <t>ssu18sv4_stoeck</t>
        </is>
      </c>
      <c r="C639" t="inlineStr">
        <is>
          <t>P7</t>
        </is>
      </c>
      <c r="D639" t="inlineStr">
        <is>
          <t>E1127.SKQ2021_18Sv4_run2</t>
        </is>
      </c>
      <c r="E639" t="inlineStr">
        <is>
          <t>pmel_ome_run2</t>
        </is>
      </c>
      <c r="F639" t="inlineStr">
        <is>
          <t>0.80nM</t>
        </is>
      </c>
      <c r="G639" t="inlineStr">
        <is>
          <t>nM</t>
        </is>
      </c>
      <c r="H639" t="inlineStr">
        <is>
          <t>Qubit Fluorometer</t>
        </is>
      </c>
      <c r="I639" t="n">
        <v>35</v>
      </c>
      <c r="J639" t="inlineStr">
        <is>
          <t>CTCTGCAGCG</t>
        </is>
      </c>
      <c r="K639" t="inlineStr">
        <is>
          <t>GATGGATGTA</t>
        </is>
      </c>
      <c r="L639" t="inlineStr">
        <is>
          <t>E1127.SKQ2021_R1.fastq.gz</t>
        </is>
      </c>
      <c r="M639" t="inlineStr">
        <is>
          <t>E1127.SKQ2021_R2.fastq.gz</t>
        </is>
      </c>
      <c r="N639" t="inlineStr">
        <is>
          <t>37f23aea505978fe518e3d46cbb6d753</t>
        </is>
      </c>
      <c r="O639" t="inlineStr">
        <is>
          <t>7b3d244f2a68a4d7ede9cae6e0575887</t>
        </is>
      </c>
      <c r="Q639" t="n">
        <v>104329</v>
      </c>
      <c r="R639" t="n">
        <v>170</v>
      </c>
      <c r="S639" t="n">
        <v>80267</v>
      </c>
      <c r="T639" t="n">
        <v>439</v>
      </c>
      <c r="U639" t="n">
        <v>184</v>
      </c>
    </row>
    <row r="640">
      <c r="A640" t="inlineStr">
        <is>
          <t>E1128.SKQ2021</t>
        </is>
      </c>
      <c r="B640" t="inlineStr">
        <is>
          <t>ssu18sv4_stoeck</t>
        </is>
      </c>
      <c r="C640" t="inlineStr">
        <is>
          <t>P7</t>
        </is>
      </c>
      <c r="D640" t="inlineStr">
        <is>
          <t>E1128.SKQ2021_18Sv4_run2</t>
        </is>
      </c>
      <c r="E640" t="inlineStr">
        <is>
          <t>pmel_ome_run2</t>
        </is>
      </c>
      <c r="F640" t="inlineStr">
        <is>
          <t>0.80nM</t>
        </is>
      </c>
      <c r="G640" t="inlineStr">
        <is>
          <t>nM</t>
        </is>
      </c>
      <c r="H640" t="inlineStr">
        <is>
          <t>Qubit Fluorometer</t>
        </is>
      </c>
      <c r="I640" t="n">
        <v>35</v>
      </c>
      <c r="J640" t="inlineStr">
        <is>
          <t>CTGACTCTAC</t>
        </is>
      </c>
      <c r="K640" t="inlineStr">
        <is>
          <t>ACGGCCGTCA</t>
        </is>
      </c>
      <c r="L640" t="inlineStr">
        <is>
          <t>E1128.SKQ2021_R1.fastq.gz</t>
        </is>
      </c>
      <c r="M640" t="inlineStr">
        <is>
          <t>E1128.SKQ2021_R2.fastq.gz</t>
        </is>
      </c>
      <c r="N640" t="inlineStr">
        <is>
          <t>bae01a9788821b84a6dc0ae66463ee7e</t>
        </is>
      </c>
      <c r="O640" t="inlineStr">
        <is>
          <t>985e0500f4c0d53b18f2067a9298c496</t>
        </is>
      </c>
      <c r="Q640" t="n">
        <v>117133</v>
      </c>
      <c r="R640" t="n">
        <v>171</v>
      </c>
      <c r="S640" t="n">
        <v>87097</v>
      </c>
      <c r="T640" t="n">
        <v>553</v>
      </c>
      <c r="U640" t="n">
        <v>204</v>
      </c>
    </row>
    <row r="641">
      <c r="A641" t="inlineStr">
        <is>
          <t>E1129.SKQ2021</t>
        </is>
      </c>
      <c r="B641" t="inlineStr">
        <is>
          <t>ssu18sv4_stoeck</t>
        </is>
      </c>
      <c r="C641" t="inlineStr">
        <is>
          <t>P7</t>
        </is>
      </c>
      <c r="D641" t="inlineStr">
        <is>
          <t>E1129.SKQ2021_18Sv4_run2</t>
        </is>
      </c>
      <c r="E641" t="inlineStr">
        <is>
          <t>pmel_ome_run2</t>
        </is>
      </c>
      <c r="F641" t="inlineStr">
        <is>
          <t>0.80nM</t>
        </is>
      </c>
      <c r="G641" t="inlineStr">
        <is>
          <t>nM</t>
        </is>
      </c>
      <c r="H641" t="inlineStr">
        <is>
          <t>Qubit Fluorometer</t>
        </is>
      </c>
      <c r="I641" t="n">
        <v>35</v>
      </c>
      <c r="J641" t="inlineStr">
        <is>
          <t>TCTGGTATCC</t>
        </is>
      </c>
      <c r="K641" t="inlineStr">
        <is>
          <t>CGTTGCTTAC</t>
        </is>
      </c>
      <c r="L641" t="inlineStr">
        <is>
          <t>E1129.SKQ2021_R1.fastq.gz</t>
        </is>
      </c>
      <c r="M641" t="inlineStr">
        <is>
          <t>E1129.SKQ2021_R2.fastq.gz</t>
        </is>
      </c>
      <c r="N641" t="inlineStr">
        <is>
          <t>9bdb9acc8a7e4a5a48ff646385ca52a0</t>
        </is>
      </c>
      <c r="O641" t="inlineStr">
        <is>
          <t>c95eb2ac76d02e401045f1c1190b73a4</t>
        </is>
      </c>
      <c r="Q641" t="n">
        <v>93355</v>
      </c>
      <c r="R641" t="n">
        <v>172</v>
      </c>
      <c r="S641" t="n">
        <v>73103</v>
      </c>
      <c r="T641" t="n">
        <v>757</v>
      </c>
      <c r="U641" t="n">
        <v>278</v>
      </c>
    </row>
    <row r="642">
      <c r="A642" t="inlineStr">
        <is>
          <t>E1130.SKQ2021</t>
        </is>
      </c>
      <c r="B642" t="inlineStr">
        <is>
          <t>ssu18sv4_stoeck</t>
        </is>
      </c>
      <c r="C642" t="inlineStr">
        <is>
          <t>P7</t>
        </is>
      </c>
      <c r="D642" t="inlineStr">
        <is>
          <t>E1130.SKQ2021_18Sv4_run2</t>
        </is>
      </c>
      <c r="E642" t="inlineStr">
        <is>
          <t>pmel_ome_run2</t>
        </is>
      </c>
      <c r="F642" t="inlineStr">
        <is>
          <t>0.80nM</t>
        </is>
      </c>
      <c r="G642" t="inlineStr">
        <is>
          <t>nM</t>
        </is>
      </c>
      <c r="H642" t="inlineStr">
        <is>
          <t>Qubit Fluorometer</t>
        </is>
      </c>
      <c r="I642" t="n">
        <v>35</v>
      </c>
      <c r="J642" t="inlineStr">
        <is>
          <t>CATTAGTGCG</t>
        </is>
      </c>
      <c r="K642" t="inlineStr">
        <is>
          <t>TGACTACATA</t>
        </is>
      </c>
      <c r="L642" t="inlineStr">
        <is>
          <t>E1130.SKQ2021_R1.fastq.gz</t>
        </is>
      </c>
      <c r="M642" t="inlineStr">
        <is>
          <t>E1130.SKQ2021_R2.fastq.gz</t>
        </is>
      </c>
      <c r="N642" t="inlineStr">
        <is>
          <t>f9f54ae8dc0036f48f755d0bc865bf83</t>
        </is>
      </c>
      <c r="O642" t="inlineStr">
        <is>
          <t>d90966f0282ebb5fd1ea774aaf088cbe</t>
        </is>
      </c>
      <c r="Q642" t="n">
        <v>110336</v>
      </c>
      <c r="R642" t="n">
        <v>173</v>
      </c>
      <c r="S642" t="n">
        <v>79925</v>
      </c>
      <c r="T642" t="n">
        <v>823</v>
      </c>
      <c r="U642" t="n">
        <v>300</v>
      </c>
    </row>
    <row r="643">
      <c r="A643" t="inlineStr">
        <is>
          <t>E1131.SKQ2021</t>
        </is>
      </c>
      <c r="B643" t="inlineStr">
        <is>
          <t>ssu18sv4_stoeck</t>
        </is>
      </c>
      <c r="C643" t="inlineStr">
        <is>
          <t>P7</t>
        </is>
      </c>
      <c r="D643" t="inlineStr">
        <is>
          <t>E1131.SKQ2021_18Sv4_run2</t>
        </is>
      </c>
      <c r="E643" t="inlineStr">
        <is>
          <t>pmel_ome_run2</t>
        </is>
      </c>
      <c r="F643" t="inlineStr">
        <is>
          <t>0.80nM</t>
        </is>
      </c>
      <c r="G643" t="inlineStr">
        <is>
          <t>nM</t>
        </is>
      </c>
      <c r="H643" t="inlineStr">
        <is>
          <t>Qubit Fluorometer</t>
        </is>
      </c>
      <c r="I643" t="n">
        <v>35</v>
      </c>
      <c r="J643" t="inlineStr">
        <is>
          <t>ACGGTCAGGA</t>
        </is>
      </c>
      <c r="K643" t="inlineStr">
        <is>
          <t>CGGCCTCGTT</t>
        </is>
      </c>
      <c r="L643" t="inlineStr">
        <is>
          <t>E1131.SKQ2021_R1.fastq.gz</t>
        </is>
      </c>
      <c r="M643" t="inlineStr">
        <is>
          <t>E1131.SKQ2021_R2.fastq.gz</t>
        </is>
      </c>
      <c r="N643" t="inlineStr">
        <is>
          <t>98cb6a5526812617e4bb16937d238c60</t>
        </is>
      </c>
      <c r="O643" t="inlineStr">
        <is>
          <t>6a367761667c82fe3a1ab652ab0698c2</t>
        </is>
      </c>
      <c r="Q643" t="n">
        <v>115432</v>
      </c>
      <c r="R643" t="n">
        <v>174</v>
      </c>
      <c r="S643" t="n">
        <v>89662</v>
      </c>
      <c r="T643" t="n">
        <v>370</v>
      </c>
      <c r="U643" t="n">
        <v>150</v>
      </c>
    </row>
    <row r="644">
      <c r="A644" t="inlineStr">
        <is>
          <t>E1132.SKQ2021</t>
        </is>
      </c>
      <c r="B644" t="inlineStr">
        <is>
          <t>ssu18sv4_stoeck</t>
        </is>
      </c>
      <c r="C644" t="inlineStr">
        <is>
          <t>P7</t>
        </is>
      </c>
      <c r="D644" t="inlineStr">
        <is>
          <t>E1132.SKQ2021_18Sv4_run2</t>
        </is>
      </c>
      <c r="E644" t="inlineStr">
        <is>
          <t>pmel_ome_run2</t>
        </is>
      </c>
      <c r="F644" t="inlineStr">
        <is>
          <t>0.80nM</t>
        </is>
      </c>
      <c r="G644" t="inlineStr">
        <is>
          <t>nM</t>
        </is>
      </c>
      <c r="H644" t="inlineStr">
        <is>
          <t>Qubit Fluorometer</t>
        </is>
      </c>
      <c r="I644" t="n">
        <v>35</v>
      </c>
      <c r="J644" t="inlineStr">
        <is>
          <t>GGCAAGCCAG</t>
        </is>
      </c>
      <c r="K644" t="inlineStr">
        <is>
          <t>CAAGCATCCG</t>
        </is>
      </c>
      <c r="L644" t="inlineStr">
        <is>
          <t>E1132.SKQ2021_R1.fastq.gz</t>
        </is>
      </c>
      <c r="M644" t="inlineStr">
        <is>
          <t>E1132.SKQ2021_R2.fastq.gz</t>
        </is>
      </c>
      <c r="N644" t="inlineStr">
        <is>
          <t>4664a049c10e9b74db6af069cba8a22a</t>
        </is>
      </c>
      <c r="O644" t="inlineStr">
        <is>
          <t>8d4026ebbff6f571b426fe985b390c62</t>
        </is>
      </c>
      <c r="Q644" t="n">
        <v>108507</v>
      </c>
      <c r="R644" t="n">
        <v>175</v>
      </c>
      <c r="S644" t="n">
        <v>85069</v>
      </c>
      <c r="T644" t="n">
        <v>276</v>
      </c>
      <c r="U644" t="n">
        <v>124</v>
      </c>
    </row>
    <row r="645">
      <c r="A645" t="inlineStr">
        <is>
          <t>E1133.SKQ2021</t>
        </is>
      </c>
      <c r="B645" t="inlineStr">
        <is>
          <t>ssu18sv4_stoeck</t>
        </is>
      </c>
      <c r="C645" t="inlineStr">
        <is>
          <t>P7</t>
        </is>
      </c>
      <c r="D645" t="inlineStr">
        <is>
          <t>E1133.SKQ2021_18Sv4_run2</t>
        </is>
      </c>
      <c r="E645" t="inlineStr">
        <is>
          <t>pmel_ome_run2</t>
        </is>
      </c>
      <c r="F645" t="inlineStr">
        <is>
          <t>0.80nM</t>
        </is>
      </c>
      <c r="G645" t="inlineStr">
        <is>
          <t>nM</t>
        </is>
      </c>
      <c r="H645" t="inlineStr">
        <is>
          <t>Qubit Fluorometer</t>
        </is>
      </c>
      <c r="I645" t="n">
        <v>35</v>
      </c>
      <c r="J645" t="inlineStr">
        <is>
          <t>TGTCGCTGGT</t>
        </is>
      </c>
      <c r="K645" t="inlineStr">
        <is>
          <t>TCGTCTGACT</t>
        </is>
      </c>
      <c r="L645" t="inlineStr">
        <is>
          <t>E1133.SKQ2021_R1.fastq.gz</t>
        </is>
      </c>
      <c r="M645" t="inlineStr">
        <is>
          <t>E1133.SKQ2021_R2.fastq.gz</t>
        </is>
      </c>
      <c r="N645" t="inlineStr">
        <is>
          <t>9805f97d631715d07dcfacda601a54d3</t>
        </is>
      </c>
      <c r="O645" t="inlineStr">
        <is>
          <t>c542994f8907ea4d3ce0b155555ee1ea</t>
        </is>
      </c>
      <c r="Q645" t="n">
        <v>105828</v>
      </c>
      <c r="R645" t="n">
        <v>176</v>
      </c>
      <c r="S645" t="n">
        <v>80844</v>
      </c>
      <c r="T645" t="n">
        <v>943</v>
      </c>
      <c r="U645" t="n">
        <v>332</v>
      </c>
    </row>
    <row r="646">
      <c r="A646" t="inlineStr">
        <is>
          <t>E1134.SKQ2021</t>
        </is>
      </c>
      <c r="B646" t="inlineStr">
        <is>
          <t>ssu18sv4_stoeck</t>
        </is>
      </c>
      <c r="C646" t="inlineStr">
        <is>
          <t>P7</t>
        </is>
      </c>
      <c r="D646" t="inlineStr">
        <is>
          <t>E1134.SKQ2021_18Sv4_run2</t>
        </is>
      </c>
      <c r="E646" t="inlineStr">
        <is>
          <t>pmel_ome_run2</t>
        </is>
      </c>
      <c r="F646" t="inlineStr">
        <is>
          <t>0.80nM</t>
        </is>
      </c>
      <c r="G646" t="inlineStr">
        <is>
          <t>nM</t>
        </is>
      </c>
      <c r="H646" t="inlineStr">
        <is>
          <t>Qubit Fluorometer</t>
        </is>
      </c>
      <c r="I646" t="n">
        <v>35</v>
      </c>
      <c r="J646" t="inlineStr">
        <is>
          <t>ACCGTTACAA</t>
        </is>
      </c>
      <c r="K646" t="inlineStr">
        <is>
          <t>CTCATAGCGA</t>
        </is>
      </c>
      <c r="L646" t="inlineStr">
        <is>
          <t>E1134.SKQ2021_R1.fastq.gz</t>
        </is>
      </c>
      <c r="M646" t="inlineStr">
        <is>
          <t>E1134.SKQ2021_R2.fastq.gz</t>
        </is>
      </c>
      <c r="N646" t="inlineStr">
        <is>
          <t>698b0eb673f98c30980a0186829722da</t>
        </is>
      </c>
      <c r="O646" t="inlineStr">
        <is>
          <t>35fe7f857761725d3ef664be9a033f7f</t>
        </is>
      </c>
      <c r="Q646" t="n">
        <v>119741</v>
      </c>
      <c r="R646" t="n">
        <v>177</v>
      </c>
      <c r="S646" t="n">
        <v>80506</v>
      </c>
      <c r="T646" t="n">
        <v>1061</v>
      </c>
      <c r="U646" t="n">
        <v>352</v>
      </c>
    </row>
    <row r="647">
      <c r="A647" t="inlineStr">
        <is>
          <t>E1135.SKQ2021</t>
        </is>
      </c>
      <c r="B647" t="inlineStr">
        <is>
          <t>ssu18sv4_stoeck</t>
        </is>
      </c>
      <c r="C647" t="inlineStr">
        <is>
          <t>P7</t>
        </is>
      </c>
      <c r="D647" t="inlineStr">
        <is>
          <t>E1135.SKQ2021_18Sv4_run2</t>
        </is>
      </c>
      <c r="E647" t="inlineStr">
        <is>
          <t>pmel_ome_run2</t>
        </is>
      </c>
      <c r="F647" t="inlineStr">
        <is>
          <t>0.80nM</t>
        </is>
      </c>
      <c r="G647" t="inlineStr">
        <is>
          <t>nM</t>
        </is>
      </c>
      <c r="H647" t="inlineStr">
        <is>
          <t>Qubit Fluorometer</t>
        </is>
      </c>
      <c r="I647" t="n">
        <v>35</v>
      </c>
      <c r="J647" t="inlineStr">
        <is>
          <t>TATGCCTTAC</t>
        </is>
      </c>
      <c r="K647" t="inlineStr">
        <is>
          <t>AGACACATTA</t>
        </is>
      </c>
      <c r="L647" t="inlineStr">
        <is>
          <t>E1135.SKQ2021_R1.fastq.gz</t>
        </is>
      </c>
      <c r="M647" t="inlineStr">
        <is>
          <t>E1135.SKQ2021_R2.fastq.gz</t>
        </is>
      </c>
      <c r="N647" t="inlineStr">
        <is>
          <t>c89236791dc025046b73c14af13167d5</t>
        </is>
      </c>
      <c r="O647" t="inlineStr">
        <is>
          <t>ad6cd3f739c2b21c22c67f1a234b1305</t>
        </is>
      </c>
      <c r="Q647" t="n">
        <v>115519</v>
      </c>
      <c r="R647" t="n">
        <v>178</v>
      </c>
      <c r="S647" t="n">
        <v>82513</v>
      </c>
      <c r="T647" t="n">
        <v>799</v>
      </c>
      <c r="U647" t="n">
        <v>289</v>
      </c>
    </row>
    <row r="648">
      <c r="A648" t="inlineStr">
        <is>
          <t>E1136.SKQ2021</t>
        </is>
      </c>
      <c r="B648" t="inlineStr">
        <is>
          <t>ssu18sv4_stoeck</t>
        </is>
      </c>
      <c r="C648" t="inlineStr">
        <is>
          <t>P7</t>
        </is>
      </c>
      <c r="D648" t="inlineStr">
        <is>
          <t>E1136.SKQ2021_18Sv4_run2</t>
        </is>
      </c>
      <c r="E648" t="inlineStr">
        <is>
          <t>pmel_ome_run2</t>
        </is>
      </c>
      <c r="F648" t="inlineStr">
        <is>
          <t>0.80nM</t>
        </is>
      </c>
      <c r="G648" t="inlineStr">
        <is>
          <t>nM</t>
        </is>
      </c>
      <c r="H648" t="inlineStr">
        <is>
          <t>Qubit Fluorometer</t>
        </is>
      </c>
      <c r="I648" t="n">
        <v>35</v>
      </c>
      <c r="J648" t="inlineStr">
        <is>
          <t>ACAAGTGGAC</t>
        </is>
      </c>
      <c r="K648" t="inlineStr">
        <is>
          <t>GCGCGATGTT</t>
        </is>
      </c>
      <c r="L648" t="inlineStr">
        <is>
          <t>E1136.SKQ2021_R1.fastq.gz</t>
        </is>
      </c>
      <c r="M648" t="inlineStr">
        <is>
          <t>E1136.SKQ2021_R2.fastq.gz</t>
        </is>
      </c>
      <c r="N648" t="inlineStr">
        <is>
          <t>5e60360dffb55002263627a27617d6de</t>
        </is>
      </c>
      <c r="O648" t="inlineStr">
        <is>
          <t>4b378701eca908970f140534fdb386b1</t>
        </is>
      </c>
      <c r="Q648" t="n">
        <v>109954</v>
      </c>
      <c r="R648" t="n">
        <v>179</v>
      </c>
      <c r="S648" t="n">
        <v>70107</v>
      </c>
      <c r="T648" t="n">
        <v>906</v>
      </c>
      <c r="U648" t="n">
        <v>315</v>
      </c>
    </row>
    <row r="649">
      <c r="A649" t="inlineStr">
        <is>
          <t>E1137.SKQ2021</t>
        </is>
      </c>
      <c r="B649" t="inlineStr">
        <is>
          <t>ssu18sv4_stoeck</t>
        </is>
      </c>
      <c r="C649" t="inlineStr">
        <is>
          <t>P7</t>
        </is>
      </c>
      <c r="D649" t="inlineStr">
        <is>
          <t>E1137.SKQ2021_18Sv4_run2</t>
        </is>
      </c>
      <c r="E649" t="inlineStr">
        <is>
          <t>pmel_ome_run2</t>
        </is>
      </c>
      <c r="F649" t="inlineStr">
        <is>
          <t>0.80nM</t>
        </is>
      </c>
      <c r="G649" t="inlineStr">
        <is>
          <t>nM</t>
        </is>
      </c>
      <c r="H649" t="inlineStr">
        <is>
          <t>Qubit Fluorometer</t>
        </is>
      </c>
      <c r="I649" t="n">
        <v>35</v>
      </c>
      <c r="J649" t="inlineStr">
        <is>
          <t>TGGTACCTAA</t>
        </is>
      </c>
      <c r="K649" t="inlineStr">
        <is>
          <t>CATGAGTACT</t>
        </is>
      </c>
      <c r="L649" t="inlineStr">
        <is>
          <t>E1137.SKQ2021_R1.fastq.gz</t>
        </is>
      </c>
      <c r="M649" t="inlineStr">
        <is>
          <t>E1137.SKQ2021_R2.fastq.gz</t>
        </is>
      </c>
      <c r="N649" t="inlineStr">
        <is>
          <t>ca006d633a86ee65e156cbb26b6ccaac</t>
        </is>
      </c>
      <c r="O649" t="inlineStr">
        <is>
          <t>26b8db51467d6ae27f2987c439c08e8a</t>
        </is>
      </c>
      <c r="Q649" t="n">
        <v>130491</v>
      </c>
      <c r="R649" t="n">
        <v>180</v>
      </c>
      <c r="S649" t="n">
        <v>80471</v>
      </c>
      <c r="T649" t="n">
        <v>1002</v>
      </c>
      <c r="U649" t="n">
        <v>327</v>
      </c>
    </row>
    <row r="650">
      <c r="A650" t="inlineStr">
        <is>
          <t>E1138.SKQ2021</t>
        </is>
      </c>
      <c r="B650" t="inlineStr">
        <is>
          <t>ssu18sv4_stoeck</t>
        </is>
      </c>
      <c r="C650" t="inlineStr">
        <is>
          <t>P7</t>
        </is>
      </c>
      <c r="D650" t="inlineStr">
        <is>
          <t>E1138.SKQ2021_18Sv4_run2</t>
        </is>
      </c>
      <c r="E650" t="inlineStr">
        <is>
          <t>pmel_ome_run2</t>
        </is>
      </c>
      <c r="F650" t="inlineStr">
        <is>
          <t>0.80nM</t>
        </is>
      </c>
      <c r="G650" t="inlineStr">
        <is>
          <t>nM</t>
        </is>
      </c>
      <c r="H650" t="inlineStr">
        <is>
          <t>Qubit Fluorometer</t>
        </is>
      </c>
      <c r="I650" t="n">
        <v>35</v>
      </c>
      <c r="J650" t="inlineStr">
        <is>
          <t>TTGGAATTCC</t>
        </is>
      </c>
      <c r="K650" t="inlineStr">
        <is>
          <t>ACGTCAATAC</t>
        </is>
      </c>
      <c r="L650" t="inlineStr">
        <is>
          <t>E1138.SKQ2021_R1.fastq.gz</t>
        </is>
      </c>
      <c r="M650" t="inlineStr">
        <is>
          <t>E1138.SKQ2021_R2.fastq.gz</t>
        </is>
      </c>
      <c r="N650" t="inlineStr">
        <is>
          <t>30659c577fcfb4cae67ea688c1a249cf</t>
        </is>
      </c>
      <c r="O650" t="inlineStr">
        <is>
          <t>14cc2be7941b9fa059685fe51eeeef01</t>
        </is>
      </c>
      <c r="Q650" t="n">
        <v>131709</v>
      </c>
      <c r="R650" t="n">
        <v>181</v>
      </c>
      <c r="S650" t="n">
        <v>110215</v>
      </c>
      <c r="T650" t="n">
        <v>446</v>
      </c>
      <c r="U650" t="n">
        <v>183</v>
      </c>
    </row>
    <row r="651">
      <c r="A651" t="inlineStr">
        <is>
          <t>E1139.SKQ2021</t>
        </is>
      </c>
      <c r="B651" t="inlineStr">
        <is>
          <t>ssu18sv4_stoeck</t>
        </is>
      </c>
      <c r="C651" t="inlineStr">
        <is>
          <t>P7</t>
        </is>
      </c>
      <c r="D651" t="inlineStr">
        <is>
          <t>E1139.SKQ2021_18Sv4_run2</t>
        </is>
      </c>
      <c r="E651" t="inlineStr">
        <is>
          <t>pmel_ome_run2</t>
        </is>
      </c>
      <c r="F651" t="inlineStr">
        <is>
          <t>0.80nM</t>
        </is>
      </c>
      <c r="G651" t="inlineStr">
        <is>
          <t>nM</t>
        </is>
      </c>
      <c r="H651" t="inlineStr">
        <is>
          <t>Qubit Fluorometer</t>
        </is>
      </c>
      <c r="I651" t="n">
        <v>35</v>
      </c>
      <c r="J651" t="inlineStr">
        <is>
          <t>CCTCTACATG</t>
        </is>
      </c>
      <c r="K651" t="inlineStr">
        <is>
          <t>GATACCTCCT</t>
        </is>
      </c>
      <c r="L651" t="inlineStr">
        <is>
          <t>E1139.SKQ2021_R1.fastq.gz</t>
        </is>
      </c>
      <c r="M651" t="inlineStr">
        <is>
          <t>E1139.SKQ2021_R2.fastq.gz</t>
        </is>
      </c>
      <c r="N651" t="inlineStr">
        <is>
          <t>31f93734c54c98d89496ec2a192c2a6c</t>
        </is>
      </c>
      <c r="O651" t="inlineStr">
        <is>
          <t>b5d13f19bd1b50e3daed46d1bdc2e43a</t>
        </is>
      </c>
      <c r="Q651" t="n">
        <v>112454</v>
      </c>
      <c r="R651" t="n">
        <v>182</v>
      </c>
      <c r="S651" t="n">
        <v>72851</v>
      </c>
      <c r="T651" t="n">
        <v>768</v>
      </c>
      <c r="U651" t="n">
        <v>310</v>
      </c>
    </row>
    <row r="652">
      <c r="A652" t="inlineStr">
        <is>
          <t>E1140.SKQ2021</t>
        </is>
      </c>
      <c r="B652" t="inlineStr">
        <is>
          <t>ssu18sv4_stoeck</t>
        </is>
      </c>
      <c r="C652" t="inlineStr">
        <is>
          <t>P7</t>
        </is>
      </c>
      <c r="D652" t="inlineStr">
        <is>
          <t>E1140.SKQ2021_18Sv4_run2</t>
        </is>
      </c>
      <c r="E652" t="inlineStr">
        <is>
          <t>pmel_ome_run2</t>
        </is>
      </c>
      <c r="F652" t="inlineStr">
        <is>
          <t>0.80nM</t>
        </is>
      </c>
      <c r="G652" t="inlineStr">
        <is>
          <t>nM</t>
        </is>
      </c>
      <c r="H652" t="inlineStr">
        <is>
          <t>Qubit Fluorometer</t>
        </is>
      </c>
      <c r="I652" t="n">
        <v>35</v>
      </c>
      <c r="J652" t="inlineStr">
        <is>
          <t>GGAGCGTGTA</t>
        </is>
      </c>
      <c r="K652" t="inlineStr">
        <is>
          <t>ATCCGTAAGT</t>
        </is>
      </c>
      <c r="L652" t="inlineStr">
        <is>
          <t>E1140.SKQ2021_R1.fastq.gz</t>
        </is>
      </c>
      <c r="M652" t="inlineStr">
        <is>
          <t>E1140.SKQ2021_R2.fastq.gz</t>
        </is>
      </c>
      <c r="N652" t="inlineStr">
        <is>
          <t>7a608426de40682dbef4acfdfeda9746</t>
        </is>
      </c>
      <c r="O652" t="inlineStr">
        <is>
          <t>c2abc5637b1581d87769c6a1670d75d9</t>
        </is>
      </c>
      <c r="Q652" t="n">
        <v>109295</v>
      </c>
      <c r="R652" t="n">
        <v>183</v>
      </c>
      <c r="S652" t="n">
        <v>79259</v>
      </c>
      <c r="T652" t="n">
        <v>733</v>
      </c>
      <c r="U652" t="n">
        <v>283</v>
      </c>
    </row>
    <row r="653">
      <c r="A653" t="inlineStr">
        <is>
          <t>E1141.SKQ2021</t>
        </is>
      </c>
      <c r="B653" t="inlineStr">
        <is>
          <t>ssu18sv4_stoeck</t>
        </is>
      </c>
      <c r="C653" t="inlineStr">
        <is>
          <t>P7</t>
        </is>
      </c>
      <c r="D653" t="inlineStr">
        <is>
          <t>E1141.SKQ2021_18Sv4_run2</t>
        </is>
      </c>
      <c r="E653" t="inlineStr">
        <is>
          <t>pmel_ome_run2</t>
        </is>
      </c>
      <c r="F653" t="inlineStr">
        <is>
          <t>0.80nM</t>
        </is>
      </c>
      <c r="G653" t="inlineStr">
        <is>
          <t>nM</t>
        </is>
      </c>
      <c r="H653" t="inlineStr">
        <is>
          <t>Qubit Fluorometer</t>
        </is>
      </c>
      <c r="I653" t="n">
        <v>35</v>
      </c>
      <c r="J653" t="inlineStr">
        <is>
          <t>GTCCGTAAGC</t>
        </is>
      </c>
      <c r="K653" t="inlineStr">
        <is>
          <t>CGTGTATCTT</t>
        </is>
      </c>
      <c r="L653" t="inlineStr">
        <is>
          <t>E1141.SKQ2021_R1.fastq.gz</t>
        </is>
      </c>
      <c r="M653" t="inlineStr">
        <is>
          <t>E1141.SKQ2021_R2.fastq.gz</t>
        </is>
      </c>
      <c r="N653" t="inlineStr">
        <is>
          <t>3315de87e87c5cdbce679b415e6ad138</t>
        </is>
      </c>
      <c r="O653" t="inlineStr">
        <is>
          <t>d75b8c884de339d31e62695cc59ac2ca</t>
        </is>
      </c>
      <c r="Q653" t="n">
        <v>100789</v>
      </c>
      <c r="R653" t="n">
        <v>184</v>
      </c>
      <c r="S653" t="n">
        <v>78558</v>
      </c>
      <c r="T653" t="n">
        <v>664</v>
      </c>
      <c r="U653" t="n">
        <v>268</v>
      </c>
    </row>
    <row r="654">
      <c r="A654" t="inlineStr">
        <is>
          <t>E1142.SKQ2021</t>
        </is>
      </c>
      <c r="B654" t="inlineStr">
        <is>
          <t>ssu18sv4_stoeck</t>
        </is>
      </c>
      <c r="C654" t="inlineStr">
        <is>
          <t>P7</t>
        </is>
      </c>
      <c r="D654" t="inlineStr">
        <is>
          <t>E1142.SKQ2021_18Sv4_run2</t>
        </is>
      </c>
      <c r="E654" t="inlineStr">
        <is>
          <t>pmel_ome_run2</t>
        </is>
      </c>
      <c r="F654" t="inlineStr">
        <is>
          <t>0.80nM</t>
        </is>
      </c>
      <c r="G654" t="inlineStr">
        <is>
          <t>nM</t>
        </is>
      </c>
      <c r="H654" t="inlineStr">
        <is>
          <t>Qubit Fluorometer</t>
        </is>
      </c>
      <c r="I654" t="n">
        <v>35</v>
      </c>
      <c r="J654" t="inlineStr">
        <is>
          <t>ACTTCAAGCG</t>
        </is>
      </c>
      <c r="K654" t="inlineStr">
        <is>
          <t>GAACCATGAA</t>
        </is>
      </c>
      <c r="L654" t="inlineStr">
        <is>
          <t>E1142.SKQ2021_R1.fastq.gz</t>
        </is>
      </c>
      <c r="M654" t="inlineStr">
        <is>
          <t>E1142.SKQ2021_R2.fastq.gz</t>
        </is>
      </c>
      <c r="N654" t="inlineStr">
        <is>
          <t>33346c440f6b364a2b2badd4880b98d7</t>
        </is>
      </c>
      <c r="O654" t="inlineStr">
        <is>
          <t>2561a7716a0e47e0e5255264cf40dd1b</t>
        </is>
      </c>
      <c r="Q654" t="n">
        <v>105490</v>
      </c>
      <c r="R654" t="n">
        <v>185</v>
      </c>
      <c r="S654" t="n">
        <v>73547</v>
      </c>
      <c r="T654" t="n">
        <v>901</v>
      </c>
      <c r="U654" t="n">
        <v>327</v>
      </c>
    </row>
    <row r="655">
      <c r="A655" t="inlineStr">
        <is>
          <t>E1143.SKQ2021</t>
        </is>
      </c>
      <c r="B655" t="inlineStr">
        <is>
          <t>ssu18sv4_stoeck</t>
        </is>
      </c>
      <c r="C655" t="inlineStr">
        <is>
          <t>P7</t>
        </is>
      </c>
      <c r="D655" t="inlineStr">
        <is>
          <t>E1143.SKQ2021_18Sv4_run2</t>
        </is>
      </c>
      <c r="E655" t="inlineStr">
        <is>
          <t>pmel_ome_run2</t>
        </is>
      </c>
      <c r="F655" t="inlineStr">
        <is>
          <t>0.80nM</t>
        </is>
      </c>
      <c r="G655" t="inlineStr">
        <is>
          <t>nM</t>
        </is>
      </c>
      <c r="H655" t="inlineStr">
        <is>
          <t>Qubit Fluorometer</t>
        </is>
      </c>
      <c r="I655" t="n">
        <v>35</v>
      </c>
      <c r="J655" t="inlineStr">
        <is>
          <t>TCAGAAGGCG</t>
        </is>
      </c>
      <c r="K655" t="inlineStr">
        <is>
          <t>GGCCATCATA</t>
        </is>
      </c>
      <c r="L655" t="inlineStr">
        <is>
          <t>E1143.SKQ2021_R1.fastq.gz</t>
        </is>
      </c>
      <c r="M655" t="inlineStr">
        <is>
          <t>E1143.SKQ2021_R2.fastq.gz</t>
        </is>
      </c>
      <c r="N655" t="inlineStr">
        <is>
          <t>ac3b95dd4932ce86667958a17972f905</t>
        </is>
      </c>
      <c r="O655" t="inlineStr">
        <is>
          <t>72a1948e709998a054344f9ef0782e15</t>
        </is>
      </c>
      <c r="Q655" t="n">
        <v>104465</v>
      </c>
      <c r="R655" t="n">
        <v>186</v>
      </c>
      <c r="S655" t="n">
        <v>77881</v>
      </c>
      <c r="T655" t="n">
        <v>826</v>
      </c>
      <c r="U655" t="n">
        <v>296</v>
      </c>
    </row>
    <row r="656">
      <c r="A656" t="inlineStr">
        <is>
          <t>E1144.SKQ2021</t>
        </is>
      </c>
      <c r="B656" t="inlineStr">
        <is>
          <t>ssu18sv4_stoeck</t>
        </is>
      </c>
      <c r="C656" t="inlineStr">
        <is>
          <t>P7</t>
        </is>
      </c>
      <c r="D656" t="inlineStr">
        <is>
          <t>E1144.SKQ2021_18Sv4_run2</t>
        </is>
      </c>
      <c r="E656" t="inlineStr">
        <is>
          <t>pmel_ome_run2</t>
        </is>
      </c>
      <c r="F656" t="inlineStr">
        <is>
          <t>0.80nM</t>
        </is>
      </c>
      <c r="G656" t="inlineStr">
        <is>
          <t>nM</t>
        </is>
      </c>
      <c r="H656" t="inlineStr">
        <is>
          <t>Qubit Fluorometer</t>
        </is>
      </c>
      <c r="I656" t="n">
        <v>35</v>
      </c>
      <c r="J656" t="inlineStr">
        <is>
          <t>GCGTTGGTAT</t>
        </is>
      </c>
      <c r="K656" t="inlineStr">
        <is>
          <t>ACATACTTCC</t>
        </is>
      </c>
      <c r="L656" t="inlineStr">
        <is>
          <t>E1144.SKQ2021_R1.fastq.gz</t>
        </is>
      </c>
      <c r="M656" t="inlineStr">
        <is>
          <t>E1144.SKQ2021_R2.fastq.gz</t>
        </is>
      </c>
      <c r="N656" t="inlineStr">
        <is>
          <t>4ec630448e19eae4259f1a5afce2671d</t>
        </is>
      </c>
      <c r="O656" t="inlineStr">
        <is>
          <t>adbcb91b6b4d87f1156fadc8d32d6ee6</t>
        </is>
      </c>
      <c r="Q656" t="n">
        <v>116636</v>
      </c>
      <c r="R656" t="n">
        <v>187</v>
      </c>
      <c r="S656" t="n">
        <v>85873</v>
      </c>
      <c r="T656" t="n">
        <v>753</v>
      </c>
      <c r="U656" t="n">
        <v>277</v>
      </c>
    </row>
    <row r="657">
      <c r="A657" t="inlineStr">
        <is>
          <t>E1145.SKQ2021</t>
        </is>
      </c>
      <c r="B657" t="inlineStr">
        <is>
          <t>ssu18sv4_stoeck</t>
        </is>
      </c>
      <c r="C657" t="inlineStr">
        <is>
          <t>P7</t>
        </is>
      </c>
      <c r="D657" t="inlineStr">
        <is>
          <t>E1145.SKQ2021_18Sv4_run2</t>
        </is>
      </c>
      <c r="E657" t="inlineStr">
        <is>
          <t>pmel_ome_run2</t>
        </is>
      </c>
      <c r="F657" t="inlineStr">
        <is>
          <t>0.80nM</t>
        </is>
      </c>
      <c r="G657" t="inlineStr">
        <is>
          <t>nM</t>
        </is>
      </c>
      <c r="H657" t="inlineStr">
        <is>
          <t>Qubit Fluorometer</t>
        </is>
      </c>
      <c r="I657" t="n">
        <v>35</v>
      </c>
      <c r="J657" t="inlineStr">
        <is>
          <t>ACATATCCAG</t>
        </is>
      </c>
      <c r="K657" t="inlineStr">
        <is>
          <t>TATGTGCAAT</t>
        </is>
      </c>
      <c r="L657" t="inlineStr">
        <is>
          <t>E1145.SKQ2021_R1.fastq.gz</t>
        </is>
      </c>
      <c r="M657" t="inlineStr">
        <is>
          <t>E1145.SKQ2021_R2.fastq.gz</t>
        </is>
      </c>
      <c r="N657" t="inlineStr">
        <is>
          <t>c26b8a09aa43630258567f635a1b3227</t>
        </is>
      </c>
      <c r="O657" t="inlineStr">
        <is>
          <t>d288c8b8cea43e857d6fddae19790053</t>
        </is>
      </c>
      <c r="Q657" t="n">
        <v>98357</v>
      </c>
      <c r="R657" t="n">
        <v>188</v>
      </c>
      <c r="S657" t="n">
        <v>72387</v>
      </c>
      <c r="T657" t="n">
        <v>445</v>
      </c>
      <c r="U657" t="n">
        <v>212</v>
      </c>
    </row>
    <row r="658">
      <c r="A658" t="inlineStr">
        <is>
          <t>E1146.SKQ2021</t>
        </is>
      </c>
      <c r="B658" t="inlineStr">
        <is>
          <t>ssu18sv4_stoeck</t>
        </is>
      </c>
      <c r="C658" t="inlineStr">
        <is>
          <t>P7</t>
        </is>
      </c>
      <c r="D658" t="inlineStr">
        <is>
          <t>E1146.SKQ2021_18Sv4_run2</t>
        </is>
      </c>
      <c r="E658" t="inlineStr">
        <is>
          <t>pmel_ome_run2</t>
        </is>
      </c>
      <c r="F658" t="inlineStr">
        <is>
          <t>0.80nM</t>
        </is>
      </c>
      <c r="G658" t="inlineStr">
        <is>
          <t>nM</t>
        </is>
      </c>
      <c r="H658" t="inlineStr">
        <is>
          <t>Qubit Fluorometer</t>
        </is>
      </c>
      <c r="I658" t="n">
        <v>35</v>
      </c>
      <c r="J658" t="inlineStr">
        <is>
          <t>TCATAGATTG</t>
        </is>
      </c>
      <c r="K658" t="inlineStr">
        <is>
          <t>GATTAAGGTG</t>
        </is>
      </c>
      <c r="L658" t="inlineStr">
        <is>
          <t>E1146.SKQ2021_R1.fastq.gz</t>
        </is>
      </c>
      <c r="M658" t="inlineStr">
        <is>
          <t>E1146.SKQ2021_R2.fastq.gz</t>
        </is>
      </c>
      <c r="N658" t="inlineStr">
        <is>
          <t>60d19c664c1da26785219fc438107957</t>
        </is>
      </c>
      <c r="O658" t="inlineStr">
        <is>
          <t>ae93ff63e9633255ebe4db1b98833d7c</t>
        </is>
      </c>
      <c r="Q658" t="n">
        <v>118437</v>
      </c>
      <c r="R658" t="n">
        <v>189</v>
      </c>
      <c r="S658" t="n">
        <v>89015</v>
      </c>
      <c r="T658" t="n">
        <v>586</v>
      </c>
      <c r="U658" t="n">
        <v>251</v>
      </c>
    </row>
    <row r="659">
      <c r="A659" t="inlineStr">
        <is>
          <t>run2.18Sv4.POSITIVE</t>
        </is>
      </c>
      <c r="B659" t="inlineStr">
        <is>
          <t>ssu18sv4_stoeck</t>
        </is>
      </c>
      <c r="C659" t="inlineStr">
        <is>
          <t>P7</t>
        </is>
      </c>
      <c r="D659" t="inlineStr">
        <is>
          <t>run2.18Sv4.POSITIVE_18Sv4_run2</t>
        </is>
      </c>
      <c r="E659" t="inlineStr">
        <is>
          <t>pmel_ome_run2</t>
        </is>
      </c>
      <c r="F659" t="inlineStr">
        <is>
          <t>0.80nM</t>
        </is>
      </c>
      <c r="G659" t="inlineStr">
        <is>
          <t>nM</t>
        </is>
      </c>
      <c r="H659" t="inlineStr">
        <is>
          <t>Qubit Fluorometer</t>
        </is>
      </c>
      <c r="I659" t="n">
        <v>35</v>
      </c>
      <c r="J659" t="inlineStr">
        <is>
          <t>CCTCCGTCCA</t>
        </is>
      </c>
      <c r="K659" t="inlineStr">
        <is>
          <t>CACATCGGTG</t>
        </is>
      </c>
      <c r="L659" t="inlineStr">
        <is>
          <t>POSITIVE_R1.fastq.gz</t>
        </is>
      </c>
      <c r="M659" t="inlineStr">
        <is>
          <t>POSITIVE_R2.fastq.gz</t>
        </is>
      </c>
      <c r="N659" t="inlineStr">
        <is>
          <t>98088d6b2c188f94faf366284340b59a</t>
        </is>
      </c>
      <c r="O659" t="inlineStr">
        <is>
          <t>40990c2ed4e5469a91c53dc079110af2</t>
        </is>
      </c>
      <c r="Q659" t="n">
        <v>25314</v>
      </c>
      <c r="R659" t="n">
        <v>191</v>
      </c>
      <c r="S659" t="n">
        <v>72</v>
      </c>
      <c r="T659" t="n">
        <v>14</v>
      </c>
      <c r="U659" t="n">
        <v>14</v>
      </c>
    </row>
    <row r="660">
      <c r="A660" t="inlineStr">
        <is>
          <t>E1053.SKQ2021</t>
        </is>
      </c>
      <c r="B660" t="inlineStr">
        <is>
          <t>ssu18sv9_amaralzettler</t>
        </is>
      </c>
      <c r="C660" t="inlineStr">
        <is>
          <t>P7</t>
        </is>
      </c>
      <c r="D660" t="inlineStr">
        <is>
          <t>E1053.SKQ2021_18Sv9_run2</t>
        </is>
      </c>
      <c r="E660" t="inlineStr">
        <is>
          <t>pmel_ome_run2</t>
        </is>
      </c>
      <c r="F660" t="inlineStr">
        <is>
          <t>0.80nM</t>
        </is>
      </c>
      <c r="G660" t="inlineStr">
        <is>
          <t>nM</t>
        </is>
      </c>
      <c r="H660" t="inlineStr">
        <is>
          <t>Qubit Fluorometer</t>
        </is>
      </c>
      <c r="I660" t="n">
        <v>35</v>
      </c>
      <c r="J660" t="inlineStr">
        <is>
          <t>GAACTGAGCG</t>
        </is>
      </c>
      <c r="K660" t="inlineStr">
        <is>
          <t>TCGTGGAGCG</t>
        </is>
      </c>
      <c r="L660" t="inlineStr">
        <is>
          <t>E1053.SKQ2021_R1.fastq.gz</t>
        </is>
      </c>
      <c r="M660" t="inlineStr">
        <is>
          <t>E1053.SKQ2021_R2.fastq.gz</t>
        </is>
      </c>
      <c r="N660" t="inlineStr">
        <is>
          <t>66e9b2718cd5edc49d6251a7d4154d83</t>
        </is>
      </c>
      <c r="O660" t="inlineStr">
        <is>
          <t>da8dd3ccd42b4bfbe7a9a4959001e0a1</t>
        </is>
      </c>
      <c r="Q660" t="n">
        <v>223110</v>
      </c>
      <c r="R660" t="n">
        <v>192</v>
      </c>
      <c r="S660" t="n">
        <v>150245</v>
      </c>
      <c r="T660" t="n">
        <v>841</v>
      </c>
      <c r="U660" t="n">
        <v>380</v>
      </c>
    </row>
    <row r="661">
      <c r="A661" t="inlineStr">
        <is>
          <t>E1054.SKQ2021</t>
        </is>
      </c>
      <c r="B661" t="inlineStr">
        <is>
          <t>ssu18sv9_amaralzettler</t>
        </is>
      </c>
      <c r="C661" t="inlineStr">
        <is>
          <t>P7</t>
        </is>
      </c>
      <c r="D661" t="inlineStr">
        <is>
          <t>E1054.SKQ2021_18Sv9_run2</t>
        </is>
      </c>
      <c r="E661" t="inlineStr">
        <is>
          <t>pmel_ome_run2</t>
        </is>
      </c>
      <c r="F661" t="inlineStr">
        <is>
          <t>0.80nM</t>
        </is>
      </c>
      <c r="G661" t="inlineStr">
        <is>
          <t>nM</t>
        </is>
      </c>
      <c r="H661" t="inlineStr">
        <is>
          <t>Qubit Fluorometer</t>
        </is>
      </c>
      <c r="I661" t="n">
        <v>35</v>
      </c>
      <c r="J661" t="inlineStr">
        <is>
          <t>AGGTCAGATA</t>
        </is>
      </c>
      <c r="K661" t="inlineStr">
        <is>
          <t>CTACAAGATA</t>
        </is>
      </c>
      <c r="L661" t="inlineStr">
        <is>
          <t>E1054.SKQ2021_R1.fastq.gz</t>
        </is>
      </c>
      <c r="M661" t="inlineStr">
        <is>
          <t>E1054.SKQ2021_R2.fastq.gz</t>
        </is>
      </c>
      <c r="N661" t="inlineStr">
        <is>
          <t>8d0482a85002a6eca5521c915bb42c92</t>
        </is>
      </c>
      <c r="O661" t="inlineStr">
        <is>
          <t>7b4fbb17d8ca785ecfc59f5c82c33e2d</t>
        </is>
      </c>
      <c r="Q661" t="n">
        <v>206306</v>
      </c>
      <c r="R661" t="n">
        <v>193</v>
      </c>
      <c r="S661" t="n">
        <v>140513</v>
      </c>
      <c r="T661" t="n">
        <v>414</v>
      </c>
      <c r="U661" t="n">
        <v>210</v>
      </c>
    </row>
    <row r="662">
      <c r="A662" t="inlineStr">
        <is>
          <t>E1055.SKQ2021</t>
        </is>
      </c>
      <c r="B662" t="inlineStr">
        <is>
          <t>ssu18sv9_amaralzettler</t>
        </is>
      </c>
      <c r="C662" t="inlineStr">
        <is>
          <t>P7</t>
        </is>
      </c>
      <c r="D662" t="inlineStr">
        <is>
          <t>E1055.SKQ2021_18Sv9_run2</t>
        </is>
      </c>
      <c r="E662" t="inlineStr">
        <is>
          <t>pmel_ome_run2</t>
        </is>
      </c>
      <c r="F662" t="inlineStr">
        <is>
          <t>0.80nM</t>
        </is>
      </c>
      <c r="G662" t="inlineStr">
        <is>
          <t>nM</t>
        </is>
      </c>
      <c r="H662" t="inlineStr">
        <is>
          <t>Qubit Fluorometer</t>
        </is>
      </c>
      <c r="I662" t="n">
        <v>35</v>
      </c>
      <c r="J662" t="inlineStr">
        <is>
          <t>CGTCTCATAT</t>
        </is>
      </c>
      <c r="K662" t="inlineStr">
        <is>
          <t>TATAGTAGCT</t>
        </is>
      </c>
      <c r="L662" t="inlineStr">
        <is>
          <t>E1055.SKQ2021_R1.fastq.gz</t>
        </is>
      </c>
      <c r="M662" t="inlineStr">
        <is>
          <t>E1055.SKQ2021_R2.fastq.gz</t>
        </is>
      </c>
      <c r="N662" t="inlineStr">
        <is>
          <t>7250fd1290040064ff033be78979344f</t>
        </is>
      </c>
      <c r="O662" t="inlineStr">
        <is>
          <t>ee42289090b056c7ef19dea35475e52b</t>
        </is>
      </c>
      <c r="Q662" t="n">
        <v>203603</v>
      </c>
      <c r="R662" t="n">
        <v>194</v>
      </c>
      <c r="S662" t="n">
        <v>140832</v>
      </c>
      <c r="T662" t="n">
        <v>524</v>
      </c>
      <c r="U662" t="n">
        <v>241</v>
      </c>
    </row>
    <row r="663">
      <c r="A663" t="inlineStr">
        <is>
          <t>E1056.SKQ2021</t>
        </is>
      </c>
      <c r="B663" t="inlineStr">
        <is>
          <t>ssu18sv9_amaralzettler</t>
        </is>
      </c>
      <c r="C663" t="inlineStr">
        <is>
          <t>P7</t>
        </is>
      </c>
      <c r="D663" t="inlineStr">
        <is>
          <t>E1056.SKQ2021_18Sv9_run2</t>
        </is>
      </c>
      <c r="E663" t="inlineStr">
        <is>
          <t>pmel_ome_run2</t>
        </is>
      </c>
      <c r="F663" t="inlineStr">
        <is>
          <t>0.80nM</t>
        </is>
      </c>
      <c r="G663" t="inlineStr">
        <is>
          <t>nM</t>
        </is>
      </c>
      <c r="H663" t="inlineStr">
        <is>
          <t>Qubit Fluorometer</t>
        </is>
      </c>
      <c r="I663" t="n">
        <v>35</v>
      </c>
      <c r="J663" t="inlineStr">
        <is>
          <t>ATTCCATAAG</t>
        </is>
      </c>
      <c r="K663" t="inlineStr">
        <is>
          <t>TGCCTGGTGG</t>
        </is>
      </c>
      <c r="L663" t="inlineStr">
        <is>
          <t>E1056.SKQ2021_R1.fastq.gz</t>
        </is>
      </c>
      <c r="M663" t="inlineStr">
        <is>
          <t>E1056.SKQ2021_R2.fastq.gz</t>
        </is>
      </c>
      <c r="N663" t="inlineStr">
        <is>
          <t>f028ad61559fcadd399ae12a56c33e8e</t>
        </is>
      </c>
      <c r="O663" t="inlineStr">
        <is>
          <t>7d0792d5312b4b82e8296e36af2bd610</t>
        </is>
      </c>
      <c r="Q663" t="n">
        <v>219719</v>
      </c>
      <c r="R663" t="n">
        <v>195</v>
      </c>
      <c r="S663" t="n">
        <v>164507</v>
      </c>
      <c r="T663" t="n">
        <v>928</v>
      </c>
      <c r="U663" t="n">
        <v>440</v>
      </c>
    </row>
    <row r="664">
      <c r="A664" t="inlineStr">
        <is>
          <t>E1057.SKQ2021</t>
        </is>
      </c>
      <c r="B664" t="inlineStr">
        <is>
          <t>ssu18sv9_amaralzettler</t>
        </is>
      </c>
      <c r="C664" t="inlineStr">
        <is>
          <t>P7</t>
        </is>
      </c>
      <c r="D664" t="inlineStr">
        <is>
          <t>E1057.SKQ2021_18Sv9_run2</t>
        </is>
      </c>
      <c r="E664" t="inlineStr">
        <is>
          <t>pmel_ome_run2</t>
        </is>
      </c>
      <c r="F664" t="inlineStr">
        <is>
          <t>0.80nM</t>
        </is>
      </c>
      <c r="G664" t="inlineStr">
        <is>
          <t>nM</t>
        </is>
      </c>
      <c r="H664" t="inlineStr">
        <is>
          <t>Qubit Fluorometer</t>
        </is>
      </c>
      <c r="I664" t="n">
        <v>35</v>
      </c>
      <c r="J664" t="inlineStr">
        <is>
          <t>GACGAGATTA</t>
        </is>
      </c>
      <c r="K664" t="inlineStr">
        <is>
          <t>ACATTATCCT</t>
        </is>
      </c>
      <c r="L664" t="inlineStr">
        <is>
          <t>E1057.SKQ2021_R1.fastq.gz</t>
        </is>
      </c>
      <c r="M664" t="inlineStr">
        <is>
          <t>E1057.SKQ2021_R2.fastq.gz</t>
        </is>
      </c>
      <c r="N664" t="inlineStr">
        <is>
          <t>8a8ea298f005e886b735249c033f33b4</t>
        </is>
      </c>
      <c r="O664" t="inlineStr">
        <is>
          <t>6fe0f0a7e35c861bd1bc18c6cdf2e615</t>
        </is>
      </c>
      <c r="Q664" t="n">
        <v>210551</v>
      </c>
      <c r="R664" t="n">
        <v>196</v>
      </c>
      <c r="S664" t="n">
        <v>152744</v>
      </c>
      <c r="T664" t="n">
        <v>970</v>
      </c>
      <c r="U664" t="n">
        <v>426</v>
      </c>
    </row>
    <row r="665">
      <c r="A665" t="inlineStr">
        <is>
          <t>E1058.SKQ2021</t>
        </is>
      </c>
      <c r="B665" t="inlineStr">
        <is>
          <t>ssu18sv9_amaralzettler</t>
        </is>
      </c>
      <c r="C665" t="inlineStr">
        <is>
          <t>P7</t>
        </is>
      </c>
      <c r="D665" t="inlineStr">
        <is>
          <t>E1058.SKQ2021_18Sv9_run2</t>
        </is>
      </c>
      <c r="E665" t="inlineStr">
        <is>
          <t>pmel_ome_run2</t>
        </is>
      </c>
      <c r="F665" t="inlineStr">
        <is>
          <t>0.80nM</t>
        </is>
      </c>
      <c r="G665" t="inlineStr">
        <is>
          <t>nM</t>
        </is>
      </c>
      <c r="H665" t="inlineStr">
        <is>
          <t>Qubit Fluorometer</t>
        </is>
      </c>
      <c r="I665" t="n">
        <v>35</v>
      </c>
      <c r="J665" t="inlineStr">
        <is>
          <t>AACATCGCGC</t>
        </is>
      </c>
      <c r="K665" t="inlineStr">
        <is>
          <t>GTCCACTTGT</t>
        </is>
      </c>
      <c r="L665" t="inlineStr">
        <is>
          <t>E1058.SKQ2021_R1.fastq.gz</t>
        </is>
      </c>
      <c r="M665" t="inlineStr">
        <is>
          <t>E1058.SKQ2021_R2.fastq.gz</t>
        </is>
      </c>
      <c r="N665" t="inlineStr">
        <is>
          <t>53bc1e6af3aa509d16b70d2379fd65cc</t>
        </is>
      </c>
      <c r="O665" t="inlineStr">
        <is>
          <t>a8c3fb29a6e3c0b1e67683fb4f5e2dac</t>
        </is>
      </c>
      <c r="Q665" t="n">
        <v>199708</v>
      </c>
      <c r="R665" t="n">
        <v>197</v>
      </c>
      <c r="S665" t="n">
        <v>146940</v>
      </c>
      <c r="T665" t="n">
        <v>810</v>
      </c>
      <c r="U665" t="n">
        <v>369</v>
      </c>
    </row>
    <row r="666">
      <c r="A666" t="inlineStr">
        <is>
          <t>E1059.SKQ2021</t>
        </is>
      </c>
      <c r="B666" t="inlineStr">
        <is>
          <t>ssu18sv9_amaralzettler</t>
        </is>
      </c>
      <c r="C666" t="inlineStr">
        <is>
          <t>P7</t>
        </is>
      </c>
      <c r="D666" t="inlineStr">
        <is>
          <t>E1059.SKQ2021_18Sv9_run2</t>
        </is>
      </c>
      <c r="E666" t="inlineStr">
        <is>
          <t>pmel_ome_run2</t>
        </is>
      </c>
      <c r="F666" t="inlineStr">
        <is>
          <t>0.80nM</t>
        </is>
      </c>
      <c r="G666" t="inlineStr">
        <is>
          <t>nM</t>
        </is>
      </c>
      <c r="H666" t="inlineStr">
        <is>
          <t>Qubit Fluorometer</t>
        </is>
      </c>
      <c r="I666" t="n">
        <v>35</v>
      </c>
      <c r="J666" t="inlineStr">
        <is>
          <t>CTAGTGCTCT</t>
        </is>
      </c>
      <c r="K666" t="inlineStr">
        <is>
          <t>TGGAACAGTA</t>
        </is>
      </c>
      <c r="L666" t="inlineStr">
        <is>
          <t>E1059.SKQ2021_R1.fastq.gz</t>
        </is>
      </c>
      <c r="M666" t="inlineStr">
        <is>
          <t>E1059.SKQ2021_R2.fastq.gz</t>
        </is>
      </c>
      <c r="N666" t="inlineStr">
        <is>
          <t>a72a9bd802d74e4fe33feb148f0e1a7e</t>
        </is>
      </c>
      <c r="O666" t="inlineStr">
        <is>
          <t>ac76e71a146d76728949f4786834a70c</t>
        </is>
      </c>
      <c r="Q666" t="n">
        <v>206265</v>
      </c>
      <c r="R666" t="n">
        <v>198</v>
      </c>
      <c r="S666" t="n">
        <v>145827</v>
      </c>
      <c r="T666" t="n">
        <v>716</v>
      </c>
      <c r="U666" t="n">
        <v>363</v>
      </c>
    </row>
    <row r="667">
      <c r="A667" t="inlineStr">
        <is>
          <t>E1060.SKQ2021</t>
        </is>
      </c>
      <c r="B667" t="inlineStr">
        <is>
          <t>ssu18sv9_amaralzettler</t>
        </is>
      </c>
      <c r="C667" t="inlineStr">
        <is>
          <t>P7</t>
        </is>
      </c>
      <c r="D667" t="inlineStr">
        <is>
          <t>E1060.SKQ2021_18Sv9_run2</t>
        </is>
      </c>
      <c r="E667" t="inlineStr">
        <is>
          <t>pmel_ome_run2</t>
        </is>
      </c>
      <c r="F667" t="inlineStr">
        <is>
          <t>0.80nM</t>
        </is>
      </c>
      <c r="G667" t="inlineStr">
        <is>
          <t>nM</t>
        </is>
      </c>
      <c r="H667" t="inlineStr">
        <is>
          <t>Qubit Fluorometer</t>
        </is>
      </c>
      <c r="I667" t="n">
        <v>35</v>
      </c>
      <c r="J667" t="inlineStr">
        <is>
          <t>GATCAAGGCA</t>
        </is>
      </c>
      <c r="K667" t="inlineStr">
        <is>
          <t>CCTTGTTAAT</t>
        </is>
      </c>
      <c r="L667" t="inlineStr">
        <is>
          <t>E1060.SKQ2021_R1.fastq.gz</t>
        </is>
      </c>
      <c r="M667" t="inlineStr">
        <is>
          <t>E1060.SKQ2021_R2.fastq.gz</t>
        </is>
      </c>
      <c r="N667" t="inlineStr">
        <is>
          <t>6bb894a61a4d272dcc287b02df36c406</t>
        </is>
      </c>
      <c r="O667" t="inlineStr">
        <is>
          <t>221ecb55e9a453192d44f149070c0661</t>
        </is>
      </c>
      <c r="Q667" t="n">
        <v>256636</v>
      </c>
      <c r="R667" t="n">
        <v>199</v>
      </c>
      <c r="S667" t="n">
        <v>223344</v>
      </c>
      <c r="T667" t="n">
        <v>547</v>
      </c>
      <c r="U667" t="n">
        <v>280</v>
      </c>
    </row>
    <row r="668">
      <c r="A668" t="inlineStr">
        <is>
          <t>E1061.SKQ2021</t>
        </is>
      </c>
      <c r="B668" t="inlineStr">
        <is>
          <t>ssu18sv9_amaralzettler</t>
        </is>
      </c>
      <c r="C668" t="inlineStr">
        <is>
          <t>P7</t>
        </is>
      </c>
      <c r="D668" t="inlineStr">
        <is>
          <t>E1061.SKQ2021_18Sv9_run2</t>
        </is>
      </c>
      <c r="E668" t="inlineStr">
        <is>
          <t>pmel_ome_run2</t>
        </is>
      </c>
      <c r="F668" t="inlineStr">
        <is>
          <t>0.80nM</t>
        </is>
      </c>
      <c r="G668" t="inlineStr">
        <is>
          <t>nM</t>
        </is>
      </c>
      <c r="H668" t="inlineStr">
        <is>
          <t>Qubit Fluorometer</t>
        </is>
      </c>
      <c r="I668" t="n">
        <v>35</v>
      </c>
      <c r="J668" t="inlineStr">
        <is>
          <t>GACTGAGTAG</t>
        </is>
      </c>
      <c r="K668" t="inlineStr">
        <is>
          <t>GTTGATAGTG</t>
        </is>
      </c>
      <c r="L668" t="inlineStr">
        <is>
          <t>E1061.SKQ2021_R1.fastq.gz</t>
        </is>
      </c>
      <c r="M668" t="inlineStr">
        <is>
          <t>E1061.SKQ2021_R2.fastq.gz</t>
        </is>
      </c>
      <c r="N668" t="inlineStr">
        <is>
          <t>91259a4ed60cce164f5019cef7b369c1</t>
        </is>
      </c>
      <c r="O668" t="inlineStr">
        <is>
          <t>713aa6624082334025da1fe285cf3ca4</t>
        </is>
      </c>
      <c r="Q668" t="n">
        <v>239831</v>
      </c>
      <c r="R668" t="n">
        <v>200</v>
      </c>
      <c r="S668" t="n">
        <v>163591</v>
      </c>
      <c r="T668" t="n">
        <v>788</v>
      </c>
      <c r="U668" t="n">
        <v>354</v>
      </c>
    </row>
    <row r="669">
      <c r="A669" t="inlineStr">
        <is>
          <t>E1062.SKQ2021</t>
        </is>
      </c>
      <c r="B669" t="inlineStr">
        <is>
          <t>ssu18sv9_amaralzettler</t>
        </is>
      </c>
      <c r="C669" t="inlineStr">
        <is>
          <t>P7</t>
        </is>
      </c>
      <c r="D669" t="inlineStr">
        <is>
          <t>E1062.SKQ2021_18Sv9_run2</t>
        </is>
      </c>
      <c r="E669" t="inlineStr">
        <is>
          <t>pmel_ome_run2</t>
        </is>
      </c>
      <c r="F669" t="inlineStr">
        <is>
          <t>0.80nM</t>
        </is>
      </c>
      <c r="G669" t="inlineStr">
        <is>
          <t>nM</t>
        </is>
      </c>
      <c r="H669" t="inlineStr">
        <is>
          <t>Qubit Fluorometer</t>
        </is>
      </c>
      <c r="I669" t="n">
        <v>35</v>
      </c>
      <c r="J669" t="inlineStr">
        <is>
          <t>AGTCAGACGA</t>
        </is>
      </c>
      <c r="K669" t="inlineStr">
        <is>
          <t>ACCAGCGACA</t>
        </is>
      </c>
      <c r="L669" t="inlineStr">
        <is>
          <t>E1062.SKQ2021_R1.fastq.gz</t>
        </is>
      </c>
      <c r="M669" t="inlineStr">
        <is>
          <t>E1062.SKQ2021_R2.fastq.gz</t>
        </is>
      </c>
      <c r="N669" t="inlineStr">
        <is>
          <t>9502898b0712fbc708825da9160fd778</t>
        </is>
      </c>
      <c r="O669" t="inlineStr">
        <is>
          <t>6a8142eade0c93148ea724a25771787f</t>
        </is>
      </c>
      <c r="Q669" t="n">
        <v>203746</v>
      </c>
      <c r="R669" t="n">
        <v>201</v>
      </c>
      <c r="S669" t="n">
        <v>128283</v>
      </c>
      <c r="T669" t="n">
        <v>635</v>
      </c>
      <c r="U669" t="n">
        <v>322</v>
      </c>
    </row>
    <row r="670">
      <c r="A670" t="inlineStr">
        <is>
          <t>E1063.SKQ2021</t>
        </is>
      </c>
      <c r="B670" t="inlineStr">
        <is>
          <t>ssu18sv9_amaralzettler</t>
        </is>
      </c>
      <c r="C670" t="inlineStr">
        <is>
          <t>P7</t>
        </is>
      </c>
      <c r="D670" t="inlineStr">
        <is>
          <t>E1063.SKQ2021_18Sv9_run2</t>
        </is>
      </c>
      <c r="E670" t="inlineStr">
        <is>
          <t>pmel_ome_run2</t>
        </is>
      </c>
      <c r="F670" t="inlineStr">
        <is>
          <t>0.80nM</t>
        </is>
      </c>
      <c r="G670" t="inlineStr">
        <is>
          <t>nM</t>
        </is>
      </c>
      <c r="H670" t="inlineStr">
        <is>
          <t>Qubit Fluorometer</t>
        </is>
      </c>
      <c r="I670" t="n">
        <v>35</v>
      </c>
      <c r="J670" t="inlineStr">
        <is>
          <t>CCGTATGTTC</t>
        </is>
      </c>
      <c r="K670" t="inlineStr">
        <is>
          <t>CATACACTGT</t>
        </is>
      </c>
      <c r="L670" t="inlineStr">
        <is>
          <t>E1063.SKQ2021_R1.fastq.gz</t>
        </is>
      </c>
      <c r="M670" t="inlineStr">
        <is>
          <t>E1063.SKQ2021_R2.fastq.gz</t>
        </is>
      </c>
      <c r="N670" t="inlineStr">
        <is>
          <t>74f2e5fdd98a17885d3c3d545e0f0074</t>
        </is>
      </c>
      <c r="O670" t="inlineStr">
        <is>
          <t>10e57997acc493f9972f1073efbcef55</t>
        </is>
      </c>
      <c r="Q670" t="n">
        <v>224634</v>
      </c>
      <c r="R670" t="n">
        <v>202</v>
      </c>
      <c r="S670" t="n">
        <v>155271</v>
      </c>
      <c r="T670" t="n">
        <v>549</v>
      </c>
      <c r="U670" t="n">
        <v>293</v>
      </c>
    </row>
    <row r="671">
      <c r="A671" t="inlineStr">
        <is>
          <t>E1064.SKQ2021</t>
        </is>
      </c>
      <c r="B671" t="inlineStr">
        <is>
          <t>ssu18sv9_amaralzettler</t>
        </is>
      </c>
      <c r="C671" t="inlineStr">
        <is>
          <t>P7</t>
        </is>
      </c>
      <c r="D671" t="inlineStr">
        <is>
          <t>E1064.SKQ2021_18Sv9_run2</t>
        </is>
      </c>
      <c r="E671" t="inlineStr">
        <is>
          <t>pmel_ome_run2</t>
        </is>
      </c>
      <c r="F671" t="inlineStr">
        <is>
          <t>0.80nM</t>
        </is>
      </c>
      <c r="G671" t="inlineStr">
        <is>
          <t>nM</t>
        </is>
      </c>
      <c r="H671" t="inlineStr">
        <is>
          <t>Qubit Fluorometer</t>
        </is>
      </c>
      <c r="I671" t="n">
        <v>35</v>
      </c>
      <c r="J671" t="inlineStr">
        <is>
          <t>GAGTCATAGG</t>
        </is>
      </c>
      <c r="K671" t="inlineStr">
        <is>
          <t>GTGTGGCGCT</t>
        </is>
      </c>
      <c r="L671" t="inlineStr">
        <is>
          <t>E1064.SKQ2021_R1.fastq.gz</t>
        </is>
      </c>
      <c r="M671" t="inlineStr">
        <is>
          <t>E1064.SKQ2021_R2.fastq.gz</t>
        </is>
      </c>
      <c r="N671" t="inlineStr">
        <is>
          <t>4d64dd414ee59d4b34338aec7c6949b3</t>
        </is>
      </c>
      <c r="O671" t="inlineStr">
        <is>
          <t>707f02777e825c84af0471727c6e1423</t>
        </is>
      </c>
      <c r="Q671" t="n">
        <v>200870</v>
      </c>
      <c r="R671" t="n">
        <v>203</v>
      </c>
      <c r="S671" t="n">
        <v>150630</v>
      </c>
      <c r="T671" t="n">
        <v>394</v>
      </c>
      <c r="U671" t="n">
        <v>205</v>
      </c>
    </row>
    <row r="672">
      <c r="A672" t="inlineStr">
        <is>
          <t>E1065.SKQ2021</t>
        </is>
      </c>
      <c r="B672" t="inlineStr">
        <is>
          <t>ssu18sv9_amaralzettler</t>
        </is>
      </c>
      <c r="C672" t="inlineStr">
        <is>
          <t>P7</t>
        </is>
      </c>
      <c r="D672" t="inlineStr">
        <is>
          <t>E1065.SKQ2021_18Sv9_run2</t>
        </is>
      </c>
      <c r="E672" t="inlineStr">
        <is>
          <t>pmel_ome_run2</t>
        </is>
      </c>
      <c r="F672" t="inlineStr">
        <is>
          <t>0.80nM</t>
        </is>
      </c>
      <c r="G672" t="inlineStr">
        <is>
          <t>nM</t>
        </is>
      </c>
      <c r="H672" t="inlineStr">
        <is>
          <t>Qubit Fluorometer</t>
        </is>
      </c>
      <c r="I672" t="n">
        <v>35</v>
      </c>
      <c r="J672" t="inlineStr">
        <is>
          <t>CTTGCCATTA</t>
        </is>
      </c>
      <c r="K672" t="inlineStr">
        <is>
          <t>ATCACGAAGG</t>
        </is>
      </c>
      <c r="L672" t="inlineStr">
        <is>
          <t>E1065.SKQ2021_R1.fastq.gz</t>
        </is>
      </c>
      <c r="M672" t="inlineStr">
        <is>
          <t>E1065.SKQ2021_R2.fastq.gz</t>
        </is>
      </c>
      <c r="N672" t="inlineStr">
        <is>
          <t>675d19903dd10ffb32f3812b6da1bb0a</t>
        </is>
      </c>
      <c r="O672" t="inlineStr">
        <is>
          <t>9b8e44743ec72c1284da7178fe9e0813</t>
        </is>
      </c>
      <c r="Q672" t="n">
        <v>241170</v>
      </c>
      <c r="R672" t="n">
        <v>204</v>
      </c>
      <c r="S672" t="n">
        <v>183373</v>
      </c>
      <c r="T672" t="n">
        <v>751</v>
      </c>
      <c r="U672" t="n">
        <v>359</v>
      </c>
    </row>
    <row r="673">
      <c r="A673" t="inlineStr">
        <is>
          <t>E1066.SKQ2021</t>
        </is>
      </c>
      <c r="B673" t="inlineStr">
        <is>
          <t>ssu18sv9_amaralzettler</t>
        </is>
      </c>
      <c r="C673" t="inlineStr">
        <is>
          <t>P7</t>
        </is>
      </c>
      <c r="D673" t="inlineStr">
        <is>
          <t>E1066.SKQ2021_18Sv9_run2</t>
        </is>
      </c>
      <c r="E673" t="inlineStr">
        <is>
          <t>pmel_ome_run2</t>
        </is>
      </c>
      <c r="F673" t="inlineStr">
        <is>
          <t>0.80nM</t>
        </is>
      </c>
      <c r="G673" t="inlineStr">
        <is>
          <t>nM</t>
        </is>
      </c>
      <c r="H673" t="inlineStr">
        <is>
          <t>Qubit Fluorometer</t>
        </is>
      </c>
      <c r="I673" t="n">
        <v>35</v>
      </c>
      <c r="J673" t="inlineStr">
        <is>
          <t>GAAGCGGCAC</t>
        </is>
      </c>
      <c r="K673" t="inlineStr">
        <is>
          <t>CGGCTCTACT</t>
        </is>
      </c>
      <c r="L673" t="inlineStr">
        <is>
          <t>E1066.SKQ2021_R1.fastq.gz</t>
        </is>
      </c>
      <c r="M673" t="inlineStr">
        <is>
          <t>E1066.SKQ2021_R2.fastq.gz</t>
        </is>
      </c>
      <c r="N673" t="inlineStr">
        <is>
          <t>b7757b7bf3e9669c803f97428048e285</t>
        </is>
      </c>
      <c r="O673" t="inlineStr">
        <is>
          <t>adcba4e326f28226e2b9bc222e074e99</t>
        </is>
      </c>
      <c r="Q673" t="n">
        <v>285229</v>
      </c>
      <c r="R673" t="n">
        <v>205</v>
      </c>
      <c r="S673" t="n">
        <v>234453</v>
      </c>
      <c r="T673" t="n">
        <v>673</v>
      </c>
      <c r="U673" t="n">
        <v>332</v>
      </c>
    </row>
    <row r="674">
      <c r="A674" t="inlineStr">
        <is>
          <t>E1067.SKQ2021</t>
        </is>
      </c>
      <c r="B674" t="inlineStr">
        <is>
          <t>ssu18sv9_amaralzettler</t>
        </is>
      </c>
      <c r="C674" t="inlineStr">
        <is>
          <t>P7</t>
        </is>
      </c>
      <c r="D674" t="inlineStr">
        <is>
          <t>E1067.SKQ2021_18Sv9_run2</t>
        </is>
      </c>
      <c r="E674" t="inlineStr">
        <is>
          <t>pmel_ome_run2</t>
        </is>
      </c>
      <c r="F674" t="inlineStr">
        <is>
          <t>0.80nM</t>
        </is>
      </c>
      <c r="G674" t="inlineStr">
        <is>
          <t>nM</t>
        </is>
      </c>
      <c r="H674" t="inlineStr">
        <is>
          <t>Qubit Fluorometer</t>
        </is>
      </c>
      <c r="I674" t="n">
        <v>35</v>
      </c>
      <c r="J674" t="inlineStr">
        <is>
          <t>TCCATTGCCG</t>
        </is>
      </c>
      <c r="K674" t="inlineStr">
        <is>
          <t>GAATGCACGA</t>
        </is>
      </c>
      <c r="L674" t="inlineStr">
        <is>
          <t>E1067.SKQ2021_R1.fastq.gz</t>
        </is>
      </c>
      <c r="M674" t="inlineStr">
        <is>
          <t>E1067.SKQ2021_R2.fastq.gz</t>
        </is>
      </c>
      <c r="N674" t="inlineStr">
        <is>
          <t>904fcfbe69e53ffbcb973f5e2c2b70d3</t>
        </is>
      </c>
      <c r="O674" t="inlineStr">
        <is>
          <t>f40fbea7df6250acf44f927e520babca</t>
        </is>
      </c>
      <c r="Q674" t="n">
        <v>221929</v>
      </c>
      <c r="R674" t="n">
        <v>206</v>
      </c>
      <c r="S674" t="n">
        <v>181684</v>
      </c>
      <c r="T674" t="n">
        <v>271</v>
      </c>
      <c r="U674" t="n">
        <v>152</v>
      </c>
    </row>
    <row r="675">
      <c r="A675" t="inlineStr">
        <is>
          <t>E1068.SKQ2021</t>
        </is>
      </c>
      <c r="B675" t="inlineStr">
        <is>
          <t>ssu18sv9_amaralzettler</t>
        </is>
      </c>
      <c r="C675" t="inlineStr">
        <is>
          <t>P7</t>
        </is>
      </c>
      <c r="D675" t="inlineStr">
        <is>
          <t>E1068.SKQ2021_18Sv9_run2</t>
        </is>
      </c>
      <c r="E675" t="inlineStr">
        <is>
          <t>pmel_ome_run2</t>
        </is>
      </c>
      <c r="F675" t="inlineStr">
        <is>
          <t>0.80nM</t>
        </is>
      </c>
      <c r="G675" t="inlineStr">
        <is>
          <t>nM</t>
        </is>
      </c>
      <c r="H675" t="inlineStr">
        <is>
          <t>Qubit Fluorometer</t>
        </is>
      </c>
      <c r="I675" t="n">
        <v>35</v>
      </c>
      <c r="J675" t="inlineStr">
        <is>
          <t>CGGTTACGGC</t>
        </is>
      </c>
      <c r="K675" t="inlineStr">
        <is>
          <t>AAGACTATAG</t>
        </is>
      </c>
      <c r="L675" t="inlineStr">
        <is>
          <t>E1068.SKQ2021_R1.fastq.gz</t>
        </is>
      </c>
      <c r="M675" t="inlineStr">
        <is>
          <t>E1068.SKQ2021_R2.fastq.gz</t>
        </is>
      </c>
      <c r="N675" t="inlineStr">
        <is>
          <t>17885512d51f4b0eeb25d6065897c07a</t>
        </is>
      </c>
      <c r="O675" t="inlineStr">
        <is>
          <t>3256b61fd7cd9b6954b2fb1e0f01c518</t>
        </is>
      </c>
      <c r="Q675" t="n">
        <v>187251</v>
      </c>
      <c r="R675" t="n">
        <v>207</v>
      </c>
      <c r="S675" t="n">
        <v>138935</v>
      </c>
      <c r="T675" t="n">
        <v>680</v>
      </c>
      <c r="U675" t="n">
        <v>340</v>
      </c>
    </row>
    <row r="676">
      <c r="A676" t="inlineStr">
        <is>
          <t>E1069.SKQ2021</t>
        </is>
      </c>
      <c r="B676" t="inlineStr">
        <is>
          <t>ssu18sv9_amaralzettler</t>
        </is>
      </c>
      <c r="C676" t="inlineStr">
        <is>
          <t>P7</t>
        </is>
      </c>
      <c r="D676" t="inlineStr">
        <is>
          <t>E1069.SKQ2021_18Sv9_run2</t>
        </is>
      </c>
      <c r="E676" t="inlineStr">
        <is>
          <t>pmel_ome_run2</t>
        </is>
      </c>
      <c r="F676" t="inlineStr">
        <is>
          <t>0.80nM</t>
        </is>
      </c>
      <c r="G676" t="inlineStr">
        <is>
          <t>nM</t>
        </is>
      </c>
      <c r="H676" t="inlineStr">
        <is>
          <t>Qubit Fluorometer</t>
        </is>
      </c>
      <c r="I676" t="n">
        <v>35</v>
      </c>
      <c r="J676" t="inlineStr">
        <is>
          <t>GAGAATGGTT</t>
        </is>
      </c>
      <c r="K676" t="inlineStr">
        <is>
          <t>TCGGCAGCAA</t>
        </is>
      </c>
      <c r="L676" t="inlineStr">
        <is>
          <t>E1069.SKQ2021_R1.fastq.gz</t>
        </is>
      </c>
      <c r="M676" t="inlineStr">
        <is>
          <t>E1069.SKQ2021_R2.fastq.gz</t>
        </is>
      </c>
      <c r="N676" t="inlineStr">
        <is>
          <t>030db1ce078ca314986ff2da50fb1095</t>
        </is>
      </c>
      <c r="O676" t="inlineStr">
        <is>
          <t>aa21d13db0873b06b04d66644e206015</t>
        </is>
      </c>
      <c r="Q676" t="n">
        <v>252607</v>
      </c>
      <c r="R676" t="n">
        <v>208</v>
      </c>
      <c r="S676" t="n">
        <v>198022</v>
      </c>
      <c r="T676" t="n">
        <v>720</v>
      </c>
      <c r="U676" t="n">
        <v>350</v>
      </c>
    </row>
    <row r="677">
      <c r="A677" t="inlineStr">
        <is>
          <t>E1070.SKQ2021</t>
        </is>
      </c>
      <c r="B677" t="inlineStr">
        <is>
          <t>ssu18sv9_amaralzettler</t>
        </is>
      </c>
      <c r="C677" t="inlineStr">
        <is>
          <t>P7</t>
        </is>
      </c>
      <c r="D677" t="inlineStr">
        <is>
          <t>E1070.SKQ2021_18Sv9_run2</t>
        </is>
      </c>
      <c r="E677" t="inlineStr">
        <is>
          <t>pmel_ome_run2</t>
        </is>
      </c>
      <c r="F677" t="inlineStr">
        <is>
          <t>0.80nM</t>
        </is>
      </c>
      <c r="G677" t="inlineStr">
        <is>
          <t>nM</t>
        </is>
      </c>
      <c r="H677" t="inlineStr">
        <is>
          <t>Qubit Fluorometer</t>
        </is>
      </c>
      <c r="I677" t="n">
        <v>35</v>
      </c>
      <c r="J677" t="inlineStr">
        <is>
          <t>AGAGGCAACC</t>
        </is>
      </c>
      <c r="K677" t="inlineStr">
        <is>
          <t>CTAATGATGG</t>
        </is>
      </c>
      <c r="L677" t="inlineStr">
        <is>
          <t>E1070.SKQ2021_R1.fastq.gz</t>
        </is>
      </c>
      <c r="M677" t="inlineStr">
        <is>
          <t>E1070.SKQ2021_R2.fastq.gz</t>
        </is>
      </c>
      <c r="N677" t="inlineStr">
        <is>
          <t>bb9c76c24cb64a3c2fc6643c237f8071</t>
        </is>
      </c>
      <c r="O677" t="inlineStr">
        <is>
          <t>b4145c0c87136da326591aeddb7e3c80</t>
        </is>
      </c>
      <c r="Q677" t="n">
        <v>237380</v>
      </c>
      <c r="R677" t="n">
        <v>209</v>
      </c>
      <c r="S677" t="n">
        <v>186088</v>
      </c>
      <c r="T677" t="n">
        <v>374</v>
      </c>
      <c r="U677" t="n">
        <v>202</v>
      </c>
    </row>
    <row r="678">
      <c r="A678" t="inlineStr">
        <is>
          <t>E1071.SKQ2021</t>
        </is>
      </c>
      <c r="B678" t="inlineStr">
        <is>
          <t>ssu18sv9_amaralzettler</t>
        </is>
      </c>
      <c r="C678" t="inlineStr">
        <is>
          <t>P7</t>
        </is>
      </c>
      <c r="D678" t="inlineStr">
        <is>
          <t>E1071.SKQ2021_18Sv9_run2</t>
        </is>
      </c>
      <c r="E678" t="inlineStr">
        <is>
          <t>pmel_ome_run2</t>
        </is>
      </c>
      <c r="F678" t="inlineStr">
        <is>
          <t>0.80nM</t>
        </is>
      </c>
      <c r="G678" t="inlineStr">
        <is>
          <t>nM</t>
        </is>
      </c>
      <c r="H678" t="inlineStr">
        <is>
          <t>Qubit Fluorometer</t>
        </is>
      </c>
      <c r="I678" t="n">
        <v>35</v>
      </c>
      <c r="J678" t="inlineStr">
        <is>
          <t>CCATCATTAG</t>
        </is>
      </c>
      <c r="K678" t="inlineStr">
        <is>
          <t>GGTTGCCTCT</t>
        </is>
      </c>
      <c r="L678" t="inlineStr">
        <is>
          <t>E1071.SKQ2021_R1.fastq.gz</t>
        </is>
      </c>
      <c r="M678" t="inlineStr">
        <is>
          <t>E1071.SKQ2021_R2.fastq.gz</t>
        </is>
      </c>
      <c r="N678" t="inlineStr">
        <is>
          <t>0d870fb16039dbb807339814bd562dd8</t>
        </is>
      </c>
      <c r="O678" t="inlineStr">
        <is>
          <t>13feffd3ea07a26da43e731a27c5d977</t>
        </is>
      </c>
      <c r="Q678" t="n">
        <v>248938</v>
      </c>
      <c r="R678" t="n">
        <v>210</v>
      </c>
      <c r="S678" t="n">
        <v>201568</v>
      </c>
      <c r="T678" t="n">
        <v>722</v>
      </c>
      <c r="U678" t="n">
        <v>347</v>
      </c>
    </row>
    <row r="679">
      <c r="A679" t="inlineStr">
        <is>
          <t>E1072.SKQ2021</t>
        </is>
      </c>
      <c r="B679" t="inlineStr">
        <is>
          <t>ssu18sv9_amaralzettler</t>
        </is>
      </c>
      <c r="C679" t="inlineStr">
        <is>
          <t>P7</t>
        </is>
      </c>
      <c r="D679" t="inlineStr">
        <is>
          <t>E1072.SKQ2021_18Sv9_run2</t>
        </is>
      </c>
      <c r="E679" t="inlineStr">
        <is>
          <t>pmel_ome_run2</t>
        </is>
      </c>
      <c r="F679" t="inlineStr">
        <is>
          <t>0.80nM</t>
        </is>
      </c>
      <c r="G679" t="inlineStr">
        <is>
          <t>nM</t>
        </is>
      </c>
      <c r="H679" t="inlineStr">
        <is>
          <t>Qubit Fluorometer</t>
        </is>
      </c>
      <c r="I679" t="n">
        <v>35</v>
      </c>
      <c r="J679" t="inlineStr">
        <is>
          <t>GATAGGCCGA</t>
        </is>
      </c>
      <c r="K679" t="inlineStr">
        <is>
          <t>CGCACATGGC</t>
        </is>
      </c>
      <c r="L679" t="inlineStr">
        <is>
          <t>E1072.SKQ2021_R1.fastq.gz</t>
        </is>
      </c>
      <c r="M679" t="inlineStr">
        <is>
          <t>E1072.SKQ2021_R2.fastq.gz</t>
        </is>
      </c>
      <c r="N679" t="inlineStr">
        <is>
          <t>f6d263836e2a368abf2694e2c22488b3</t>
        </is>
      </c>
      <c r="O679" t="inlineStr">
        <is>
          <t>543063ab1ccf0704e2dcecb3fe6f9e0a</t>
        </is>
      </c>
      <c r="Q679" t="n">
        <v>238960</v>
      </c>
      <c r="R679" t="n">
        <v>211</v>
      </c>
      <c r="S679" t="n">
        <v>208050</v>
      </c>
      <c r="T679" t="n">
        <v>658</v>
      </c>
      <c r="U679" t="n">
        <v>310</v>
      </c>
    </row>
    <row r="680">
      <c r="A680" t="inlineStr">
        <is>
          <t>E1073.SKQ2021</t>
        </is>
      </c>
      <c r="B680" t="inlineStr">
        <is>
          <t>ssu18sv9_amaralzettler</t>
        </is>
      </c>
      <c r="C680" t="inlineStr">
        <is>
          <t>P7</t>
        </is>
      </c>
      <c r="D680" t="inlineStr">
        <is>
          <t>E1073.SKQ2021_18Sv9_run2</t>
        </is>
      </c>
      <c r="E680" t="inlineStr">
        <is>
          <t>pmel_ome_run2</t>
        </is>
      </c>
      <c r="F680" t="inlineStr">
        <is>
          <t>0.80nM</t>
        </is>
      </c>
      <c r="G680" t="inlineStr">
        <is>
          <t>nM</t>
        </is>
      </c>
      <c r="H680" t="inlineStr">
        <is>
          <t>Qubit Fluorometer</t>
        </is>
      </c>
      <c r="I680" t="n">
        <v>35</v>
      </c>
      <c r="J680" t="inlineStr">
        <is>
          <t>ATGGTTGACT</t>
        </is>
      </c>
      <c r="K680" t="inlineStr">
        <is>
          <t>GGCCTGTCCT</t>
        </is>
      </c>
      <c r="L680" t="inlineStr">
        <is>
          <t>E1073.SKQ2021_R1.fastq.gz</t>
        </is>
      </c>
      <c r="M680" t="inlineStr">
        <is>
          <t>E1073.SKQ2021_R2.fastq.gz</t>
        </is>
      </c>
      <c r="N680" t="inlineStr">
        <is>
          <t>4e69484abb52e839b0ab631abda34f60</t>
        </is>
      </c>
      <c r="O680" t="inlineStr">
        <is>
          <t>d3fce2538e3bd0ad74b885e376be10e5</t>
        </is>
      </c>
      <c r="Q680" t="n">
        <v>195358</v>
      </c>
      <c r="R680" t="n">
        <v>212</v>
      </c>
      <c r="S680" t="n">
        <v>167785</v>
      </c>
      <c r="T680" t="n">
        <v>267</v>
      </c>
      <c r="U680" t="n">
        <v>154</v>
      </c>
    </row>
    <row r="681">
      <c r="A681" t="inlineStr">
        <is>
          <t>E1074.SKQ2021</t>
        </is>
      </c>
      <c r="B681" t="inlineStr">
        <is>
          <t>ssu18sv9_amaralzettler</t>
        </is>
      </c>
      <c r="C681" t="inlineStr">
        <is>
          <t>P7</t>
        </is>
      </c>
      <c r="D681" t="inlineStr">
        <is>
          <t>E1074.SKQ2021_18Sv9_run2</t>
        </is>
      </c>
      <c r="E681" t="inlineStr">
        <is>
          <t>pmel_ome_run2</t>
        </is>
      </c>
      <c r="F681" t="inlineStr">
        <is>
          <t>0.80nM</t>
        </is>
      </c>
      <c r="G681" t="inlineStr">
        <is>
          <t>nM</t>
        </is>
      </c>
      <c r="H681" t="inlineStr">
        <is>
          <t>Qubit Fluorometer</t>
        </is>
      </c>
      <c r="I681" t="n">
        <v>35</v>
      </c>
      <c r="J681" t="inlineStr">
        <is>
          <t>TATTGCGCTC</t>
        </is>
      </c>
      <c r="K681" t="inlineStr">
        <is>
          <t>CTGTGTTAGG</t>
        </is>
      </c>
      <c r="L681" t="inlineStr">
        <is>
          <t>E1074.SKQ2021_R1.fastq.gz</t>
        </is>
      </c>
      <c r="M681" t="inlineStr">
        <is>
          <t>E1074.SKQ2021_R2.fastq.gz</t>
        </is>
      </c>
      <c r="N681" t="inlineStr">
        <is>
          <t>6116e32b8954e74066be5578eadd046a</t>
        </is>
      </c>
      <c r="O681" t="inlineStr">
        <is>
          <t>e14c368af96fbb4c2b96bee516d7570f</t>
        </is>
      </c>
      <c r="Q681" t="n">
        <v>213850</v>
      </c>
      <c r="R681" t="n">
        <v>213</v>
      </c>
      <c r="S681" t="n">
        <v>179819</v>
      </c>
      <c r="T681" t="n">
        <v>746</v>
      </c>
      <c r="U681" t="n">
        <v>364</v>
      </c>
    </row>
    <row r="682">
      <c r="A682" t="inlineStr">
        <is>
          <t>E1075.SKQ2021</t>
        </is>
      </c>
      <c r="B682" t="inlineStr">
        <is>
          <t>ssu18sv9_amaralzettler</t>
        </is>
      </c>
      <c r="C682" t="inlineStr">
        <is>
          <t>P7</t>
        </is>
      </c>
      <c r="D682" t="inlineStr">
        <is>
          <t>E1075.SKQ2021_18Sv9_run2</t>
        </is>
      </c>
      <c r="E682" t="inlineStr">
        <is>
          <t>pmel_ome_run2</t>
        </is>
      </c>
      <c r="F682" t="inlineStr">
        <is>
          <t>0.80nM</t>
        </is>
      </c>
      <c r="G682" t="inlineStr">
        <is>
          <t>nM</t>
        </is>
      </c>
      <c r="H682" t="inlineStr">
        <is>
          <t>Qubit Fluorometer</t>
        </is>
      </c>
      <c r="I682" t="n">
        <v>35</v>
      </c>
      <c r="J682" t="inlineStr">
        <is>
          <t>ACGCCTTGTT</t>
        </is>
      </c>
      <c r="K682" t="inlineStr">
        <is>
          <t>TAAGGAACGT</t>
        </is>
      </c>
      <c r="L682" t="inlineStr">
        <is>
          <t>E1075.SKQ2021_R1.fastq.gz</t>
        </is>
      </c>
      <c r="M682" t="inlineStr">
        <is>
          <t>E1075.SKQ2021_R2.fastq.gz</t>
        </is>
      </c>
      <c r="N682" t="inlineStr">
        <is>
          <t>29100fab20593d409c43bf35477a509b</t>
        </is>
      </c>
      <c r="O682" t="inlineStr">
        <is>
          <t>935416bc6574a324eb4b88b065919c74</t>
        </is>
      </c>
      <c r="Q682" t="n">
        <v>34015</v>
      </c>
      <c r="R682" t="n">
        <v>214</v>
      </c>
      <c r="S682" t="n">
        <v>28232</v>
      </c>
      <c r="T682" t="n">
        <v>499</v>
      </c>
      <c r="U682" t="n">
        <v>261</v>
      </c>
    </row>
    <row r="683">
      <c r="A683" t="inlineStr">
        <is>
          <t>E1076.SKQ2021</t>
        </is>
      </c>
      <c r="B683" t="inlineStr">
        <is>
          <t>ssu18sv9_amaralzettler</t>
        </is>
      </c>
      <c r="C683" t="inlineStr">
        <is>
          <t>P7</t>
        </is>
      </c>
      <c r="D683" t="inlineStr">
        <is>
          <t>E1076.SKQ2021_18Sv9_run2</t>
        </is>
      </c>
      <c r="E683" t="inlineStr">
        <is>
          <t>pmel_ome_run2</t>
        </is>
      </c>
      <c r="F683" t="inlineStr">
        <is>
          <t>0.80nM</t>
        </is>
      </c>
      <c r="G683" t="inlineStr">
        <is>
          <t>nM</t>
        </is>
      </c>
      <c r="H683" t="inlineStr">
        <is>
          <t>Qubit Fluorometer</t>
        </is>
      </c>
      <c r="I683" t="n">
        <v>35</v>
      </c>
      <c r="J683" t="inlineStr">
        <is>
          <t>TTCTACATAC</t>
        </is>
      </c>
      <c r="K683" t="inlineStr">
        <is>
          <t>CTAACTGTAA</t>
        </is>
      </c>
      <c r="L683" t="inlineStr">
        <is>
          <t>E1076.SKQ2021_R1.fastq.gz</t>
        </is>
      </c>
      <c r="M683" t="inlineStr">
        <is>
          <t>E1076.SKQ2021_R2.fastq.gz</t>
        </is>
      </c>
      <c r="N683" t="inlineStr">
        <is>
          <t>470181274b7d6420434737b26f52f93a</t>
        </is>
      </c>
      <c r="O683" t="inlineStr">
        <is>
          <t>e3f810a7afb5800adba680196b1c6705</t>
        </is>
      </c>
      <c r="Q683" t="n">
        <v>226244</v>
      </c>
      <c r="R683" t="n">
        <v>215</v>
      </c>
      <c r="S683" t="n">
        <v>196286</v>
      </c>
      <c r="T683" t="n">
        <v>285</v>
      </c>
      <c r="U683" t="n">
        <v>155</v>
      </c>
    </row>
    <row r="684">
      <c r="A684" t="inlineStr">
        <is>
          <t>E1077.SKQ2021</t>
        </is>
      </c>
      <c r="B684" t="inlineStr">
        <is>
          <t>ssu18sv9_amaralzettler</t>
        </is>
      </c>
      <c r="C684" t="inlineStr">
        <is>
          <t>P7</t>
        </is>
      </c>
      <c r="D684" t="inlineStr">
        <is>
          <t>E1077.SKQ2021_18Sv9_run2</t>
        </is>
      </c>
      <c r="E684" t="inlineStr">
        <is>
          <t>pmel_ome_run2</t>
        </is>
      </c>
      <c r="F684" t="inlineStr">
        <is>
          <t>0.80nM</t>
        </is>
      </c>
      <c r="G684" t="inlineStr">
        <is>
          <t>nM</t>
        </is>
      </c>
      <c r="H684" t="inlineStr">
        <is>
          <t>Qubit Fluorometer</t>
        </is>
      </c>
      <c r="I684" t="n">
        <v>35</v>
      </c>
      <c r="J684" t="inlineStr">
        <is>
          <t>AACCATAGAA</t>
        </is>
      </c>
      <c r="K684" t="inlineStr">
        <is>
          <t>GGCGAGATGG</t>
        </is>
      </c>
      <c r="L684" t="inlineStr">
        <is>
          <t>E1077.SKQ2021_R1.fastq.gz</t>
        </is>
      </c>
      <c r="M684" t="inlineStr">
        <is>
          <t>E1077.SKQ2021_R2.fastq.gz</t>
        </is>
      </c>
      <c r="N684" t="inlineStr">
        <is>
          <t>041aef836952987e327c6a04dbafad80</t>
        </is>
      </c>
      <c r="O684" t="inlineStr">
        <is>
          <t>24c2bcbfc9240c7a48a2725d31530056</t>
        </is>
      </c>
      <c r="Q684" t="n">
        <v>248331</v>
      </c>
      <c r="R684" t="n">
        <v>216</v>
      </c>
      <c r="S684" t="n">
        <v>168628</v>
      </c>
      <c r="T684" t="n">
        <v>901</v>
      </c>
      <c r="U684" t="n">
        <v>405</v>
      </c>
    </row>
    <row r="685">
      <c r="A685" t="inlineStr">
        <is>
          <t>E1078.SKQ2021</t>
        </is>
      </c>
      <c r="B685" t="inlineStr">
        <is>
          <t>ssu18sv9_amaralzettler</t>
        </is>
      </c>
      <c r="C685" t="inlineStr">
        <is>
          <t>P7</t>
        </is>
      </c>
      <c r="D685" t="inlineStr">
        <is>
          <t>E1078.SKQ2021_18Sv9_run2</t>
        </is>
      </c>
      <c r="E685" t="inlineStr">
        <is>
          <t>pmel_ome_run2</t>
        </is>
      </c>
      <c r="F685" t="inlineStr">
        <is>
          <t>0.80nM</t>
        </is>
      </c>
      <c r="G685" t="inlineStr">
        <is>
          <t>nM</t>
        </is>
      </c>
      <c r="H685" t="inlineStr">
        <is>
          <t>Qubit Fluorometer</t>
        </is>
      </c>
      <c r="I685" t="n">
        <v>35</v>
      </c>
      <c r="J685" t="inlineStr">
        <is>
          <t>GGTTGCGAGG</t>
        </is>
      </c>
      <c r="K685" t="inlineStr">
        <is>
          <t>AATAGAGCAA</t>
        </is>
      </c>
      <c r="L685" t="inlineStr">
        <is>
          <t>E1078.SKQ2021_R1.fastq.gz</t>
        </is>
      </c>
      <c r="M685" t="inlineStr">
        <is>
          <t>E1078.SKQ2021_R2.fastq.gz</t>
        </is>
      </c>
      <c r="N685" t="inlineStr">
        <is>
          <t>5e60bceeb9b5b68a0718e73fd60a5164</t>
        </is>
      </c>
      <c r="O685" t="inlineStr">
        <is>
          <t>08338305d7e184a4701d4bcff88976f6</t>
        </is>
      </c>
      <c r="Q685" t="n">
        <v>231171</v>
      </c>
      <c r="R685" t="n">
        <v>217</v>
      </c>
      <c r="S685" t="n">
        <v>162211</v>
      </c>
      <c r="T685" t="n">
        <v>675</v>
      </c>
      <c r="U685" t="n">
        <v>323</v>
      </c>
    </row>
    <row r="686">
      <c r="A686" t="inlineStr">
        <is>
          <t>E1079.SKQ2021</t>
        </is>
      </c>
      <c r="B686" t="inlineStr">
        <is>
          <t>ssu18sv9_amaralzettler</t>
        </is>
      </c>
      <c r="C686" t="inlineStr">
        <is>
          <t>P7</t>
        </is>
      </c>
      <c r="D686" t="inlineStr">
        <is>
          <t>E1079.SKQ2021_18Sv9_run2</t>
        </is>
      </c>
      <c r="E686" t="inlineStr">
        <is>
          <t>pmel_ome_run2</t>
        </is>
      </c>
      <c r="F686" t="inlineStr">
        <is>
          <t>0.80nM</t>
        </is>
      </c>
      <c r="G686" t="inlineStr">
        <is>
          <t>nM</t>
        </is>
      </c>
      <c r="H686" t="inlineStr">
        <is>
          <t>Qubit Fluorometer</t>
        </is>
      </c>
      <c r="I686" t="n">
        <v>35</v>
      </c>
      <c r="J686" t="inlineStr">
        <is>
          <t>TAAGCATCCA</t>
        </is>
      </c>
      <c r="K686" t="inlineStr">
        <is>
          <t>TCAATCCATT</t>
        </is>
      </c>
      <c r="L686" t="inlineStr">
        <is>
          <t>E1079.SKQ2021_R1.fastq.gz</t>
        </is>
      </c>
      <c r="M686" t="inlineStr">
        <is>
          <t>E1079.SKQ2021_R2.fastq.gz</t>
        </is>
      </c>
      <c r="N686" t="inlineStr">
        <is>
          <t>5339d303401797a8c77d37041863b922</t>
        </is>
      </c>
      <c r="O686" t="inlineStr">
        <is>
          <t>127055269a3a2b2be3a1553b647006c4</t>
        </is>
      </c>
      <c r="Q686" t="n">
        <v>252132</v>
      </c>
      <c r="R686" t="n">
        <v>218</v>
      </c>
      <c r="S686" t="n">
        <v>191900</v>
      </c>
      <c r="T686" t="n">
        <v>603</v>
      </c>
      <c r="U686" t="n">
        <v>274</v>
      </c>
    </row>
    <row r="687">
      <c r="A687" t="inlineStr">
        <is>
          <t>E1080.SKQ2021</t>
        </is>
      </c>
      <c r="B687" t="inlineStr">
        <is>
          <t>ssu18sv9_amaralzettler</t>
        </is>
      </c>
      <c r="C687" t="inlineStr">
        <is>
          <t>P7</t>
        </is>
      </c>
      <c r="D687" t="inlineStr">
        <is>
          <t>E1080.SKQ2021_18Sv9_run2</t>
        </is>
      </c>
      <c r="E687" t="inlineStr">
        <is>
          <t>pmel_ome_run2</t>
        </is>
      </c>
      <c r="F687" t="inlineStr">
        <is>
          <t>0.80nM</t>
        </is>
      </c>
      <c r="G687" t="inlineStr">
        <is>
          <t>nM</t>
        </is>
      </c>
      <c r="H687" t="inlineStr">
        <is>
          <t>Qubit Fluorometer</t>
        </is>
      </c>
      <c r="I687" t="n">
        <v>35</v>
      </c>
      <c r="J687" t="inlineStr">
        <is>
          <t>ACCACGACAT</t>
        </is>
      </c>
      <c r="K687" t="inlineStr">
        <is>
          <t>TCGTATGCGG</t>
        </is>
      </c>
      <c r="L687" t="inlineStr">
        <is>
          <t>E1080.SKQ2021_R1.fastq.gz</t>
        </is>
      </c>
      <c r="M687" t="inlineStr">
        <is>
          <t>E1080.SKQ2021_R2.fastq.gz</t>
        </is>
      </c>
      <c r="N687" t="inlineStr">
        <is>
          <t>e4656a413b7b643d1c2c5571fdf956d8</t>
        </is>
      </c>
      <c r="O687" t="inlineStr">
        <is>
          <t>5a803b9ff94d7081144afa62e8b2b868</t>
        </is>
      </c>
      <c r="Q687" t="n">
        <v>225077</v>
      </c>
      <c r="R687" t="n">
        <v>219</v>
      </c>
      <c r="S687" t="n">
        <v>158147</v>
      </c>
      <c r="T687" t="n">
        <v>866</v>
      </c>
      <c r="U687" t="n">
        <v>406</v>
      </c>
    </row>
    <row r="688">
      <c r="A688" t="inlineStr">
        <is>
          <t>E1081.SKQ2021</t>
        </is>
      </c>
      <c r="B688" t="inlineStr">
        <is>
          <t>ssu18sv9_amaralzettler</t>
        </is>
      </c>
      <c r="C688" t="inlineStr">
        <is>
          <t>P7</t>
        </is>
      </c>
      <c r="D688" t="inlineStr">
        <is>
          <t>E1081.SKQ2021_18Sv9_run2</t>
        </is>
      </c>
      <c r="E688" t="inlineStr">
        <is>
          <t>pmel_ome_run2</t>
        </is>
      </c>
      <c r="F688" t="inlineStr">
        <is>
          <t>0.80nM</t>
        </is>
      </c>
      <c r="G688" t="inlineStr">
        <is>
          <t>nM</t>
        </is>
      </c>
      <c r="H688" t="inlineStr">
        <is>
          <t>Qubit Fluorometer</t>
        </is>
      </c>
      <c r="I688" t="n">
        <v>35</v>
      </c>
      <c r="J688" t="inlineStr">
        <is>
          <t>GCCGCACTCT</t>
        </is>
      </c>
      <c r="K688" t="inlineStr">
        <is>
          <t>TCCGACCTCG</t>
        </is>
      </c>
      <c r="L688" t="inlineStr">
        <is>
          <t>E1081.SKQ2021_R1.fastq.gz</t>
        </is>
      </c>
      <c r="M688" t="inlineStr">
        <is>
          <t>E1081.SKQ2021_R2.fastq.gz</t>
        </is>
      </c>
      <c r="N688" t="inlineStr">
        <is>
          <t>61e160cdda77b4cfe247902929e29756</t>
        </is>
      </c>
      <c r="O688" t="inlineStr">
        <is>
          <t>e49c6dea791a8a3703c6aedba7d77ea3</t>
        </is>
      </c>
      <c r="Q688" t="n">
        <v>109828</v>
      </c>
      <c r="R688" t="n">
        <v>220</v>
      </c>
      <c r="S688" t="n">
        <v>87793</v>
      </c>
      <c r="T688" t="n">
        <v>630</v>
      </c>
      <c r="U688" t="n">
        <v>301</v>
      </c>
    </row>
    <row r="689">
      <c r="A689" t="inlineStr">
        <is>
          <t>E1082.SKQ2021</t>
        </is>
      </c>
      <c r="B689" t="inlineStr">
        <is>
          <t>ssu18sv9_amaralzettler</t>
        </is>
      </c>
      <c r="C689" t="inlineStr">
        <is>
          <t>P7</t>
        </is>
      </c>
      <c r="D689" t="inlineStr">
        <is>
          <t>E1082.SKQ2021_18Sv9_run2</t>
        </is>
      </c>
      <c r="E689" t="inlineStr">
        <is>
          <t>pmel_ome_run2</t>
        </is>
      </c>
      <c r="F689" t="inlineStr">
        <is>
          <t>0.80nM</t>
        </is>
      </c>
      <c r="G689" t="inlineStr">
        <is>
          <t>nM</t>
        </is>
      </c>
      <c r="H689" t="inlineStr">
        <is>
          <t>Qubit Fluorometer</t>
        </is>
      </c>
      <c r="I689" t="n">
        <v>35</v>
      </c>
      <c r="J689" t="inlineStr">
        <is>
          <t>CCACCAGGCA</t>
        </is>
      </c>
      <c r="K689" t="inlineStr">
        <is>
          <t>CTTATGGAAT</t>
        </is>
      </c>
      <c r="L689" t="inlineStr">
        <is>
          <t>E1082.SKQ2021_R1.fastq.gz</t>
        </is>
      </c>
      <c r="M689" t="inlineStr">
        <is>
          <t>E1082.SKQ2021_R2.fastq.gz</t>
        </is>
      </c>
      <c r="N689" t="inlineStr">
        <is>
          <t>4a2e8f211634b2aa14bb71ba48b1de0a</t>
        </is>
      </c>
      <c r="O689" t="inlineStr">
        <is>
          <t>990a2f3acfdc89afce07045c2b7c81a7</t>
        </is>
      </c>
      <c r="Q689" t="n">
        <v>201487</v>
      </c>
      <c r="R689" t="n">
        <v>221</v>
      </c>
      <c r="S689" t="n">
        <v>148375</v>
      </c>
      <c r="T689" t="n">
        <v>725</v>
      </c>
      <c r="U689" t="n">
        <v>358</v>
      </c>
    </row>
    <row r="690">
      <c r="A690" t="inlineStr">
        <is>
          <t>E1083.SKQ2021</t>
        </is>
      </c>
      <c r="B690" t="inlineStr">
        <is>
          <t>ssu18sv9_amaralzettler</t>
        </is>
      </c>
      <c r="C690" t="inlineStr">
        <is>
          <t>P7</t>
        </is>
      </c>
      <c r="D690" t="inlineStr">
        <is>
          <t>E1083.SKQ2021_18Sv9_run2</t>
        </is>
      </c>
      <c r="E690" t="inlineStr">
        <is>
          <t>pmel_ome_run2</t>
        </is>
      </c>
      <c r="F690" t="inlineStr">
        <is>
          <t>0.80nM</t>
        </is>
      </c>
      <c r="G690" t="inlineStr">
        <is>
          <t>nM</t>
        </is>
      </c>
      <c r="H690" t="inlineStr">
        <is>
          <t>Qubit Fluorometer</t>
        </is>
      </c>
      <c r="I690" t="n">
        <v>35</v>
      </c>
      <c r="J690" t="inlineStr">
        <is>
          <t>GTGACACGCA</t>
        </is>
      </c>
      <c r="K690" t="inlineStr">
        <is>
          <t>GCTTACGGAC</t>
        </is>
      </c>
      <c r="L690" t="inlineStr">
        <is>
          <t>E1083.SKQ2021_R1.fastq.gz</t>
        </is>
      </c>
      <c r="M690" t="inlineStr">
        <is>
          <t>E1083.SKQ2021_R2.fastq.gz</t>
        </is>
      </c>
      <c r="N690" t="inlineStr">
        <is>
          <t>fa85ade0c9e46227a2dbec4504d26bce</t>
        </is>
      </c>
      <c r="O690" t="inlineStr">
        <is>
          <t>8ca8c07e30ed6cf04b7305bbe6319ce0</t>
        </is>
      </c>
      <c r="Q690" t="n">
        <v>189963</v>
      </c>
      <c r="R690" t="n">
        <v>222</v>
      </c>
      <c r="S690" t="n">
        <v>137204</v>
      </c>
      <c r="T690" t="n">
        <v>872</v>
      </c>
      <c r="U690" t="n">
        <v>407</v>
      </c>
    </row>
    <row r="691">
      <c r="A691" t="inlineStr">
        <is>
          <t>E1084.SKQ2021</t>
        </is>
      </c>
      <c r="B691" t="inlineStr">
        <is>
          <t>ssu18sv9_amaralzettler</t>
        </is>
      </c>
      <c r="C691" t="inlineStr">
        <is>
          <t>P7</t>
        </is>
      </c>
      <c r="D691" t="inlineStr">
        <is>
          <t>E1084.SKQ2021_18Sv9_run2</t>
        </is>
      </c>
      <c r="E691" t="inlineStr">
        <is>
          <t>pmel_ome_run2</t>
        </is>
      </c>
      <c r="F691" t="inlineStr">
        <is>
          <t>0.80nM</t>
        </is>
      </c>
      <c r="G691" t="inlineStr">
        <is>
          <t>nM</t>
        </is>
      </c>
      <c r="H691" t="inlineStr">
        <is>
          <t>Qubit Fluorometer</t>
        </is>
      </c>
      <c r="I691" t="n">
        <v>35</v>
      </c>
      <c r="J691" t="inlineStr">
        <is>
          <t>ACAGTGTATG</t>
        </is>
      </c>
      <c r="K691" t="inlineStr">
        <is>
          <t>GAACATACGG</t>
        </is>
      </c>
      <c r="L691" t="inlineStr">
        <is>
          <t>E1084.SKQ2021_R1.fastq.gz</t>
        </is>
      </c>
      <c r="M691" t="inlineStr">
        <is>
          <t>E1084.SKQ2021_R2.fastq.gz</t>
        </is>
      </c>
      <c r="N691" t="inlineStr">
        <is>
          <t>06f734e1c894c15730c4d625127aa0cf</t>
        </is>
      </c>
      <c r="O691" t="inlineStr">
        <is>
          <t>cbe0397c5781b809893542be91975183</t>
        </is>
      </c>
      <c r="Q691" t="n">
        <v>316500</v>
      </c>
      <c r="R691" t="n">
        <v>223</v>
      </c>
      <c r="S691" t="n">
        <v>249850</v>
      </c>
      <c r="T691" t="n">
        <v>556</v>
      </c>
      <c r="U691" t="n">
        <v>270</v>
      </c>
    </row>
    <row r="692">
      <c r="A692" t="inlineStr">
        <is>
          <t>E1085.SKQ2021</t>
        </is>
      </c>
      <c r="B692" t="inlineStr">
        <is>
          <t>ssu18sv9_amaralzettler</t>
        </is>
      </c>
      <c r="C692" t="inlineStr">
        <is>
          <t>P7</t>
        </is>
      </c>
      <c r="D692" t="inlineStr">
        <is>
          <t>E1085.SKQ2021_18Sv9_run2</t>
        </is>
      </c>
      <c r="E692" t="inlineStr">
        <is>
          <t>pmel_ome_run2</t>
        </is>
      </c>
      <c r="F692" t="inlineStr">
        <is>
          <t>0.80nM</t>
        </is>
      </c>
      <c r="G692" t="inlineStr">
        <is>
          <t>nM</t>
        </is>
      </c>
      <c r="H692" t="inlineStr">
        <is>
          <t>Qubit Fluorometer</t>
        </is>
      </c>
      <c r="I692" t="n">
        <v>35</v>
      </c>
      <c r="J692" t="inlineStr">
        <is>
          <t>TGATTATACG</t>
        </is>
      </c>
      <c r="K692" t="inlineStr">
        <is>
          <t>GTCGATTACA</t>
        </is>
      </c>
      <c r="L692" t="inlineStr">
        <is>
          <t>E1085.SKQ2021_R1.fastq.gz</t>
        </is>
      </c>
      <c r="M692" t="inlineStr">
        <is>
          <t>E1085.SKQ2021_R2.fastq.gz</t>
        </is>
      </c>
      <c r="N692" t="inlineStr">
        <is>
          <t>054ad0d40801943ec44f0739befdc2e4</t>
        </is>
      </c>
      <c r="O692" t="inlineStr">
        <is>
          <t>7bd6b8e01937de98d6e7e4863615787d</t>
        </is>
      </c>
      <c r="Q692" t="n">
        <v>316086</v>
      </c>
      <c r="R692" t="n">
        <v>224</v>
      </c>
      <c r="S692" t="n">
        <v>219640</v>
      </c>
      <c r="T692" t="n">
        <v>979</v>
      </c>
      <c r="U692" t="n">
        <v>432</v>
      </c>
    </row>
    <row r="693">
      <c r="A693" t="inlineStr">
        <is>
          <t>E1086.SKQ2021</t>
        </is>
      </c>
      <c r="B693" t="inlineStr">
        <is>
          <t>ssu18sv9_amaralzettler</t>
        </is>
      </c>
      <c r="C693" t="inlineStr">
        <is>
          <t>P7</t>
        </is>
      </c>
      <c r="D693" t="inlineStr">
        <is>
          <t>E1086.SKQ2021_18Sv9_run2</t>
        </is>
      </c>
      <c r="E693" t="inlineStr">
        <is>
          <t>pmel_ome_run2</t>
        </is>
      </c>
      <c r="F693" t="inlineStr">
        <is>
          <t>0.80nM</t>
        </is>
      </c>
      <c r="G693" t="inlineStr">
        <is>
          <t>nM</t>
        </is>
      </c>
      <c r="H693" t="inlineStr">
        <is>
          <t>Qubit Fluorometer</t>
        </is>
      </c>
      <c r="I693" t="n">
        <v>35</v>
      </c>
      <c r="J693" t="inlineStr">
        <is>
          <t>CAGCCGCGTA</t>
        </is>
      </c>
      <c r="K693" t="inlineStr">
        <is>
          <t>ACTAGCCGTG</t>
        </is>
      </c>
      <c r="L693" t="inlineStr">
        <is>
          <t>E1086.SKQ2021_R1.fastq.gz</t>
        </is>
      </c>
      <c r="M693" t="inlineStr">
        <is>
          <t>E1086.SKQ2021_R2.fastq.gz</t>
        </is>
      </c>
      <c r="N693" t="inlineStr">
        <is>
          <t>18ba518e90092409107670dff6203194</t>
        </is>
      </c>
      <c r="O693" t="inlineStr">
        <is>
          <t>57938cc2dbed52009858d92a231083eb</t>
        </is>
      </c>
      <c r="Q693" t="n">
        <v>217250</v>
      </c>
      <c r="R693" t="n">
        <v>225</v>
      </c>
      <c r="S693" t="n">
        <v>156223</v>
      </c>
      <c r="T693" t="n">
        <v>922</v>
      </c>
      <c r="U693" t="n">
        <v>423</v>
      </c>
    </row>
    <row r="694">
      <c r="A694" t="inlineStr">
        <is>
          <t>E1087.SKQ2021</t>
        </is>
      </c>
      <c r="B694" t="inlineStr">
        <is>
          <t>ssu18sv9_amaralzettler</t>
        </is>
      </c>
      <c r="C694" t="inlineStr">
        <is>
          <t>P7</t>
        </is>
      </c>
      <c r="D694" t="inlineStr">
        <is>
          <t>E1087.SKQ2021_18Sv9_run2</t>
        </is>
      </c>
      <c r="E694" t="inlineStr">
        <is>
          <t>pmel_ome_run2</t>
        </is>
      </c>
      <c r="F694" t="inlineStr">
        <is>
          <t>0.80nM</t>
        </is>
      </c>
      <c r="G694" t="inlineStr">
        <is>
          <t>nM</t>
        </is>
      </c>
      <c r="H694" t="inlineStr">
        <is>
          <t>Qubit Fluorometer</t>
        </is>
      </c>
      <c r="I694" t="n">
        <v>35</v>
      </c>
      <c r="J694" t="inlineStr">
        <is>
          <t>GGTAACTCGC</t>
        </is>
      </c>
      <c r="K694" t="inlineStr">
        <is>
          <t>AAGTTGGTGA</t>
        </is>
      </c>
      <c r="L694" t="inlineStr">
        <is>
          <t>E1087.SKQ2021_R1.fastq.gz</t>
        </is>
      </c>
      <c r="M694" t="inlineStr">
        <is>
          <t>E1087.SKQ2021_R2.fastq.gz</t>
        </is>
      </c>
      <c r="N694" t="inlineStr">
        <is>
          <t>0ba7ce2dd80ffb45c2d5c625928bd7b4</t>
        </is>
      </c>
      <c r="O694" t="inlineStr">
        <is>
          <t>6b27e9238716788c786efa2180457a8a</t>
        </is>
      </c>
      <c r="Q694" t="n">
        <v>231125</v>
      </c>
      <c r="R694" t="n">
        <v>226</v>
      </c>
      <c r="S694" t="n">
        <v>180788</v>
      </c>
      <c r="T694" t="n">
        <v>653</v>
      </c>
      <c r="U694" t="n">
        <v>310</v>
      </c>
    </row>
    <row r="695">
      <c r="A695" t="inlineStr">
        <is>
          <t>E1088.SKQ2021</t>
        </is>
      </c>
      <c r="B695" t="inlineStr">
        <is>
          <t>ssu18sv9_amaralzettler</t>
        </is>
      </c>
      <c r="C695" t="inlineStr">
        <is>
          <t>P7</t>
        </is>
      </c>
      <c r="D695" t="inlineStr">
        <is>
          <t>E1088.SKQ2021_18Sv9_run2</t>
        </is>
      </c>
      <c r="E695" t="inlineStr">
        <is>
          <t>pmel_ome_run2</t>
        </is>
      </c>
      <c r="F695" t="inlineStr">
        <is>
          <t>0.80nM</t>
        </is>
      </c>
      <c r="G695" t="inlineStr">
        <is>
          <t>nM</t>
        </is>
      </c>
      <c r="H695" t="inlineStr">
        <is>
          <t>Qubit Fluorometer</t>
        </is>
      </c>
      <c r="I695" t="n">
        <v>35</v>
      </c>
      <c r="J695" t="inlineStr">
        <is>
          <t>ACCGGCCGTA</t>
        </is>
      </c>
      <c r="K695" t="inlineStr">
        <is>
          <t>TGGCAATATT</t>
        </is>
      </c>
      <c r="L695" t="inlineStr">
        <is>
          <t>E1088.SKQ2021_R1.fastq.gz</t>
        </is>
      </c>
      <c r="M695" t="inlineStr">
        <is>
          <t>E1088.SKQ2021_R2.fastq.gz</t>
        </is>
      </c>
      <c r="N695" t="inlineStr">
        <is>
          <t>25a807528267379b276bdd2dd632ab4f</t>
        </is>
      </c>
      <c r="O695" t="inlineStr">
        <is>
          <t>91ac149d802df3682d2a9214b180f860</t>
        </is>
      </c>
      <c r="Q695" t="n">
        <v>231339</v>
      </c>
      <c r="R695" t="n">
        <v>227</v>
      </c>
      <c r="S695" t="n">
        <v>164788</v>
      </c>
      <c r="T695" t="n">
        <v>999</v>
      </c>
      <c r="U695" t="n">
        <v>444</v>
      </c>
    </row>
    <row r="696">
      <c r="A696" t="inlineStr">
        <is>
          <t>E1089.SKQ2021</t>
        </is>
      </c>
      <c r="B696" t="inlineStr">
        <is>
          <t>ssu18sv9_amaralzettler</t>
        </is>
      </c>
      <c r="C696" t="inlineStr">
        <is>
          <t>P7</t>
        </is>
      </c>
      <c r="D696" t="inlineStr">
        <is>
          <t>E1089.SKQ2021_18Sv9_run2</t>
        </is>
      </c>
      <c r="E696" t="inlineStr">
        <is>
          <t>pmel_ome_run2</t>
        </is>
      </c>
      <c r="F696" t="inlineStr">
        <is>
          <t>0.80nM</t>
        </is>
      </c>
      <c r="G696" t="inlineStr">
        <is>
          <t>nM</t>
        </is>
      </c>
      <c r="H696" t="inlineStr">
        <is>
          <t>Qubit Fluorometer</t>
        </is>
      </c>
      <c r="I696" t="n">
        <v>35</v>
      </c>
      <c r="J696" t="inlineStr">
        <is>
          <t>TGTAATCGAC</t>
        </is>
      </c>
      <c r="K696" t="inlineStr">
        <is>
          <t>GATCACCGCG</t>
        </is>
      </c>
      <c r="L696" t="inlineStr">
        <is>
          <t>E1089.SKQ2021_R1.fastq.gz</t>
        </is>
      </c>
      <c r="M696" t="inlineStr">
        <is>
          <t>E1089.SKQ2021_R2.fastq.gz</t>
        </is>
      </c>
      <c r="N696" t="inlineStr">
        <is>
          <t>6e70e6419e17a75f482a662a609c5c88</t>
        </is>
      </c>
      <c r="O696" t="inlineStr">
        <is>
          <t>d297926195d07ed2d2f98393cfc56f11</t>
        </is>
      </c>
      <c r="Q696" t="n">
        <v>219526</v>
      </c>
      <c r="R696" t="n">
        <v>228</v>
      </c>
      <c r="S696" t="n">
        <v>148790</v>
      </c>
      <c r="T696" t="n">
        <v>995</v>
      </c>
      <c r="U696" t="n">
        <v>443</v>
      </c>
    </row>
    <row r="697">
      <c r="A697" t="inlineStr">
        <is>
          <t>E1090.SKQ2021</t>
        </is>
      </c>
      <c r="B697" t="inlineStr">
        <is>
          <t>ssu18sv9_amaralzettler</t>
        </is>
      </c>
      <c r="C697" t="inlineStr">
        <is>
          <t>P7</t>
        </is>
      </c>
      <c r="D697" t="inlineStr">
        <is>
          <t>E1090.SKQ2021_18Sv9_run2</t>
        </is>
      </c>
      <c r="E697" t="inlineStr">
        <is>
          <t>pmel_ome_run2</t>
        </is>
      </c>
      <c r="F697" t="inlineStr">
        <is>
          <t>0.80nM</t>
        </is>
      </c>
      <c r="G697" t="inlineStr">
        <is>
          <t>nM</t>
        </is>
      </c>
      <c r="H697" t="inlineStr">
        <is>
          <t>Qubit Fluorometer</t>
        </is>
      </c>
      <c r="I697" t="n">
        <v>35</v>
      </c>
      <c r="J697" t="inlineStr">
        <is>
          <t>GTGCAGACAG</t>
        </is>
      </c>
      <c r="K697" t="inlineStr">
        <is>
          <t>TACCATCCGT</t>
        </is>
      </c>
      <c r="L697" t="inlineStr">
        <is>
          <t>E1090.SKQ2021_R1.fastq.gz</t>
        </is>
      </c>
      <c r="M697" t="inlineStr">
        <is>
          <t>E1090.SKQ2021_R2.fastq.gz</t>
        </is>
      </c>
      <c r="N697" t="inlineStr">
        <is>
          <t>27f0a8df46f45579f44272d9682be6a9</t>
        </is>
      </c>
      <c r="O697" t="inlineStr">
        <is>
          <t>32d3bc95e866e153b35afb32495df64b</t>
        </is>
      </c>
      <c r="Q697" t="n">
        <v>224967</v>
      </c>
      <c r="R697" t="n">
        <v>229</v>
      </c>
      <c r="S697" t="n">
        <v>176687</v>
      </c>
      <c r="T697" t="n">
        <v>607</v>
      </c>
      <c r="U697" t="n">
        <v>298</v>
      </c>
    </row>
    <row r="698">
      <c r="A698" t="inlineStr">
        <is>
          <t>E1091.SKQ2021</t>
        </is>
      </c>
      <c r="B698" t="inlineStr">
        <is>
          <t>ssu18sv9_amaralzettler</t>
        </is>
      </c>
      <c r="C698" t="inlineStr">
        <is>
          <t>P7</t>
        </is>
      </c>
      <c r="D698" t="inlineStr">
        <is>
          <t>E1091.SKQ2021_18Sv9_run2</t>
        </is>
      </c>
      <c r="E698" t="inlineStr">
        <is>
          <t>pmel_ome_run2</t>
        </is>
      </c>
      <c r="F698" t="inlineStr">
        <is>
          <t>0.80nM</t>
        </is>
      </c>
      <c r="G698" t="inlineStr">
        <is>
          <t>nM</t>
        </is>
      </c>
      <c r="H698" t="inlineStr">
        <is>
          <t>Qubit Fluorometer</t>
        </is>
      </c>
      <c r="I698" t="n">
        <v>35</v>
      </c>
      <c r="J698" t="inlineStr">
        <is>
          <t>CAATCGGCTG</t>
        </is>
      </c>
      <c r="K698" t="inlineStr">
        <is>
          <t>GCTGTAGGAA</t>
        </is>
      </c>
      <c r="L698" t="inlineStr">
        <is>
          <t>E1091.SKQ2021_R1.fastq.gz</t>
        </is>
      </c>
      <c r="M698" t="inlineStr">
        <is>
          <t>E1091.SKQ2021_R2.fastq.gz</t>
        </is>
      </c>
      <c r="N698" t="inlineStr">
        <is>
          <t>54c368e6119f86434f13817bd6377a41</t>
        </is>
      </c>
      <c r="O698" t="inlineStr">
        <is>
          <t>babe8a24249de6c09ac545da4d59a7ce</t>
        </is>
      </c>
      <c r="Q698" t="n">
        <v>258786</v>
      </c>
      <c r="R698" t="n">
        <v>230</v>
      </c>
      <c r="S698" t="n">
        <v>191766</v>
      </c>
      <c r="T698" t="n">
        <v>939</v>
      </c>
      <c r="U698" t="n">
        <v>428</v>
      </c>
    </row>
    <row r="699">
      <c r="A699" t="inlineStr">
        <is>
          <t>E1092.SKQ2021</t>
        </is>
      </c>
      <c r="B699" t="inlineStr">
        <is>
          <t>ssu18sv9_amaralzettler</t>
        </is>
      </c>
      <c r="C699" t="inlineStr">
        <is>
          <t>P7</t>
        </is>
      </c>
      <c r="D699" t="inlineStr">
        <is>
          <t>E1092.SKQ2021_18Sv9_run2</t>
        </is>
      </c>
      <c r="E699" t="inlineStr">
        <is>
          <t>pmel_ome_run2</t>
        </is>
      </c>
      <c r="F699" t="inlineStr">
        <is>
          <t>0.80nM</t>
        </is>
      </c>
      <c r="G699" t="inlineStr">
        <is>
          <t>nM</t>
        </is>
      </c>
      <c r="H699" t="inlineStr">
        <is>
          <t>Qubit Fluorometer</t>
        </is>
      </c>
      <c r="I699" t="n">
        <v>35</v>
      </c>
      <c r="J699" t="inlineStr">
        <is>
          <t>TATGTAGTCA</t>
        </is>
      </c>
      <c r="K699" t="inlineStr">
        <is>
          <t>CGCACTAATG</t>
        </is>
      </c>
      <c r="L699" t="inlineStr">
        <is>
          <t>E1092.SKQ2021_R1.fastq.gz</t>
        </is>
      </c>
      <c r="M699" t="inlineStr">
        <is>
          <t>E1092.SKQ2021_R2.fastq.gz</t>
        </is>
      </c>
      <c r="N699" t="inlineStr">
        <is>
          <t>8ad3a0ecd67052926b9dc92d08c6ba9e</t>
        </is>
      </c>
      <c r="O699" t="inlineStr">
        <is>
          <t>0f767ffa420fb0558f1a1dea692062a0</t>
        </is>
      </c>
      <c r="Q699" t="n">
        <v>223599</v>
      </c>
      <c r="R699" t="n">
        <v>231</v>
      </c>
      <c r="S699" t="n">
        <v>168646</v>
      </c>
      <c r="T699" t="n">
        <v>731</v>
      </c>
      <c r="U699" t="n">
        <v>338</v>
      </c>
    </row>
    <row r="700">
      <c r="A700" t="inlineStr">
        <is>
          <t>E1093.SKQ2021</t>
        </is>
      </c>
      <c r="B700" t="inlineStr">
        <is>
          <t>ssu18sv9_amaralzettler</t>
        </is>
      </c>
      <c r="C700" t="inlineStr">
        <is>
          <t>P7</t>
        </is>
      </c>
      <c r="D700" t="inlineStr">
        <is>
          <t>E1093.SKQ2021_18Sv9_run2</t>
        </is>
      </c>
      <c r="E700" t="inlineStr">
        <is>
          <t>pmel_ome_run2</t>
        </is>
      </c>
      <c r="F700" t="inlineStr">
        <is>
          <t>0.80nM</t>
        </is>
      </c>
      <c r="G700" t="inlineStr">
        <is>
          <t>nM</t>
        </is>
      </c>
      <c r="H700" t="inlineStr">
        <is>
          <t>Qubit Fluorometer</t>
        </is>
      </c>
      <c r="I700" t="n">
        <v>35</v>
      </c>
      <c r="J700" t="inlineStr">
        <is>
          <t>ACTCGGCAAT</t>
        </is>
      </c>
      <c r="K700" t="inlineStr">
        <is>
          <t>GACAACTGAA</t>
        </is>
      </c>
      <c r="L700" t="inlineStr">
        <is>
          <t>E1093.SKQ2021_R1.fastq.gz</t>
        </is>
      </c>
      <c r="M700" t="inlineStr">
        <is>
          <t>E1093.SKQ2021_R2.fastq.gz</t>
        </is>
      </c>
      <c r="N700" t="inlineStr">
        <is>
          <t>7338708114468ada78abbfbec738509c</t>
        </is>
      </c>
      <c r="O700" t="inlineStr">
        <is>
          <t>ca91debb291245331618daaee0bf1f39</t>
        </is>
      </c>
      <c r="Q700" t="n">
        <v>275337</v>
      </c>
      <c r="R700" t="n">
        <v>232</v>
      </c>
      <c r="S700" t="n">
        <v>173466</v>
      </c>
      <c r="T700" t="n">
        <v>728</v>
      </c>
      <c r="U700" t="n">
        <v>331</v>
      </c>
    </row>
    <row r="701">
      <c r="A701" t="inlineStr">
        <is>
          <t>E1094.SKQ2021</t>
        </is>
      </c>
      <c r="B701" t="inlineStr">
        <is>
          <t>ssu18sv9_amaralzettler</t>
        </is>
      </c>
      <c r="C701" t="inlineStr">
        <is>
          <t>P7</t>
        </is>
      </c>
      <c r="D701" t="inlineStr">
        <is>
          <t>E1094.SKQ2021_18Sv9_run2</t>
        </is>
      </c>
      <c r="E701" t="inlineStr">
        <is>
          <t>pmel_ome_run2</t>
        </is>
      </c>
      <c r="F701" t="inlineStr">
        <is>
          <t>0.80nM</t>
        </is>
      </c>
      <c r="G701" t="inlineStr">
        <is>
          <t>nM</t>
        </is>
      </c>
      <c r="H701" t="inlineStr">
        <is>
          <t>Qubit Fluorometer</t>
        </is>
      </c>
      <c r="I701" t="n">
        <v>35</v>
      </c>
      <c r="J701" t="inlineStr">
        <is>
          <t>GTCTAATGGC</t>
        </is>
      </c>
      <c r="K701" t="inlineStr">
        <is>
          <t>AGTGGTCAGG</t>
        </is>
      </c>
      <c r="L701" t="inlineStr">
        <is>
          <t>E1094.SKQ2021_R1.fastq.gz</t>
        </is>
      </c>
      <c r="M701" t="inlineStr">
        <is>
          <t>E1094.SKQ2021_R2.fastq.gz</t>
        </is>
      </c>
      <c r="N701" t="inlineStr">
        <is>
          <t>70d21d4095cc51e9a2ccc5655a9532d9</t>
        </is>
      </c>
      <c r="O701" t="inlineStr">
        <is>
          <t>420241898007ddbedcc943cf7486581b</t>
        </is>
      </c>
      <c r="Q701" t="n">
        <v>222756</v>
      </c>
      <c r="R701" t="n">
        <v>233</v>
      </c>
      <c r="S701" t="n">
        <v>166025</v>
      </c>
      <c r="T701" t="n">
        <v>728</v>
      </c>
      <c r="U701" t="n">
        <v>372</v>
      </c>
    </row>
    <row r="702">
      <c r="A702" t="inlineStr">
        <is>
          <t>E1095.SKQ2021</t>
        </is>
      </c>
      <c r="B702" t="inlineStr">
        <is>
          <t>ssu18sv9_amaralzettler</t>
        </is>
      </c>
      <c r="C702" t="inlineStr">
        <is>
          <t>P7</t>
        </is>
      </c>
      <c r="D702" t="inlineStr">
        <is>
          <t>E1095.SKQ2021_18Sv9_run2</t>
        </is>
      </c>
      <c r="E702" t="inlineStr">
        <is>
          <t>pmel_ome_run2</t>
        </is>
      </c>
      <c r="F702" t="inlineStr">
        <is>
          <t>0.80nM</t>
        </is>
      </c>
      <c r="G702" t="inlineStr">
        <is>
          <t>nM</t>
        </is>
      </c>
      <c r="H702" t="inlineStr">
        <is>
          <t>Qubit Fluorometer</t>
        </is>
      </c>
      <c r="I702" t="n">
        <v>35</v>
      </c>
      <c r="J702" t="inlineStr">
        <is>
          <t>CCATCTCGCC</t>
        </is>
      </c>
      <c r="K702" t="inlineStr">
        <is>
          <t>TTCTATGGTT</t>
        </is>
      </c>
      <c r="L702" t="inlineStr">
        <is>
          <t>E1095.SKQ2021_R1.fastq.gz</t>
        </is>
      </c>
      <c r="M702" t="inlineStr">
        <is>
          <t>E1095.SKQ2021_R2.fastq.gz</t>
        </is>
      </c>
      <c r="N702" t="inlineStr">
        <is>
          <t>0eb49b916253bf1264a317af296b3a72</t>
        </is>
      </c>
      <c r="O702" t="inlineStr">
        <is>
          <t>0fe55ad280272393274aa0754461c32e</t>
        </is>
      </c>
      <c r="Q702" t="n">
        <v>232824</v>
      </c>
      <c r="R702" t="n">
        <v>234</v>
      </c>
      <c r="S702" t="n">
        <v>160256</v>
      </c>
      <c r="T702" t="n">
        <v>655</v>
      </c>
      <c r="U702" t="n">
        <v>316</v>
      </c>
    </row>
    <row r="703">
      <c r="A703" t="inlineStr">
        <is>
          <t>E1096.SKQ2021</t>
        </is>
      </c>
      <c r="B703" t="inlineStr">
        <is>
          <t>ssu18sv9_amaralzettler</t>
        </is>
      </c>
      <c r="C703" t="inlineStr">
        <is>
          <t>P7</t>
        </is>
      </c>
      <c r="D703" t="inlineStr">
        <is>
          <t>E1096.SKQ2021_18Sv9_run2</t>
        </is>
      </c>
      <c r="E703" t="inlineStr">
        <is>
          <t>pmel_ome_run2</t>
        </is>
      </c>
      <c r="F703" t="inlineStr">
        <is>
          <t>0.80nM</t>
        </is>
      </c>
      <c r="G703" t="inlineStr">
        <is>
          <t>nM</t>
        </is>
      </c>
      <c r="H703" t="inlineStr">
        <is>
          <t>Qubit Fluorometer</t>
        </is>
      </c>
      <c r="I703" t="n">
        <v>35</v>
      </c>
      <c r="J703" t="inlineStr">
        <is>
          <t>CTGCGAGCCA</t>
        </is>
      </c>
      <c r="K703" t="inlineStr">
        <is>
          <t>AATCCGGCCA</t>
        </is>
      </c>
      <c r="L703" t="inlineStr">
        <is>
          <t>E1096.SKQ2021_R1.fastq.gz</t>
        </is>
      </c>
      <c r="M703" t="inlineStr">
        <is>
          <t>E1096.SKQ2021_R2.fastq.gz</t>
        </is>
      </c>
      <c r="N703" t="inlineStr">
        <is>
          <t>d1a36eb75ba862bc44943508ee458cd1</t>
        </is>
      </c>
      <c r="O703" t="inlineStr">
        <is>
          <t>130a26c141d8403a88ee186c6ea8c8f3</t>
        </is>
      </c>
      <c r="Q703" t="n">
        <v>265252</v>
      </c>
      <c r="R703" t="n">
        <v>235</v>
      </c>
      <c r="S703" t="n">
        <v>178038</v>
      </c>
      <c r="T703" t="n">
        <v>681</v>
      </c>
      <c r="U703" t="n">
        <v>302</v>
      </c>
    </row>
    <row r="704">
      <c r="A704" t="inlineStr">
        <is>
          <t>E1097.SKQ2021</t>
        </is>
      </c>
      <c r="B704" t="inlineStr">
        <is>
          <t>ssu18sv9_amaralzettler</t>
        </is>
      </c>
      <c r="C704" t="inlineStr">
        <is>
          <t>P7</t>
        </is>
      </c>
      <c r="D704" t="inlineStr">
        <is>
          <t>E1097.SKQ2021_18Sv9_run2</t>
        </is>
      </c>
      <c r="E704" t="inlineStr">
        <is>
          <t>pmel_ome_run2</t>
        </is>
      </c>
      <c r="F704" t="inlineStr">
        <is>
          <t>0.80nM</t>
        </is>
      </c>
      <c r="G704" t="inlineStr">
        <is>
          <t>nM</t>
        </is>
      </c>
      <c r="H704" t="inlineStr">
        <is>
          <t>Qubit Fluorometer</t>
        </is>
      </c>
      <c r="I704" t="n">
        <v>35</v>
      </c>
      <c r="J704" t="inlineStr">
        <is>
          <t>CGTTATTCTA</t>
        </is>
      </c>
      <c r="K704" t="inlineStr">
        <is>
          <t>CCATAAGGTT</t>
        </is>
      </c>
      <c r="L704" t="inlineStr">
        <is>
          <t>E1097.SKQ2021_R1.fastq.gz</t>
        </is>
      </c>
      <c r="M704" t="inlineStr">
        <is>
          <t>E1097.SKQ2021_R2.fastq.gz</t>
        </is>
      </c>
      <c r="N704" t="inlineStr">
        <is>
          <t>ce337e30112ea29c381a42cab0fb9764</t>
        </is>
      </c>
      <c r="O704" t="inlineStr">
        <is>
          <t>6ceb25d8c625f2009414563be4154743</t>
        </is>
      </c>
      <c r="Q704" t="n">
        <v>219304</v>
      </c>
      <c r="R704" t="n">
        <v>236</v>
      </c>
      <c r="S704" t="n">
        <v>145552</v>
      </c>
      <c r="T704" t="n">
        <v>783</v>
      </c>
      <c r="U704" t="n">
        <v>367</v>
      </c>
    </row>
    <row r="705">
      <c r="A705" t="inlineStr">
        <is>
          <t>E1098.SKQ2021</t>
        </is>
      </c>
      <c r="B705" t="inlineStr">
        <is>
          <t>ssu18sv9_amaralzettler</t>
        </is>
      </c>
      <c r="C705" t="inlineStr">
        <is>
          <t>P7</t>
        </is>
      </c>
      <c r="D705" t="inlineStr">
        <is>
          <t>E1098.SKQ2021_18Sv9_run2</t>
        </is>
      </c>
      <c r="E705" t="inlineStr">
        <is>
          <t>pmel_ome_run2</t>
        </is>
      </c>
      <c r="F705" t="inlineStr">
        <is>
          <t>0.80nM</t>
        </is>
      </c>
      <c r="G705" t="inlineStr">
        <is>
          <t>nM</t>
        </is>
      </c>
      <c r="H705" t="inlineStr">
        <is>
          <t>Qubit Fluorometer</t>
        </is>
      </c>
      <c r="I705" t="n">
        <v>35</v>
      </c>
      <c r="J705" t="inlineStr">
        <is>
          <t>AGATCCATTA</t>
        </is>
      </c>
      <c r="K705" t="inlineStr">
        <is>
          <t>ATCTCTACCA</t>
        </is>
      </c>
      <c r="L705" t="inlineStr">
        <is>
          <t>E1098.SKQ2021_R1.fastq.gz</t>
        </is>
      </c>
      <c r="M705" t="inlineStr">
        <is>
          <t>E1098.SKQ2021_R2.fastq.gz</t>
        </is>
      </c>
      <c r="N705" t="inlineStr">
        <is>
          <t>63e8575ba97be3e840a743020d9b55fd</t>
        </is>
      </c>
      <c r="O705" t="inlineStr">
        <is>
          <t>bb2f5d36b3b880e1023a73d1982bccaf</t>
        </is>
      </c>
      <c r="Q705" t="n">
        <v>247428</v>
      </c>
      <c r="R705" t="n">
        <v>237</v>
      </c>
      <c r="S705" t="n">
        <v>159383</v>
      </c>
      <c r="T705" t="n">
        <v>694</v>
      </c>
      <c r="U705" t="n">
        <v>320</v>
      </c>
    </row>
    <row r="706">
      <c r="A706" t="inlineStr">
        <is>
          <t>E1099.SKQ2021</t>
        </is>
      </c>
      <c r="B706" t="inlineStr">
        <is>
          <t>ssu18sv9_amaralzettler</t>
        </is>
      </c>
      <c r="C706" t="inlineStr">
        <is>
          <t>P7</t>
        </is>
      </c>
      <c r="D706" t="inlineStr">
        <is>
          <t>E1099.SKQ2021_18Sv9_run2</t>
        </is>
      </c>
      <c r="E706" t="inlineStr">
        <is>
          <t>pmel_ome_run2</t>
        </is>
      </c>
      <c r="F706" t="inlineStr">
        <is>
          <t>0.80nM</t>
        </is>
      </c>
      <c r="G706" t="inlineStr">
        <is>
          <t>nM</t>
        </is>
      </c>
      <c r="H706" t="inlineStr">
        <is>
          <t>Qubit Fluorometer</t>
        </is>
      </c>
      <c r="I706" t="n">
        <v>35</v>
      </c>
      <c r="J706" t="inlineStr">
        <is>
          <t>GTCCTGGATA</t>
        </is>
      </c>
      <c r="K706" t="inlineStr">
        <is>
          <t>CGGTGGCGAA</t>
        </is>
      </c>
      <c r="L706" t="inlineStr">
        <is>
          <t>E1099.SKQ2021_R1.fastq.gz</t>
        </is>
      </c>
      <c r="M706" t="inlineStr">
        <is>
          <t>E1099.SKQ2021_R2.fastq.gz</t>
        </is>
      </c>
      <c r="N706" t="inlineStr">
        <is>
          <t>76e7489db8558ce67bc0a274339cce41</t>
        </is>
      </c>
      <c r="O706" t="inlineStr">
        <is>
          <t>3d160c12b6a65dcd5d0d21531a937878</t>
        </is>
      </c>
      <c r="Q706" t="n">
        <v>233554</v>
      </c>
      <c r="R706" t="n">
        <v>238</v>
      </c>
      <c r="S706" t="n">
        <v>151688</v>
      </c>
      <c r="T706" t="n">
        <v>563</v>
      </c>
      <c r="U706" t="n">
        <v>248</v>
      </c>
    </row>
    <row r="707">
      <c r="A707" t="inlineStr">
        <is>
          <t>E1100.SKQ2021</t>
        </is>
      </c>
      <c r="B707" t="inlineStr">
        <is>
          <t>ssu18sv9_amaralzettler</t>
        </is>
      </c>
      <c r="C707" t="inlineStr">
        <is>
          <t>P7</t>
        </is>
      </c>
      <c r="D707" t="inlineStr">
        <is>
          <t>E1100.SKQ2021_18Sv9_run2</t>
        </is>
      </c>
      <c r="E707" t="inlineStr">
        <is>
          <t>pmel_ome_run2</t>
        </is>
      </c>
      <c r="F707" t="inlineStr">
        <is>
          <t>0.80nM</t>
        </is>
      </c>
      <c r="G707" t="inlineStr">
        <is>
          <t>nM</t>
        </is>
      </c>
      <c r="H707" t="inlineStr">
        <is>
          <t>Qubit Fluorometer</t>
        </is>
      </c>
      <c r="I707" t="n">
        <v>35</v>
      </c>
      <c r="J707" t="inlineStr">
        <is>
          <t>CAGTGGCACT</t>
        </is>
      </c>
      <c r="K707" t="inlineStr">
        <is>
          <t>TAACAATAGG</t>
        </is>
      </c>
      <c r="L707" t="inlineStr">
        <is>
          <t>E1100.SKQ2021_R1.fastq.gz</t>
        </is>
      </c>
      <c r="M707" t="inlineStr">
        <is>
          <t>E1100.SKQ2021_R2.fastq.gz</t>
        </is>
      </c>
      <c r="N707" t="inlineStr">
        <is>
          <t>ed684dbaa38dd722e55d7231bf3db2db</t>
        </is>
      </c>
      <c r="O707" t="inlineStr">
        <is>
          <t>29ebb241d88f7b2fa971c796bd2bca0c</t>
        </is>
      </c>
      <c r="Q707" t="n">
        <v>202383</v>
      </c>
      <c r="R707" t="n">
        <v>239</v>
      </c>
      <c r="S707" t="n">
        <v>168173</v>
      </c>
      <c r="T707" t="n">
        <v>617</v>
      </c>
      <c r="U707" t="n">
        <v>288</v>
      </c>
    </row>
    <row r="708">
      <c r="A708" t="inlineStr">
        <is>
          <t>E1101.SKQ2021</t>
        </is>
      </c>
      <c r="B708" t="inlineStr">
        <is>
          <t>ssu18sv9_amaralzettler</t>
        </is>
      </c>
      <c r="C708" t="inlineStr">
        <is>
          <t>P7</t>
        </is>
      </c>
      <c r="D708" t="inlineStr">
        <is>
          <t>E1101.SKQ2021_18Sv9_run2</t>
        </is>
      </c>
      <c r="E708" t="inlineStr">
        <is>
          <t>pmel_ome_run2</t>
        </is>
      </c>
      <c r="F708" t="inlineStr">
        <is>
          <t>0.80nM</t>
        </is>
      </c>
      <c r="G708" t="inlineStr">
        <is>
          <t>nM</t>
        </is>
      </c>
      <c r="H708" t="inlineStr">
        <is>
          <t>Qubit Fluorometer</t>
        </is>
      </c>
      <c r="I708" t="n">
        <v>35</v>
      </c>
      <c r="J708" t="inlineStr">
        <is>
          <t>AGTGTTGCAC</t>
        </is>
      </c>
      <c r="K708" t="inlineStr">
        <is>
          <t>CTGGTACACG</t>
        </is>
      </c>
      <c r="L708" t="inlineStr">
        <is>
          <t>E1101.SKQ2021_R1.fastq.gz</t>
        </is>
      </c>
      <c r="M708" t="inlineStr">
        <is>
          <t>E1101.SKQ2021_R2.fastq.gz</t>
        </is>
      </c>
      <c r="N708" t="inlineStr">
        <is>
          <t>7a37f1bbb30924cf472d414db2fbf7da</t>
        </is>
      </c>
      <c r="O708" t="inlineStr">
        <is>
          <t>6a253e0801aaf7f6fc4dc2f1b0c5f793</t>
        </is>
      </c>
      <c r="Q708" t="n">
        <v>261069</v>
      </c>
      <c r="R708" t="n">
        <v>240</v>
      </c>
      <c r="S708" t="n">
        <v>185711</v>
      </c>
      <c r="T708" t="n">
        <v>691</v>
      </c>
      <c r="U708" t="n">
        <v>301</v>
      </c>
    </row>
    <row r="709">
      <c r="A709" t="inlineStr">
        <is>
          <t>E1102.SKQ2021</t>
        </is>
      </c>
      <c r="B709" t="inlineStr">
        <is>
          <t>ssu18sv9_amaralzettler</t>
        </is>
      </c>
      <c r="C709" t="inlineStr">
        <is>
          <t>P7</t>
        </is>
      </c>
      <c r="D709" t="inlineStr">
        <is>
          <t>E1102.SKQ2021_18Sv9_run2</t>
        </is>
      </c>
      <c r="E709" t="inlineStr">
        <is>
          <t>pmel_ome_run2</t>
        </is>
      </c>
      <c r="F709" t="inlineStr">
        <is>
          <t>0.80nM</t>
        </is>
      </c>
      <c r="G709" t="inlineStr">
        <is>
          <t>nM</t>
        </is>
      </c>
      <c r="H709" t="inlineStr">
        <is>
          <t>Qubit Fluorometer</t>
        </is>
      </c>
      <c r="I709" t="n">
        <v>35</v>
      </c>
      <c r="J709" t="inlineStr">
        <is>
          <t>GACACCATGT</t>
        </is>
      </c>
      <c r="K709" t="inlineStr">
        <is>
          <t>TCAACGTGTA</t>
        </is>
      </c>
      <c r="L709" t="inlineStr">
        <is>
          <t>E1102.SKQ2021_R1.fastq.gz</t>
        </is>
      </c>
      <c r="M709" t="inlineStr">
        <is>
          <t>E1102.SKQ2021_R2.fastq.gz</t>
        </is>
      </c>
      <c r="N709" t="inlineStr">
        <is>
          <t>77719c738dbad244cc747a80e92c38c6</t>
        </is>
      </c>
      <c r="O709" t="inlineStr">
        <is>
          <t>39eb4e34e2789421a1c9a0d26535a2a7</t>
        </is>
      </c>
      <c r="Q709" t="n">
        <v>268802</v>
      </c>
      <c r="R709" t="n">
        <v>241</v>
      </c>
      <c r="S709" t="n">
        <v>223227</v>
      </c>
      <c r="T709" t="n">
        <v>651</v>
      </c>
      <c r="U709" t="n">
        <v>276</v>
      </c>
    </row>
    <row r="710">
      <c r="A710" t="inlineStr">
        <is>
          <t>E1103.SKQ2021</t>
        </is>
      </c>
      <c r="B710" t="inlineStr">
        <is>
          <t>ssu18sv9_amaralzettler</t>
        </is>
      </c>
      <c r="C710" t="inlineStr">
        <is>
          <t>P7</t>
        </is>
      </c>
      <c r="D710" t="inlineStr">
        <is>
          <t>E1103.SKQ2021_18Sv9_run2</t>
        </is>
      </c>
      <c r="E710" t="inlineStr">
        <is>
          <t>pmel_ome_run2</t>
        </is>
      </c>
      <c r="F710" t="inlineStr">
        <is>
          <t>0.80nM</t>
        </is>
      </c>
      <c r="G710" t="inlineStr">
        <is>
          <t>nM</t>
        </is>
      </c>
      <c r="H710" t="inlineStr">
        <is>
          <t>Qubit Fluorometer</t>
        </is>
      </c>
      <c r="I710" t="n">
        <v>35</v>
      </c>
      <c r="J710" t="inlineStr">
        <is>
          <t>CCTGTCTGTC</t>
        </is>
      </c>
      <c r="K710" t="inlineStr">
        <is>
          <t>ACTGTTGTGA</t>
        </is>
      </c>
      <c r="L710" t="inlineStr">
        <is>
          <t>E1103.SKQ2021_R1.fastq.gz</t>
        </is>
      </c>
      <c r="M710" t="inlineStr">
        <is>
          <t>E1103.SKQ2021_R2.fastq.gz</t>
        </is>
      </c>
      <c r="N710" t="inlineStr">
        <is>
          <t>40622834a6a7a2680e15cb61a28b7182</t>
        </is>
      </c>
      <c r="O710" t="inlineStr">
        <is>
          <t>fc042a80e0fbb508d294fc75a3df30e2</t>
        </is>
      </c>
      <c r="Q710" t="n">
        <v>200027</v>
      </c>
      <c r="R710" t="n">
        <v>242</v>
      </c>
      <c r="S710" t="n">
        <v>137749</v>
      </c>
      <c r="T710" t="n">
        <v>778</v>
      </c>
      <c r="U710" t="n">
        <v>337</v>
      </c>
    </row>
    <row r="711">
      <c r="A711" t="inlineStr">
        <is>
          <t>E1104.SKQ2021</t>
        </is>
      </c>
      <c r="B711" t="inlineStr">
        <is>
          <t>ssu18sv9_amaralzettler</t>
        </is>
      </c>
      <c r="C711" t="inlineStr">
        <is>
          <t>P7</t>
        </is>
      </c>
      <c r="D711" t="inlineStr">
        <is>
          <t>E1104.SKQ2021_18Sv9_run2</t>
        </is>
      </c>
      <c r="E711" t="inlineStr">
        <is>
          <t>pmel_ome_run2</t>
        </is>
      </c>
      <c r="F711" t="inlineStr">
        <is>
          <t>0.80nM</t>
        </is>
      </c>
      <c r="G711" t="inlineStr">
        <is>
          <t>nM</t>
        </is>
      </c>
      <c r="H711" t="inlineStr">
        <is>
          <t>Qubit Fluorometer</t>
        </is>
      </c>
      <c r="I711" t="n">
        <v>35</v>
      </c>
      <c r="J711" t="inlineStr">
        <is>
          <t>TGATGTAAGA</t>
        </is>
      </c>
      <c r="K711" t="inlineStr">
        <is>
          <t>GTGCGTCCTT</t>
        </is>
      </c>
      <c r="L711" t="inlineStr">
        <is>
          <t>E1104.SKQ2021_R1.fastq.gz</t>
        </is>
      </c>
      <c r="M711" t="inlineStr">
        <is>
          <t>E1104.SKQ2021_R2.fastq.gz</t>
        </is>
      </c>
      <c r="N711" t="inlineStr">
        <is>
          <t>8183efc2e9b6e4dfade5f804c06d292e</t>
        </is>
      </c>
      <c r="O711" t="inlineStr">
        <is>
          <t>ba880e69f65e17d4ed6a8018b746c95d</t>
        </is>
      </c>
      <c r="Q711" t="n">
        <v>249441</v>
      </c>
      <c r="R711" t="n">
        <v>243</v>
      </c>
      <c r="S711" t="n">
        <v>196584</v>
      </c>
      <c r="T711" t="n">
        <v>722</v>
      </c>
      <c r="U711" t="n">
        <v>297</v>
      </c>
    </row>
    <row r="712">
      <c r="A712" t="inlineStr">
        <is>
          <t>E1105.SKQ2021</t>
        </is>
      </c>
      <c r="B712" t="inlineStr">
        <is>
          <t>ssu18sv9_amaralzettler</t>
        </is>
      </c>
      <c r="C712" t="inlineStr">
        <is>
          <t>P7</t>
        </is>
      </c>
      <c r="D712" t="inlineStr">
        <is>
          <t>E1105.SKQ2021_18Sv9_run2</t>
        </is>
      </c>
      <c r="E712" t="inlineStr">
        <is>
          <t>pmel_ome_run2</t>
        </is>
      </c>
      <c r="F712" t="inlineStr">
        <is>
          <t>0.80nM</t>
        </is>
      </c>
      <c r="G712" t="inlineStr">
        <is>
          <t>nM</t>
        </is>
      </c>
      <c r="H712" t="inlineStr">
        <is>
          <t>Qubit Fluorometer</t>
        </is>
      </c>
      <c r="I712" t="n">
        <v>35</v>
      </c>
      <c r="J712" t="inlineStr">
        <is>
          <t>GGAATTGTAA</t>
        </is>
      </c>
      <c r="K712" t="inlineStr">
        <is>
          <t>AGCACATCCT</t>
        </is>
      </c>
      <c r="L712" t="inlineStr">
        <is>
          <t>E1105.SKQ2021_R1.fastq.gz</t>
        </is>
      </c>
      <c r="M712" t="inlineStr">
        <is>
          <t>E1105.SKQ2021_R2.fastq.gz</t>
        </is>
      </c>
      <c r="N712" t="inlineStr">
        <is>
          <t>226443ffa0b3bf03d2cbec4c8db395b0</t>
        </is>
      </c>
      <c r="O712" t="inlineStr">
        <is>
          <t>df4b7ce421fd89a92664ed4070d99a51</t>
        </is>
      </c>
      <c r="Q712" t="n">
        <v>226017</v>
      </c>
      <c r="R712" t="n">
        <v>244</v>
      </c>
      <c r="S712" t="n">
        <v>167518</v>
      </c>
      <c r="T712" t="n">
        <v>663</v>
      </c>
      <c r="U712" t="n">
        <v>282</v>
      </c>
    </row>
    <row r="713">
      <c r="A713" t="inlineStr">
        <is>
          <t>E1106.SKQ2021</t>
        </is>
      </c>
      <c r="B713" t="inlineStr">
        <is>
          <t>ssu18sv9_amaralzettler</t>
        </is>
      </c>
      <c r="C713" t="inlineStr">
        <is>
          <t>P7</t>
        </is>
      </c>
      <c r="D713" t="inlineStr">
        <is>
          <t>E1106.SKQ2021_18Sv9_run2</t>
        </is>
      </c>
      <c r="E713" t="inlineStr">
        <is>
          <t>pmel_ome_run2</t>
        </is>
      </c>
      <c r="F713" t="inlineStr">
        <is>
          <t>0.80nM</t>
        </is>
      </c>
      <c r="G713" t="inlineStr">
        <is>
          <t>nM</t>
        </is>
      </c>
      <c r="H713" t="inlineStr">
        <is>
          <t>Qubit Fluorometer</t>
        </is>
      </c>
      <c r="I713" t="n">
        <v>35</v>
      </c>
      <c r="J713" t="inlineStr">
        <is>
          <t>GCATAAGCTT</t>
        </is>
      </c>
      <c r="K713" t="inlineStr">
        <is>
          <t>TTCCGTCGCA</t>
        </is>
      </c>
      <c r="L713" t="inlineStr">
        <is>
          <t>E1106.SKQ2021_R1.fastq.gz</t>
        </is>
      </c>
      <c r="M713" t="inlineStr">
        <is>
          <t>E1106.SKQ2021_R2.fastq.gz</t>
        </is>
      </c>
      <c r="N713" t="inlineStr">
        <is>
          <t>f4ce97e59979a8b0fbad90323eac4147</t>
        </is>
      </c>
      <c r="O713" t="inlineStr">
        <is>
          <t>8f4cc5a4981a630eeb94ef39f0248aa5</t>
        </is>
      </c>
      <c r="Q713" t="n">
        <v>211541</v>
      </c>
      <c r="R713" t="n">
        <v>245</v>
      </c>
      <c r="S713" t="n">
        <v>125285</v>
      </c>
      <c r="T713" t="n">
        <v>788</v>
      </c>
      <c r="U713" t="n">
        <v>344</v>
      </c>
    </row>
    <row r="714">
      <c r="A714" t="inlineStr">
        <is>
          <t>E1107.SKQ2021</t>
        </is>
      </c>
      <c r="B714" t="inlineStr">
        <is>
          <t>ssu18sv9_amaralzettler</t>
        </is>
      </c>
      <c r="C714" t="inlineStr">
        <is>
          <t>P7</t>
        </is>
      </c>
      <c r="D714" t="inlineStr">
        <is>
          <t>E1107.SKQ2021_18Sv9_run2</t>
        </is>
      </c>
      <c r="E714" t="inlineStr">
        <is>
          <t>pmel_ome_run2</t>
        </is>
      </c>
      <c r="F714" t="inlineStr">
        <is>
          <t>0.80nM</t>
        </is>
      </c>
      <c r="G714" t="inlineStr">
        <is>
          <t>nM</t>
        </is>
      </c>
      <c r="H714" t="inlineStr">
        <is>
          <t>Qubit Fluorometer</t>
        </is>
      </c>
      <c r="I714" t="n">
        <v>35</v>
      </c>
      <c r="J714" t="inlineStr">
        <is>
          <t>CTGAGGAATA</t>
        </is>
      </c>
      <c r="K714" t="inlineStr">
        <is>
          <t>CTTAACCACT</t>
        </is>
      </c>
      <c r="L714" t="inlineStr">
        <is>
          <t>E1107.SKQ2021_R1.fastq.gz</t>
        </is>
      </c>
      <c r="M714" t="inlineStr">
        <is>
          <t>E1107.SKQ2021_R2.fastq.gz</t>
        </is>
      </c>
      <c r="N714" t="inlineStr">
        <is>
          <t>0017373eb86692b7c19e18e1cf6c8e18</t>
        </is>
      </c>
      <c r="O714" t="inlineStr">
        <is>
          <t>b03b20a5d0794f3f4f11407757fc60c0</t>
        </is>
      </c>
      <c r="Q714" t="n">
        <v>222496</v>
      </c>
      <c r="R714" t="n">
        <v>246</v>
      </c>
      <c r="S714" t="n">
        <v>166055</v>
      </c>
      <c r="T714" t="n">
        <v>751</v>
      </c>
      <c r="U714" t="n">
        <v>315</v>
      </c>
    </row>
    <row r="715">
      <c r="A715" t="inlineStr">
        <is>
          <t>E1108.SKQ2021</t>
        </is>
      </c>
      <c r="B715" t="inlineStr">
        <is>
          <t>ssu18sv9_amaralzettler</t>
        </is>
      </c>
      <c r="C715" t="inlineStr">
        <is>
          <t>P7</t>
        </is>
      </c>
      <c r="D715" t="inlineStr">
        <is>
          <t>E1108.SKQ2021_18Sv9_run2</t>
        </is>
      </c>
      <c r="E715" t="inlineStr">
        <is>
          <t>pmel_ome_run2</t>
        </is>
      </c>
      <c r="F715" t="inlineStr">
        <is>
          <t>0.80nM</t>
        </is>
      </c>
      <c r="G715" t="inlineStr">
        <is>
          <t>nM</t>
        </is>
      </c>
      <c r="H715" t="inlineStr">
        <is>
          <t>Qubit Fluorometer</t>
        </is>
      </c>
      <c r="I715" t="n">
        <v>35</v>
      </c>
      <c r="J715" t="inlineStr">
        <is>
          <t>AACGCACGAG</t>
        </is>
      </c>
      <c r="K715" t="inlineStr">
        <is>
          <t>GCCTCGGATA</t>
        </is>
      </c>
      <c r="L715" t="inlineStr">
        <is>
          <t>E1108.SKQ2021_R1.fastq.gz</t>
        </is>
      </c>
      <c r="M715" t="inlineStr">
        <is>
          <t>E1108.SKQ2021_R2.fastq.gz</t>
        </is>
      </c>
      <c r="N715" t="inlineStr">
        <is>
          <t>1a2ea3a73f1e20d443e16df4b746e2b3</t>
        </is>
      </c>
      <c r="O715" t="inlineStr">
        <is>
          <t>a35d0497b71bc537a0dcf0ae30042c8c</t>
        </is>
      </c>
      <c r="Q715" t="n">
        <v>273628</v>
      </c>
      <c r="R715" t="n">
        <v>247</v>
      </c>
      <c r="S715" t="n">
        <v>192190</v>
      </c>
      <c r="T715" t="n">
        <v>800</v>
      </c>
      <c r="U715" t="n">
        <v>321</v>
      </c>
    </row>
    <row r="716">
      <c r="A716" t="inlineStr">
        <is>
          <t>E1109.SKQ2021</t>
        </is>
      </c>
      <c r="B716" t="inlineStr">
        <is>
          <t>ssu18sv9_amaralzettler</t>
        </is>
      </c>
      <c r="C716" t="inlineStr">
        <is>
          <t>P7</t>
        </is>
      </c>
      <c r="D716" t="inlineStr">
        <is>
          <t>E1109.SKQ2021_18Sv9_run2</t>
        </is>
      </c>
      <c r="E716" t="inlineStr">
        <is>
          <t>pmel_ome_run2</t>
        </is>
      </c>
      <c r="F716" t="inlineStr">
        <is>
          <t>0.80nM</t>
        </is>
      </c>
      <c r="G716" t="inlineStr">
        <is>
          <t>nM</t>
        </is>
      </c>
      <c r="H716" t="inlineStr">
        <is>
          <t>Qubit Fluorometer</t>
        </is>
      </c>
      <c r="I716" t="n">
        <v>35</v>
      </c>
      <c r="J716" t="inlineStr">
        <is>
          <t>TCTATCCTAA</t>
        </is>
      </c>
      <c r="K716" t="inlineStr">
        <is>
          <t>CGTCGACTGG</t>
        </is>
      </c>
      <c r="L716" t="inlineStr">
        <is>
          <t>E1109.SKQ2021_R1.fastq.gz</t>
        </is>
      </c>
      <c r="M716" t="inlineStr">
        <is>
          <t>E1109.SKQ2021_R2.fastq.gz</t>
        </is>
      </c>
      <c r="N716" t="inlineStr">
        <is>
          <t>e3d90ed573dafecaba7fcbcf5cb15e07</t>
        </is>
      </c>
      <c r="O716" t="inlineStr">
        <is>
          <t>ee70ed1c478a902d3fda5fdf21b9f4f2</t>
        </is>
      </c>
      <c r="Q716" t="n">
        <v>239519</v>
      </c>
      <c r="R716" t="n">
        <v>248</v>
      </c>
      <c r="S716" t="n">
        <v>197822</v>
      </c>
      <c r="T716" t="n">
        <v>743</v>
      </c>
      <c r="U716" t="n">
        <v>305</v>
      </c>
    </row>
    <row r="717">
      <c r="A717" t="inlineStr">
        <is>
          <t>E1110.SKQ2021</t>
        </is>
      </c>
      <c r="B717" t="inlineStr">
        <is>
          <t>ssu18sv9_amaralzettler</t>
        </is>
      </c>
      <c r="C717" t="inlineStr">
        <is>
          <t>P7</t>
        </is>
      </c>
      <c r="D717" t="inlineStr">
        <is>
          <t>E1110.SKQ2021_18Sv9_run2</t>
        </is>
      </c>
      <c r="E717" t="inlineStr">
        <is>
          <t>pmel_ome_run2</t>
        </is>
      </c>
      <c r="F717" t="inlineStr">
        <is>
          <t>0.80nM</t>
        </is>
      </c>
      <c r="G717" t="inlineStr">
        <is>
          <t>nM</t>
        </is>
      </c>
      <c r="H717" t="inlineStr">
        <is>
          <t>Qubit Fluorometer</t>
        </is>
      </c>
      <c r="I717" t="n">
        <v>35</v>
      </c>
      <c r="J717" t="inlineStr">
        <is>
          <t>CTCGCTTCGG</t>
        </is>
      </c>
      <c r="K717" t="inlineStr">
        <is>
          <t>TACTAGTCAA</t>
        </is>
      </c>
      <c r="L717" t="inlineStr">
        <is>
          <t>E1110.SKQ2021_R1.fastq.gz</t>
        </is>
      </c>
      <c r="M717" t="inlineStr">
        <is>
          <t>E1110.SKQ2021_R2.fastq.gz</t>
        </is>
      </c>
      <c r="N717" t="inlineStr">
        <is>
          <t>b53c142c245155ad97b02ff864650fa4</t>
        </is>
      </c>
      <c r="O717" t="inlineStr">
        <is>
          <t>87bba37b83e7e2555a27112bc628e154</t>
        </is>
      </c>
      <c r="Q717" t="n">
        <v>283442</v>
      </c>
      <c r="R717" t="n">
        <v>249</v>
      </c>
      <c r="S717" t="n">
        <v>224908</v>
      </c>
      <c r="T717" t="n">
        <v>664</v>
      </c>
      <c r="U717" t="n">
        <v>282</v>
      </c>
    </row>
    <row r="718">
      <c r="A718" t="inlineStr">
        <is>
          <t>E1111.SKQ2021</t>
        </is>
      </c>
      <c r="B718" t="inlineStr">
        <is>
          <t>ssu18sv9_amaralzettler</t>
        </is>
      </c>
      <c r="C718" t="inlineStr">
        <is>
          <t>P7</t>
        </is>
      </c>
      <c r="D718" t="inlineStr">
        <is>
          <t>E1111.SKQ2021_18Sv9_run2</t>
        </is>
      </c>
      <c r="E718" t="inlineStr">
        <is>
          <t>pmel_ome_run2</t>
        </is>
      </c>
      <c r="F718" t="inlineStr">
        <is>
          <t>0.80nM</t>
        </is>
      </c>
      <c r="G718" t="inlineStr">
        <is>
          <t>nM</t>
        </is>
      </c>
      <c r="H718" t="inlineStr">
        <is>
          <t>Qubit Fluorometer</t>
        </is>
      </c>
      <c r="I718" t="n">
        <v>35</v>
      </c>
      <c r="J718" t="inlineStr">
        <is>
          <t>CTGTTGGTCC</t>
        </is>
      </c>
      <c r="K718" t="inlineStr">
        <is>
          <t>ATAGACCGTT</t>
        </is>
      </c>
      <c r="L718" t="inlineStr">
        <is>
          <t>E1111.SKQ2021_R1.fastq.gz</t>
        </is>
      </c>
      <c r="M718" t="inlineStr">
        <is>
          <t>E1111.SKQ2021_R2.fastq.gz</t>
        </is>
      </c>
      <c r="N718" t="inlineStr">
        <is>
          <t>a8b38d2136c19280e319225ce7332de4</t>
        </is>
      </c>
      <c r="O718" t="inlineStr">
        <is>
          <t>9db9af3a02f0ed2f795d9f8e16c1de94</t>
        </is>
      </c>
      <c r="Q718" t="n">
        <v>194476</v>
      </c>
      <c r="R718" t="n">
        <v>250</v>
      </c>
      <c r="S718" t="n">
        <v>156792</v>
      </c>
      <c r="T718" t="n">
        <v>686</v>
      </c>
      <c r="U718" t="n">
        <v>286</v>
      </c>
    </row>
    <row r="719">
      <c r="A719" t="inlineStr">
        <is>
          <t>E1112.SKQ2021</t>
        </is>
      </c>
      <c r="B719" t="inlineStr">
        <is>
          <t>ssu18sv9_amaralzettler</t>
        </is>
      </c>
      <c r="C719" t="inlineStr">
        <is>
          <t>P7</t>
        </is>
      </c>
      <c r="D719" t="inlineStr">
        <is>
          <t>E1112.SKQ2021_18Sv9_run2</t>
        </is>
      </c>
      <c r="E719" t="inlineStr">
        <is>
          <t>pmel_ome_run2</t>
        </is>
      </c>
      <c r="F719" t="inlineStr">
        <is>
          <t>0.80nM</t>
        </is>
      </c>
      <c r="G719" t="inlineStr">
        <is>
          <t>nM</t>
        </is>
      </c>
      <c r="H719" t="inlineStr">
        <is>
          <t>Qubit Fluorometer</t>
        </is>
      </c>
      <c r="I719" t="n">
        <v>35</v>
      </c>
      <c r="J719" t="inlineStr">
        <is>
          <t>TTACCTGGAA</t>
        </is>
      </c>
      <c r="K719" t="inlineStr">
        <is>
          <t>ACAGTTCCAG</t>
        </is>
      </c>
      <c r="L719" t="inlineStr">
        <is>
          <t>E1112.SKQ2021_R1.fastq.gz</t>
        </is>
      </c>
      <c r="M719" t="inlineStr">
        <is>
          <t>E1112.SKQ2021_R2.fastq.gz</t>
        </is>
      </c>
      <c r="N719" t="inlineStr">
        <is>
          <t>c6b47a1be61cfb44c17aa3e577499b78</t>
        </is>
      </c>
      <c r="O719" t="inlineStr">
        <is>
          <t>7b71fe1ade8fde79f560b0b55a1b6b12</t>
        </is>
      </c>
      <c r="Q719" t="n">
        <v>209862</v>
      </c>
      <c r="R719" t="n">
        <v>251</v>
      </c>
      <c r="S719" t="n">
        <v>153287</v>
      </c>
      <c r="T719" t="n">
        <v>722</v>
      </c>
      <c r="U719" t="n">
        <v>314</v>
      </c>
    </row>
    <row r="720">
      <c r="A720" t="inlineStr">
        <is>
          <t>E1113.SKQ2021</t>
        </is>
      </c>
      <c r="B720" t="inlineStr">
        <is>
          <t>ssu18sv9_amaralzettler</t>
        </is>
      </c>
      <c r="C720" t="inlineStr">
        <is>
          <t>P7</t>
        </is>
      </c>
      <c r="D720" t="inlineStr">
        <is>
          <t>E1113.SKQ2021_18Sv9_run2</t>
        </is>
      </c>
      <c r="E720" t="inlineStr">
        <is>
          <t>pmel_ome_run2</t>
        </is>
      </c>
      <c r="F720" t="inlineStr">
        <is>
          <t>0.80nM</t>
        </is>
      </c>
      <c r="G720" t="inlineStr">
        <is>
          <t>nM</t>
        </is>
      </c>
      <c r="H720" t="inlineStr">
        <is>
          <t>Qubit Fluorometer</t>
        </is>
      </c>
      <c r="I720" t="n">
        <v>35</v>
      </c>
      <c r="J720" t="inlineStr">
        <is>
          <t>TGGCTAATCA</t>
        </is>
      </c>
      <c r="K720" t="inlineStr">
        <is>
          <t>AGGCATGTAG</t>
        </is>
      </c>
      <c r="L720" t="inlineStr">
        <is>
          <t>E1113.SKQ2021_R1.fastq.gz</t>
        </is>
      </c>
      <c r="M720" t="inlineStr">
        <is>
          <t>E1113.SKQ2021_R2.fastq.gz</t>
        </is>
      </c>
      <c r="N720" t="inlineStr">
        <is>
          <t>854304f5c304b5f2e4c351eff1fc6d9f</t>
        </is>
      </c>
      <c r="O720" t="inlineStr">
        <is>
          <t>003fad728e5c820f09e898cff1929147</t>
        </is>
      </c>
      <c r="Q720" t="n">
        <v>259218</v>
      </c>
      <c r="R720" t="n">
        <v>252</v>
      </c>
      <c r="S720" t="n">
        <v>219479</v>
      </c>
      <c r="T720" t="n">
        <v>685</v>
      </c>
      <c r="U720" t="n">
        <v>284</v>
      </c>
    </row>
    <row r="721">
      <c r="A721" t="inlineStr">
        <is>
          <t>E1114.SKQ2021</t>
        </is>
      </c>
      <c r="B721" t="inlineStr">
        <is>
          <t>ssu18sv9_amaralzettler</t>
        </is>
      </c>
      <c r="C721" t="inlineStr">
        <is>
          <t>P7</t>
        </is>
      </c>
      <c r="D721" t="inlineStr">
        <is>
          <t>E1114.SKQ2021_18Sv9_run2</t>
        </is>
      </c>
      <c r="E721" t="inlineStr">
        <is>
          <t>pmel_ome_run2</t>
        </is>
      </c>
      <c r="F721" t="inlineStr">
        <is>
          <t>0.80nM</t>
        </is>
      </c>
      <c r="G721" t="inlineStr">
        <is>
          <t>nM</t>
        </is>
      </c>
      <c r="H721" t="inlineStr">
        <is>
          <t>Qubit Fluorometer</t>
        </is>
      </c>
      <c r="I721" t="n">
        <v>35</v>
      </c>
      <c r="J721" t="inlineStr">
        <is>
          <t>AACACTGTTA</t>
        </is>
      </c>
      <c r="K721" t="inlineStr">
        <is>
          <t>GCAAGTCTCA</t>
        </is>
      </c>
      <c r="L721" t="inlineStr">
        <is>
          <t>E1114.SKQ2021_R1.fastq.gz</t>
        </is>
      </c>
      <c r="M721" t="inlineStr">
        <is>
          <t>E1114.SKQ2021_R2.fastq.gz</t>
        </is>
      </c>
      <c r="N721" t="inlineStr">
        <is>
          <t>04382a791c38ebe554efcc2043555933</t>
        </is>
      </c>
      <c r="O721" t="inlineStr">
        <is>
          <t>79acbc0f427f839d856ae6a4a8017f0a</t>
        </is>
      </c>
      <c r="Q721" t="n">
        <v>221094</v>
      </c>
      <c r="R721" t="n">
        <v>253</v>
      </c>
      <c r="S721" t="n">
        <v>181928</v>
      </c>
      <c r="T721" t="n">
        <v>658</v>
      </c>
      <c r="U721" t="n">
        <v>271</v>
      </c>
    </row>
    <row r="722">
      <c r="A722" t="inlineStr">
        <is>
          <t>E1115.SKQ2021</t>
        </is>
      </c>
      <c r="B722" t="inlineStr">
        <is>
          <t>ssu18sv9_amaralzettler</t>
        </is>
      </c>
      <c r="C722" t="inlineStr">
        <is>
          <t>P7</t>
        </is>
      </c>
      <c r="D722" t="inlineStr">
        <is>
          <t>E1115.SKQ2021_18Sv9_run2</t>
        </is>
      </c>
      <c r="E722" t="inlineStr">
        <is>
          <t>pmel_ome_run2</t>
        </is>
      </c>
      <c r="F722" t="inlineStr">
        <is>
          <t>0.80nM</t>
        </is>
      </c>
      <c r="G722" t="inlineStr">
        <is>
          <t>nM</t>
        </is>
      </c>
      <c r="H722" t="inlineStr">
        <is>
          <t>Qubit Fluorometer</t>
        </is>
      </c>
      <c r="I722" t="n">
        <v>35</v>
      </c>
      <c r="J722" t="inlineStr">
        <is>
          <t>ATTGCGCGGT</t>
        </is>
      </c>
      <c r="K722" t="inlineStr">
        <is>
          <t>TTGGCTCCGC</t>
        </is>
      </c>
      <c r="L722" t="inlineStr">
        <is>
          <t>E1115.SKQ2021_R1.fastq.gz</t>
        </is>
      </c>
      <c r="M722" t="inlineStr">
        <is>
          <t>E1115.SKQ2021_R2.fastq.gz</t>
        </is>
      </c>
      <c r="N722" t="inlineStr">
        <is>
          <t>43317d72111a3a10ee80403e1117478b</t>
        </is>
      </c>
      <c r="O722" t="inlineStr">
        <is>
          <t>ef7ad6667f4e0b0d00aa101098002cc6</t>
        </is>
      </c>
      <c r="Q722" t="n">
        <v>207475</v>
      </c>
      <c r="R722" t="n">
        <v>254</v>
      </c>
      <c r="S722" t="n">
        <v>161098</v>
      </c>
      <c r="T722" t="n">
        <v>618</v>
      </c>
      <c r="U722" t="n">
        <v>284</v>
      </c>
    </row>
    <row r="723">
      <c r="A723" t="inlineStr">
        <is>
          <t>E1116.SKQ2021</t>
        </is>
      </c>
      <c r="B723" t="inlineStr">
        <is>
          <t>ssu18sv9_amaralzettler</t>
        </is>
      </c>
      <c r="C723" t="inlineStr">
        <is>
          <t>P7</t>
        </is>
      </c>
      <c r="D723" t="inlineStr">
        <is>
          <t>E1116.SKQ2021_18Sv9_run2</t>
        </is>
      </c>
      <c r="E723" t="inlineStr">
        <is>
          <t>pmel_ome_run2</t>
        </is>
      </c>
      <c r="F723" t="inlineStr">
        <is>
          <t>0.80nM</t>
        </is>
      </c>
      <c r="G723" t="inlineStr">
        <is>
          <t>nM</t>
        </is>
      </c>
      <c r="H723" t="inlineStr">
        <is>
          <t>Qubit Fluorometer</t>
        </is>
      </c>
      <c r="I723" t="n">
        <v>35</v>
      </c>
      <c r="J723" t="inlineStr">
        <is>
          <t>TGGCGCGAAC</t>
        </is>
      </c>
      <c r="K723" t="inlineStr">
        <is>
          <t>AACTGATACT</t>
        </is>
      </c>
      <c r="L723" t="inlineStr">
        <is>
          <t>E1116.SKQ2021_R1.fastq.gz</t>
        </is>
      </c>
      <c r="M723" t="inlineStr">
        <is>
          <t>E1116.SKQ2021_R2.fastq.gz</t>
        </is>
      </c>
      <c r="N723" t="inlineStr">
        <is>
          <t>3ff84c1d6fecdde52235d88a01f3a661</t>
        </is>
      </c>
      <c r="O723" t="inlineStr">
        <is>
          <t>03f40bf0abcc7b63ed0694783523b1c5</t>
        </is>
      </c>
      <c r="Q723" t="n">
        <v>242268</v>
      </c>
      <c r="R723" t="n">
        <v>255</v>
      </c>
      <c r="S723" t="n">
        <v>198171</v>
      </c>
      <c r="T723" t="n">
        <v>733</v>
      </c>
      <c r="U723" t="n">
        <v>292</v>
      </c>
    </row>
    <row r="724">
      <c r="A724" t="inlineStr">
        <is>
          <t>E1117.SKQ2021</t>
        </is>
      </c>
      <c r="B724" t="inlineStr">
        <is>
          <t>ssu18sv9_amaralzettler</t>
        </is>
      </c>
      <c r="C724" t="inlineStr">
        <is>
          <t>P7</t>
        </is>
      </c>
      <c r="D724" t="inlineStr">
        <is>
          <t>E1117.SKQ2021_18Sv9_run2</t>
        </is>
      </c>
      <c r="E724" t="inlineStr">
        <is>
          <t>pmel_ome_run2</t>
        </is>
      </c>
      <c r="F724" t="inlineStr">
        <is>
          <t>0.80nM</t>
        </is>
      </c>
      <c r="G724" t="inlineStr">
        <is>
          <t>nM</t>
        </is>
      </c>
      <c r="H724" t="inlineStr">
        <is>
          <t>Qubit Fluorometer</t>
        </is>
      </c>
      <c r="I724" t="n">
        <v>35</v>
      </c>
      <c r="J724" t="inlineStr">
        <is>
          <t>TAATGTGTCT</t>
        </is>
      </c>
      <c r="K724" t="inlineStr">
        <is>
          <t>GTAAGGCATA</t>
        </is>
      </c>
      <c r="L724" t="inlineStr">
        <is>
          <t>E1117.SKQ2021_R1.fastq.gz</t>
        </is>
      </c>
      <c r="M724" t="inlineStr">
        <is>
          <t>E1117.SKQ2021_R2.fastq.gz</t>
        </is>
      </c>
      <c r="N724" t="inlineStr">
        <is>
          <t>84f7efb83284b16dee84d95e4fb2752c</t>
        </is>
      </c>
      <c r="O724" t="inlineStr">
        <is>
          <t>459a13137774797da97a674ffb4bc65d</t>
        </is>
      </c>
      <c r="Q724" t="n">
        <v>217894</v>
      </c>
      <c r="R724" t="n">
        <v>256</v>
      </c>
      <c r="S724" t="n">
        <v>173507</v>
      </c>
      <c r="T724" t="n">
        <v>634</v>
      </c>
      <c r="U724" t="n">
        <v>266</v>
      </c>
    </row>
    <row r="725">
      <c r="A725" t="inlineStr">
        <is>
          <t>E1118.SKQ2021</t>
        </is>
      </c>
      <c r="B725" t="inlineStr">
        <is>
          <t>ssu18sv9_amaralzettler</t>
        </is>
      </c>
      <c r="C725" t="inlineStr">
        <is>
          <t>P7</t>
        </is>
      </c>
      <c r="D725" t="inlineStr">
        <is>
          <t>E1118.SKQ2021_18Sv9_run2</t>
        </is>
      </c>
      <c r="E725" t="inlineStr">
        <is>
          <t>pmel_ome_run2</t>
        </is>
      </c>
      <c r="F725" t="inlineStr">
        <is>
          <t>0.80nM</t>
        </is>
      </c>
      <c r="G725" t="inlineStr">
        <is>
          <t>nM</t>
        </is>
      </c>
      <c r="H725" t="inlineStr">
        <is>
          <t>Qubit Fluorometer</t>
        </is>
      </c>
      <c r="I725" t="n">
        <v>35</v>
      </c>
      <c r="J725" t="inlineStr">
        <is>
          <t>ATACCAACGC</t>
        </is>
      </c>
      <c r="K725" t="inlineStr">
        <is>
          <t>AATTGCTGCG</t>
        </is>
      </c>
      <c r="L725" t="inlineStr">
        <is>
          <t>E1118.SKQ2021_R1.fastq.gz</t>
        </is>
      </c>
      <c r="M725" t="inlineStr">
        <is>
          <t>E1118.SKQ2021_R2.fastq.gz</t>
        </is>
      </c>
      <c r="N725" t="inlineStr">
        <is>
          <t>10c5ccfc75c6343fc10fcc8fd8e8c922</t>
        </is>
      </c>
      <c r="O725" t="inlineStr">
        <is>
          <t>19da2da88265d80c7d431c698212949c</t>
        </is>
      </c>
      <c r="Q725" t="n">
        <v>233087</v>
      </c>
      <c r="R725" t="n">
        <v>257</v>
      </c>
      <c r="S725" t="n">
        <v>165426</v>
      </c>
      <c r="T725" t="n">
        <v>878</v>
      </c>
      <c r="U725" t="n">
        <v>385</v>
      </c>
    </row>
    <row r="726">
      <c r="A726" t="inlineStr">
        <is>
          <t>E1119.SKQ2021</t>
        </is>
      </c>
      <c r="B726" t="inlineStr">
        <is>
          <t>ssu18sv9_amaralzettler</t>
        </is>
      </c>
      <c r="C726" t="inlineStr">
        <is>
          <t>P7</t>
        </is>
      </c>
      <c r="D726" t="inlineStr">
        <is>
          <t>E1119.SKQ2021_18Sv9_run2</t>
        </is>
      </c>
      <c r="E726" t="inlineStr">
        <is>
          <t>pmel_ome_run2</t>
        </is>
      </c>
      <c r="F726" t="inlineStr">
        <is>
          <t>0.80nM</t>
        </is>
      </c>
      <c r="G726" t="inlineStr">
        <is>
          <t>nM</t>
        </is>
      </c>
      <c r="H726" t="inlineStr">
        <is>
          <t>Qubit Fluorometer</t>
        </is>
      </c>
      <c r="I726" t="n">
        <v>35</v>
      </c>
      <c r="J726" t="inlineStr">
        <is>
          <t>AGGATGTGCT</t>
        </is>
      </c>
      <c r="K726" t="inlineStr">
        <is>
          <t>TTACAATTCC</t>
        </is>
      </c>
      <c r="L726" t="inlineStr">
        <is>
          <t>E1119.SKQ2021_R1.fastq.gz</t>
        </is>
      </c>
      <c r="M726" t="inlineStr">
        <is>
          <t>E1119.SKQ2021_R2.fastq.gz</t>
        </is>
      </c>
      <c r="N726" t="inlineStr">
        <is>
          <t>74ff3c98494ab06049cee83f76412427</t>
        </is>
      </c>
      <c r="O726" t="inlineStr">
        <is>
          <t>9664d356b0259b29fd2876f80155e551</t>
        </is>
      </c>
      <c r="Q726" t="n">
        <v>238032</v>
      </c>
      <c r="R726" t="n">
        <v>258</v>
      </c>
      <c r="S726" t="n">
        <v>196761</v>
      </c>
      <c r="T726" t="n">
        <v>699</v>
      </c>
      <c r="U726" t="n">
        <v>290</v>
      </c>
    </row>
    <row r="727">
      <c r="A727" t="inlineStr">
        <is>
          <t>E1120.SKQ2021</t>
        </is>
      </c>
      <c r="B727" t="inlineStr">
        <is>
          <t>ssu18sv9_amaralzettler</t>
        </is>
      </c>
      <c r="C727" t="inlineStr">
        <is>
          <t>P7</t>
        </is>
      </c>
      <c r="D727" t="inlineStr">
        <is>
          <t>E1120.SKQ2021_18Sv9_run2</t>
        </is>
      </c>
      <c r="E727" t="inlineStr">
        <is>
          <t>pmel_ome_run2</t>
        </is>
      </c>
      <c r="F727" t="inlineStr">
        <is>
          <t>0.80nM</t>
        </is>
      </c>
      <c r="G727" t="inlineStr">
        <is>
          <t>nM</t>
        </is>
      </c>
      <c r="H727" t="inlineStr">
        <is>
          <t>Qubit Fluorometer</t>
        </is>
      </c>
      <c r="I727" t="n">
        <v>35</v>
      </c>
      <c r="J727" t="inlineStr">
        <is>
          <t>CACGGAACAA</t>
        </is>
      </c>
      <c r="K727" t="inlineStr">
        <is>
          <t>AACCTAGCAC</t>
        </is>
      </c>
      <c r="L727" t="inlineStr">
        <is>
          <t>E1120.SKQ2021_R1.fastq.gz</t>
        </is>
      </c>
      <c r="M727" t="inlineStr">
        <is>
          <t>E1120.SKQ2021_R2.fastq.gz</t>
        </is>
      </c>
      <c r="N727" t="inlineStr">
        <is>
          <t>064fd66dc0c29f4416f4999d6358ddc4</t>
        </is>
      </c>
      <c r="O727" t="inlineStr">
        <is>
          <t>0a8831663273e2d93c3869cfdc360b2a</t>
        </is>
      </c>
      <c r="Q727" t="n">
        <v>271845</v>
      </c>
      <c r="R727" t="n">
        <v>259</v>
      </c>
      <c r="S727" t="n">
        <v>231512</v>
      </c>
      <c r="T727" t="n">
        <v>711</v>
      </c>
      <c r="U727" t="n">
        <v>293</v>
      </c>
    </row>
    <row r="728">
      <c r="A728" t="inlineStr">
        <is>
          <t>E1121.SKQ2021</t>
        </is>
      </c>
      <c r="B728" t="inlineStr">
        <is>
          <t>ssu18sv9_amaralzettler</t>
        </is>
      </c>
      <c r="C728" t="inlineStr">
        <is>
          <t>P7</t>
        </is>
      </c>
      <c r="D728" t="inlineStr">
        <is>
          <t>E1121.SKQ2021_18Sv9_run2</t>
        </is>
      </c>
      <c r="E728" t="inlineStr">
        <is>
          <t>pmel_ome_run2</t>
        </is>
      </c>
      <c r="F728" t="inlineStr">
        <is>
          <t>0.80nM</t>
        </is>
      </c>
      <c r="G728" t="inlineStr">
        <is>
          <t>nM</t>
        </is>
      </c>
      <c r="H728" t="inlineStr">
        <is>
          <t>Qubit Fluorometer</t>
        </is>
      </c>
      <c r="I728" t="n">
        <v>35</v>
      </c>
      <c r="J728" t="inlineStr">
        <is>
          <t>TGGAGTACTT</t>
        </is>
      </c>
      <c r="K728" t="inlineStr">
        <is>
          <t>TCTGTGTGGA</t>
        </is>
      </c>
      <c r="L728" t="inlineStr">
        <is>
          <t>E1121.SKQ2021_R1.fastq.gz</t>
        </is>
      </c>
      <c r="M728" t="inlineStr">
        <is>
          <t>E1121.SKQ2021_R2.fastq.gz</t>
        </is>
      </c>
      <c r="N728" t="inlineStr">
        <is>
          <t>c4cd4b5dc9b60ad35c4f5535ef6f2a1c</t>
        </is>
      </c>
      <c r="O728" t="inlineStr">
        <is>
          <t>8243e4a3c5d8a711bba0307a89691ef0</t>
        </is>
      </c>
      <c r="Q728" t="n">
        <v>225124</v>
      </c>
      <c r="R728" t="n">
        <v>260</v>
      </c>
      <c r="S728" t="n">
        <v>157021</v>
      </c>
      <c r="T728" t="n">
        <v>855</v>
      </c>
      <c r="U728" t="n">
        <v>361</v>
      </c>
    </row>
    <row r="729">
      <c r="A729" t="inlineStr">
        <is>
          <t>E1122.SKQ2021</t>
        </is>
      </c>
      <c r="B729" t="inlineStr">
        <is>
          <t>ssu18sv9_amaralzettler</t>
        </is>
      </c>
      <c r="C729" t="inlineStr">
        <is>
          <t>P7</t>
        </is>
      </c>
      <c r="D729" t="inlineStr">
        <is>
          <t>E1122.SKQ2021_18Sv9_run2</t>
        </is>
      </c>
      <c r="E729" t="inlineStr">
        <is>
          <t>pmel_ome_run2</t>
        </is>
      </c>
      <c r="F729" t="inlineStr">
        <is>
          <t>0.80nM</t>
        </is>
      </c>
      <c r="G729" t="inlineStr">
        <is>
          <t>nM</t>
        </is>
      </c>
      <c r="H729" t="inlineStr">
        <is>
          <t>Qubit Fluorometer</t>
        </is>
      </c>
      <c r="I729" t="n">
        <v>35</v>
      </c>
      <c r="J729" t="inlineStr">
        <is>
          <t>GTATTGACGT</t>
        </is>
      </c>
      <c r="K729" t="inlineStr">
        <is>
          <t>GGAATTCCAA</t>
        </is>
      </c>
      <c r="L729" t="inlineStr">
        <is>
          <t>E1122.SKQ2021_R1.fastq.gz</t>
        </is>
      </c>
      <c r="M729" t="inlineStr">
        <is>
          <t>E1122.SKQ2021_R2.fastq.gz</t>
        </is>
      </c>
      <c r="N729" t="inlineStr">
        <is>
          <t>51cf70291f271673bd0182c31a0514d3</t>
        </is>
      </c>
      <c r="O729" t="inlineStr">
        <is>
          <t>ee031325890de8a456dd21a594f188f2</t>
        </is>
      </c>
      <c r="Q729" t="n">
        <v>235607</v>
      </c>
      <c r="R729" t="n">
        <v>261</v>
      </c>
      <c r="S729" t="n">
        <v>191801</v>
      </c>
      <c r="T729" t="n">
        <v>655</v>
      </c>
      <c r="U729" t="n">
        <v>275</v>
      </c>
    </row>
    <row r="730">
      <c r="A730" t="inlineStr">
        <is>
          <t>E1123.SKQ2021</t>
        </is>
      </c>
      <c r="B730" t="inlineStr">
        <is>
          <t>ssu18sv9_amaralzettler</t>
        </is>
      </c>
      <c r="C730" t="inlineStr">
        <is>
          <t>P7</t>
        </is>
      </c>
      <c r="D730" t="inlineStr">
        <is>
          <t>E1123.SKQ2021_18Sv9_run2</t>
        </is>
      </c>
      <c r="E730" t="inlineStr">
        <is>
          <t>pmel_ome_run2</t>
        </is>
      </c>
      <c r="F730" t="inlineStr">
        <is>
          <t>0.80nM</t>
        </is>
      </c>
      <c r="G730" t="inlineStr">
        <is>
          <t>nM</t>
        </is>
      </c>
      <c r="H730" t="inlineStr">
        <is>
          <t>Qubit Fluorometer</t>
        </is>
      </c>
      <c r="I730" t="n">
        <v>35</v>
      </c>
      <c r="J730" t="inlineStr">
        <is>
          <t>CTTGTACACC</t>
        </is>
      </c>
      <c r="K730" t="inlineStr">
        <is>
          <t>AAGCGCGCTT</t>
        </is>
      </c>
      <c r="L730" t="inlineStr">
        <is>
          <t>E1123.SKQ2021_R1.fastq.gz</t>
        </is>
      </c>
      <c r="M730" t="inlineStr">
        <is>
          <t>E1123.SKQ2021_R2.fastq.gz</t>
        </is>
      </c>
      <c r="N730" t="inlineStr">
        <is>
          <t>d49f61297734bd8b467e6cacbbce4e03</t>
        </is>
      </c>
      <c r="O730" t="inlineStr">
        <is>
          <t>ff3af5cb22b33068716dc41992f98bf6</t>
        </is>
      </c>
      <c r="Q730" t="n">
        <v>249619</v>
      </c>
      <c r="R730" t="n">
        <v>262</v>
      </c>
      <c r="S730" t="n">
        <v>206171</v>
      </c>
      <c r="T730" t="n">
        <v>671</v>
      </c>
      <c r="U730" t="n">
        <v>283</v>
      </c>
    </row>
    <row r="731">
      <c r="A731" t="inlineStr">
        <is>
          <t>E1124.SKQ2021</t>
        </is>
      </c>
      <c r="B731" t="inlineStr">
        <is>
          <t>ssu18sv9_amaralzettler</t>
        </is>
      </c>
      <c r="C731" t="inlineStr">
        <is>
          <t>P7</t>
        </is>
      </c>
      <c r="D731" t="inlineStr">
        <is>
          <t>E1124.SKQ2021_18Sv9_run2</t>
        </is>
      </c>
      <c r="E731" t="inlineStr">
        <is>
          <t>pmel_ome_run2</t>
        </is>
      </c>
      <c r="F731" t="inlineStr">
        <is>
          <t>0.80nM</t>
        </is>
      </c>
      <c r="G731" t="inlineStr">
        <is>
          <t>nM</t>
        </is>
      </c>
      <c r="H731" t="inlineStr">
        <is>
          <t>Qubit Fluorometer</t>
        </is>
      </c>
      <c r="I731" t="n">
        <v>35</v>
      </c>
      <c r="J731" t="inlineStr">
        <is>
          <t>ACACAGGTGG</t>
        </is>
      </c>
      <c r="K731" t="inlineStr">
        <is>
          <t>TGAGCGTTGT</t>
        </is>
      </c>
      <c r="L731" t="inlineStr">
        <is>
          <t>E1124.SKQ2021_R1.fastq.gz</t>
        </is>
      </c>
      <c r="M731" t="inlineStr">
        <is>
          <t>E1124.SKQ2021_R2.fastq.gz</t>
        </is>
      </c>
      <c r="N731" t="inlineStr">
        <is>
          <t>4def1d5d2235fbdfa66be3e4f9571411</t>
        </is>
      </c>
      <c r="O731" t="inlineStr">
        <is>
          <t>ac7e883f724fc4a66896d950a83ec3e8</t>
        </is>
      </c>
      <c r="Q731" t="n">
        <v>250470</v>
      </c>
      <c r="R731" t="n">
        <v>263</v>
      </c>
      <c r="S731" t="n">
        <v>199290</v>
      </c>
      <c r="T731" t="n">
        <v>450</v>
      </c>
      <c r="U731" t="n">
        <v>230</v>
      </c>
    </row>
    <row r="732">
      <c r="A732" t="inlineStr">
        <is>
          <t>E1125.SKQ2021</t>
        </is>
      </c>
      <c r="B732" t="inlineStr">
        <is>
          <t>ssu18sv9_amaralzettler</t>
        </is>
      </c>
      <c r="C732" t="inlineStr">
        <is>
          <t>P7</t>
        </is>
      </c>
      <c r="D732" t="inlineStr">
        <is>
          <t>E1125.SKQ2021_18Sv9_run2</t>
        </is>
      </c>
      <c r="E732" t="inlineStr">
        <is>
          <t>pmel_ome_run2</t>
        </is>
      </c>
      <c r="F732" t="inlineStr">
        <is>
          <t>0.80nM</t>
        </is>
      </c>
      <c r="G732" t="inlineStr">
        <is>
          <t>nM</t>
        </is>
      </c>
      <c r="H732" t="inlineStr">
        <is>
          <t>Qubit Fluorometer</t>
        </is>
      </c>
      <c r="I732" t="n">
        <v>35</v>
      </c>
      <c r="J732" t="inlineStr">
        <is>
          <t>CCTGCGGAAC</t>
        </is>
      </c>
      <c r="K732" t="inlineStr">
        <is>
          <t>ATCATAGGCT</t>
        </is>
      </c>
      <c r="L732" t="inlineStr">
        <is>
          <t>E1125.SKQ2021_R1.fastq.gz</t>
        </is>
      </c>
      <c r="M732" t="inlineStr">
        <is>
          <t>E1125.SKQ2021_R2.fastq.gz</t>
        </is>
      </c>
      <c r="N732" t="inlineStr">
        <is>
          <t>1ad748c54b90e9d35ab180d0f71bcc5e</t>
        </is>
      </c>
      <c r="O732" t="inlineStr">
        <is>
          <t>891d512d087944a3408a9d16094e7e1a</t>
        </is>
      </c>
      <c r="Q732" t="n">
        <v>313954</v>
      </c>
      <c r="R732" t="n">
        <v>264</v>
      </c>
      <c r="S732" t="n">
        <v>240690</v>
      </c>
      <c r="T732" t="n">
        <v>447</v>
      </c>
      <c r="U732" t="n">
        <v>215</v>
      </c>
    </row>
    <row r="733">
      <c r="A733" t="inlineStr">
        <is>
          <t>E1126.SKQ2021</t>
        </is>
      </c>
      <c r="B733" t="inlineStr">
        <is>
          <t>ssu18sv9_amaralzettler</t>
        </is>
      </c>
      <c r="C733" t="inlineStr">
        <is>
          <t>P7</t>
        </is>
      </c>
      <c r="D733" t="inlineStr">
        <is>
          <t>E1126.SKQ2021_18Sv9_run2</t>
        </is>
      </c>
      <c r="E733" t="inlineStr">
        <is>
          <t>pmel_ome_run2</t>
        </is>
      </c>
      <c r="F733" t="inlineStr">
        <is>
          <t>0.80nM</t>
        </is>
      </c>
      <c r="G733" t="inlineStr">
        <is>
          <t>nM</t>
        </is>
      </c>
      <c r="H733" t="inlineStr">
        <is>
          <t>Qubit Fluorometer</t>
        </is>
      </c>
      <c r="I733" t="n">
        <v>35</v>
      </c>
      <c r="J733" t="inlineStr">
        <is>
          <t>TTCATAAGGT</t>
        </is>
      </c>
      <c r="K733" t="inlineStr">
        <is>
          <t>TGTTAGAAGG</t>
        </is>
      </c>
      <c r="L733" t="inlineStr">
        <is>
          <t>E1126.SKQ2021_R1.fastq.gz</t>
        </is>
      </c>
      <c r="M733" t="inlineStr">
        <is>
          <t>E1126.SKQ2021_R2.fastq.gz</t>
        </is>
      </c>
      <c r="N733" t="inlineStr">
        <is>
          <t>f44f56b40404e3e63ab27d6602c6a35d</t>
        </is>
      </c>
      <c r="O733" t="inlineStr">
        <is>
          <t>7b00e62231e31ea359ede9725a1cfdd0</t>
        </is>
      </c>
      <c r="Q733" t="n">
        <v>296482</v>
      </c>
      <c r="R733" t="n">
        <v>265</v>
      </c>
      <c r="S733" t="n">
        <v>253180</v>
      </c>
      <c r="T733" t="n">
        <v>413</v>
      </c>
      <c r="U733" t="n">
        <v>201</v>
      </c>
    </row>
    <row r="734">
      <c r="A734" t="inlineStr">
        <is>
          <t>E1127.SKQ2021</t>
        </is>
      </c>
      <c r="B734" t="inlineStr">
        <is>
          <t>ssu18sv9_amaralzettler</t>
        </is>
      </c>
      <c r="C734" t="inlineStr">
        <is>
          <t>P7</t>
        </is>
      </c>
      <c r="D734" t="inlineStr">
        <is>
          <t>E1127.SKQ2021_18Sv9_run2</t>
        </is>
      </c>
      <c r="E734" t="inlineStr">
        <is>
          <t>pmel_ome_run2</t>
        </is>
      </c>
      <c r="F734" t="inlineStr">
        <is>
          <t>0.80nM</t>
        </is>
      </c>
      <c r="G734" t="inlineStr">
        <is>
          <t>nM</t>
        </is>
      </c>
      <c r="H734" t="inlineStr">
        <is>
          <t>Qubit Fluorometer</t>
        </is>
      </c>
      <c r="I734" t="n">
        <v>35</v>
      </c>
      <c r="J734" t="inlineStr">
        <is>
          <t>CTCTGCAGCG</t>
        </is>
      </c>
      <c r="K734" t="inlineStr">
        <is>
          <t>GATGGATGTA</t>
        </is>
      </c>
      <c r="L734" t="inlineStr">
        <is>
          <t>E1127.SKQ2021_R1.fastq.gz</t>
        </is>
      </c>
      <c r="M734" t="inlineStr">
        <is>
          <t>E1127.SKQ2021_R2.fastq.gz</t>
        </is>
      </c>
      <c r="N734" t="inlineStr">
        <is>
          <t>ce1d47768875ccd0db92953c35459836</t>
        </is>
      </c>
      <c r="O734" t="inlineStr">
        <is>
          <t>5c964c835d92f70f96c13b18242717d2</t>
        </is>
      </c>
      <c r="Q734" t="n">
        <v>278255</v>
      </c>
      <c r="R734" t="n">
        <v>266</v>
      </c>
      <c r="S734" t="n">
        <v>227952</v>
      </c>
      <c r="T734" t="n">
        <v>416</v>
      </c>
      <c r="U734" t="n">
        <v>208</v>
      </c>
    </row>
    <row r="735">
      <c r="A735" t="inlineStr">
        <is>
          <t>E1128.SKQ2021</t>
        </is>
      </c>
      <c r="B735" t="inlineStr">
        <is>
          <t>ssu18sv9_amaralzettler</t>
        </is>
      </c>
      <c r="C735" t="inlineStr">
        <is>
          <t>P7</t>
        </is>
      </c>
      <c r="D735" t="inlineStr">
        <is>
          <t>E1128.SKQ2021_18Sv9_run2</t>
        </is>
      </c>
      <c r="E735" t="inlineStr">
        <is>
          <t>pmel_ome_run2</t>
        </is>
      </c>
      <c r="F735" t="inlineStr">
        <is>
          <t>0.80nM</t>
        </is>
      </c>
      <c r="G735" t="inlineStr">
        <is>
          <t>nM</t>
        </is>
      </c>
      <c r="H735" t="inlineStr">
        <is>
          <t>Qubit Fluorometer</t>
        </is>
      </c>
      <c r="I735" t="n">
        <v>35</v>
      </c>
      <c r="J735" t="inlineStr">
        <is>
          <t>CTGACTCTAC</t>
        </is>
      </c>
      <c r="K735" t="inlineStr">
        <is>
          <t>ACGGCCGTCA</t>
        </is>
      </c>
      <c r="L735" t="inlineStr">
        <is>
          <t>E1128.SKQ2021_R1.fastq.gz</t>
        </is>
      </c>
      <c r="M735" t="inlineStr">
        <is>
          <t>E1128.SKQ2021_R2.fastq.gz</t>
        </is>
      </c>
      <c r="N735" t="inlineStr">
        <is>
          <t>dd8139bf5f8e7eeca9a1d82a75243910</t>
        </is>
      </c>
      <c r="O735" t="inlineStr">
        <is>
          <t>cd27e587bb04725f9da4929c603ec3b1</t>
        </is>
      </c>
      <c r="Q735" t="n">
        <v>274804</v>
      </c>
      <c r="R735" t="n">
        <v>267</v>
      </c>
      <c r="S735" t="n">
        <v>210515</v>
      </c>
      <c r="T735" t="n">
        <v>500</v>
      </c>
      <c r="U735" t="n">
        <v>239</v>
      </c>
    </row>
    <row r="736">
      <c r="A736" t="inlineStr">
        <is>
          <t>E1129.SKQ2021</t>
        </is>
      </c>
      <c r="B736" t="inlineStr">
        <is>
          <t>ssu18sv9_amaralzettler</t>
        </is>
      </c>
      <c r="C736" t="inlineStr">
        <is>
          <t>P7</t>
        </is>
      </c>
      <c r="D736" t="inlineStr">
        <is>
          <t>E1129.SKQ2021_18Sv9_run2</t>
        </is>
      </c>
      <c r="E736" t="inlineStr">
        <is>
          <t>pmel_ome_run2</t>
        </is>
      </c>
      <c r="F736" t="inlineStr">
        <is>
          <t>0.80nM</t>
        </is>
      </c>
      <c r="G736" t="inlineStr">
        <is>
          <t>nM</t>
        </is>
      </c>
      <c r="H736" t="inlineStr">
        <is>
          <t>Qubit Fluorometer</t>
        </is>
      </c>
      <c r="I736" t="n">
        <v>35</v>
      </c>
      <c r="J736" t="inlineStr">
        <is>
          <t>TCTGGTATCC</t>
        </is>
      </c>
      <c r="K736" t="inlineStr">
        <is>
          <t>CGTTGCTTAC</t>
        </is>
      </c>
      <c r="L736" t="inlineStr">
        <is>
          <t>E1129.SKQ2021_R1.fastq.gz</t>
        </is>
      </c>
      <c r="M736" t="inlineStr">
        <is>
          <t>E1129.SKQ2021_R2.fastq.gz</t>
        </is>
      </c>
      <c r="N736" t="inlineStr">
        <is>
          <t>25b58303f6b35bec3d40a1ec7681fa92</t>
        </is>
      </c>
      <c r="O736" t="inlineStr">
        <is>
          <t>615d08ae9d8b68e9987733fa28bc7a1d</t>
        </is>
      </c>
      <c r="Q736" t="n">
        <v>224320</v>
      </c>
      <c r="R736" t="n">
        <v>268</v>
      </c>
      <c r="S736" t="n">
        <v>152818</v>
      </c>
      <c r="T736" t="n">
        <v>858</v>
      </c>
      <c r="U736" t="n">
        <v>384</v>
      </c>
    </row>
    <row r="737">
      <c r="A737" t="inlineStr">
        <is>
          <t>E1130.SKQ2021</t>
        </is>
      </c>
      <c r="B737" t="inlineStr">
        <is>
          <t>ssu18sv9_amaralzettler</t>
        </is>
      </c>
      <c r="C737" t="inlineStr">
        <is>
          <t>P7</t>
        </is>
      </c>
      <c r="D737" t="inlineStr">
        <is>
          <t>E1130.SKQ2021_18Sv9_run2</t>
        </is>
      </c>
      <c r="E737" t="inlineStr">
        <is>
          <t>pmel_ome_run2</t>
        </is>
      </c>
      <c r="F737" t="inlineStr">
        <is>
          <t>0.80nM</t>
        </is>
      </c>
      <c r="G737" t="inlineStr">
        <is>
          <t>nM</t>
        </is>
      </c>
      <c r="H737" t="inlineStr">
        <is>
          <t>Qubit Fluorometer</t>
        </is>
      </c>
      <c r="I737" t="n">
        <v>35</v>
      </c>
      <c r="J737" t="inlineStr">
        <is>
          <t>CATTAGTGCG</t>
        </is>
      </c>
      <c r="K737" t="inlineStr">
        <is>
          <t>TGACTACATA</t>
        </is>
      </c>
      <c r="L737" t="inlineStr">
        <is>
          <t>E1130.SKQ2021_R1.fastq.gz</t>
        </is>
      </c>
      <c r="M737" t="inlineStr">
        <is>
          <t>E1130.SKQ2021_R2.fastq.gz</t>
        </is>
      </c>
      <c r="N737" t="inlineStr">
        <is>
          <t>b59ca1fa7bf15cb062af13303331ee10</t>
        </is>
      </c>
      <c r="O737" t="inlineStr">
        <is>
          <t>511b53b7a10eabf6803c958a018d7f64</t>
        </is>
      </c>
      <c r="Q737" t="n">
        <v>264449</v>
      </c>
      <c r="R737" t="n">
        <v>269</v>
      </c>
      <c r="S737" t="n">
        <v>202856</v>
      </c>
      <c r="T737" t="n">
        <v>1015</v>
      </c>
      <c r="U737" t="n">
        <v>437</v>
      </c>
    </row>
    <row r="738">
      <c r="A738" t="inlineStr">
        <is>
          <t>E1131.SKQ2021</t>
        </is>
      </c>
      <c r="B738" t="inlineStr">
        <is>
          <t>ssu18sv9_amaralzettler</t>
        </is>
      </c>
      <c r="C738" t="inlineStr">
        <is>
          <t>P7</t>
        </is>
      </c>
      <c r="D738" t="inlineStr">
        <is>
          <t>E1131.SKQ2021_18Sv9_run2</t>
        </is>
      </c>
      <c r="E738" t="inlineStr">
        <is>
          <t>pmel_ome_run2</t>
        </is>
      </c>
      <c r="F738" t="inlineStr">
        <is>
          <t>0.80nM</t>
        </is>
      </c>
      <c r="G738" t="inlineStr">
        <is>
          <t>nM</t>
        </is>
      </c>
      <c r="H738" t="inlineStr">
        <is>
          <t>Qubit Fluorometer</t>
        </is>
      </c>
      <c r="I738" t="n">
        <v>35</v>
      </c>
      <c r="J738" t="inlineStr">
        <is>
          <t>ACGGTCAGGA</t>
        </is>
      </c>
      <c r="K738" t="inlineStr">
        <is>
          <t>CGGCCTCGTT</t>
        </is>
      </c>
      <c r="L738" t="inlineStr">
        <is>
          <t>E1131.SKQ2021_R1.fastq.gz</t>
        </is>
      </c>
      <c r="M738" t="inlineStr">
        <is>
          <t>E1131.SKQ2021_R2.fastq.gz</t>
        </is>
      </c>
      <c r="N738" t="inlineStr">
        <is>
          <t>d5449188ca8bfc128c9c7de73001f6bc</t>
        </is>
      </c>
      <c r="O738" t="inlineStr">
        <is>
          <t>65d655fe2cb554dcdb36a894657680a9</t>
        </is>
      </c>
      <c r="Q738" t="n">
        <v>208338</v>
      </c>
      <c r="R738" t="n">
        <v>270</v>
      </c>
      <c r="S738" t="n">
        <v>153947</v>
      </c>
      <c r="T738" t="n">
        <v>313</v>
      </c>
      <c r="U738" t="n">
        <v>155</v>
      </c>
    </row>
    <row r="739">
      <c r="A739" t="inlineStr">
        <is>
          <t>E1132.SKQ2021</t>
        </is>
      </c>
      <c r="B739" t="inlineStr">
        <is>
          <t>ssu18sv9_amaralzettler</t>
        </is>
      </c>
      <c r="C739" t="inlineStr">
        <is>
          <t>P7</t>
        </is>
      </c>
      <c r="D739" t="inlineStr">
        <is>
          <t>E1132.SKQ2021_18Sv9_run2</t>
        </is>
      </c>
      <c r="E739" t="inlineStr">
        <is>
          <t>pmel_ome_run2</t>
        </is>
      </c>
      <c r="F739" t="inlineStr">
        <is>
          <t>0.80nM</t>
        </is>
      </c>
      <c r="G739" t="inlineStr">
        <is>
          <t>nM</t>
        </is>
      </c>
      <c r="H739" t="inlineStr">
        <is>
          <t>Qubit Fluorometer</t>
        </is>
      </c>
      <c r="I739" t="n">
        <v>35</v>
      </c>
      <c r="J739" t="inlineStr">
        <is>
          <t>GGCAAGCCAG</t>
        </is>
      </c>
      <c r="K739" t="inlineStr">
        <is>
          <t>CAAGCATCCG</t>
        </is>
      </c>
      <c r="L739" t="inlineStr">
        <is>
          <t>E1132.SKQ2021_R1.fastq.gz</t>
        </is>
      </c>
      <c r="M739" t="inlineStr">
        <is>
          <t>E1132.SKQ2021_R2.fastq.gz</t>
        </is>
      </c>
      <c r="N739" t="inlineStr">
        <is>
          <t>ad854b7764759aea4f5eaff7bf44dbc9</t>
        </is>
      </c>
      <c r="O739" t="inlineStr">
        <is>
          <t>d3763ac7e90f913386ec39df27e29d67</t>
        </is>
      </c>
      <c r="Q739" t="n">
        <v>228541</v>
      </c>
      <c r="R739" t="n">
        <v>271</v>
      </c>
      <c r="S739" t="n">
        <v>177697</v>
      </c>
      <c r="T739" t="n">
        <v>270</v>
      </c>
      <c r="U739" t="n">
        <v>139</v>
      </c>
    </row>
    <row r="740">
      <c r="A740" t="inlineStr">
        <is>
          <t>E1133.SKQ2021</t>
        </is>
      </c>
      <c r="B740" t="inlineStr">
        <is>
          <t>ssu18sv9_amaralzettler</t>
        </is>
      </c>
      <c r="C740" t="inlineStr">
        <is>
          <t>P7</t>
        </is>
      </c>
      <c r="D740" t="inlineStr">
        <is>
          <t>E1133.SKQ2021_18Sv9_run2</t>
        </is>
      </c>
      <c r="E740" t="inlineStr">
        <is>
          <t>pmel_ome_run2</t>
        </is>
      </c>
      <c r="F740" t="inlineStr">
        <is>
          <t>0.80nM</t>
        </is>
      </c>
      <c r="G740" t="inlineStr">
        <is>
          <t>nM</t>
        </is>
      </c>
      <c r="H740" t="inlineStr">
        <is>
          <t>Qubit Fluorometer</t>
        </is>
      </c>
      <c r="I740" t="n">
        <v>35</v>
      </c>
      <c r="J740" t="inlineStr">
        <is>
          <t>TGTCGCTGGT</t>
        </is>
      </c>
      <c r="K740" t="inlineStr">
        <is>
          <t>TCGTCTGACT</t>
        </is>
      </c>
      <c r="L740" t="inlineStr">
        <is>
          <t>E1133.SKQ2021_R1.fastq.gz</t>
        </is>
      </c>
      <c r="M740" t="inlineStr">
        <is>
          <t>E1133.SKQ2021_R2.fastq.gz</t>
        </is>
      </c>
      <c r="N740" t="inlineStr">
        <is>
          <t>1469564cc2686584459f0aad00793b94</t>
        </is>
      </c>
      <c r="O740" t="inlineStr">
        <is>
          <t>7669b0b2b29a0be1a8461b31bd4a958f</t>
        </is>
      </c>
      <c r="Q740" t="n">
        <v>274696</v>
      </c>
      <c r="R740" t="n">
        <v>272</v>
      </c>
      <c r="S740" t="n">
        <v>190520</v>
      </c>
      <c r="T740" t="n">
        <v>1015</v>
      </c>
      <c r="U740" t="n">
        <v>475</v>
      </c>
    </row>
    <row r="741">
      <c r="A741" t="inlineStr">
        <is>
          <t>E1134.SKQ2021</t>
        </is>
      </c>
      <c r="B741" t="inlineStr">
        <is>
          <t>ssu18sv9_amaralzettler</t>
        </is>
      </c>
      <c r="C741" t="inlineStr">
        <is>
          <t>P7</t>
        </is>
      </c>
      <c r="D741" t="inlineStr">
        <is>
          <t>E1134.SKQ2021_18Sv9_run2</t>
        </is>
      </c>
      <c r="E741" t="inlineStr">
        <is>
          <t>pmel_ome_run2</t>
        </is>
      </c>
      <c r="F741" t="inlineStr">
        <is>
          <t>0.80nM</t>
        </is>
      </c>
      <c r="G741" t="inlineStr">
        <is>
          <t>nM</t>
        </is>
      </c>
      <c r="H741" t="inlineStr">
        <is>
          <t>Qubit Fluorometer</t>
        </is>
      </c>
      <c r="I741" t="n">
        <v>35</v>
      </c>
      <c r="J741" t="inlineStr">
        <is>
          <t>ACCGTTACAA</t>
        </is>
      </c>
      <c r="K741" t="inlineStr">
        <is>
          <t>CTCATAGCGA</t>
        </is>
      </c>
      <c r="L741" t="inlineStr">
        <is>
          <t>E1134.SKQ2021_R1.fastq.gz</t>
        </is>
      </c>
      <c r="M741" t="inlineStr">
        <is>
          <t>E1134.SKQ2021_R2.fastq.gz</t>
        </is>
      </c>
      <c r="N741" t="inlineStr">
        <is>
          <t>e82c8aee22be1e5a53ed5ef4da397e66</t>
        </is>
      </c>
      <c r="O741" t="inlineStr">
        <is>
          <t>2d68aeaf146153698218487a588fe245</t>
        </is>
      </c>
      <c r="Q741" t="n">
        <v>261040</v>
      </c>
      <c r="R741" t="n">
        <v>273</v>
      </c>
      <c r="S741" t="n">
        <v>193895</v>
      </c>
      <c r="T741" t="n">
        <v>1112</v>
      </c>
      <c r="U741" t="n">
        <v>492</v>
      </c>
    </row>
    <row r="742">
      <c r="A742" t="inlineStr">
        <is>
          <t>E1135.SKQ2021</t>
        </is>
      </c>
      <c r="B742" t="inlineStr">
        <is>
          <t>ssu18sv9_amaralzettler</t>
        </is>
      </c>
      <c r="C742" t="inlineStr">
        <is>
          <t>P7</t>
        </is>
      </c>
      <c r="D742" t="inlineStr">
        <is>
          <t>E1135.SKQ2021_18Sv9_run2</t>
        </is>
      </c>
      <c r="E742" t="inlineStr">
        <is>
          <t>pmel_ome_run2</t>
        </is>
      </c>
      <c r="F742" t="inlineStr">
        <is>
          <t>0.80nM</t>
        </is>
      </c>
      <c r="G742" t="inlineStr">
        <is>
          <t>nM</t>
        </is>
      </c>
      <c r="H742" t="inlineStr">
        <is>
          <t>Qubit Fluorometer</t>
        </is>
      </c>
      <c r="I742" t="n">
        <v>35</v>
      </c>
      <c r="J742" t="inlineStr">
        <is>
          <t>TATGCCTTAC</t>
        </is>
      </c>
      <c r="K742" t="inlineStr">
        <is>
          <t>AGACACATTA</t>
        </is>
      </c>
      <c r="L742" t="inlineStr">
        <is>
          <t>E1135.SKQ2021_R1.fastq.gz</t>
        </is>
      </c>
      <c r="M742" t="inlineStr">
        <is>
          <t>E1135.SKQ2021_R2.fastq.gz</t>
        </is>
      </c>
      <c r="N742" t="inlineStr">
        <is>
          <t>3e36977db0556f2f3f02aab6390d824b</t>
        </is>
      </c>
      <c r="O742" t="inlineStr">
        <is>
          <t>2b7c97c51824b6d149056b6b0f3c78ce</t>
        </is>
      </c>
      <c r="Q742" t="n">
        <v>279972</v>
      </c>
      <c r="R742" t="n">
        <v>274</v>
      </c>
      <c r="S742" t="n">
        <v>233225</v>
      </c>
      <c r="T742" t="n">
        <v>853</v>
      </c>
      <c r="U742" t="n">
        <v>379</v>
      </c>
    </row>
    <row r="743">
      <c r="A743" t="inlineStr">
        <is>
          <t>E1136.SKQ2021</t>
        </is>
      </c>
      <c r="B743" t="inlineStr">
        <is>
          <t>ssu18sv9_amaralzettler</t>
        </is>
      </c>
      <c r="C743" t="inlineStr">
        <is>
          <t>P7</t>
        </is>
      </c>
      <c r="D743" t="inlineStr">
        <is>
          <t>E1136.SKQ2021_18Sv9_run2</t>
        </is>
      </c>
      <c r="E743" t="inlineStr">
        <is>
          <t>pmel_ome_run2</t>
        </is>
      </c>
      <c r="F743" t="inlineStr">
        <is>
          <t>0.80nM</t>
        </is>
      </c>
      <c r="G743" t="inlineStr">
        <is>
          <t>nM</t>
        </is>
      </c>
      <c r="H743" t="inlineStr">
        <is>
          <t>Qubit Fluorometer</t>
        </is>
      </c>
      <c r="I743" t="n">
        <v>35</v>
      </c>
      <c r="J743" t="inlineStr">
        <is>
          <t>ACAAGTGGAC</t>
        </is>
      </c>
      <c r="K743" t="inlineStr">
        <is>
          <t>GCGCGATGTT</t>
        </is>
      </c>
      <c r="L743" t="inlineStr">
        <is>
          <t>E1136.SKQ2021_R1.fastq.gz</t>
        </is>
      </c>
      <c r="M743" t="inlineStr">
        <is>
          <t>E1136.SKQ2021_R2.fastq.gz</t>
        </is>
      </c>
      <c r="N743" t="inlineStr">
        <is>
          <t>19ae09fe8c3d0a7aba07332163cf0920</t>
        </is>
      </c>
      <c r="O743" t="inlineStr">
        <is>
          <t>282556b74da37d4f2b72b950dfaaa863</t>
        </is>
      </c>
      <c r="Q743" t="n">
        <v>235420</v>
      </c>
      <c r="R743" t="n">
        <v>275</v>
      </c>
      <c r="S743" t="n">
        <v>176427</v>
      </c>
      <c r="T743" t="n">
        <v>994</v>
      </c>
      <c r="U743" t="n">
        <v>435</v>
      </c>
    </row>
    <row r="744">
      <c r="A744" t="inlineStr">
        <is>
          <t>E1137.SKQ2021</t>
        </is>
      </c>
      <c r="B744" t="inlineStr">
        <is>
          <t>ssu18sv9_amaralzettler</t>
        </is>
      </c>
      <c r="C744" t="inlineStr">
        <is>
          <t>P7</t>
        </is>
      </c>
      <c r="D744" t="inlineStr">
        <is>
          <t>E1137.SKQ2021_18Sv9_run2</t>
        </is>
      </c>
      <c r="E744" t="inlineStr">
        <is>
          <t>pmel_ome_run2</t>
        </is>
      </c>
      <c r="F744" t="inlineStr">
        <is>
          <t>0.80nM</t>
        </is>
      </c>
      <c r="G744" t="inlineStr">
        <is>
          <t>nM</t>
        </is>
      </c>
      <c r="H744" t="inlineStr">
        <is>
          <t>Qubit Fluorometer</t>
        </is>
      </c>
      <c r="I744" t="n">
        <v>35</v>
      </c>
      <c r="J744" t="inlineStr">
        <is>
          <t>TGGTACCTAA</t>
        </is>
      </c>
      <c r="K744" t="inlineStr">
        <is>
          <t>CATGAGTACT</t>
        </is>
      </c>
      <c r="L744" t="inlineStr">
        <is>
          <t>E1137.SKQ2021_R1.fastq.gz</t>
        </is>
      </c>
      <c r="M744" t="inlineStr">
        <is>
          <t>E1137.SKQ2021_R2.fastq.gz</t>
        </is>
      </c>
      <c r="N744" t="inlineStr">
        <is>
          <t>6e8b982488ab0816b2b2f318df1f7424</t>
        </is>
      </c>
      <c r="O744" t="inlineStr">
        <is>
          <t>10e483d008798786ae7ed65bc187ea78</t>
        </is>
      </c>
      <c r="Q744" t="n">
        <v>313280</v>
      </c>
      <c r="R744" t="n">
        <v>276</v>
      </c>
      <c r="S744" t="n">
        <v>225058</v>
      </c>
      <c r="T744" t="n">
        <v>996</v>
      </c>
      <c r="U744" t="n">
        <v>416</v>
      </c>
    </row>
    <row r="745">
      <c r="A745" t="inlineStr">
        <is>
          <t>E1138.SKQ2021</t>
        </is>
      </c>
      <c r="B745" t="inlineStr">
        <is>
          <t>ssu18sv9_amaralzettler</t>
        </is>
      </c>
      <c r="C745" t="inlineStr">
        <is>
          <t>P7</t>
        </is>
      </c>
      <c r="D745" t="inlineStr">
        <is>
          <t>E1138.SKQ2021_18Sv9_run2</t>
        </is>
      </c>
      <c r="E745" t="inlineStr">
        <is>
          <t>pmel_ome_run2</t>
        </is>
      </c>
      <c r="F745" t="inlineStr">
        <is>
          <t>0.80nM</t>
        </is>
      </c>
      <c r="G745" t="inlineStr">
        <is>
          <t>nM</t>
        </is>
      </c>
      <c r="H745" t="inlineStr">
        <is>
          <t>Qubit Fluorometer</t>
        </is>
      </c>
      <c r="I745" t="n">
        <v>35</v>
      </c>
      <c r="J745" t="inlineStr">
        <is>
          <t>TTGGAATTCC</t>
        </is>
      </c>
      <c r="K745" t="inlineStr">
        <is>
          <t>ACGTCAATAC</t>
        </is>
      </c>
      <c r="L745" t="inlineStr">
        <is>
          <t>E1138.SKQ2021_R1.fastq.gz</t>
        </is>
      </c>
      <c r="M745" t="inlineStr">
        <is>
          <t>E1138.SKQ2021_R2.fastq.gz</t>
        </is>
      </c>
      <c r="N745" t="inlineStr">
        <is>
          <t>558eec5e88a5576ef3d0cf58a01f6224</t>
        </is>
      </c>
      <c r="O745" t="inlineStr">
        <is>
          <t>c8b7bc80b3a82d5378b1b6809a5fbab7</t>
        </is>
      </c>
      <c r="Q745" t="n">
        <v>313411</v>
      </c>
      <c r="R745" t="n">
        <v>277</v>
      </c>
      <c r="S745" t="n">
        <v>289654</v>
      </c>
      <c r="T745" t="n">
        <v>602</v>
      </c>
      <c r="U745" t="n">
        <v>282</v>
      </c>
    </row>
    <row r="746">
      <c r="A746" t="inlineStr">
        <is>
          <t>E1139.SKQ2021</t>
        </is>
      </c>
      <c r="B746" t="inlineStr">
        <is>
          <t>ssu18sv9_amaralzettler</t>
        </is>
      </c>
      <c r="C746" t="inlineStr">
        <is>
          <t>P7</t>
        </is>
      </c>
      <c r="D746" t="inlineStr">
        <is>
          <t>E1139.SKQ2021_18Sv9_run2</t>
        </is>
      </c>
      <c r="E746" t="inlineStr">
        <is>
          <t>pmel_ome_run2</t>
        </is>
      </c>
      <c r="F746" t="inlineStr">
        <is>
          <t>0.80nM</t>
        </is>
      </c>
      <c r="G746" t="inlineStr">
        <is>
          <t>nM</t>
        </is>
      </c>
      <c r="H746" t="inlineStr">
        <is>
          <t>Qubit Fluorometer</t>
        </is>
      </c>
      <c r="I746" t="n">
        <v>35</v>
      </c>
      <c r="J746" t="inlineStr">
        <is>
          <t>CCTCTACATG</t>
        </is>
      </c>
      <c r="K746" t="inlineStr">
        <is>
          <t>GATACCTCCT</t>
        </is>
      </c>
      <c r="L746" t="inlineStr">
        <is>
          <t>E1139.SKQ2021_R1.fastq.gz</t>
        </is>
      </c>
      <c r="M746" t="inlineStr">
        <is>
          <t>E1139.SKQ2021_R2.fastq.gz</t>
        </is>
      </c>
      <c r="N746" t="inlineStr">
        <is>
          <t>5a2f5e6c822dfcced3f072b6d3d87d40</t>
        </is>
      </c>
      <c r="O746" t="inlineStr">
        <is>
          <t>20ed768eebd1a772794ec648a71813a5</t>
        </is>
      </c>
      <c r="Q746" t="n">
        <v>252585</v>
      </c>
      <c r="R746" t="n">
        <v>278</v>
      </c>
      <c r="S746" t="n">
        <v>190617</v>
      </c>
      <c r="T746" t="n">
        <v>914</v>
      </c>
      <c r="U746" t="n">
        <v>445</v>
      </c>
    </row>
    <row r="747">
      <c r="A747" t="inlineStr">
        <is>
          <t>E1140.SKQ2021</t>
        </is>
      </c>
      <c r="B747" t="inlineStr">
        <is>
          <t>ssu18sv9_amaralzettler</t>
        </is>
      </c>
      <c r="C747" t="inlineStr">
        <is>
          <t>P7</t>
        </is>
      </c>
      <c r="D747" t="inlineStr">
        <is>
          <t>E1140.SKQ2021_18Sv9_run2</t>
        </is>
      </c>
      <c r="E747" t="inlineStr">
        <is>
          <t>pmel_ome_run2</t>
        </is>
      </c>
      <c r="F747" t="inlineStr">
        <is>
          <t>0.80nM</t>
        </is>
      </c>
      <c r="G747" t="inlineStr">
        <is>
          <t>nM</t>
        </is>
      </c>
      <c r="H747" t="inlineStr">
        <is>
          <t>Qubit Fluorometer</t>
        </is>
      </c>
      <c r="I747" t="n">
        <v>35</v>
      </c>
      <c r="J747" t="inlineStr">
        <is>
          <t>GGAGCGTGTA</t>
        </is>
      </c>
      <c r="K747" t="inlineStr">
        <is>
          <t>ATCCGTAAGT</t>
        </is>
      </c>
      <c r="L747" t="inlineStr">
        <is>
          <t>E1140.SKQ2021_R1.fastq.gz</t>
        </is>
      </c>
      <c r="M747" t="inlineStr">
        <is>
          <t>E1140.SKQ2021_R2.fastq.gz</t>
        </is>
      </c>
      <c r="N747" t="inlineStr">
        <is>
          <t>1307e4d463cb7c5216de903c695acab2</t>
        </is>
      </c>
      <c r="O747" t="inlineStr">
        <is>
          <t>2d023447a060a1ea92292877814e02cc</t>
        </is>
      </c>
      <c r="Q747" t="n">
        <v>241474</v>
      </c>
      <c r="R747" t="n">
        <v>279</v>
      </c>
      <c r="S747" t="n">
        <v>202573</v>
      </c>
      <c r="T747" t="n">
        <v>857</v>
      </c>
      <c r="U747" t="n">
        <v>398</v>
      </c>
    </row>
    <row r="748">
      <c r="A748" t="inlineStr">
        <is>
          <t>E1141.SKQ2021</t>
        </is>
      </c>
      <c r="B748" t="inlineStr">
        <is>
          <t>ssu18sv9_amaralzettler</t>
        </is>
      </c>
      <c r="C748" t="inlineStr">
        <is>
          <t>P7</t>
        </is>
      </c>
      <c r="D748" t="inlineStr">
        <is>
          <t>E1141.SKQ2021_18Sv9_run2</t>
        </is>
      </c>
      <c r="E748" t="inlineStr">
        <is>
          <t>pmel_ome_run2</t>
        </is>
      </c>
      <c r="F748" t="inlineStr">
        <is>
          <t>0.80nM</t>
        </is>
      </c>
      <c r="G748" t="inlineStr">
        <is>
          <t>nM</t>
        </is>
      </c>
      <c r="H748" t="inlineStr">
        <is>
          <t>Qubit Fluorometer</t>
        </is>
      </c>
      <c r="I748" t="n">
        <v>35</v>
      </c>
      <c r="J748" t="inlineStr">
        <is>
          <t>GTCCGTAAGC</t>
        </is>
      </c>
      <c r="K748" t="inlineStr">
        <is>
          <t>CGTGTATCTT</t>
        </is>
      </c>
      <c r="L748" t="inlineStr">
        <is>
          <t>E1141.SKQ2021_R1.fastq.gz</t>
        </is>
      </c>
      <c r="M748" t="inlineStr">
        <is>
          <t>E1141.SKQ2021_R2.fastq.gz</t>
        </is>
      </c>
      <c r="N748" t="inlineStr">
        <is>
          <t>09da5a2c4817ea567584f16b548356ed</t>
        </is>
      </c>
      <c r="O748" t="inlineStr">
        <is>
          <t>df1451661bb551a1644cc6d2f94af5cb</t>
        </is>
      </c>
      <c r="Q748" t="n">
        <v>239759</v>
      </c>
      <c r="R748" t="n">
        <v>280</v>
      </c>
      <c r="S748" t="n">
        <v>184227</v>
      </c>
      <c r="T748" t="n">
        <v>699</v>
      </c>
      <c r="U748" t="n">
        <v>335</v>
      </c>
    </row>
    <row r="749">
      <c r="A749" t="inlineStr">
        <is>
          <t>E1142.SKQ2021</t>
        </is>
      </c>
      <c r="B749" t="inlineStr">
        <is>
          <t>ssu18sv9_amaralzettler</t>
        </is>
      </c>
      <c r="C749" t="inlineStr">
        <is>
          <t>P7</t>
        </is>
      </c>
      <c r="D749" t="inlineStr">
        <is>
          <t>E1142.SKQ2021_18Sv9_run2</t>
        </is>
      </c>
      <c r="E749" t="inlineStr">
        <is>
          <t>pmel_ome_run2</t>
        </is>
      </c>
      <c r="F749" t="inlineStr">
        <is>
          <t>0.80nM</t>
        </is>
      </c>
      <c r="G749" t="inlineStr">
        <is>
          <t>nM</t>
        </is>
      </c>
      <c r="H749" t="inlineStr">
        <is>
          <t>Qubit Fluorometer</t>
        </is>
      </c>
      <c r="I749" t="n">
        <v>35</v>
      </c>
      <c r="J749" t="inlineStr">
        <is>
          <t>ACTTCAAGCG</t>
        </is>
      </c>
      <c r="K749" t="inlineStr">
        <is>
          <t>GAACCATGAA</t>
        </is>
      </c>
      <c r="L749" t="inlineStr">
        <is>
          <t>E1142.SKQ2021_R1.fastq.gz</t>
        </is>
      </c>
      <c r="M749" t="inlineStr">
        <is>
          <t>E1142.SKQ2021_R2.fastq.gz</t>
        </is>
      </c>
      <c r="N749" t="inlineStr">
        <is>
          <t>21f296c50577607aa98342ff9debfb1c</t>
        </is>
      </c>
      <c r="O749" t="inlineStr">
        <is>
          <t>6c87b4853a5bd0cf13b3798db637356d</t>
        </is>
      </c>
      <c r="Q749" t="n">
        <v>214973</v>
      </c>
      <c r="R749" t="n">
        <v>281</v>
      </c>
      <c r="S749" t="n">
        <v>150347</v>
      </c>
      <c r="T749" t="n">
        <v>916</v>
      </c>
      <c r="U749" t="n">
        <v>413</v>
      </c>
    </row>
    <row r="750">
      <c r="A750" t="inlineStr">
        <is>
          <t>E1143.SKQ2021</t>
        </is>
      </c>
      <c r="B750" t="inlineStr">
        <is>
          <t>ssu18sv9_amaralzettler</t>
        </is>
      </c>
      <c r="C750" t="inlineStr">
        <is>
          <t>P7</t>
        </is>
      </c>
      <c r="D750" t="inlineStr">
        <is>
          <t>E1143.SKQ2021_18Sv9_run2</t>
        </is>
      </c>
      <c r="E750" t="inlineStr">
        <is>
          <t>pmel_ome_run2</t>
        </is>
      </c>
      <c r="F750" t="inlineStr">
        <is>
          <t>0.80nM</t>
        </is>
      </c>
      <c r="G750" t="inlineStr">
        <is>
          <t>nM</t>
        </is>
      </c>
      <c r="H750" t="inlineStr">
        <is>
          <t>Qubit Fluorometer</t>
        </is>
      </c>
      <c r="I750" t="n">
        <v>35</v>
      </c>
      <c r="J750" t="inlineStr">
        <is>
          <t>TCAGAAGGCG</t>
        </is>
      </c>
      <c r="K750" t="inlineStr">
        <is>
          <t>GGCCATCATA</t>
        </is>
      </c>
      <c r="L750" t="inlineStr">
        <is>
          <t>E1143.SKQ2021_R1.fastq.gz</t>
        </is>
      </c>
      <c r="M750" t="inlineStr">
        <is>
          <t>E1143.SKQ2021_R2.fastq.gz</t>
        </is>
      </c>
      <c r="N750" t="inlineStr">
        <is>
          <t>088e3a78f8fe88e6dba2aeedd4e75b12</t>
        </is>
      </c>
      <c r="O750" t="inlineStr">
        <is>
          <t>6c5407c420839b96b6165a0d52adddf9</t>
        </is>
      </c>
      <c r="Q750" t="n">
        <v>281091</v>
      </c>
      <c r="R750" t="n">
        <v>282</v>
      </c>
      <c r="S750" t="n">
        <v>203936</v>
      </c>
      <c r="T750" t="n">
        <v>882</v>
      </c>
      <c r="U750" t="n">
        <v>408</v>
      </c>
    </row>
    <row r="751">
      <c r="A751" t="inlineStr">
        <is>
          <t>E1144.SKQ2021</t>
        </is>
      </c>
      <c r="B751" t="inlineStr">
        <is>
          <t>ssu18sv9_amaralzettler</t>
        </is>
      </c>
      <c r="C751" t="inlineStr">
        <is>
          <t>P7</t>
        </is>
      </c>
      <c r="D751" t="inlineStr">
        <is>
          <t>E1144.SKQ2021_18Sv9_run2</t>
        </is>
      </c>
      <c r="E751" t="inlineStr">
        <is>
          <t>pmel_ome_run2</t>
        </is>
      </c>
      <c r="F751" t="inlineStr">
        <is>
          <t>0.80nM</t>
        </is>
      </c>
      <c r="G751" t="inlineStr">
        <is>
          <t>nM</t>
        </is>
      </c>
      <c r="H751" t="inlineStr">
        <is>
          <t>Qubit Fluorometer</t>
        </is>
      </c>
      <c r="I751" t="n">
        <v>35</v>
      </c>
      <c r="J751" t="inlineStr">
        <is>
          <t>GCGTTGGTAT</t>
        </is>
      </c>
      <c r="K751" t="inlineStr">
        <is>
          <t>ACATACTTCC</t>
        </is>
      </c>
      <c r="L751" t="inlineStr">
        <is>
          <t>E1144.SKQ2021_R1.fastq.gz</t>
        </is>
      </c>
      <c r="M751" t="inlineStr">
        <is>
          <t>E1144.SKQ2021_R2.fastq.gz</t>
        </is>
      </c>
      <c r="N751" t="inlineStr">
        <is>
          <t>cef88eab86f50d80066dda04f80ea456</t>
        </is>
      </c>
      <c r="O751" t="inlineStr">
        <is>
          <t>ffb1169a4f587a3abc0c76b7dee99c3d</t>
        </is>
      </c>
      <c r="Q751" t="n">
        <v>263485</v>
      </c>
      <c r="R751" t="n">
        <v>283</v>
      </c>
      <c r="S751" t="n">
        <v>194337</v>
      </c>
      <c r="T751" t="n">
        <v>698</v>
      </c>
      <c r="U751" t="n">
        <v>322</v>
      </c>
    </row>
    <row r="752">
      <c r="A752" t="inlineStr">
        <is>
          <t>E1145.SKQ2021</t>
        </is>
      </c>
      <c r="B752" t="inlineStr">
        <is>
          <t>ssu18sv9_amaralzettler</t>
        </is>
      </c>
      <c r="C752" t="inlineStr">
        <is>
          <t>P7</t>
        </is>
      </c>
      <c r="D752" t="inlineStr">
        <is>
          <t>E1145.SKQ2021_18Sv9_run2</t>
        </is>
      </c>
      <c r="E752" t="inlineStr">
        <is>
          <t>pmel_ome_run2</t>
        </is>
      </c>
      <c r="F752" t="inlineStr">
        <is>
          <t>0.80nM</t>
        </is>
      </c>
      <c r="G752" t="inlineStr">
        <is>
          <t>nM</t>
        </is>
      </c>
      <c r="H752" t="inlineStr">
        <is>
          <t>Qubit Fluorometer</t>
        </is>
      </c>
      <c r="I752" t="n">
        <v>35</v>
      </c>
      <c r="J752" t="inlineStr">
        <is>
          <t>ACATATCCAG</t>
        </is>
      </c>
      <c r="K752" t="inlineStr">
        <is>
          <t>TATGTGCAAT</t>
        </is>
      </c>
      <c r="L752" t="inlineStr">
        <is>
          <t>E1145.SKQ2021_R1.fastq.gz</t>
        </is>
      </c>
      <c r="M752" t="inlineStr">
        <is>
          <t>E1145.SKQ2021_R2.fastq.gz</t>
        </is>
      </c>
      <c r="N752" t="inlineStr">
        <is>
          <t>19c909d4656f58595f1870b24cd3280b</t>
        </is>
      </c>
      <c r="O752" t="inlineStr">
        <is>
          <t>308d5f53cc1a1b09a47807d3945497ce</t>
        </is>
      </c>
      <c r="Q752" t="n">
        <v>195414</v>
      </c>
      <c r="R752" t="n">
        <v>284</v>
      </c>
      <c r="S752" t="n">
        <v>162071</v>
      </c>
      <c r="T752" t="n">
        <v>585</v>
      </c>
      <c r="U752" t="n">
        <v>299</v>
      </c>
    </row>
    <row r="753">
      <c r="A753" t="inlineStr">
        <is>
          <t>E1146.SKQ2021</t>
        </is>
      </c>
      <c r="B753" t="inlineStr">
        <is>
          <t>ssu18sv9_amaralzettler</t>
        </is>
      </c>
      <c r="C753" t="inlineStr">
        <is>
          <t>P7</t>
        </is>
      </c>
      <c r="D753" t="inlineStr">
        <is>
          <t>E1146.SKQ2021_18Sv9_run2</t>
        </is>
      </c>
      <c r="E753" t="inlineStr">
        <is>
          <t>pmel_ome_run2</t>
        </is>
      </c>
      <c r="F753" t="inlineStr">
        <is>
          <t>0.80nM</t>
        </is>
      </c>
      <c r="G753" t="inlineStr">
        <is>
          <t>nM</t>
        </is>
      </c>
      <c r="H753" t="inlineStr">
        <is>
          <t>Qubit Fluorometer</t>
        </is>
      </c>
      <c r="I753" t="n">
        <v>35</v>
      </c>
      <c r="J753" t="inlineStr">
        <is>
          <t>TCATAGATTG</t>
        </is>
      </c>
      <c r="K753" t="inlineStr">
        <is>
          <t>GATTAAGGTG</t>
        </is>
      </c>
      <c r="L753" t="inlineStr">
        <is>
          <t>E1146.SKQ2021_R1.fastq.gz</t>
        </is>
      </c>
      <c r="M753" t="inlineStr">
        <is>
          <t>E1146.SKQ2021_R2.fastq.gz</t>
        </is>
      </c>
      <c r="N753" t="inlineStr">
        <is>
          <t>109cda5f3b3b5476674cfd60f6ae2f70</t>
        </is>
      </c>
      <c r="O753" t="inlineStr">
        <is>
          <t>25556cd83fecd9e36b1fa5c747bd7a4b</t>
        </is>
      </c>
      <c r="Q753" t="n">
        <v>216292</v>
      </c>
      <c r="R753" t="n">
        <v>285</v>
      </c>
      <c r="S753" t="n">
        <v>163932</v>
      </c>
      <c r="T753" t="n">
        <v>656</v>
      </c>
      <c r="U753" t="n">
        <v>342</v>
      </c>
    </row>
    <row r="754">
      <c r="A754" t="inlineStr">
        <is>
          <t>run2.18Sv9.POSITIVE</t>
        </is>
      </c>
      <c r="B754" t="inlineStr">
        <is>
          <t>ssu18sv9_amaralzettler</t>
        </is>
      </c>
      <c r="C754" t="inlineStr">
        <is>
          <t>P7</t>
        </is>
      </c>
      <c r="D754" t="inlineStr">
        <is>
          <t>run2.18Sv9.POSITIVE_18Sv9_run2</t>
        </is>
      </c>
      <c r="E754" t="inlineStr">
        <is>
          <t>pmel_ome_run2</t>
        </is>
      </c>
      <c r="F754" t="inlineStr">
        <is>
          <t>0.80nM</t>
        </is>
      </c>
      <c r="G754" t="inlineStr">
        <is>
          <t>nM</t>
        </is>
      </c>
      <c r="H754" t="inlineStr">
        <is>
          <t>Qubit Fluorometer</t>
        </is>
      </c>
      <c r="I754" t="n">
        <v>35</v>
      </c>
      <c r="J754" t="inlineStr">
        <is>
          <t>GTATTCCACC</t>
        </is>
      </c>
      <c r="K754" t="inlineStr">
        <is>
          <t>ATGTAGACAA</t>
        </is>
      </c>
      <c r="L754" t="inlineStr">
        <is>
          <t>POSITIVE_R1.fastq.gz</t>
        </is>
      </c>
      <c r="M754" t="inlineStr">
        <is>
          <t>POSITIVE_R2.fastq.gz</t>
        </is>
      </c>
      <c r="N754" t="inlineStr">
        <is>
          <t>ca11085ae204002e33cdeca2d98fd6b4</t>
        </is>
      </c>
      <c r="O754" t="inlineStr">
        <is>
          <t>d1e38df39517ce868a42bf4b61831da1</t>
        </is>
      </c>
      <c r="Q754" t="n">
        <v>46891</v>
      </c>
      <c r="R754" t="n">
        <v>286</v>
      </c>
      <c r="S754" t="n">
        <v>45616</v>
      </c>
      <c r="T754" t="n">
        <v>18</v>
      </c>
      <c r="U754" t="n">
        <v>13</v>
      </c>
    </row>
    <row r="755">
      <c r="A755" t="inlineStr">
        <is>
          <t>E1053.SKQ2021</t>
        </is>
      </c>
      <c r="B755" t="inlineStr">
        <is>
          <t>COI_1835-2198_lerayfolmer</t>
        </is>
      </c>
      <c r="C755" t="inlineStr">
        <is>
          <t>P7</t>
        </is>
      </c>
      <c r="D755" t="inlineStr">
        <is>
          <t>E1053.SKQ2021_COI_run2</t>
        </is>
      </c>
      <c r="E755" t="inlineStr">
        <is>
          <t>pmel_ome_run2</t>
        </is>
      </c>
      <c r="F755" t="inlineStr">
        <is>
          <t>0.80nM</t>
        </is>
      </c>
      <c r="G755" t="inlineStr">
        <is>
          <t>nM</t>
        </is>
      </c>
      <c r="H755" t="inlineStr">
        <is>
          <t>Qubit Fluorometer</t>
        </is>
      </c>
      <c r="I755" t="n">
        <v>35</v>
      </c>
      <c r="J755" t="inlineStr">
        <is>
          <t>GAACTGAGCG</t>
        </is>
      </c>
      <c r="K755" t="inlineStr">
        <is>
          <t>TCGTGGAGCG</t>
        </is>
      </c>
      <c r="L755" t="inlineStr">
        <is>
          <t>E1053.SKQ2021_R1.fastq.gz</t>
        </is>
      </c>
      <c r="M755" t="inlineStr">
        <is>
          <t>E1053.SKQ2021_R2.fastq.gz</t>
        </is>
      </c>
      <c r="N755" t="inlineStr">
        <is>
          <t>a9ba401bcd1a137d3c593d431432301a</t>
        </is>
      </c>
      <c r="O755" t="inlineStr">
        <is>
          <t>3d0029adbbda11332b3615f26416dbcc</t>
        </is>
      </c>
      <c r="Q755" t="n">
        <v>105811</v>
      </c>
      <c r="R755" t="n">
        <v>287</v>
      </c>
      <c r="S755" t="n">
        <v>86946</v>
      </c>
      <c r="T755" t="n">
        <v>716</v>
      </c>
      <c r="U755" t="n">
        <v>173</v>
      </c>
    </row>
    <row r="756">
      <c r="A756" t="inlineStr">
        <is>
          <t>E1054.SKQ2021</t>
        </is>
      </c>
      <c r="B756" t="inlineStr">
        <is>
          <t>COI_1835-2198_lerayfolmer</t>
        </is>
      </c>
      <c r="C756" t="inlineStr">
        <is>
          <t>P7</t>
        </is>
      </c>
      <c r="D756" t="inlineStr">
        <is>
          <t>E1054.SKQ2021_COI_run2</t>
        </is>
      </c>
      <c r="E756" t="inlineStr">
        <is>
          <t>pmel_ome_run2</t>
        </is>
      </c>
      <c r="F756" t="inlineStr">
        <is>
          <t>0.80nM</t>
        </is>
      </c>
      <c r="G756" t="inlineStr">
        <is>
          <t>nM</t>
        </is>
      </c>
      <c r="H756" t="inlineStr">
        <is>
          <t>Qubit Fluorometer</t>
        </is>
      </c>
      <c r="I756" t="n">
        <v>35</v>
      </c>
      <c r="J756" t="inlineStr">
        <is>
          <t>AGGTCAGATA</t>
        </is>
      </c>
      <c r="K756" t="inlineStr">
        <is>
          <t>CTACAAGATA</t>
        </is>
      </c>
      <c r="L756" t="inlineStr">
        <is>
          <t>E1054.SKQ2021_R1.fastq.gz</t>
        </is>
      </c>
      <c r="M756" t="inlineStr">
        <is>
          <t>E1054.SKQ2021_R2.fastq.gz</t>
        </is>
      </c>
      <c r="N756" t="inlineStr">
        <is>
          <t>94635ec98721e25db9d1965e0811f251</t>
        </is>
      </c>
      <c r="O756" t="inlineStr">
        <is>
          <t>09363c7ae2383a339a55f11080351ef5</t>
        </is>
      </c>
      <c r="Q756" t="n">
        <v>104995</v>
      </c>
      <c r="R756" t="n">
        <v>288</v>
      </c>
      <c r="S756" t="n">
        <v>85728</v>
      </c>
      <c r="T756" t="n">
        <v>331</v>
      </c>
      <c r="U756" t="n">
        <v>110</v>
      </c>
    </row>
    <row r="757">
      <c r="A757" t="inlineStr">
        <is>
          <t>E1055.SKQ2021</t>
        </is>
      </c>
      <c r="B757" t="inlineStr">
        <is>
          <t>COI_1835-2198_lerayfolmer</t>
        </is>
      </c>
      <c r="C757" t="inlineStr">
        <is>
          <t>P7</t>
        </is>
      </c>
      <c r="D757" t="inlineStr">
        <is>
          <t>E1055.SKQ2021_COI_run2</t>
        </is>
      </c>
      <c r="E757" t="inlineStr">
        <is>
          <t>pmel_ome_run2</t>
        </is>
      </c>
      <c r="F757" t="inlineStr">
        <is>
          <t>0.80nM</t>
        </is>
      </c>
      <c r="G757" t="inlineStr">
        <is>
          <t>nM</t>
        </is>
      </c>
      <c r="H757" t="inlineStr">
        <is>
          <t>Qubit Fluorometer</t>
        </is>
      </c>
      <c r="I757" t="n">
        <v>35</v>
      </c>
      <c r="J757" t="inlineStr">
        <is>
          <t>CGTCTCATAT</t>
        </is>
      </c>
      <c r="K757" t="inlineStr">
        <is>
          <t>TATAGTAGCT</t>
        </is>
      </c>
      <c r="L757" t="inlineStr">
        <is>
          <t>E1055.SKQ2021_R1.fastq.gz</t>
        </is>
      </c>
      <c r="M757" t="inlineStr">
        <is>
          <t>E1055.SKQ2021_R2.fastq.gz</t>
        </is>
      </c>
      <c r="N757" t="inlineStr">
        <is>
          <t>21805ef7ca8c8f125867b356824c33c4</t>
        </is>
      </c>
      <c r="O757" t="inlineStr">
        <is>
          <t>db3d7c7ff9a8cb9304f69d22faf75fab</t>
        </is>
      </c>
      <c r="Q757" t="n">
        <v>123499</v>
      </c>
      <c r="R757" t="n">
        <v>289</v>
      </c>
      <c r="S757" t="n">
        <v>91080</v>
      </c>
      <c r="T757" t="n">
        <v>412</v>
      </c>
      <c r="U757" t="n">
        <v>113</v>
      </c>
    </row>
    <row r="758">
      <c r="A758" t="inlineStr">
        <is>
          <t>E1056.SKQ2021</t>
        </is>
      </c>
      <c r="B758" t="inlineStr">
        <is>
          <t>COI_1835-2198_lerayfolmer</t>
        </is>
      </c>
      <c r="C758" t="inlineStr">
        <is>
          <t>P7</t>
        </is>
      </c>
      <c r="D758" t="inlineStr">
        <is>
          <t>E1056.SKQ2021_COI_run2</t>
        </is>
      </c>
      <c r="E758" t="inlineStr">
        <is>
          <t>pmel_ome_run2</t>
        </is>
      </c>
      <c r="F758" t="inlineStr">
        <is>
          <t>0.80nM</t>
        </is>
      </c>
      <c r="G758" t="inlineStr">
        <is>
          <t>nM</t>
        </is>
      </c>
      <c r="H758" t="inlineStr">
        <is>
          <t>Qubit Fluorometer</t>
        </is>
      </c>
      <c r="I758" t="n">
        <v>35</v>
      </c>
      <c r="J758" t="inlineStr">
        <is>
          <t>ATTCCATAAG</t>
        </is>
      </c>
      <c r="K758" t="inlineStr">
        <is>
          <t>TGCCTGGTGG</t>
        </is>
      </c>
      <c r="L758" t="inlineStr">
        <is>
          <t>E1056.SKQ2021_R1.fastq.gz</t>
        </is>
      </c>
      <c r="M758" t="inlineStr">
        <is>
          <t>E1056.SKQ2021_R2.fastq.gz</t>
        </is>
      </c>
      <c r="N758" t="inlineStr">
        <is>
          <t>d68d19545794987dc39880d84f216729</t>
        </is>
      </c>
      <c r="O758" t="inlineStr">
        <is>
          <t>f839f876b3d53dab89e89e122a728f78</t>
        </is>
      </c>
      <c r="Q758" t="n">
        <v>112892</v>
      </c>
      <c r="R758" t="n">
        <v>290</v>
      </c>
      <c r="S758" t="n">
        <v>52376</v>
      </c>
      <c r="T758" t="n">
        <v>681</v>
      </c>
      <c r="U758" t="n">
        <v>190</v>
      </c>
    </row>
    <row r="759">
      <c r="A759" t="inlineStr">
        <is>
          <t>E1057.SKQ2021</t>
        </is>
      </c>
      <c r="B759" t="inlineStr">
        <is>
          <t>COI_1835-2198_lerayfolmer</t>
        </is>
      </c>
      <c r="C759" t="inlineStr">
        <is>
          <t>P7</t>
        </is>
      </c>
      <c r="D759" t="inlineStr">
        <is>
          <t>E1057.SKQ2021_COI_run2</t>
        </is>
      </c>
      <c r="E759" t="inlineStr">
        <is>
          <t>pmel_ome_run2</t>
        </is>
      </c>
      <c r="F759" t="inlineStr">
        <is>
          <t>0.80nM</t>
        </is>
      </c>
      <c r="G759" t="inlineStr">
        <is>
          <t>nM</t>
        </is>
      </c>
      <c r="H759" t="inlineStr">
        <is>
          <t>Qubit Fluorometer</t>
        </is>
      </c>
      <c r="I759" t="n">
        <v>35</v>
      </c>
      <c r="J759" t="inlineStr">
        <is>
          <t>GACGAGATTA</t>
        </is>
      </c>
      <c r="K759" t="inlineStr">
        <is>
          <t>ACATTATCCT</t>
        </is>
      </c>
      <c r="L759" t="inlineStr">
        <is>
          <t>E1057.SKQ2021_R1.fastq.gz</t>
        </is>
      </c>
      <c r="M759" t="inlineStr">
        <is>
          <t>E1057.SKQ2021_R2.fastq.gz</t>
        </is>
      </c>
      <c r="N759" t="inlineStr">
        <is>
          <t>bd54474eee20cf4fd1e088bf452eec52</t>
        </is>
      </c>
      <c r="O759" t="inlineStr">
        <is>
          <t>76c996c1de97c6b432c3b4a0e61d762d</t>
        </is>
      </c>
      <c r="Q759" t="n">
        <v>107342</v>
      </c>
      <c r="R759" t="n">
        <v>291</v>
      </c>
      <c r="S759" t="n">
        <v>86558</v>
      </c>
      <c r="T759" t="n">
        <v>635</v>
      </c>
      <c r="U759" t="n">
        <v>172</v>
      </c>
    </row>
    <row r="760">
      <c r="A760" t="inlineStr">
        <is>
          <t>E1058.SKQ2021</t>
        </is>
      </c>
      <c r="B760" t="inlineStr">
        <is>
          <t>COI_1835-2198_lerayfolmer</t>
        </is>
      </c>
      <c r="C760" t="inlineStr">
        <is>
          <t>P7</t>
        </is>
      </c>
      <c r="D760" t="inlineStr">
        <is>
          <t>E1058.SKQ2021_COI_run2</t>
        </is>
      </c>
      <c r="E760" t="inlineStr">
        <is>
          <t>pmel_ome_run2</t>
        </is>
      </c>
      <c r="F760" t="inlineStr">
        <is>
          <t>0.80nM</t>
        </is>
      </c>
      <c r="G760" t="inlineStr">
        <is>
          <t>nM</t>
        </is>
      </c>
      <c r="H760" t="inlineStr">
        <is>
          <t>Qubit Fluorometer</t>
        </is>
      </c>
      <c r="I760" t="n">
        <v>35</v>
      </c>
      <c r="J760" t="inlineStr">
        <is>
          <t>AACATCGCGC</t>
        </is>
      </c>
      <c r="K760" t="inlineStr">
        <is>
          <t>GTCCACTTGT</t>
        </is>
      </c>
      <c r="L760" t="inlineStr">
        <is>
          <t>E1058.SKQ2021_R1.fastq.gz</t>
        </is>
      </c>
      <c r="M760" t="inlineStr">
        <is>
          <t>E1058.SKQ2021_R2.fastq.gz</t>
        </is>
      </c>
      <c r="N760" t="inlineStr">
        <is>
          <t>789e0b008adb767c4f5c88951071fed0</t>
        </is>
      </c>
      <c r="O760" t="inlineStr">
        <is>
          <t>b378ac772407d8703c571ecab9f6b011</t>
        </is>
      </c>
      <c r="Q760" t="n">
        <v>103021</v>
      </c>
      <c r="R760" t="n">
        <v>292</v>
      </c>
      <c r="S760" t="n">
        <v>86371</v>
      </c>
      <c r="T760" t="n">
        <v>536</v>
      </c>
      <c r="U760" t="n">
        <v>151</v>
      </c>
    </row>
    <row r="761">
      <c r="A761" t="inlineStr">
        <is>
          <t>E1059.SKQ2021</t>
        </is>
      </c>
      <c r="B761" t="inlineStr">
        <is>
          <t>COI_1835-2198_lerayfolmer</t>
        </is>
      </c>
      <c r="C761" t="inlineStr">
        <is>
          <t>P7</t>
        </is>
      </c>
      <c r="D761" t="inlineStr">
        <is>
          <t>E1059.SKQ2021_COI_run2</t>
        </is>
      </c>
      <c r="E761" t="inlineStr">
        <is>
          <t>pmel_ome_run2</t>
        </is>
      </c>
      <c r="F761" t="inlineStr">
        <is>
          <t>0.80nM</t>
        </is>
      </c>
      <c r="G761" t="inlineStr">
        <is>
          <t>nM</t>
        </is>
      </c>
      <c r="H761" t="inlineStr">
        <is>
          <t>Qubit Fluorometer</t>
        </is>
      </c>
      <c r="I761" t="n">
        <v>35</v>
      </c>
      <c r="J761" t="inlineStr">
        <is>
          <t>CTAGTGCTCT</t>
        </is>
      </c>
      <c r="K761" t="inlineStr">
        <is>
          <t>TGGAACAGTA</t>
        </is>
      </c>
      <c r="L761" t="inlineStr">
        <is>
          <t>E1059.SKQ2021_R1.fastq.gz</t>
        </is>
      </c>
      <c r="M761" t="inlineStr">
        <is>
          <t>E1059.SKQ2021_R2.fastq.gz</t>
        </is>
      </c>
      <c r="N761" t="inlineStr">
        <is>
          <t>633e4fe75b1d4b03253da89da2d57ad7</t>
        </is>
      </c>
      <c r="O761" t="inlineStr">
        <is>
          <t>5a330ffddc63f907e1761a01051a00f2</t>
        </is>
      </c>
      <c r="Q761" t="n">
        <v>118341</v>
      </c>
      <c r="R761" t="n">
        <v>293</v>
      </c>
      <c r="S761" t="n">
        <v>98578</v>
      </c>
      <c r="T761" t="n">
        <v>851</v>
      </c>
      <c r="U761" t="n">
        <v>200</v>
      </c>
    </row>
    <row r="762">
      <c r="A762" t="inlineStr">
        <is>
          <t>E1060.SKQ2021</t>
        </is>
      </c>
      <c r="B762" t="inlineStr">
        <is>
          <t>COI_1835-2198_lerayfolmer</t>
        </is>
      </c>
      <c r="C762" t="inlineStr">
        <is>
          <t>P7</t>
        </is>
      </c>
      <c r="D762" t="inlineStr">
        <is>
          <t>E1060.SKQ2021_COI_run2</t>
        </is>
      </c>
      <c r="E762" t="inlineStr">
        <is>
          <t>pmel_ome_run2</t>
        </is>
      </c>
      <c r="F762" t="inlineStr">
        <is>
          <t>0.80nM</t>
        </is>
      </c>
      <c r="G762" t="inlineStr">
        <is>
          <t>nM</t>
        </is>
      </c>
      <c r="H762" t="inlineStr">
        <is>
          <t>Qubit Fluorometer</t>
        </is>
      </c>
      <c r="I762" t="n">
        <v>35</v>
      </c>
      <c r="J762" t="inlineStr">
        <is>
          <t>GATCAAGGCA</t>
        </is>
      </c>
      <c r="K762" t="inlineStr">
        <is>
          <t>CCTTGTTAAT</t>
        </is>
      </c>
      <c r="L762" t="inlineStr">
        <is>
          <t>E1060.SKQ2021_R1.fastq.gz</t>
        </is>
      </c>
      <c r="M762" t="inlineStr">
        <is>
          <t>E1060.SKQ2021_R2.fastq.gz</t>
        </is>
      </c>
      <c r="N762" t="inlineStr">
        <is>
          <t>dd5dced737ae3c6cccdddd32ffd82dcb</t>
        </is>
      </c>
      <c r="O762" t="inlineStr">
        <is>
          <t>64c702fd6625332a4ff353c29645255f</t>
        </is>
      </c>
      <c r="Q762" t="n">
        <v>124568</v>
      </c>
      <c r="R762" t="n">
        <v>294</v>
      </c>
      <c r="S762" t="n">
        <v>108883</v>
      </c>
      <c r="T762" t="n">
        <v>659</v>
      </c>
      <c r="U762" t="n">
        <v>180</v>
      </c>
    </row>
    <row r="763">
      <c r="A763" t="inlineStr">
        <is>
          <t>E1061.SKQ2021</t>
        </is>
      </c>
      <c r="B763" t="inlineStr">
        <is>
          <t>COI_1835-2198_lerayfolmer</t>
        </is>
      </c>
      <c r="C763" t="inlineStr">
        <is>
          <t>P7</t>
        </is>
      </c>
      <c r="D763" t="inlineStr">
        <is>
          <t>E1061.SKQ2021_COI_run2</t>
        </is>
      </c>
      <c r="E763" t="inlineStr">
        <is>
          <t>pmel_ome_run2</t>
        </is>
      </c>
      <c r="F763" t="inlineStr">
        <is>
          <t>0.80nM</t>
        </is>
      </c>
      <c r="G763" t="inlineStr">
        <is>
          <t>nM</t>
        </is>
      </c>
      <c r="H763" t="inlineStr">
        <is>
          <t>Qubit Fluorometer</t>
        </is>
      </c>
      <c r="I763" t="n">
        <v>35</v>
      </c>
      <c r="J763" t="inlineStr">
        <is>
          <t>GACTGAGTAG</t>
        </is>
      </c>
      <c r="K763" t="inlineStr">
        <is>
          <t>GTTGATAGTG</t>
        </is>
      </c>
      <c r="L763" t="inlineStr">
        <is>
          <t>E1061.SKQ2021_R1.fastq.gz</t>
        </is>
      </c>
      <c r="M763" t="inlineStr">
        <is>
          <t>E1061.SKQ2021_R2.fastq.gz</t>
        </is>
      </c>
      <c r="N763" t="inlineStr">
        <is>
          <t>9dfccfeea49b7c92c2c942db8e4d0680</t>
        </is>
      </c>
      <c r="O763" t="inlineStr">
        <is>
          <t>c720cfa17498da28b483fb3a2899c9ab</t>
        </is>
      </c>
      <c r="Q763" t="n">
        <v>118893</v>
      </c>
      <c r="R763" t="n">
        <v>295</v>
      </c>
      <c r="S763" t="n">
        <v>102760</v>
      </c>
      <c r="T763" t="n">
        <v>555</v>
      </c>
      <c r="U763" t="n">
        <v>139</v>
      </c>
    </row>
    <row r="764">
      <c r="A764" t="inlineStr">
        <is>
          <t>E1062.SKQ2021</t>
        </is>
      </c>
      <c r="B764" t="inlineStr">
        <is>
          <t>COI_1835-2198_lerayfolmer</t>
        </is>
      </c>
      <c r="C764" t="inlineStr">
        <is>
          <t>P7</t>
        </is>
      </c>
      <c r="D764" t="inlineStr">
        <is>
          <t>E1062.SKQ2021_COI_run2</t>
        </is>
      </c>
      <c r="E764" t="inlineStr">
        <is>
          <t>pmel_ome_run2</t>
        </is>
      </c>
      <c r="F764" t="inlineStr">
        <is>
          <t>0.80nM</t>
        </is>
      </c>
      <c r="G764" t="inlineStr">
        <is>
          <t>nM</t>
        </is>
      </c>
      <c r="H764" t="inlineStr">
        <is>
          <t>Qubit Fluorometer</t>
        </is>
      </c>
      <c r="I764" t="n">
        <v>35</v>
      </c>
      <c r="J764" t="inlineStr">
        <is>
          <t>AGTCAGACGA</t>
        </is>
      </c>
      <c r="K764" t="inlineStr">
        <is>
          <t>ACCAGCGACA</t>
        </is>
      </c>
      <c r="L764" t="inlineStr">
        <is>
          <t>E1062.SKQ2021_R1.fastq.gz</t>
        </is>
      </c>
      <c r="M764" t="inlineStr">
        <is>
          <t>E1062.SKQ2021_R2.fastq.gz</t>
        </is>
      </c>
      <c r="N764" t="inlineStr">
        <is>
          <t>f98198f132b2f2ea5b0d8cdf8abce1fe</t>
        </is>
      </c>
      <c r="O764" t="inlineStr">
        <is>
          <t>461d9036c073c51474f70f7de74b5aa7</t>
        </is>
      </c>
      <c r="Q764" t="n">
        <v>121223</v>
      </c>
      <c r="R764" t="n">
        <v>296</v>
      </c>
      <c r="S764" t="n">
        <v>91223</v>
      </c>
      <c r="T764" t="n">
        <v>642</v>
      </c>
      <c r="U764" t="n">
        <v>158</v>
      </c>
    </row>
    <row r="765">
      <c r="A765" t="inlineStr">
        <is>
          <t>E1063.SKQ2021</t>
        </is>
      </c>
      <c r="B765" t="inlineStr">
        <is>
          <t>COI_1835-2198_lerayfolmer</t>
        </is>
      </c>
      <c r="C765" t="inlineStr">
        <is>
          <t>P7</t>
        </is>
      </c>
      <c r="D765" t="inlineStr">
        <is>
          <t>E1063.SKQ2021_COI_run2</t>
        </is>
      </c>
      <c r="E765" t="inlineStr">
        <is>
          <t>pmel_ome_run2</t>
        </is>
      </c>
      <c r="F765" t="inlineStr">
        <is>
          <t>0.80nM</t>
        </is>
      </c>
      <c r="G765" t="inlineStr">
        <is>
          <t>nM</t>
        </is>
      </c>
      <c r="H765" t="inlineStr">
        <is>
          <t>Qubit Fluorometer</t>
        </is>
      </c>
      <c r="I765" t="n">
        <v>35</v>
      </c>
      <c r="J765" t="inlineStr">
        <is>
          <t>CCGTATGTTC</t>
        </is>
      </c>
      <c r="K765" t="inlineStr">
        <is>
          <t>CATACACTGT</t>
        </is>
      </c>
      <c r="L765" t="inlineStr">
        <is>
          <t>E1063.SKQ2021_R1.fastq.gz</t>
        </is>
      </c>
      <c r="M765" t="inlineStr">
        <is>
          <t>E1063.SKQ2021_R2.fastq.gz</t>
        </is>
      </c>
      <c r="N765" t="inlineStr">
        <is>
          <t>73c3bcb259002218f9997dd584415930</t>
        </is>
      </c>
      <c r="O765" t="inlineStr">
        <is>
          <t>ba1eb1741f5ecff123ec128f28254021</t>
        </is>
      </c>
      <c r="Q765" t="n">
        <v>109329</v>
      </c>
      <c r="R765" t="n">
        <v>297</v>
      </c>
      <c r="S765" t="n">
        <v>94310</v>
      </c>
      <c r="T765" t="n">
        <v>433</v>
      </c>
      <c r="U765" t="n">
        <v>123</v>
      </c>
    </row>
    <row r="766">
      <c r="A766" t="inlineStr">
        <is>
          <t>E1064.SKQ2021</t>
        </is>
      </c>
      <c r="B766" t="inlineStr">
        <is>
          <t>COI_1835-2198_lerayfolmer</t>
        </is>
      </c>
      <c r="C766" t="inlineStr">
        <is>
          <t>P7</t>
        </is>
      </c>
      <c r="D766" t="inlineStr">
        <is>
          <t>E1064.SKQ2021_COI_run2</t>
        </is>
      </c>
      <c r="E766" t="inlineStr">
        <is>
          <t>pmel_ome_run2</t>
        </is>
      </c>
      <c r="F766" t="inlineStr">
        <is>
          <t>0.80nM</t>
        </is>
      </c>
      <c r="G766" t="inlineStr">
        <is>
          <t>nM</t>
        </is>
      </c>
      <c r="H766" t="inlineStr">
        <is>
          <t>Qubit Fluorometer</t>
        </is>
      </c>
      <c r="I766" t="n">
        <v>35</v>
      </c>
      <c r="J766" t="inlineStr">
        <is>
          <t>GAGTCATAGG</t>
        </is>
      </c>
      <c r="K766" t="inlineStr">
        <is>
          <t>GTGTGGCGCT</t>
        </is>
      </c>
      <c r="L766" t="inlineStr">
        <is>
          <t>E1064.SKQ2021_R1.fastq.gz</t>
        </is>
      </c>
      <c r="M766" t="inlineStr">
        <is>
          <t>E1064.SKQ2021_R2.fastq.gz</t>
        </is>
      </c>
      <c r="N766" t="inlineStr">
        <is>
          <t>e0368577a1925f4f0dc7f77aa4fe2326</t>
        </is>
      </c>
      <c r="O766" t="inlineStr">
        <is>
          <t>c002fcfde66b92f1b69a03f09c6f26f7</t>
        </is>
      </c>
      <c r="Q766" t="n">
        <v>110341</v>
      </c>
      <c r="R766" t="n">
        <v>298</v>
      </c>
      <c r="S766" t="n">
        <v>98862</v>
      </c>
      <c r="T766" t="n">
        <v>205</v>
      </c>
      <c r="U766" t="n">
        <v>85</v>
      </c>
    </row>
    <row r="767">
      <c r="A767" t="inlineStr">
        <is>
          <t>E1065.SKQ2021</t>
        </is>
      </c>
      <c r="B767" t="inlineStr">
        <is>
          <t>COI_1835-2198_lerayfolmer</t>
        </is>
      </c>
      <c r="C767" t="inlineStr">
        <is>
          <t>P7</t>
        </is>
      </c>
      <c r="D767" t="inlineStr">
        <is>
          <t>E1065.SKQ2021_COI_run2</t>
        </is>
      </c>
      <c r="E767" t="inlineStr">
        <is>
          <t>pmel_ome_run2</t>
        </is>
      </c>
      <c r="F767" t="inlineStr">
        <is>
          <t>0.80nM</t>
        </is>
      </c>
      <c r="G767" t="inlineStr">
        <is>
          <t>nM</t>
        </is>
      </c>
      <c r="H767" t="inlineStr">
        <is>
          <t>Qubit Fluorometer</t>
        </is>
      </c>
      <c r="I767" t="n">
        <v>35</v>
      </c>
      <c r="J767" t="inlineStr">
        <is>
          <t>CTTGCCATTA</t>
        </is>
      </c>
      <c r="K767" t="inlineStr">
        <is>
          <t>ATCACGAAGG</t>
        </is>
      </c>
      <c r="L767" t="inlineStr">
        <is>
          <t>E1065.SKQ2021_R1.fastq.gz</t>
        </is>
      </c>
      <c r="M767" t="inlineStr">
        <is>
          <t>E1065.SKQ2021_R2.fastq.gz</t>
        </is>
      </c>
      <c r="N767" t="inlineStr">
        <is>
          <t>6a20ac857ffa3f681ef8f64cb98111f5</t>
        </is>
      </c>
      <c r="O767" t="inlineStr">
        <is>
          <t>7974dbf69576296bbc54e9145f1ee50c</t>
        </is>
      </c>
      <c r="Q767" t="n">
        <v>130904</v>
      </c>
      <c r="R767" t="n">
        <v>299</v>
      </c>
      <c r="S767" t="n">
        <v>79280</v>
      </c>
      <c r="T767" t="n">
        <v>692</v>
      </c>
      <c r="U767" t="n">
        <v>178</v>
      </c>
    </row>
    <row r="768">
      <c r="A768" t="inlineStr">
        <is>
          <t>E1066.SKQ2021</t>
        </is>
      </c>
      <c r="B768" t="inlineStr">
        <is>
          <t>COI_1835-2198_lerayfolmer</t>
        </is>
      </c>
      <c r="C768" t="inlineStr">
        <is>
          <t>P7</t>
        </is>
      </c>
      <c r="D768" t="inlineStr">
        <is>
          <t>E1066.SKQ2021_COI_run2</t>
        </is>
      </c>
      <c r="E768" t="inlineStr">
        <is>
          <t>pmel_ome_run2</t>
        </is>
      </c>
      <c r="F768" t="inlineStr">
        <is>
          <t>0.80nM</t>
        </is>
      </c>
      <c r="G768" t="inlineStr">
        <is>
          <t>nM</t>
        </is>
      </c>
      <c r="H768" t="inlineStr">
        <is>
          <t>Qubit Fluorometer</t>
        </is>
      </c>
      <c r="I768" t="n">
        <v>35</v>
      </c>
      <c r="J768" t="inlineStr">
        <is>
          <t>GAAGCGGCAC</t>
        </is>
      </c>
      <c r="K768" t="inlineStr">
        <is>
          <t>CGGCTCTACT</t>
        </is>
      </c>
      <c r="L768" t="inlineStr">
        <is>
          <t>E1066.SKQ2021_R1.fastq.gz</t>
        </is>
      </c>
      <c r="M768" t="inlineStr">
        <is>
          <t>E1066.SKQ2021_R2.fastq.gz</t>
        </is>
      </c>
      <c r="N768" t="inlineStr">
        <is>
          <t>3fcfb04bf97ab97ff5b747e365753306</t>
        </is>
      </c>
      <c r="O768" t="inlineStr">
        <is>
          <t>5749a72c50d3c792b07387e7b8330f6a</t>
        </is>
      </c>
      <c r="Q768" t="n">
        <v>125914</v>
      </c>
      <c r="R768" t="n">
        <v>300</v>
      </c>
      <c r="S768" t="n">
        <v>106746</v>
      </c>
      <c r="T768" t="n">
        <v>544</v>
      </c>
      <c r="U768" t="n">
        <v>160</v>
      </c>
    </row>
    <row r="769">
      <c r="A769" t="inlineStr">
        <is>
          <t>E1067.SKQ2021</t>
        </is>
      </c>
      <c r="B769" t="inlineStr">
        <is>
          <t>COI_1835-2198_lerayfolmer</t>
        </is>
      </c>
      <c r="C769" t="inlineStr">
        <is>
          <t>P7</t>
        </is>
      </c>
      <c r="D769" t="inlineStr">
        <is>
          <t>E1067.SKQ2021_COI_run2</t>
        </is>
      </c>
      <c r="E769" t="inlineStr">
        <is>
          <t>pmel_ome_run2</t>
        </is>
      </c>
      <c r="F769" t="inlineStr">
        <is>
          <t>0.80nM</t>
        </is>
      </c>
      <c r="G769" t="inlineStr">
        <is>
          <t>nM</t>
        </is>
      </c>
      <c r="H769" t="inlineStr">
        <is>
          <t>Qubit Fluorometer</t>
        </is>
      </c>
      <c r="I769" t="n">
        <v>35</v>
      </c>
      <c r="J769" t="inlineStr">
        <is>
          <t>TCCATTGCCG</t>
        </is>
      </c>
      <c r="K769" t="inlineStr">
        <is>
          <t>GAATGCACGA</t>
        </is>
      </c>
      <c r="L769" t="inlineStr">
        <is>
          <t>E1067.SKQ2021_R1.fastq.gz</t>
        </is>
      </c>
      <c r="M769" t="inlineStr">
        <is>
          <t>E1067.SKQ2021_R2.fastq.gz</t>
        </is>
      </c>
      <c r="N769" t="inlineStr">
        <is>
          <t>d1d1442b10c7fd9876f810fc74ab108b</t>
        </is>
      </c>
      <c r="O769" t="inlineStr">
        <is>
          <t>3ee2a7be40d65944a823eec3ce1930f2</t>
        </is>
      </c>
      <c r="Q769" t="n">
        <v>128388</v>
      </c>
      <c r="R769" t="n">
        <v>301</v>
      </c>
      <c r="S769" t="n">
        <v>100028</v>
      </c>
      <c r="T769" t="n">
        <v>256</v>
      </c>
      <c r="U769" t="n">
        <v>98</v>
      </c>
    </row>
    <row r="770">
      <c r="A770" t="inlineStr">
        <is>
          <t>E1068.SKQ2021</t>
        </is>
      </c>
      <c r="B770" t="inlineStr">
        <is>
          <t>COI_1835-2198_lerayfolmer</t>
        </is>
      </c>
      <c r="C770" t="inlineStr">
        <is>
          <t>P7</t>
        </is>
      </c>
      <c r="D770" t="inlineStr">
        <is>
          <t>E1068.SKQ2021_COI_run2</t>
        </is>
      </c>
      <c r="E770" t="inlineStr">
        <is>
          <t>pmel_ome_run2</t>
        </is>
      </c>
      <c r="F770" t="inlineStr">
        <is>
          <t>0.80nM</t>
        </is>
      </c>
      <c r="G770" t="inlineStr">
        <is>
          <t>nM</t>
        </is>
      </c>
      <c r="H770" t="inlineStr">
        <is>
          <t>Qubit Fluorometer</t>
        </is>
      </c>
      <c r="I770" t="n">
        <v>35</v>
      </c>
      <c r="J770" t="inlineStr">
        <is>
          <t>CGGTTACGGC</t>
        </is>
      </c>
      <c r="K770" t="inlineStr">
        <is>
          <t>AAGACTATAG</t>
        </is>
      </c>
      <c r="L770" t="inlineStr">
        <is>
          <t>E1068.SKQ2021_R1.fastq.gz</t>
        </is>
      </c>
      <c r="M770" t="inlineStr">
        <is>
          <t>E1068.SKQ2021_R2.fastq.gz</t>
        </is>
      </c>
      <c r="N770" t="inlineStr">
        <is>
          <t>4bb1013ce584759e5a9a165398653674</t>
        </is>
      </c>
      <c r="O770" t="inlineStr">
        <is>
          <t>e34997a0d2aad04f2ea2df7d88a861f9</t>
        </is>
      </c>
      <c r="Q770" t="n">
        <v>112297</v>
      </c>
      <c r="R770" t="n">
        <v>302</v>
      </c>
      <c r="S770" t="n">
        <v>92510</v>
      </c>
      <c r="T770" t="n">
        <v>418</v>
      </c>
      <c r="U770" t="n">
        <v>127</v>
      </c>
    </row>
    <row r="771">
      <c r="A771" t="inlineStr">
        <is>
          <t>E1069.SKQ2021</t>
        </is>
      </c>
      <c r="B771" t="inlineStr">
        <is>
          <t>COI_1835-2198_lerayfolmer</t>
        </is>
      </c>
      <c r="C771" t="inlineStr">
        <is>
          <t>P7</t>
        </is>
      </c>
      <c r="D771" t="inlineStr">
        <is>
          <t>E1069.SKQ2021_COI_run2</t>
        </is>
      </c>
      <c r="E771" t="inlineStr">
        <is>
          <t>pmel_ome_run2</t>
        </is>
      </c>
      <c r="F771" t="inlineStr">
        <is>
          <t>0.80nM</t>
        </is>
      </c>
      <c r="G771" t="inlineStr">
        <is>
          <t>nM</t>
        </is>
      </c>
      <c r="H771" t="inlineStr">
        <is>
          <t>Qubit Fluorometer</t>
        </is>
      </c>
      <c r="I771" t="n">
        <v>35</v>
      </c>
      <c r="J771" t="inlineStr">
        <is>
          <t>GAGAATGGTT</t>
        </is>
      </c>
      <c r="K771" t="inlineStr">
        <is>
          <t>TCGGCAGCAA</t>
        </is>
      </c>
      <c r="L771" t="inlineStr">
        <is>
          <t>E1069.SKQ2021_R1.fastq.gz</t>
        </is>
      </c>
      <c r="M771" t="inlineStr">
        <is>
          <t>E1069.SKQ2021_R2.fastq.gz</t>
        </is>
      </c>
      <c r="N771" t="inlineStr">
        <is>
          <t>f8868467ee90f724573df284eead8f10</t>
        </is>
      </c>
      <c r="O771" t="inlineStr">
        <is>
          <t>b00760a841c96ee051fe50284850151d</t>
        </is>
      </c>
      <c r="Q771" t="n">
        <v>140361</v>
      </c>
      <c r="R771" t="n">
        <v>303</v>
      </c>
      <c r="S771" t="n">
        <v>83289</v>
      </c>
      <c r="T771" t="n">
        <v>621</v>
      </c>
      <c r="U771" t="n">
        <v>156</v>
      </c>
    </row>
    <row r="772">
      <c r="A772" t="inlineStr">
        <is>
          <t>E1070.SKQ2021</t>
        </is>
      </c>
      <c r="B772" t="inlineStr">
        <is>
          <t>COI_1835-2198_lerayfolmer</t>
        </is>
      </c>
      <c r="C772" t="inlineStr">
        <is>
          <t>P7</t>
        </is>
      </c>
      <c r="D772" t="inlineStr">
        <is>
          <t>E1070.SKQ2021_COI_run2</t>
        </is>
      </c>
      <c r="E772" t="inlineStr">
        <is>
          <t>pmel_ome_run2</t>
        </is>
      </c>
      <c r="F772" t="inlineStr">
        <is>
          <t>0.80nM</t>
        </is>
      </c>
      <c r="G772" t="inlineStr">
        <is>
          <t>nM</t>
        </is>
      </c>
      <c r="H772" t="inlineStr">
        <is>
          <t>Qubit Fluorometer</t>
        </is>
      </c>
      <c r="I772" t="n">
        <v>35</v>
      </c>
      <c r="J772" t="inlineStr">
        <is>
          <t>AGAGGCAACC</t>
        </is>
      </c>
      <c r="K772" t="inlineStr">
        <is>
          <t>CTAATGATGG</t>
        </is>
      </c>
      <c r="L772" t="inlineStr">
        <is>
          <t>E1070.SKQ2021_R1.fastq.gz</t>
        </is>
      </c>
      <c r="M772" t="inlineStr">
        <is>
          <t>E1070.SKQ2021_R2.fastq.gz</t>
        </is>
      </c>
      <c r="N772" t="inlineStr">
        <is>
          <t>2bf8dd48275b2d7c12c1873c57ab63bb</t>
        </is>
      </c>
      <c r="O772" t="inlineStr">
        <is>
          <t>cf8913f1bb3b1000663b7daae2cf5ae9</t>
        </is>
      </c>
      <c r="Q772" t="n">
        <v>111192</v>
      </c>
      <c r="R772" t="n">
        <v>304</v>
      </c>
      <c r="S772" t="n">
        <v>28479</v>
      </c>
      <c r="T772" t="n">
        <v>232</v>
      </c>
      <c r="U772" t="n">
        <v>83</v>
      </c>
    </row>
    <row r="773">
      <c r="A773" t="inlineStr">
        <is>
          <t>E1071.SKQ2021</t>
        </is>
      </c>
      <c r="B773" t="inlineStr">
        <is>
          <t>COI_1835-2198_lerayfolmer</t>
        </is>
      </c>
      <c r="C773" t="inlineStr">
        <is>
          <t>P7</t>
        </is>
      </c>
      <c r="D773" t="inlineStr">
        <is>
          <t>E1071.SKQ2021_COI_run2</t>
        </is>
      </c>
      <c r="E773" t="inlineStr">
        <is>
          <t>pmel_ome_run2</t>
        </is>
      </c>
      <c r="F773" t="inlineStr">
        <is>
          <t>0.80nM</t>
        </is>
      </c>
      <c r="G773" t="inlineStr">
        <is>
          <t>nM</t>
        </is>
      </c>
      <c r="H773" t="inlineStr">
        <is>
          <t>Qubit Fluorometer</t>
        </is>
      </c>
      <c r="I773" t="n">
        <v>35</v>
      </c>
      <c r="J773" t="inlineStr">
        <is>
          <t>CCATCATTAG</t>
        </is>
      </c>
      <c r="K773" t="inlineStr">
        <is>
          <t>GGTTGCCTCT</t>
        </is>
      </c>
      <c r="L773" t="inlineStr">
        <is>
          <t>E1071.SKQ2021_R1.fastq.gz</t>
        </is>
      </c>
      <c r="M773" t="inlineStr">
        <is>
          <t>E1071.SKQ2021_R2.fastq.gz</t>
        </is>
      </c>
      <c r="N773" t="inlineStr">
        <is>
          <t>1430114f7e8016981bf494416288d249</t>
        </is>
      </c>
      <c r="O773" t="inlineStr">
        <is>
          <t>65fa426a4a9436b7c2026bee7485ae94</t>
        </is>
      </c>
      <c r="Q773" t="n">
        <v>117858</v>
      </c>
      <c r="R773" t="n">
        <v>305</v>
      </c>
      <c r="S773" t="n">
        <v>54365</v>
      </c>
      <c r="T773" t="n">
        <v>533</v>
      </c>
      <c r="U773" t="n">
        <v>147</v>
      </c>
    </row>
    <row r="774">
      <c r="A774" t="inlineStr">
        <is>
          <t>E1072.SKQ2021</t>
        </is>
      </c>
      <c r="B774" t="inlineStr">
        <is>
          <t>COI_1835-2198_lerayfolmer</t>
        </is>
      </c>
      <c r="C774" t="inlineStr">
        <is>
          <t>P7</t>
        </is>
      </c>
      <c r="D774" t="inlineStr">
        <is>
          <t>E1072.SKQ2021_COI_run2</t>
        </is>
      </c>
      <c r="E774" t="inlineStr">
        <is>
          <t>pmel_ome_run2</t>
        </is>
      </c>
      <c r="F774" t="inlineStr">
        <is>
          <t>0.80nM</t>
        </is>
      </c>
      <c r="G774" t="inlineStr">
        <is>
          <t>nM</t>
        </is>
      </c>
      <c r="H774" t="inlineStr">
        <is>
          <t>Qubit Fluorometer</t>
        </is>
      </c>
      <c r="I774" t="n">
        <v>35</v>
      </c>
      <c r="J774" t="inlineStr">
        <is>
          <t>GATAGGCCGA</t>
        </is>
      </c>
      <c r="K774" t="inlineStr">
        <is>
          <t>CGCACATGGC</t>
        </is>
      </c>
      <c r="L774" t="inlineStr">
        <is>
          <t>E1072.SKQ2021_R1.fastq.gz</t>
        </is>
      </c>
      <c r="M774" t="inlineStr">
        <is>
          <t>E1072.SKQ2021_R2.fastq.gz</t>
        </is>
      </c>
      <c r="N774" t="inlineStr">
        <is>
          <t>5646616904da38669678cb95e9473383</t>
        </is>
      </c>
      <c r="O774" t="inlineStr">
        <is>
          <t>8d417c38b4d67106233efa74b2d6f16c</t>
        </is>
      </c>
      <c r="Q774" t="n">
        <v>86255</v>
      </c>
      <c r="R774" t="n">
        <v>306</v>
      </c>
      <c r="S774" t="n">
        <v>57316</v>
      </c>
      <c r="T774" t="n">
        <v>503</v>
      </c>
      <c r="U774" t="n">
        <v>149</v>
      </c>
    </row>
    <row r="775">
      <c r="A775" t="inlineStr">
        <is>
          <t>E1073.SKQ2021</t>
        </is>
      </c>
      <c r="B775" t="inlineStr">
        <is>
          <t>COI_1835-2198_lerayfolmer</t>
        </is>
      </c>
      <c r="C775" t="inlineStr">
        <is>
          <t>P7</t>
        </is>
      </c>
      <c r="D775" t="inlineStr">
        <is>
          <t>E1073.SKQ2021_COI_run2</t>
        </is>
      </c>
      <c r="E775" t="inlineStr">
        <is>
          <t>pmel_ome_run2</t>
        </is>
      </c>
      <c r="F775" t="inlineStr">
        <is>
          <t>0.80nM</t>
        </is>
      </c>
      <c r="G775" t="inlineStr">
        <is>
          <t>nM</t>
        </is>
      </c>
      <c r="H775" t="inlineStr">
        <is>
          <t>Qubit Fluorometer</t>
        </is>
      </c>
      <c r="I775" t="n">
        <v>35</v>
      </c>
      <c r="J775" t="inlineStr">
        <is>
          <t>ATGGTTGACT</t>
        </is>
      </c>
      <c r="K775" t="inlineStr">
        <is>
          <t>GGCCTGTCCT</t>
        </is>
      </c>
      <c r="L775" t="inlineStr">
        <is>
          <t>E1073.SKQ2021_R1.fastq.gz</t>
        </is>
      </c>
      <c r="M775" t="inlineStr">
        <is>
          <t>E1073.SKQ2021_R2.fastq.gz</t>
        </is>
      </c>
      <c r="N775" t="inlineStr">
        <is>
          <t>e069b87f699ccb2fccb397d1ec6e4c3b</t>
        </is>
      </c>
      <c r="O775" t="inlineStr">
        <is>
          <t>af2be22d2476c4d0d46542eaafa6c344</t>
        </is>
      </c>
      <c r="Q775" t="n">
        <v>98017</v>
      </c>
      <c r="R775" t="n">
        <v>307</v>
      </c>
      <c r="S775" t="n">
        <v>75046</v>
      </c>
      <c r="T775" t="n">
        <v>143</v>
      </c>
      <c r="U775" t="n">
        <v>66</v>
      </c>
    </row>
    <row r="776">
      <c r="A776" t="inlineStr">
        <is>
          <t>E1074.SKQ2021</t>
        </is>
      </c>
      <c r="B776" t="inlineStr">
        <is>
          <t>COI_1835-2198_lerayfolmer</t>
        </is>
      </c>
      <c r="C776" t="inlineStr">
        <is>
          <t>P7</t>
        </is>
      </c>
      <c r="D776" t="inlineStr">
        <is>
          <t>E1074.SKQ2021_COI_run2</t>
        </is>
      </c>
      <c r="E776" t="inlineStr">
        <is>
          <t>pmel_ome_run2</t>
        </is>
      </c>
      <c r="F776" t="inlineStr">
        <is>
          <t>0.80nM</t>
        </is>
      </c>
      <c r="G776" t="inlineStr">
        <is>
          <t>nM</t>
        </is>
      </c>
      <c r="H776" t="inlineStr">
        <is>
          <t>Qubit Fluorometer</t>
        </is>
      </c>
      <c r="I776" t="n">
        <v>35</v>
      </c>
      <c r="J776" t="inlineStr">
        <is>
          <t>TATTGCGCTC</t>
        </is>
      </c>
      <c r="K776" t="inlineStr">
        <is>
          <t>CTGTGTTAGG</t>
        </is>
      </c>
      <c r="L776" t="inlineStr">
        <is>
          <t>E1074.SKQ2021_R1.fastq.gz</t>
        </is>
      </c>
      <c r="M776" t="inlineStr">
        <is>
          <t>E1074.SKQ2021_R2.fastq.gz</t>
        </is>
      </c>
      <c r="N776" t="inlineStr">
        <is>
          <t>e9a79b7896030123e38abb6a871ab2c0</t>
        </is>
      </c>
      <c r="O776" t="inlineStr">
        <is>
          <t>45c887f64dde975e9389b8532c90e4b0</t>
        </is>
      </c>
      <c r="Q776" t="n">
        <v>116985</v>
      </c>
      <c r="R776" t="n">
        <v>308</v>
      </c>
      <c r="S776" t="n">
        <v>67881</v>
      </c>
      <c r="T776" t="n">
        <v>633</v>
      </c>
      <c r="U776" t="n">
        <v>170</v>
      </c>
    </row>
    <row r="777">
      <c r="A777" t="inlineStr">
        <is>
          <t>E1075.SKQ2021</t>
        </is>
      </c>
      <c r="B777" t="inlineStr">
        <is>
          <t>COI_1835-2198_lerayfolmer</t>
        </is>
      </c>
      <c r="C777" t="inlineStr">
        <is>
          <t>P7</t>
        </is>
      </c>
      <c r="D777" t="inlineStr">
        <is>
          <t>E1075.SKQ2021_COI_run2</t>
        </is>
      </c>
      <c r="E777" t="inlineStr">
        <is>
          <t>pmel_ome_run2</t>
        </is>
      </c>
      <c r="F777" t="inlineStr">
        <is>
          <t>0.80nM</t>
        </is>
      </c>
      <c r="G777" t="inlineStr">
        <is>
          <t>nM</t>
        </is>
      </c>
      <c r="H777" t="inlineStr">
        <is>
          <t>Qubit Fluorometer</t>
        </is>
      </c>
      <c r="I777" t="n">
        <v>35</v>
      </c>
      <c r="J777" t="inlineStr">
        <is>
          <t>ACGCCTTGTT</t>
        </is>
      </c>
      <c r="K777" t="inlineStr">
        <is>
          <t>TAAGGAACGT</t>
        </is>
      </c>
      <c r="L777" t="inlineStr">
        <is>
          <t>E1075.SKQ2021_R1.fastq.gz</t>
        </is>
      </c>
      <c r="M777" t="inlineStr">
        <is>
          <t>E1075.SKQ2021_R2.fastq.gz</t>
        </is>
      </c>
      <c r="N777" t="inlineStr">
        <is>
          <t>2740d59b68cd02ae0a5f573238953503</t>
        </is>
      </c>
      <c r="O777" t="inlineStr">
        <is>
          <t>328b99214ce0028a8a6637d900e74f86</t>
        </is>
      </c>
      <c r="Q777" t="n">
        <v>117864</v>
      </c>
      <c r="R777" t="n">
        <v>309</v>
      </c>
      <c r="S777" t="n">
        <v>74674</v>
      </c>
      <c r="T777" t="n">
        <v>611</v>
      </c>
      <c r="U777" t="n">
        <v>165</v>
      </c>
    </row>
    <row r="778">
      <c r="A778" t="inlineStr">
        <is>
          <t>E1076.SKQ2021</t>
        </is>
      </c>
      <c r="B778" t="inlineStr">
        <is>
          <t>COI_1835-2198_lerayfolmer</t>
        </is>
      </c>
      <c r="C778" t="inlineStr">
        <is>
          <t>P7</t>
        </is>
      </c>
      <c r="D778" t="inlineStr">
        <is>
          <t>E1076.SKQ2021_COI_run2</t>
        </is>
      </c>
      <c r="E778" t="inlineStr">
        <is>
          <t>pmel_ome_run2</t>
        </is>
      </c>
      <c r="F778" t="inlineStr">
        <is>
          <t>0.80nM</t>
        </is>
      </c>
      <c r="G778" t="inlineStr">
        <is>
          <t>nM</t>
        </is>
      </c>
      <c r="H778" t="inlineStr">
        <is>
          <t>Qubit Fluorometer</t>
        </is>
      </c>
      <c r="I778" t="n">
        <v>35</v>
      </c>
      <c r="J778" t="inlineStr">
        <is>
          <t>TTCTACATAC</t>
        </is>
      </c>
      <c r="K778" t="inlineStr">
        <is>
          <t>CTAACTGTAA</t>
        </is>
      </c>
      <c r="L778" t="inlineStr">
        <is>
          <t>E1076.SKQ2021_R1.fastq.gz</t>
        </is>
      </c>
      <c r="M778" t="inlineStr">
        <is>
          <t>E1076.SKQ2021_R2.fastq.gz</t>
        </is>
      </c>
      <c r="N778" t="inlineStr">
        <is>
          <t>1027b803b7fbbd58ec71d6326151748d</t>
        </is>
      </c>
      <c r="O778" t="inlineStr">
        <is>
          <t>ac8d8a1efe40b925a820b84e33c3fc9f</t>
        </is>
      </c>
      <c r="Q778" t="n">
        <v>88670</v>
      </c>
      <c r="R778" t="n">
        <v>310</v>
      </c>
      <c r="S778" t="n">
        <v>46787</v>
      </c>
      <c r="T778" t="n">
        <v>236</v>
      </c>
      <c r="U778" t="n">
        <v>82</v>
      </c>
    </row>
    <row r="779">
      <c r="A779" t="inlineStr">
        <is>
          <t>E1077.SKQ2021</t>
        </is>
      </c>
      <c r="B779" t="inlineStr">
        <is>
          <t>COI_1835-2198_lerayfolmer</t>
        </is>
      </c>
      <c r="C779" t="inlineStr">
        <is>
          <t>P7</t>
        </is>
      </c>
      <c r="D779" t="inlineStr">
        <is>
          <t>E1077.SKQ2021_COI_run2</t>
        </is>
      </c>
      <c r="E779" t="inlineStr">
        <is>
          <t>pmel_ome_run2</t>
        </is>
      </c>
      <c r="F779" t="inlineStr">
        <is>
          <t>0.80nM</t>
        </is>
      </c>
      <c r="G779" t="inlineStr">
        <is>
          <t>nM</t>
        </is>
      </c>
      <c r="H779" t="inlineStr">
        <is>
          <t>Qubit Fluorometer</t>
        </is>
      </c>
      <c r="I779" t="n">
        <v>35</v>
      </c>
      <c r="J779" t="inlineStr">
        <is>
          <t>AACCATAGAA</t>
        </is>
      </c>
      <c r="K779" t="inlineStr">
        <is>
          <t>GGCGAGATGG</t>
        </is>
      </c>
      <c r="L779" t="inlineStr">
        <is>
          <t>E1077.SKQ2021_R1.fastq.gz</t>
        </is>
      </c>
      <c r="M779" t="inlineStr">
        <is>
          <t>E1077.SKQ2021_R2.fastq.gz</t>
        </is>
      </c>
      <c r="N779" t="inlineStr">
        <is>
          <t>b5a4274e929c81457c2c7c57c471802f</t>
        </is>
      </c>
      <c r="O779" t="inlineStr">
        <is>
          <t>5f90094309df772608de576120174056</t>
        </is>
      </c>
      <c r="Q779" t="n">
        <v>114871</v>
      </c>
      <c r="R779" t="n">
        <v>311</v>
      </c>
      <c r="S779" t="n">
        <v>99683</v>
      </c>
      <c r="T779" t="n">
        <v>723</v>
      </c>
      <c r="U779" t="n">
        <v>170</v>
      </c>
    </row>
    <row r="780">
      <c r="A780" t="inlineStr">
        <is>
          <t>E1078.SKQ2021</t>
        </is>
      </c>
      <c r="B780" t="inlineStr">
        <is>
          <t>COI_1835-2198_lerayfolmer</t>
        </is>
      </c>
      <c r="C780" t="inlineStr">
        <is>
          <t>P7</t>
        </is>
      </c>
      <c r="D780" t="inlineStr">
        <is>
          <t>E1078.SKQ2021_COI_run2</t>
        </is>
      </c>
      <c r="E780" t="inlineStr">
        <is>
          <t>pmel_ome_run2</t>
        </is>
      </c>
      <c r="F780" t="inlineStr">
        <is>
          <t>0.80nM</t>
        </is>
      </c>
      <c r="G780" t="inlineStr">
        <is>
          <t>nM</t>
        </is>
      </c>
      <c r="H780" t="inlineStr">
        <is>
          <t>Qubit Fluorometer</t>
        </is>
      </c>
      <c r="I780" t="n">
        <v>35</v>
      </c>
      <c r="J780" t="inlineStr">
        <is>
          <t>GGTTGCGAGG</t>
        </is>
      </c>
      <c r="K780" t="inlineStr">
        <is>
          <t>AATAGAGCAA</t>
        </is>
      </c>
      <c r="L780" t="inlineStr">
        <is>
          <t>E1078.SKQ2021_R1.fastq.gz</t>
        </is>
      </c>
      <c r="M780" t="inlineStr">
        <is>
          <t>E1078.SKQ2021_R2.fastq.gz</t>
        </is>
      </c>
      <c r="N780" t="inlineStr">
        <is>
          <t>9db39081cc926e38569d1dcfe8fc016f</t>
        </is>
      </c>
      <c r="O780" t="inlineStr">
        <is>
          <t>ad45dd44e7ea37361b5e1a9abd92e7d4</t>
        </is>
      </c>
      <c r="Q780" t="n">
        <v>107397</v>
      </c>
      <c r="R780" t="n">
        <v>312</v>
      </c>
      <c r="S780" t="n">
        <v>91605</v>
      </c>
      <c r="T780" t="n">
        <v>647</v>
      </c>
      <c r="U780" t="n">
        <v>170</v>
      </c>
    </row>
    <row r="781">
      <c r="A781" t="inlineStr">
        <is>
          <t>E1079.SKQ2021</t>
        </is>
      </c>
      <c r="B781" t="inlineStr">
        <is>
          <t>COI_1835-2198_lerayfolmer</t>
        </is>
      </c>
      <c r="C781" t="inlineStr">
        <is>
          <t>P7</t>
        </is>
      </c>
      <c r="D781" t="inlineStr">
        <is>
          <t>E1079.SKQ2021_COI_run2</t>
        </is>
      </c>
      <c r="E781" t="inlineStr">
        <is>
          <t>pmel_ome_run2</t>
        </is>
      </c>
      <c r="F781" t="inlineStr">
        <is>
          <t>0.80nM</t>
        </is>
      </c>
      <c r="G781" t="inlineStr">
        <is>
          <t>nM</t>
        </is>
      </c>
      <c r="H781" t="inlineStr">
        <is>
          <t>Qubit Fluorometer</t>
        </is>
      </c>
      <c r="I781" t="n">
        <v>35</v>
      </c>
      <c r="J781" t="inlineStr">
        <is>
          <t>TAAGCATCCA</t>
        </is>
      </c>
      <c r="K781" t="inlineStr">
        <is>
          <t>TCAATCCATT</t>
        </is>
      </c>
      <c r="L781" t="inlineStr">
        <is>
          <t>E1079.SKQ2021_R1.fastq.gz</t>
        </is>
      </c>
      <c r="M781" t="inlineStr">
        <is>
          <t>E1079.SKQ2021_R2.fastq.gz</t>
        </is>
      </c>
      <c r="N781" t="inlineStr">
        <is>
          <t>60bd4504e68e367dfbfb593aeac60b6c</t>
        </is>
      </c>
      <c r="O781" t="inlineStr">
        <is>
          <t>6abc0046360d6e45764079d2538ccc8f</t>
        </is>
      </c>
      <c r="Q781" t="n">
        <v>119307</v>
      </c>
      <c r="R781" t="n">
        <v>313</v>
      </c>
      <c r="S781" t="n">
        <v>74490</v>
      </c>
      <c r="T781" t="n">
        <v>532</v>
      </c>
      <c r="U781" t="n">
        <v>152</v>
      </c>
    </row>
    <row r="782">
      <c r="A782" t="inlineStr">
        <is>
          <t>E1080.SKQ2021</t>
        </is>
      </c>
      <c r="B782" t="inlineStr">
        <is>
          <t>COI_1835-2198_lerayfolmer</t>
        </is>
      </c>
      <c r="C782" t="inlineStr">
        <is>
          <t>P7</t>
        </is>
      </c>
      <c r="D782" t="inlineStr">
        <is>
          <t>E1080.SKQ2021_COI_run2</t>
        </is>
      </c>
      <c r="E782" t="inlineStr">
        <is>
          <t>pmel_ome_run2</t>
        </is>
      </c>
      <c r="F782" t="inlineStr">
        <is>
          <t>0.80nM</t>
        </is>
      </c>
      <c r="G782" t="inlineStr">
        <is>
          <t>nM</t>
        </is>
      </c>
      <c r="H782" t="inlineStr">
        <is>
          <t>Qubit Fluorometer</t>
        </is>
      </c>
      <c r="I782" t="n">
        <v>35</v>
      </c>
      <c r="J782" t="inlineStr">
        <is>
          <t>ACCACGACAT</t>
        </is>
      </c>
      <c r="K782" t="inlineStr">
        <is>
          <t>TCGTATGCGG</t>
        </is>
      </c>
      <c r="L782" t="inlineStr">
        <is>
          <t>E1080.SKQ2021_R1.fastq.gz</t>
        </is>
      </c>
      <c r="M782" t="inlineStr">
        <is>
          <t>E1080.SKQ2021_R2.fastq.gz</t>
        </is>
      </c>
      <c r="N782" t="inlineStr">
        <is>
          <t>e792f33cda537309c05d5ddc1a2f9853</t>
        </is>
      </c>
      <c r="O782" t="inlineStr">
        <is>
          <t>8bcc7bd0d7c8f9404eea354294df86b7</t>
        </is>
      </c>
      <c r="Q782" t="n">
        <v>116915</v>
      </c>
      <c r="R782" t="n">
        <v>314</v>
      </c>
      <c r="S782" t="n">
        <v>102364</v>
      </c>
      <c r="T782" t="n">
        <v>700</v>
      </c>
      <c r="U782" t="n">
        <v>184</v>
      </c>
    </row>
    <row r="783">
      <c r="A783" t="inlineStr">
        <is>
          <t>E1081.SKQ2021</t>
        </is>
      </c>
      <c r="B783" t="inlineStr">
        <is>
          <t>COI_1835-2198_lerayfolmer</t>
        </is>
      </c>
      <c r="C783" t="inlineStr">
        <is>
          <t>P7</t>
        </is>
      </c>
      <c r="D783" t="inlineStr">
        <is>
          <t>E1081.SKQ2021_COI_run2</t>
        </is>
      </c>
      <c r="E783" t="inlineStr">
        <is>
          <t>pmel_ome_run2</t>
        </is>
      </c>
      <c r="F783" t="inlineStr">
        <is>
          <t>0.80nM</t>
        </is>
      </c>
      <c r="G783" t="inlineStr">
        <is>
          <t>nM</t>
        </is>
      </c>
      <c r="H783" t="inlineStr">
        <is>
          <t>Qubit Fluorometer</t>
        </is>
      </c>
      <c r="I783" t="n">
        <v>35</v>
      </c>
      <c r="J783" t="inlineStr">
        <is>
          <t>GCCGCACTCT</t>
        </is>
      </c>
      <c r="K783" t="inlineStr">
        <is>
          <t>TCCGACCTCG</t>
        </is>
      </c>
      <c r="L783" t="inlineStr">
        <is>
          <t>E1081.SKQ2021_R1.fastq.gz</t>
        </is>
      </c>
      <c r="M783" t="inlineStr">
        <is>
          <t>E1081.SKQ2021_R2.fastq.gz</t>
        </is>
      </c>
      <c r="N783" t="inlineStr">
        <is>
          <t>35fcf06c1985bf6cc353935349040eff</t>
        </is>
      </c>
      <c r="O783" t="inlineStr">
        <is>
          <t>1ae37dbbb348d7a429edb57ea3669526</t>
        </is>
      </c>
      <c r="Q783" t="n">
        <v>101740</v>
      </c>
      <c r="R783" t="n">
        <v>315</v>
      </c>
      <c r="S783" t="n">
        <v>83674</v>
      </c>
      <c r="T783" t="n">
        <v>412</v>
      </c>
      <c r="U783" t="n">
        <v>127</v>
      </c>
    </row>
    <row r="784">
      <c r="A784" t="inlineStr">
        <is>
          <t>E1082.SKQ2021</t>
        </is>
      </c>
      <c r="B784" t="inlineStr">
        <is>
          <t>COI_1835-2198_lerayfolmer</t>
        </is>
      </c>
      <c r="C784" t="inlineStr">
        <is>
          <t>P7</t>
        </is>
      </c>
      <c r="D784" t="inlineStr">
        <is>
          <t>E1082.SKQ2021_COI_run2</t>
        </is>
      </c>
      <c r="E784" t="inlineStr">
        <is>
          <t>pmel_ome_run2</t>
        </is>
      </c>
      <c r="F784" t="inlineStr">
        <is>
          <t>0.80nM</t>
        </is>
      </c>
      <c r="G784" t="inlineStr">
        <is>
          <t>nM</t>
        </is>
      </c>
      <c r="H784" t="inlineStr">
        <is>
          <t>Qubit Fluorometer</t>
        </is>
      </c>
      <c r="I784" t="n">
        <v>35</v>
      </c>
      <c r="J784" t="inlineStr">
        <is>
          <t>CCACCAGGCA</t>
        </is>
      </c>
      <c r="K784" t="inlineStr">
        <is>
          <t>CTTATGGAAT</t>
        </is>
      </c>
      <c r="L784" t="inlineStr">
        <is>
          <t>E1082.SKQ2021_R1.fastq.gz</t>
        </is>
      </c>
      <c r="M784" t="inlineStr">
        <is>
          <t>E1082.SKQ2021_R2.fastq.gz</t>
        </is>
      </c>
      <c r="N784" t="inlineStr">
        <is>
          <t>fa6c0e2950a767481bb0205827df5329</t>
        </is>
      </c>
      <c r="O784" t="inlineStr">
        <is>
          <t>5fa98305df0b1c8f67db1aaa03738dd4</t>
        </is>
      </c>
      <c r="Q784" t="n">
        <v>118831</v>
      </c>
      <c r="R784" t="n">
        <v>316</v>
      </c>
      <c r="S784" t="n">
        <v>104104</v>
      </c>
      <c r="T784" t="n">
        <v>815</v>
      </c>
      <c r="U784" t="n">
        <v>197</v>
      </c>
    </row>
    <row r="785">
      <c r="A785" t="inlineStr">
        <is>
          <t>E1083.SKQ2021</t>
        </is>
      </c>
      <c r="B785" t="inlineStr">
        <is>
          <t>COI_1835-2198_lerayfolmer</t>
        </is>
      </c>
      <c r="C785" t="inlineStr">
        <is>
          <t>P7</t>
        </is>
      </c>
      <c r="D785" t="inlineStr">
        <is>
          <t>E1083.SKQ2021_COI_run2</t>
        </is>
      </c>
      <c r="E785" t="inlineStr">
        <is>
          <t>pmel_ome_run2</t>
        </is>
      </c>
      <c r="F785" t="inlineStr">
        <is>
          <t>0.80nM</t>
        </is>
      </c>
      <c r="G785" t="inlineStr">
        <is>
          <t>nM</t>
        </is>
      </c>
      <c r="H785" t="inlineStr">
        <is>
          <t>Qubit Fluorometer</t>
        </is>
      </c>
      <c r="I785" t="n">
        <v>35</v>
      </c>
      <c r="J785" t="inlineStr">
        <is>
          <t>GTGACACGCA</t>
        </is>
      </c>
      <c r="K785" t="inlineStr">
        <is>
          <t>GCTTACGGAC</t>
        </is>
      </c>
      <c r="L785" t="inlineStr">
        <is>
          <t>E1083.SKQ2021_R1.fastq.gz</t>
        </is>
      </c>
      <c r="M785" t="inlineStr">
        <is>
          <t>E1083.SKQ2021_R2.fastq.gz</t>
        </is>
      </c>
      <c r="N785" t="inlineStr">
        <is>
          <t>2c6b4a1ff27e6b0caab52f3bb19ef1ee</t>
        </is>
      </c>
      <c r="O785" t="inlineStr">
        <is>
          <t>b66fb79ef64864fbdf3ea47d8e92a6c3</t>
        </is>
      </c>
      <c r="Q785" t="n">
        <v>106562</v>
      </c>
      <c r="R785" t="n">
        <v>317</v>
      </c>
      <c r="S785" t="n">
        <v>66798</v>
      </c>
      <c r="T785" t="n">
        <v>687</v>
      </c>
      <c r="U785" t="n">
        <v>167</v>
      </c>
    </row>
    <row r="786">
      <c r="A786" t="inlineStr">
        <is>
          <t>E1084.SKQ2021</t>
        </is>
      </c>
      <c r="B786" t="inlineStr">
        <is>
          <t>COI_1835-2198_lerayfolmer</t>
        </is>
      </c>
      <c r="C786" t="inlineStr">
        <is>
          <t>P7</t>
        </is>
      </c>
      <c r="D786" t="inlineStr">
        <is>
          <t>E1084.SKQ2021_COI_run2</t>
        </is>
      </c>
      <c r="E786" t="inlineStr">
        <is>
          <t>pmel_ome_run2</t>
        </is>
      </c>
      <c r="F786" t="inlineStr">
        <is>
          <t>0.80nM</t>
        </is>
      </c>
      <c r="G786" t="inlineStr">
        <is>
          <t>nM</t>
        </is>
      </c>
      <c r="H786" t="inlineStr">
        <is>
          <t>Qubit Fluorometer</t>
        </is>
      </c>
      <c r="I786" t="n">
        <v>35</v>
      </c>
      <c r="J786" t="inlineStr">
        <is>
          <t>ACAGTGTATG</t>
        </is>
      </c>
      <c r="K786" t="inlineStr">
        <is>
          <t>GAACATACGG</t>
        </is>
      </c>
      <c r="L786" t="inlineStr">
        <is>
          <t>E1084.SKQ2021_R1.fastq.gz</t>
        </is>
      </c>
      <c r="M786" t="inlineStr">
        <is>
          <t>E1084.SKQ2021_R2.fastq.gz</t>
        </is>
      </c>
      <c r="N786" t="inlineStr">
        <is>
          <t>76b6dda809713baba7b413b1196be5fb</t>
        </is>
      </c>
      <c r="O786" t="inlineStr">
        <is>
          <t>56b484a5d1b1cacddba677008a79a2a1</t>
        </is>
      </c>
      <c r="Q786" t="n">
        <v>137117</v>
      </c>
      <c r="R786" t="n">
        <v>318</v>
      </c>
      <c r="S786" t="n">
        <v>116327</v>
      </c>
      <c r="T786" t="n">
        <v>443</v>
      </c>
      <c r="U786" t="n">
        <v>127</v>
      </c>
    </row>
    <row r="787">
      <c r="A787" t="inlineStr">
        <is>
          <t>E1085.SKQ2021</t>
        </is>
      </c>
      <c r="B787" t="inlineStr">
        <is>
          <t>COI_1835-2198_lerayfolmer</t>
        </is>
      </c>
      <c r="C787" t="inlineStr">
        <is>
          <t>P7</t>
        </is>
      </c>
      <c r="D787" t="inlineStr">
        <is>
          <t>E1085.SKQ2021_COI_run2</t>
        </is>
      </c>
      <c r="E787" t="inlineStr">
        <is>
          <t>pmel_ome_run2</t>
        </is>
      </c>
      <c r="F787" t="inlineStr">
        <is>
          <t>0.80nM</t>
        </is>
      </c>
      <c r="G787" t="inlineStr">
        <is>
          <t>nM</t>
        </is>
      </c>
      <c r="H787" t="inlineStr">
        <is>
          <t>Qubit Fluorometer</t>
        </is>
      </c>
      <c r="I787" t="n">
        <v>35</v>
      </c>
      <c r="J787" t="inlineStr">
        <is>
          <t>TGATTATACG</t>
        </is>
      </c>
      <c r="K787" t="inlineStr">
        <is>
          <t>GTCGATTACA</t>
        </is>
      </c>
      <c r="L787" t="inlineStr">
        <is>
          <t>E1085.SKQ2021_R1.fastq.gz</t>
        </is>
      </c>
      <c r="M787" t="inlineStr">
        <is>
          <t>E1085.SKQ2021_R2.fastq.gz</t>
        </is>
      </c>
      <c r="N787" t="inlineStr">
        <is>
          <t>16ab7d75d1496801eb009e9d9efaa4d6</t>
        </is>
      </c>
      <c r="O787" t="inlineStr">
        <is>
          <t>5883022cfedaf5631441de38d6512823</t>
        </is>
      </c>
      <c r="Q787" t="n">
        <v>114011</v>
      </c>
      <c r="R787" t="n">
        <v>319</v>
      </c>
      <c r="S787" t="n">
        <v>97829</v>
      </c>
      <c r="T787" t="n">
        <v>794</v>
      </c>
      <c r="U787" t="n">
        <v>185</v>
      </c>
    </row>
    <row r="788">
      <c r="A788" t="inlineStr">
        <is>
          <t>E1086.SKQ2021</t>
        </is>
      </c>
      <c r="B788" t="inlineStr">
        <is>
          <t>COI_1835-2198_lerayfolmer</t>
        </is>
      </c>
      <c r="C788" t="inlineStr">
        <is>
          <t>P7</t>
        </is>
      </c>
      <c r="D788" t="inlineStr">
        <is>
          <t>E1086.SKQ2021_COI_run2</t>
        </is>
      </c>
      <c r="E788" t="inlineStr">
        <is>
          <t>pmel_ome_run2</t>
        </is>
      </c>
      <c r="F788" t="inlineStr">
        <is>
          <t>0.80nM</t>
        </is>
      </c>
      <c r="G788" t="inlineStr">
        <is>
          <t>nM</t>
        </is>
      </c>
      <c r="H788" t="inlineStr">
        <is>
          <t>Qubit Fluorometer</t>
        </is>
      </c>
      <c r="I788" t="n">
        <v>35</v>
      </c>
      <c r="J788" t="inlineStr">
        <is>
          <t>CAGCCGCGTA</t>
        </is>
      </c>
      <c r="K788" t="inlineStr">
        <is>
          <t>ACTAGCCGTG</t>
        </is>
      </c>
      <c r="L788" t="inlineStr">
        <is>
          <t>E1086.SKQ2021_R1.fastq.gz</t>
        </is>
      </c>
      <c r="M788" t="inlineStr">
        <is>
          <t>E1086.SKQ2021_R2.fastq.gz</t>
        </is>
      </c>
      <c r="N788" t="inlineStr">
        <is>
          <t>48a99d16a3997b7f99c975132827d608</t>
        </is>
      </c>
      <c r="O788" t="inlineStr">
        <is>
          <t>fb37bf40ac925105c3f14ff452f9f4b0</t>
        </is>
      </c>
      <c r="Q788" t="n">
        <v>104179</v>
      </c>
      <c r="R788" t="n">
        <v>320</v>
      </c>
      <c r="S788" t="n">
        <v>76453</v>
      </c>
      <c r="T788" t="n">
        <v>747</v>
      </c>
      <c r="U788" t="n">
        <v>188</v>
      </c>
    </row>
    <row r="789">
      <c r="A789" t="inlineStr">
        <is>
          <t>E1087.SKQ2021</t>
        </is>
      </c>
      <c r="B789" t="inlineStr">
        <is>
          <t>COI_1835-2198_lerayfolmer</t>
        </is>
      </c>
      <c r="C789" t="inlineStr">
        <is>
          <t>P7</t>
        </is>
      </c>
      <c r="D789" t="inlineStr">
        <is>
          <t>E1087.SKQ2021_COI_run2</t>
        </is>
      </c>
      <c r="E789" t="inlineStr">
        <is>
          <t>pmel_ome_run2</t>
        </is>
      </c>
      <c r="F789" t="inlineStr">
        <is>
          <t>0.80nM</t>
        </is>
      </c>
      <c r="G789" t="inlineStr">
        <is>
          <t>nM</t>
        </is>
      </c>
      <c r="H789" t="inlineStr">
        <is>
          <t>Qubit Fluorometer</t>
        </is>
      </c>
      <c r="I789" t="n">
        <v>35</v>
      </c>
      <c r="J789" t="inlineStr">
        <is>
          <t>GGTAACTCGC</t>
        </is>
      </c>
      <c r="K789" t="inlineStr">
        <is>
          <t>AAGTTGGTGA</t>
        </is>
      </c>
      <c r="L789" t="inlineStr">
        <is>
          <t>E1087.SKQ2021_R1.fastq.gz</t>
        </is>
      </c>
      <c r="M789" t="inlineStr">
        <is>
          <t>E1087.SKQ2021_R2.fastq.gz</t>
        </is>
      </c>
      <c r="N789" t="inlineStr">
        <is>
          <t>bf9b4557e44d3646e2764546ae22b985</t>
        </is>
      </c>
      <c r="O789" t="inlineStr">
        <is>
          <t>3289d10a674fde8227b02ab9d35763c6</t>
        </is>
      </c>
      <c r="Q789" t="n">
        <v>123903</v>
      </c>
      <c r="R789" t="n">
        <v>321</v>
      </c>
      <c r="S789" t="n">
        <v>99455</v>
      </c>
      <c r="T789" t="n">
        <v>436</v>
      </c>
      <c r="U789" t="n">
        <v>134</v>
      </c>
    </row>
    <row r="790">
      <c r="A790" t="inlineStr">
        <is>
          <t>E1088.SKQ2021</t>
        </is>
      </c>
      <c r="B790" t="inlineStr">
        <is>
          <t>COI_1835-2198_lerayfolmer</t>
        </is>
      </c>
      <c r="C790" t="inlineStr">
        <is>
          <t>P7</t>
        </is>
      </c>
      <c r="D790" t="inlineStr">
        <is>
          <t>E1088.SKQ2021_COI_run2</t>
        </is>
      </c>
      <c r="E790" t="inlineStr">
        <is>
          <t>pmel_ome_run2</t>
        </is>
      </c>
      <c r="F790" t="inlineStr">
        <is>
          <t>0.80nM</t>
        </is>
      </c>
      <c r="G790" t="inlineStr">
        <is>
          <t>nM</t>
        </is>
      </c>
      <c r="H790" t="inlineStr">
        <is>
          <t>Qubit Fluorometer</t>
        </is>
      </c>
      <c r="I790" t="n">
        <v>35</v>
      </c>
      <c r="J790" t="inlineStr">
        <is>
          <t>ACCGGCCGTA</t>
        </is>
      </c>
      <c r="K790" t="inlineStr">
        <is>
          <t>TGGCAATATT</t>
        </is>
      </c>
      <c r="L790" t="inlineStr">
        <is>
          <t>E1088.SKQ2021_R1.fastq.gz</t>
        </is>
      </c>
      <c r="M790" t="inlineStr">
        <is>
          <t>E1088.SKQ2021_R2.fastq.gz</t>
        </is>
      </c>
      <c r="N790" t="inlineStr">
        <is>
          <t>2f848fa6e0542be1543f242059be315a</t>
        </is>
      </c>
      <c r="O790" t="inlineStr">
        <is>
          <t>70f43f45da52ab986918e706adf021b9</t>
        </is>
      </c>
      <c r="Q790" t="n">
        <v>123571</v>
      </c>
      <c r="R790" t="n">
        <v>322</v>
      </c>
      <c r="S790" t="n">
        <v>58588</v>
      </c>
      <c r="T790" t="n">
        <v>793</v>
      </c>
      <c r="U790" t="n">
        <v>199</v>
      </c>
    </row>
    <row r="791">
      <c r="A791" t="inlineStr">
        <is>
          <t>E1089.SKQ2021</t>
        </is>
      </c>
      <c r="B791" t="inlineStr">
        <is>
          <t>COI_1835-2198_lerayfolmer</t>
        </is>
      </c>
      <c r="C791" t="inlineStr">
        <is>
          <t>P7</t>
        </is>
      </c>
      <c r="D791" t="inlineStr">
        <is>
          <t>E1089.SKQ2021_COI_run2</t>
        </is>
      </c>
      <c r="E791" t="inlineStr">
        <is>
          <t>pmel_ome_run2</t>
        </is>
      </c>
      <c r="F791" t="inlineStr">
        <is>
          <t>0.80nM</t>
        </is>
      </c>
      <c r="G791" t="inlineStr">
        <is>
          <t>nM</t>
        </is>
      </c>
      <c r="H791" t="inlineStr">
        <is>
          <t>Qubit Fluorometer</t>
        </is>
      </c>
      <c r="I791" t="n">
        <v>35</v>
      </c>
      <c r="J791" t="inlineStr">
        <is>
          <t>TGTAATCGAC</t>
        </is>
      </c>
      <c r="K791" t="inlineStr">
        <is>
          <t>GATCACCGCG</t>
        </is>
      </c>
      <c r="L791" t="inlineStr">
        <is>
          <t>E1089.SKQ2021_R1.fastq.gz</t>
        </is>
      </c>
      <c r="M791" t="inlineStr">
        <is>
          <t>E1089.SKQ2021_R2.fastq.gz</t>
        </is>
      </c>
      <c r="N791" t="inlineStr">
        <is>
          <t>df91cacb961843c7a88e36e9dfdf8d79</t>
        </is>
      </c>
      <c r="O791" t="inlineStr">
        <is>
          <t>0d533ecd590a7ac5a984c89ff9e5920f</t>
        </is>
      </c>
      <c r="Q791" t="n">
        <v>121564</v>
      </c>
      <c r="R791" t="n">
        <v>323</v>
      </c>
      <c r="S791" t="n">
        <v>78683</v>
      </c>
      <c r="T791" t="n">
        <v>890</v>
      </c>
      <c r="U791" t="n">
        <v>202</v>
      </c>
    </row>
    <row r="792">
      <c r="A792" t="inlineStr">
        <is>
          <t>E1090.SKQ2021</t>
        </is>
      </c>
      <c r="B792" t="inlineStr">
        <is>
          <t>COI_1835-2198_lerayfolmer</t>
        </is>
      </c>
      <c r="C792" t="inlineStr">
        <is>
          <t>P7</t>
        </is>
      </c>
      <c r="D792" t="inlineStr">
        <is>
          <t>E1090.SKQ2021_COI_run2</t>
        </is>
      </c>
      <c r="E792" t="inlineStr">
        <is>
          <t>pmel_ome_run2</t>
        </is>
      </c>
      <c r="F792" t="inlineStr">
        <is>
          <t>0.80nM</t>
        </is>
      </c>
      <c r="G792" t="inlineStr">
        <is>
          <t>nM</t>
        </is>
      </c>
      <c r="H792" t="inlineStr">
        <is>
          <t>Qubit Fluorometer</t>
        </is>
      </c>
      <c r="I792" t="n">
        <v>35</v>
      </c>
      <c r="J792" t="inlineStr">
        <is>
          <t>GTGCAGACAG</t>
        </is>
      </c>
      <c r="K792" t="inlineStr">
        <is>
          <t>TACCATCCGT</t>
        </is>
      </c>
      <c r="L792" t="inlineStr">
        <is>
          <t>E1090.SKQ2021_R1.fastq.gz</t>
        </is>
      </c>
      <c r="M792" t="inlineStr">
        <is>
          <t>E1090.SKQ2021_R2.fastq.gz</t>
        </is>
      </c>
      <c r="N792" t="inlineStr">
        <is>
          <t>7c864800c33fabb9e7c3e0e8096e2fe8</t>
        </is>
      </c>
      <c r="O792" t="inlineStr">
        <is>
          <t>9a94b31e626681a2a0ab39535652c239</t>
        </is>
      </c>
      <c r="Q792" t="n">
        <v>131932</v>
      </c>
      <c r="R792" t="n">
        <v>324</v>
      </c>
      <c r="S792" t="n">
        <v>100168</v>
      </c>
      <c r="T792" t="n">
        <v>426</v>
      </c>
      <c r="U792" t="n">
        <v>131</v>
      </c>
    </row>
    <row r="793">
      <c r="A793" t="inlineStr">
        <is>
          <t>E1091.SKQ2021</t>
        </is>
      </c>
      <c r="B793" t="inlineStr">
        <is>
          <t>COI_1835-2198_lerayfolmer</t>
        </is>
      </c>
      <c r="C793" t="inlineStr">
        <is>
          <t>P7</t>
        </is>
      </c>
      <c r="D793" t="inlineStr">
        <is>
          <t>E1091.SKQ2021_COI_run2</t>
        </is>
      </c>
      <c r="E793" t="inlineStr">
        <is>
          <t>pmel_ome_run2</t>
        </is>
      </c>
      <c r="F793" t="inlineStr">
        <is>
          <t>0.80nM</t>
        </is>
      </c>
      <c r="G793" t="inlineStr">
        <is>
          <t>nM</t>
        </is>
      </c>
      <c r="H793" t="inlineStr">
        <is>
          <t>Qubit Fluorometer</t>
        </is>
      </c>
      <c r="I793" t="n">
        <v>35</v>
      </c>
      <c r="J793" t="inlineStr">
        <is>
          <t>CAATCGGCTG</t>
        </is>
      </c>
      <c r="K793" t="inlineStr">
        <is>
          <t>GCTGTAGGAA</t>
        </is>
      </c>
      <c r="L793" t="inlineStr">
        <is>
          <t>E1091.SKQ2021_R1.fastq.gz</t>
        </is>
      </c>
      <c r="M793" t="inlineStr">
        <is>
          <t>E1091.SKQ2021_R2.fastq.gz</t>
        </is>
      </c>
      <c r="N793" t="inlineStr">
        <is>
          <t>b2c850ae7dc64531d339432245f2b90c</t>
        </is>
      </c>
      <c r="O793" t="inlineStr">
        <is>
          <t>63bc231f05f1afbb2132b167fde5477a</t>
        </is>
      </c>
      <c r="Q793" t="n">
        <v>120639</v>
      </c>
      <c r="R793" t="n">
        <v>325</v>
      </c>
      <c r="S793" t="n">
        <v>108725</v>
      </c>
      <c r="T793" t="n">
        <v>699</v>
      </c>
      <c r="U793" t="n">
        <v>193</v>
      </c>
    </row>
    <row r="794">
      <c r="A794" t="inlineStr">
        <is>
          <t>E1092.SKQ2021</t>
        </is>
      </c>
      <c r="B794" t="inlineStr">
        <is>
          <t>COI_1835-2198_lerayfolmer</t>
        </is>
      </c>
      <c r="C794" t="inlineStr">
        <is>
          <t>P7</t>
        </is>
      </c>
      <c r="D794" t="inlineStr">
        <is>
          <t>E1092.SKQ2021_COI_run2</t>
        </is>
      </c>
      <c r="E794" t="inlineStr">
        <is>
          <t>pmel_ome_run2</t>
        </is>
      </c>
      <c r="F794" t="inlineStr">
        <is>
          <t>0.80nM</t>
        </is>
      </c>
      <c r="G794" t="inlineStr">
        <is>
          <t>nM</t>
        </is>
      </c>
      <c r="H794" t="inlineStr">
        <is>
          <t>Qubit Fluorometer</t>
        </is>
      </c>
      <c r="I794" t="n">
        <v>35</v>
      </c>
      <c r="J794" t="inlineStr">
        <is>
          <t>TATGTAGTCA</t>
        </is>
      </c>
      <c r="K794" t="inlineStr">
        <is>
          <t>CGCACTAATG</t>
        </is>
      </c>
      <c r="L794" t="inlineStr">
        <is>
          <t>E1092.SKQ2021_R1.fastq.gz</t>
        </is>
      </c>
      <c r="M794" t="inlineStr">
        <is>
          <t>E1092.SKQ2021_R2.fastq.gz</t>
        </is>
      </c>
      <c r="N794" t="inlineStr">
        <is>
          <t>50d2975cdb587b6ac5a9d26a2bbac9b5</t>
        </is>
      </c>
      <c r="O794" t="inlineStr">
        <is>
          <t>d466079576ef2dddf6ea7670629e39e3</t>
        </is>
      </c>
      <c r="Q794" t="n">
        <v>118957</v>
      </c>
      <c r="R794" t="n">
        <v>326</v>
      </c>
      <c r="S794" t="n">
        <v>78801</v>
      </c>
      <c r="T794" t="n">
        <v>690</v>
      </c>
      <c r="U794" t="n">
        <v>189</v>
      </c>
    </row>
    <row r="795">
      <c r="A795" t="inlineStr">
        <is>
          <t>E1093.SKQ2021</t>
        </is>
      </c>
      <c r="B795" t="inlineStr">
        <is>
          <t>COI_1835-2198_lerayfolmer</t>
        </is>
      </c>
      <c r="C795" t="inlineStr">
        <is>
          <t>P7</t>
        </is>
      </c>
      <c r="D795" t="inlineStr">
        <is>
          <t>E1093.SKQ2021_COI_run2</t>
        </is>
      </c>
      <c r="E795" t="inlineStr">
        <is>
          <t>pmel_ome_run2</t>
        </is>
      </c>
      <c r="F795" t="inlineStr">
        <is>
          <t>0.80nM</t>
        </is>
      </c>
      <c r="G795" t="inlineStr">
        <is>
          <t>nM</t>
        </is>
      </c>
      <c r="H795" t="inlineStr">
        <is>
          <t>Qubit Fluorometer</t>
        </is>
      </c>
      <c r="I795" t="n">
        <v>35</v>
      </c>
      <c r="J795" t="inlineStr">
        <is>
          <t>ACTCGGCAAT</t>
        </is>
      </c>
      <c r="K795" t="inlineStr">
        <is>
          <t>GACAACTGAA</t>
        </is>
      </c>
      <c r="L795" t="inlineStr">
        <is>
          <t>E1093.SKQ2021_R1.fastq.gz</t>
        </is>
      </c>
      <c r="M795" t="inlineStr">
        <is>
          <t>E1093.SKQ2021_R2.fastq.gz</t>
        </is>
      </c>
      <c r="N795" t="inlineStr">
        <is>
          <t>381edd0a89cfe025dc9b89049633bbc2</t>
        </is>
      </c>
      <c r="O795" t="inlineStr">
        <is>
          <t>920853b32492f717cbb600e62ca08a0a</t>
        </is>
      </c>
      <c r="Q795" t="n">
        <v>135489</v>
      </c>
      <c r="R795" t="n">
        <v>327</v>
      </c>
      <c r="S795" t="n">
        <v>83197</v>
      </c>
      <c r="T795" t="n">
        <v>513</v>
      </c>
      <c r="U795" t="n">
        <v>148</v>
      </c>
    </row>
    <row r="796">
      <c r="A796" t="inlineStr">
        <is>
          <t>E1094.SKQ2021</t>
        </is>
      </c>
      <c r="B796" t="inlineStr">
        <is>
          <t>COI_1835-2198_lerayfolmer</t>
        </is>
      </c>
      <c r="C796" t="inlineStr">
        <is>
          <t>P7</t>
        </is>
      </c>
      <c r="D796" t="inlineStr">
        <is>
          <t>E1094.SKQ2021_COI_run2</t>
        </is>
      </c>
      <c r="E796" t="inlineStr">
        <is>
          <t>pmel_ome_run2</t>
        </is>
      </c>
      <c r="F796" t="inlineStr">
        <is>
          <t>0.80nM</t>
        </is>
      </c>
      <c r="G796" t="inlineStr">
        <is>
          <t>nM</t>
        </is>
      </c>
      <c r="H796" t="inlineStr">
        <is>
          <t>Qubit Fluorometer</t>
        </is>
      </c>
      <c r="I796" t="n">
        <v>35</v>
      </c>
      <c r="J796" t="inlineStr">
        <is>
          <t>GTCTAATGGC</t>
        </is>
      </c>
      <c r="K796" t="inlineStr">
        <is>
          <t>AGTGGTCAGG</t>
        </is>
      </c>
      <c r="L796" t="inlineStr">
        <is>
          <t>E1094.SKQ2021_R1.fastq.gz</t>
        </is>
      </c>
      <c r="M796" t="inlineStr">
        <is>
          <t>E1094.SKQ2021_R2.fastq.gz</t>
        </is>
      </c>
      <c r="N796" t="inlineStr">
        <is>
          <t>03c8ea100262d58a30842ef61fca4a07</t>
        </is>
      </c>
      <c r="O796" t="inlineStr">
        <is>
          <t>d6acd5a691b667ac04cd2671d4719da5</t>
        </is>
      </c>
      <c r="Q796" t="n">
        <v>105082</v>
      </c>
      <c r="R796" t="n">
        <v>328</v>
      </c>
      <c r="S796" t="n">
        <v>26187</v>
      </c>
      <c r="T796" t="n">
        <v>510</v>
      </c>
      <c r="U796" t="n">
        <v>134</v>
      </c>
    </row>
    <row r="797">
      <c r="A797" t="inlineStr">
        <is>
          <t>E1095.SKQ2021</t>
        </is>
      </c>
      <c r="B797" t="inlineStr">
        <is>
          <t>COI_1835-2198_lerayfolmer</t>
        </is>
      </c>
      <c r="C797" t="inlineStr">
        <is>
          <t>P7</t>
        </is>
      </c>
      <c r="D797" t="inlineStr">
        <is>
          <t>E1095.SKQ2021_COI_run2</t>
        </is>
      </c>
      <c r="E797" t="inlineStr">
        <is>
          <t>pmel_ome_run2</t>
        </is>
      </c>
      <c r="F797" t="inlineStr">
        <is>
          <t>0.80nM</t>
        </is>
      </c>
      <c r="G797" t="inlineStr">
        <is>
          <t>nM</t>
        </is>
      </c>
      <c r="H797" t="inlineStr">
        <is>
          <t>Qubit Fluorometer</t>
        </is>
      </c>
      <c r="I797" t="n">
        <v>35</v>
      </c>
      <c r="J797" t="inlineStr">
        <is>
          <t>CCATCTCGCC</t>
        </is>
      </c>
      <c r="K797" t="inlineStr">
        <is>
          <t>TTCTATGGTT</t>
        </is>
      </c>
      <c r="L797" t="inlineStr">
        <is>
          <t>E1095.SKQ2021_R1.fastq.gz</t>
        </is>
      </c>
      <c r="M797" t="inlineStr">
        <is>
          <t>E1095.SKQ2021_R2.fastq.gz</t>
        </is>
      </c>
      <c r="N797" t="inlineStr">
        <is>
          <t>1755c8616693e9614eeb54dcc8e55efc</t>
        </is>
      </c>
      <c r="O797" t="inlineStr">
        <is>
          <t>e00ff0432ab504783dff912b416e47f0</t>
        </is>
      </c>
      <c r="Q797" t="n">
        <v>110120</v>
      </c>
      <c r="R797" t="n">
        <v>329</v>
      </c>
      <c r="S797" t="n">
        <v>96208</v>
      </c>
      <c r="T797" t="n">
        <v>599</v>
      </c>
      <c r="U797" t="n">
        <v>156</v>
      </c>
    </row>
    <row r="798">
      <c r="A798" t="inlineStr">
        <is>
          <t>E1096.SKQ2021</t>
        </is>
      </c>
      <c r="B798" t="inlineStr">
        <is>
          <t>COI_1835-2198_lerayfolmer</t>
        </is>
      </c>
      <c r="C798" t="inlineStr">
        <is>
          <t>P7</t>
        </is>
      </c>
      <c r="D798" t="inlineStr">
        <is>
          <t>E1096.SKQ2021_COI_run2</t>
        </is>
      </c>
      <c r="E798" t="inlineStr">
        <is>
          <t>pmel_ome_run2</t>
        </is>
      </c>
      <c r="F798" t="inlineStr">
        <is>
          <t>0.80nM</t>
        </is>
      </c>
      <c r="G798" t="inlineStr">
        <is>
          <t>nM</t>
        </is>
      </c>
      <c r="H798" t="inlineStr">
        <is>
          <t>Qubit Fluorometer</t>
        </is>
      </c>
      <c r="I798" t="n">
        <v>35</v>
      </c>
      <c r="J798" t="inlineStr">
        <is>
          <t>CTGCGAGCCA</t>
        </is>
      </c>
      <c r="K798" t="inlineStr">
        <is>
          <t>AATCCGGCCA</t>
        </is>
      </c>
      <c r="L798" t="inlineStr">
        <is>
          <t>E1096.SKQ2021_R1.fastq.gz</t>
        </is>
      </c>
      <c r="M798" t="inlineStr">
        <is>
          <t>E1096.SKQ2021_R2.fastq.gz</t>
        </is>
      </c>
      <c r="N798" t="inlineStr">
        <is>
          <t>958d35cf7c086817a38324017c1cedb1</t>
        </is>
      </c>
      <c r="O798" t="inlineStr">
        <is>
          <t>3c5a18f3d7f5238faab4d4e4ec7b9c2e</t>
        </is>
      </c>
      <c r="Q798" t="n">
        <v>127616</v>
      </c>
      <c r="R798" t="n">
        <v>330</v>
      </c>
      <c r="S798" t="n">
        <v>103660</v>
      </c>
      <c r="T798" t="n">
        <v>501</v>
      </c>
      <c r="U798" t="n">
        <v>143</v>
      </c>
    </row>
    <row r="799">
      <c r="A799" t="inlineStr">
        <is>
          <t>E1097.SKQ2021</t>
        </is>
      </c>
      <c r="B799" t="inlineStr">
        <is>
          <t>COI_1835-2198_lerayfolmer</t>
        </is>
      </c>
      <c r="C799" t="inlineStr">
        <is>
          <t>P7</t>
        </is>
      </c>
      <c r="D799" t="inlineStr">
        <is>
          <t>E1097.SKQ2021_COI_run2</t>
        </is>
      </c>
      <c r="E799" t="inlineStr">
        <is>
          <t>pmel_ome_run2</t>
        </is>
      </c>
      <c r="F799" t="inlineStr">
        <is>
          <t>0.80nM</t>
        </is>
      </c>
      <c r="G799" t="inlineStr">
        <is>
          <t>nM</t>
        </is>
      </c>
      <c r="H799" t="inlineStr">
        <is>
          <t>Qubit Fluorometer</t>
        </is>
      </c>
      <c r="I799" t="n">
        <v>35</v>
      </c>
      <c r="J799" t="inlineStr">
        <is>
          <t>CGTTATTCTA</t>
        </is>
      </c>
      <c r="K799" t="inlineStr">
        <is>
          <t>CCATAAGGTT</t>
        </is>
      </c>
      <c r="L799" t="inlineStr">
        <is>
          <t>E1097.SKQ2021_R1.fastq.gz</t>
        </is>
      </c>
      <c r="M799" t="inlineStr">
        <is>
          <t>E1097.SKQ2021_R2.fastq.gz</t>
        </is>
      </c>
      <c r="N799" t="inlineStr">
        <is>
          <t>afb9644845e93d5fe45e25b2caa281bb</t>
        </is>
      </c>
      <c r="O799" t="inlineStr">
        <is>
          <t>ce0e66de6eea5edaa27a7d3fbfa350ab</t>
        </is>
      </c>
      <c r="Q799" t="n">
        <v>111399</v>
      </c>
      <c r="R799" t="n">
        <v>331</v>
      </c>
      <c r="S799" t="n">
        <v>63609</v>
      </c>
      <c r="T799" t="n">
        <v>690</v>
      </c>
      <c r="U799" t="n">
        <v>176</v>
      </c>
    </row>
    <row r="800">
      <c r="A800" t="inlineStr">
        <is>
          <t>E1098.SKQ2021</t>
        </is>
      </c>
      <c r="B800" t="inlineStr">
        <is>
          <t>COI_1835-2198_lerayfolmer</t>
        </is>
      </c>
      <c r="C800" t="inlineStr">
        <is>
          <t>P7</t>
        </is>
      </c>
      <c r="D800" t="inlineStr">
        <is>
          <t>E1098.SKQ2021_COI_run2</t>
        </is>
      </c>
      <c r="E800" t="inlineStr">
        <is>
          <t>pmel_ome_run2</t>
        </is>
      </c>
      <c r="F800" t="inlineStr">
        <is>
          <t>0.80nM</t>
        </is>
      </c>
      <c r="G800" t="inlineStr">
        <is>
          <t>nM</t>
        </is>
      </c>
      <c r="H800" t="inlineStr">
        <is>
          <t>Qubit Fluorometer</t>
        </is>
      </c>
      <c r="I800" t="n">
        <v>35</v>
      </c>
      <c r="J800" t="inlineStr">
        <is>
          <t>AGATCCATTA</t>
        </is>
      </c>
      <c r="K800" t="inlineStr">
        <is>
          <t>ATCTCTACCA</t>
        </is>
      </c>
      <c r="L800" t="inlineStr">
        <is>
          <t>E1098.SKQ2021_R1.fastq.gz</t>
        </is>
      </c>
      <c r="M800" t="inlineStr">
        <is>
          <t>E1098.SKQ2021_R2.fastq.gz</t>
        </is>
      </c>
      <c r="N800" t="inlineStr">
        <is>
          <t>3da60ac6d8e5d4c846e87d36951477d4</t>
        </is>
      </c>
      <c r="O800" t="inlineStr">
        <is>
          <t>52b7ad0a974c8e6688b4be3ae7a2f916</t>
        </is>
      </c>
      <c r="Q800" t="n">
        <v>112335</v>
      </c>
      <c r="R800" t="n">
        <v>332</v>
      </c>
      <c r="S800" t="n">
        <v>68398</v>
      </c>
      <c r="T800" t="n">
        <v>682</v>
      </c>
      <c r="U800" t="n">
        <v>166</v>
      </c>
    </row>
    <row r="801">
      <c r="A801" t="inlineStr">
        <is>
          <t>E1099.SKQ2021</t>
        </is>
      </c>
      <c r="B801" t="inlineStr">
        <is>
          <t>COI_1835-2198_lerayfolmer</t>
        </is>
      </c>
      <c r="C801" t="inlineStr">
        <is>
          <t>P7</t>
        </is>
      </c>
      <c r="D801" t="inlineStr">
        <is>
          <t>E1099.SKQ2021_COI_run2</t>
        </is>
      </c>
      <c r="E801" t="inlineStr">
        <is>
          <t>pmel_ome_run2</t>
        </is>
      </c>
      <c r="F801" t="inlineStr">
        <is>
          <t>0.80nM</t>
        </is>
      </c>
      <c r="G801" t="inlineStr">
        <is>
          <t>nM</t>
        </is>
      </c>
      <c r="H801" t="inlineStr">
        <is>
          <t>Qubit Fluorometer</t>
        </is>
      </c>
      <c r="I801" t="n">
        <v>35</v>
      </c>
      <c r="J801" t="inlineStr">
        <is>
          <t>GTCCTGGATA</t>
        </is>
      </c>
      <c r="K801" t="inlineStr">
        <is>
          <t>CGGTGGCGAA</t>
        </is>
      </c>
      <c r="L801" t="inlineStr">
        <is>
          <t>E1099.SKQ2021_R1.fastq.gz</t>
        </is>
      </c>
      <c r="M801" t="inlineStr">
        <is>
          <t>E1099.SKQ2021_R2.fastq.gz</t>
        </is>
      </c>
      <c r="N801" t="inlineStr">
        <is>
          <t>2733f5e70aa0475cbae35ed7ca405339</t>
        </is>
      </c>
      <c r="O801" t="inlineStr">
        <is>
          <t>29cf827c5ab10e07c87a11631db6bfe4</t>
        </is>
      </c>
      <c r="Q801" t="n">
        <v>137336</v>
      </c>
      <c r="R801" t="n">
        <v>333</v>
      </c>
      <c r="S801" t="n">
        <v>110302</v>
      </c>
      <c r="T801" t="n">
        <v>449</v>
      </c>
      <c r="U801" t="n">
        <v>126</v>
      </c>
    </row>
    <row r="802">
      <c r="A802" t="inlineStr">
        <is>
          <t>E1100.SKQ2021</t>
        </is>
      </c>
      <c r="B802" t="inlineStr">
        <is>
          <t>COI_1835-2198_lerayfolmer</t>
        </is>
      </c>
      <c r="C802" t="inlineStr">
        <is>
          <t>P7</t>
        </is>
      </c>
      <c r="D802" t="inlineStr">
        <is>
          <t>E1100.SKQ2021_COI_run2</t>
        </is>
      </c>
      <c r="E802" t="inlineStr">
        <is>
          <t>pmel_ome_run2</t>
        </is>
      </c>
      <c r="F802" t="inlineStr">
        <is>
          <t>0.80nM</t>
        </is>
      </c>
      <c r="G802" t="inlineStr">
        <is>
          <t>nM</t>
        </is>
      </c>
      <c r="H802" t="inlineStr">
        <is>
          <t>Qubit Fluorometer</t>
        </is>
      </c>
      <c r="I802" t="n">
        <v>35</v>
      </c>
      <c r="J802" t="inlineStr">
        <is>
          <t>CAGTGGCACT</t>
        </is>
      </c>
      <c r="K802" t="inlineStr">
        <is>
          <t>TAACAATAGG</t>
        </is>
      </c>
      <c r="L802" t="inlineStr">
        <is>
          <t>E1100.SKQ2021_R1.fastq.gz</t>
        </is>
      </c>
      <c r="M802" t="inlineStr">
        <is>
          <t>E1100.SKQ2021_R2.fastq.gz</t>
        </is>
      </c>
      <c r="N802" t="inlineStr">
        <is>
          <t>e7934f0839b48ddeee1db57d062e4480</t>
        </is>
      </c>
      <c r="O802" t="inlineStr">
        <is>
          <t>b3afec1731c190ec4f6103fcaade4220</t>
        </is>
      </c>
      <c r="Q802" t="n">
        <v>106142</v>
      </c>
      <c r="R802" t="n">
        <v>334</v>
      </c>
      <c r="S802" t="n">
        <v>67296</v>
      </c>
      <c r="T802" t="n">
        <v>477</v>
      </c>
      <c r="U802" t="n">
        <v>148</v>
      </c>
    </row>
    <row r="803">
      <c r="A803" t="inlineStr">
        <is>
          <t>E1101.SKQ2021</t>
        </is>
      </c>
      <c r="B803" t="inlineStr">
        <is>
          <t>COI_1835-2198_lerayfolmer</t>
        </is>
      </c>
      <c r="C803" t="inlineStr">
        <is>
          <t>P7</t>
        </is>
      </c>
      <c r="D803" t="inlineStr">
        <is>
          <t>E1101.SKQ2021_COI_run2</t>
        </is>
      </c>
      <c r="E803" t="inlineStr">
        <is>
          <t>pmel_ome_run2</t>
        </is>
      </c>
      <c r="F803" t="inlineStr">
        <is>
          <t>0.80nM</t>
        </is>
      </c>
      <c r="G803" t="inlineStr">
        <is>
          <t>nM</t>
        </is>
      </c>
      <c r="H803" t="inlineStr">
        <is>
          <t>Qubit Fluorometer</t>
        </is>
      </c>
      <c r="I803" t="n">
        <v>35</v>
      </c>
      <c r="J803" t="inlineStr">
        <is>
          <t>AGTGTTGCAC</t>
        </is>
      </c>
      <c r="K803" t="inlineStr">
        <is>
          <t>CTGGTACACG</t>
        </is>
      </c>
      <c r="L803" t="inlineStr">
        <is>
          <t>E1101.SKQ2021_R1.fastq.gz</t>
        </is>
      </c>
      <c r="M803" t="inlineStr">
        <is>
          <t>E1101.SKQ2021_R2.fastq.gz</t>
        </is>
      </c>
      <c r="N803" t="inlineStr">
        <is>
          <t>7031d3fab75654e01894732cde4d1b1c</t>
        </is>
      </c>
      <c r="O803" t="inlineStr">
        <is>
          <t>2bfa6d618ed2c911adc43ede3a1362c6</t>
        </is>
      </c>
      <c r="Q803" t="n">
        <v>104309</v>
      </c>
      <c r="R803" t="n">
        <v>335</v>
      </c>
      <c r="S803" t="n">
        <v>93239</v>
      </c>
      <c r="T803" t="n">
        <v>511</v>
      </c>
      <c r="U803" t="n">
        <v>142</v>
      </c>
    </row>
    <row r="804">
      <c r="A804" t="inlineStr">
        <is>
          <t>E1102.SKQ2021</t>
        </is>
      </c>
      <c r="B804" t="inlineStr">
        <is>
          <t>COI_1835-2198_lerayfolmer</t>
        </is>
      </c>
      <c r="C804" t="inlineStr">
        <is>
          <t>P7</t>
        </is>
      </c>
      <c r="D804" t="inlineStr">
        <is>
          <t>E1102.SKQ2021_COI_run2</t>
        </is>
      </c>
      <c r="E804" t="inlineStr">
        <is>
          <t>pmel_ome_run2</t>
        </is>
      </c>
      <c r="F804" t="inlineStr">
        <is>
          <t>0.80nM</t>
        </is>
      </c>
      <c r="G804" t="inlineStr">
        <is>
          <t>nM</t>
        </is>
      </c>
      <c r="H804" t="inlineStr">
        <is>
          <t>Qubit Fluorometer</t>
        </is>
      </c>
      <c r="I804" t="n">
        <v>35</v>
      </c>
      <c r="J804" t="inlineStr">
        <is>
          <t>GACACCATGT</t>
        </is>
      </c>
      <c r="K804" t="inlineStr">
        <is>
          <t>TCAACGTGTA</t>
        </is>
      </c>
      <c r="L804" t="inlineStr">
        <is>
          <t>E1102.SKQ2021_R1.fastq.gz</t>
        </is>
      </c>
      <c r="M804" t="inlineStr">
        <is>
          <t>E1102.SKQ2021_R2.fastq.gz</t>
        </is>
      </c>
      <c r="N804" t="inlineStr">
        <is>
          <t>d315afd9e6cb1f57f975350a655afd66</t>
        </is>
      </c>
      <c r="O804" t="inlineStr">
        <is>
          <t>a2b8e35fd00caa4c7209cd4326fa500c</t>
        </is>
      </c>
      <c r="Q804" t="n">
        <v>132145</v>
      </c>
      <c r="R804" t="n">
        <v>336</v>
      </c>
      <c r="S804" t="n">
        <v>89288</v>
      </c>
      <c r="T804" t="n">
        <v>498</v>
      </c>
      <c r="U804" t="n">
        <v>137</v>
      </c>
    </row>
    <row r="805">
      <c r="A805" t="inlineStr">
        <is>
          <t>E1103.SKQ2021</t>
        </is>
      </c>
      <c r="B805" t="inlineStr">
        <is>
          <t>COI_1835-2198_lerayfolmer</t>
        </is>
      </c>
      <c r="C805" t="inlineStr">
        <is>
          <t>P7</t>
        </is>
      </c>
      <c r="D805" t="inlineStr">
        <is>
          <t>E1103.SKQ2021_COI_run2</t>
        </is>
      </c>
      <c r="E805" t="inlineStr">
        <is>
          <t>pmel_ome_run2</t>
        </is>
      </c>
      <c r="F805" t="inlineStr">
        <is>
          <t>0.80nM</t>
        </is>
      </c>
      <c r="G805" t="inlineStr">
        <is>
          <t>nM</t>
        </is>
      </c>
      <c r="H805" t="inlineStr">
        <is>
          <t>Qubit Fluorometer</t>
        </is>
      </c>
      <c r="I805" t="n">
        <v>35</v>
      </c>
      <c r="J805" t="inlineStr">
        <is>
          <t>CCTGTCTGTC</t>
        </is>
      </c>
      <c r="K805" t="inlineStr">
        <is>
          <t>ACTGTTGTGA</t>
        </is>
      </c>
      <c r="L805" t="inlineStr">
        <is>
          <t>E1103.SKQ2021_R1.fastq.gz</t>
        </is>
      </c>
      <c r="M805" t="inlineStr">
        <is>
          <t>E1103.SKQ2021_R2.fastq.gz</t>
        </is>
      </c>
      <c r="N805" t="inlineStr">
        <is>
          <t>148e28af5448a8a3e07768cf9dc1e5d4</t>
        </is>
      </c>
      <c r="O805" t="inlineStr">
        <is>
          <t>b2be5819ebb1a84a02215822e98a3618</t>
        </is>
      </c>
      <c r="Q805" t="n">
        <v>106414</v>
      </c>
      <c r="R805" t="n">
        <v>337</v>
      </c>
      <c r="S805" t="n">
        <v>95406</v>
      </c>
      <c r="T805" t="n">
        <v>573</v>
      </c>
      <c r="U805" t="n">
        <v>140</v>
      </c>
    </row>
    <row r="806">
      <c r="A806" t="inlineStr">
        <is>
          <t>E1104.SKQ2021</t>
        </is>
      </c>
      <c r="B806" t="inlineStr">
        <is>
          <t>COI_1835-2198_lerayfolmer</t>
        </is>
      </c>
      <c r="C806" t="inlineStr">
        <is>
          <t>P7</t>
        </is>
      </c>
      <c r="D806" t="inlineStr">
        <is>
          <t>E1104.SKQ2021_COI_run2</t>
        </is>
      </c>
      <c r="E806" t="inlineStr">
        <is>
          <t>pmel_ome_run2</t>
        </is>
      </c>
      <c r="F806" t="inlineStr">
        <is>
          <t>0.80nM</t>
        </is>
      </c>
      <c r="G806" t="inlineStr">
        <is>
          <t>nM</t>
        </is>
      </c>
      <c r="H806" t="inlineStr">
        <is>
          <t>Qubit Fluorometer</t>
        </is>
      </c>
      <c r="I806" t="n">
        <v>35</v>
      </c>
      <c r="J806" t="inlineStr">
        <is>
          <t>TGATGTAAGA</t>
        </is>
      </c>
      <c r="K806" t="inlineStr">
        <is>
          <t>GTGCGTCCTT</t>
        </is>
      </c>
      <c r="L806" t="inlineStr">
        <is>
          <t>E1104.SKQ2021_R1.fastq.gz</t>
        </is>
      </c>
      <c r="M806" t="inlineStr">
        <is>
          <t>E1104.SKQ2021_R2.fastq.gz</t>
        </is>
      </c>
      <c r="N806" t="inlineStr">
        <is>
          <t>0f602419522aceca4150a7aeda985eab</t>
        </is>
      </c>
      <c r="O806" t="inlineStr">
        <is>
          <t>c63d3f63dfadee9f8cd9c53b85314456</t>
        </is>
      </c>
      <c r="Q806" t="n">
        <v>129250</v>
      </c>
      <c r="R806" t="n">
        <v>338</v>
      </c>
      <c r="S806" t="n">
        <v>115815</v>
      </c>
      <c r="T806" t="n">
        <v>576</v>
      </c>
      <c r="U806" t="n">
        <v>150</v>
      </c>
    </row>
    <row r="807">
      <c r="A807" t="inlineStr">
        <is>
          <t>E1105.SKQ2021</t>
        </is>
      </c>
      <c r="B807" t="inlineStr">
        <is>
          <t>COI_1835-2198_lerayfolmer</t>
        </is>
      </c>
      <c r="C807" t="inlineStr">
        <is>
          <t>P7</t>
        </is>
      </c>
      <c r="D807" t="inlineStr">
        <is>
          <t>E1105.SKQ2021_COI_run2</t>
        </is>
      </c>
      <c r="E807" t="inlineStr">
        <is>
          <t>pmel_ome_run2</t>
        </is>
      </c>
      <c r="F807" t="inlineStr">
        <is>
          <t>0.80nM</t>
        </is>
      </c>
      <c r="G807" t="inlineStr">
        <is>
          <t>nM</t>
        </is>
      </c>
      <c r="H807" t="inlineStr">
        <is>
          <t>Qubit Fluorometer</t>
        </is>
      </c>
      <c r="I807" t="n">
        <v>35</v>
      </c>
      <c r="J807" t="inlineStr">
        <is>
          <t>GGAATTGTAA</t>
        </is>
      </c>
      <c r="K807" t="inlineStr">
        <is>
          <t>AGCACATCCT</t>
        </is>
      </c>
      <c r="L807" t="inlineStr">
        <is>
          <t>E1105.SKQ2021_R1.fastq.gz</t>
        </is>
      </c>
      <c r="M807" t="inlineStr">
        <is>
          <t>E1105.SKQ2021_R2.fastq.gz</t>
        </is>
      </c>
      <c r="N807" t="inlineStr">
        <is>
          <t>60837e062841468f743244abdd1147d3</t>
        </is>
      </c>
      <c r="O807" t="inlineStr">
        <is>
          <t>28701948609887da6270658fa5173672</t>
        </is>
      </c>
      <c r="Q807" t="n">
        <v>3261</v>
      </c>
      <c r="R807" t="n">
        <v>339</v>
      </c>
      <c r="S807" t="n">
        <v>2815</v>
      </c>
      <c r="T807" t="n">
        <v>168</v>
      </c>
      <c r="U807" t="n">
        <v>76</v>
      </c>
    </row>
    <row r="808">
      <c r="A808" t="inlineStr">
        <is>
          <t>E1106.SKQ2021</t>
        </is>
      </c>
      <c r="B808" t="inlineStr">
        <is>
          <t>COI_1835-2198_lerayfolmer</t>
        </is>
      </c>
      <c r="C808" t="inlineStr">
        <is>
          <t>P7</t>
        </is>
      </c>
      <c r="D808" t="inlineStr">
        <is>
          <t>E1106.SKQ2021_COI_run2</t>
        </is>
      </c>
      <c r="E808" t="inlineStr">
        <is>
          <t>pmel_ome_run2</t>
        </is>
      </c>
      <c r="F808" t="inlineStr">
        <is>
          <t>0.80nM</t>
        </is>
      </c>
      <c r="G808" t="inlineStr">
        <is>
          <t>nM</t>
        </is>
      </c>
      <c r="H808" t="inlineStr">
        <is>
          <t>Qubit Fluorometer</t>
        </is>
      </c>
      <c r="I808" t="n">
        <v>35</v>
      </c>
      <c r="J808" t="inlineStr">
        <is>
          <t>GCATAAGCTT</t>
        </is>
      </c>
      <c r="K808" t="inlineStr">
        <is>
          <t>TTCCGTCGCA</t>
        </is>
      </c>
      <c r="L808" t="inlineStr">
        <is>
          <t>E1106.SKQ2021_R1.fastq.gz</t>
        </is>
      </c>
      <c r="M808" t="inlineStr">
        <is>
          <t>E1106.SKQ2021_R2.fastq.gz</t>
        </is>
      </c>
      <c r="N808" t="inlineStr">
        <is>
          <t>0c491dbc234d4ae683f9010727d9e21a</t>
        </is>
      </c>
      <c r="O808" t="inlineStr">
        <is>
          <t>1abb5df84773bcdf819897098a785992</t>
        </is>
      </c>
      <c r="Q808" t="n">
        <v>119872</v>
      </c>
      <c r="R808" t="n">
        <v>340</v>
      </c>
      <c r="S808" t="n">
        <v>107028</v>
      </c>
      <c r="T808" t="n">
        <v>651</v>
      </c>
      <c r="U808" t="n">
        <v>155</v>
      </c>
    </row>
    <row r="809">
      <c r="A809" t="inlineStr">
        <is>
          <t>E1107.SKQ2021</t>
        </is>
      </c>
      <c r="B809" t="inlineStr">
        <is>
          <t>COI_1835-2198_lerayfolmer</t>
        </is>
      </c>
      <c r="C809" t="inlineStr">
        <is>
          <t>P7</t>
        </is>
      </c>
      <c r="D809" t="inlineStr">
        <is>
          <t>E1107.SKQ2021_COI_run2</t>
        </is>
      </c>
      <c r="E809" t="inlineStr">
        <is>
          <t>pmel_ome_run2</t>
        </is>
      </c>
      <c r="F809" t="inlineStr">
        <is>
          <t>0.80nM</t>
        </is>
      </c>
      <c r="G809" t="inlineStr">
        <is>
          <t>nM</t>
        </is>
      </c>
      <c r="H809" t="inlineStr">
        <is>
          <t>Qubit Fluorometer</t>
        </is>
      </c>
      <c r="I809" t="n">
        <v>35</v>
      </c>
      <c r="J809" t="inlineStr">
        <is>
          <t>CTGAGGAATA</t>
        </is>
      </c>
      <c r="K809" t="inlineStr">
        <is>
          <t>CTTAACCACT</t>
        </is>
      </c>
      <c r="L809" t="inlineStr">
        <is>
          <t>E1107.SKQ2021_R1.fastq.gz</t>
        </is>
      </c>
      <c r="M809" t="inlineStr">
        <is>
          <t>E1107.SKQ2021_R2.fastq.gz</t>
        </is>
      </c>
      <c r="N809" t="inlineStr">
        <is>
          <t>f9bca9397b1c41b93d03c01fd1f82b0b</t>
        </is>
      </c>
      <c r="O809" t="inlineStr">
        <is>
          <t>26d114d70095385967bdf706ab96a80b</t>
        </is>
      </c>
      <c r="Q809" t="n">
        <v>122436</v>
      </c>
      <c r="R809" t="n">
        <v>341</v>
      </c>
      <c r="S809" t="n">
        <v>107732</v>
      </c>
      <c r="T809" t="n">
        <v>545</v>
      </c>
      <c r="U809" t="n">
        <v>146</v>
      </c>
    </row>
    <row r="810">
      <c r="A810" t="inlineStr">
        <is>
          <t>E1108.SKQ2021</t>
        </is>
      </c>
      <c r="B810" t="inlineStr">
        <is>
          <t>COI_1835-2198_lerayfolmer</t>
        </is>
      </c>
      <c r="C810" t="inlineStr">
        <is>
          <t>P7</t>
        </is>
      </c>
      <c r="D810" t="inlineStr">
        <is>
          <t>E1108.SKQ2021_COI_run2</t>
        </is>
      </c>
      <c r="E810" t="inlineStr">
        <is>
          <t>pmel_ome_run2</t>
        </is>
      </c>
      <c r="F810" t="inlineStr">
        <is>
          <t>0.80nM</t>
        </is>
      </c>
      <c r="G810" t="inlineStr">
        <is>
          <t>nM</t>
        </is>
      </c>
      <c r="H810" t="inlineStr">
        <is>
          <t>Qubit Fluorometer</t>
        </is>
      </c>
      <c r="I810" t="n">
        <v>35</v>
      </c>
      <c r="J810" t="inlineStr">
        <is>
          <t>AACGCACGAG</t>
        </is>
      </c>
      <c r="K810" t="inlineStr">
        <is>
          <t>GCCTCGGATA</t>
        </is>
      </c>
      <c r="L810" t="inlineStr">
        <is>
          <t>E1108.SKQ2021_R1.fastq.gz</t>
        </is>
      </c>
      <c r="M810" t="inlineStr">
        <is>
          <t>E1108.SKQ2021_R2.fastq.gz</t>
        </is>
      </c>
      <c r="N810" t="inlineStr">
        <is>
          <t>5ccd21cc59e50f54d5bdfd98f4f03645</t>
        </is>
      </c>
      <c r="O810" t="inlineStr">
        <is>
          <t>437e89e3ef7cb13749182ea60d3f8773</t>
        </is>
      </c>
      <c r="Q810" t="n">
        <v>116019</v>
      </c>
      <c r="R810" t="n">
        <v>342</v>
      </c>
      <c r="S810" t="n">
        <v>103477</v>
      </c>
      <c r="T810" t="n">
        <v>623</v>
      </c>
      <c r="U810" t="n">
        <v>150</v>
      </c>
    </row>
    <row r="811">
      <c r="A811" t="inlineStr">
        <is>
          <t>E1109.SKQ2021</t>
        </is>
      </c>
      <c r="B811" t="inlineStr">
        <is>
          <t>COI_1835-2198_lerayfolmer</t>
        </is>
      </c>
      <c r="C811" t="inlineStr">
        <is>
          <t>P7</t>
        </is>
      </c>
      <c r="D811" t="inlineStr">
        <is>
          <t>E1109.SKQ2021_COI_run2</t>
        </is>
      </c>
      <c r="E811" t="inlineStr">
        <is>
          <t>pmel_ome_run2</t>
        </is>
      </c>
      <c r="F811" t="inlineStr">
        <is>
          <t>0.80nM</t>
        </is>
      </c>
      <c r="G811" t="inlineStr">
        <is>
          <t>nM</t>
        </is>
      </c>
      <c r="H811" t="inlineStr">
        <is>
          <t>Qubit Fluorometer</t>
        </is>
      </c>
      <c r="I811" t="n">
        <v>35</v>
      </c>
      <c r="J811" t="inlineStr">
        <is>
          <t>TCTATCCTAA</t>
        </is>
      </c>
      <c r="K811" t="inlineStr">
        <is>
          <t>CGTCGACTGG</t>
        </is>
      </c>
      <c r="L811" t="inlineStr">
        <is>
          <t>E1109.SKQ2021_R1.fastq.gz</t>
        </is>
      </c>
      <c r="M811" t="inlineStr">
        <is>
          <t>E1109.SKQ2021_R2.fastq.gz</t>
        </is>
      </c>
      <c r="N811" t="inlineStr">
        <is>
          <t>fa8e4086aaee3d92438dd59467fc6916</t>
        </is>
      </c>
      <c r="O811" t="inlineStr">
        <is>
          <t>5dd0053e0779134b848603808b9eb5bf</t>
        </is>
      </c>
      <c r="Q811" t="n">
        <v>95142</v>
      </c>
      <c r="R811" t="n">
        <v>343</v>
      </c>
      <c r="S811" t="n">
        <v>70603</v>
      </c>
      <c r="T811" t="n">
        <v>494</v>
      </c>
      <c r="U811" t="n">
        <v>141</v>
      </c>
    </row>
    <row r="812">
      <c r="A812" t="inlineStr">
        <is>
          <t>E1110.SKQ2021</t>
        </is>
      </c>
      <c r="B812" t="inlineStr">
        <is>
          <t>COI_1835-2198_lerayfolmer</t>
        </is>
      </c>
      <c r="C812" t="inlineStr">
        <is>
          <t>P7</t>
        </is>
      </c>
      <c r="D812" t="inlineStr">
        <is>
          <t>E1110.SKQ2021_COI_run2</t>
        </is>
      </c>
      <c r="E812" t="inlineStr">
        <is>
          <t>pmel_ome_run2</t>
        </is>
      </c>
      <c r="F812" t="inlineStr">
        <is>
          <t>0.80nM</t>
        </is>
      </c>
      <c r="G812" t="inlineStr">
        <is>
          <t>nM</t>
        </is>
      </c>
      <c r="H812" t="inlineStr">
        <is>
          <t>Qubit Fluorometer</t>
        </is>
      </c>
      <c r="I812" t="n">
        <v>35</v>
      </c>
      <c r="J812" t="inlineStr">
        <is>
          <t>CTCGCTTCGG</t>
        </is>
      </c>
      <c r="K812" t="inlineStr">
        <is>
          <t>TACTAGTCAA</t>
        </is>
      </c>
      <c r="L812" t="inlineStr">
        <is>
          <t>E1110.SKQ2021_R1.fastq.gz</t>
        </is>
      </c>
      <c r="M812" t="inlineStr">
        <is>
          <t>E1110.SKQ2021_R2.fastq.gz</t>
        </is>
      </c>
      <c r="N812" t="inlineStr">
        <is>
          <t>dda66a6a352cc6346787b2060c0033c8</t>
        </is>
      </c>
      <c r="O812" t="inlineStr">
        <is>
          <t>f86090e77c2e108c2f64eac8655ae2a3</t>
        </is>
      </c>
      <c r="Q812" t="n">
        <v>115854</v>
      </c>
      <c r="R812" t="n">
        <v>344</v>
      </c>
      <c r="S812" t="n">
        <v>102856</v>
      </c>
      <c r="T812" t="n">
        <v>496</v>
      </c>
      <c r="U812" t="n">
        <v>132</v>
      </c>
    </row>
    <row r="813">
      <c r="A813" t="inlineStr">
        <is>
          <t>E1111.SKQ2021</t>
        </is>
      </c>
      <c r="B813" t="inlineStr">
        <is>
          <t>COI_1835-2198_lerayfolmer</t>
        </is>
      </c>
      <c r="C813" t="inlineStr">
        <is>
          <t>P7</t>
        </is>
      </c>
      <c r="D813" t="inlineStr">
        <is>
          <t>E1111.SKQ2021_COI_run2</t>
        </is>
      </c>
      <c r="E813" t="inlineStr">
        <is>
          <t>pmel_ome_run2</t>
        </is>
      </c>
      <c r="F813" t="inlineStr">
        <is>
          <t>0.80nM</t>
        </is>
      </c>
      <c r="G813" t="inlineStr">
        <is>
          <t>nM</t>
        </is>
      </c>
      <c r="H813" t="inlineStr">
        <is>
          <t>Qubit Fluorometer</t>
        </is>
      </c>
      <c r="I813" t="n">
        <v>35</v>
      </c>
      <c r="J813" t="inlineStr">
        <is>
          <t>CTGTTGGTCC</t>
        </is>
      </c>
      <c r="K813" t="inlineStr">
        <is>
          <t>ATAGACCGTT</t>
        </is>
      </c>
      <c r="L813" t="inlineStr">
        <is>
          <t>E1111.SKQ2021_R1.fastq.gz</t>
        </is>
      </c>
      <c r="M813" t="inlineStr">
        <is>
          <t>E1111.SKQ2021_R2.fastq.gz</t>
        </is>
      </c>
      <c r="N813" t="inlineStr">
        <is>
          <t>65f5655f2eb9d7c01e6e44d54587fc5a</t>
        </is>
      </c>
      <c r="O813" t="inlineStr">
        <is>
          <t>e1ddc02709e00c9b35f7ea0722d7b826</t>
        </is>
      </c>
      <c r="Q813" t="n">
        <v>1371</v>
      </c>
      <c r="R813" t="n">
        <v>345</v>
      </c>
      <c r="S813" t="n">
        <v>1207</v>
      </c>
      <c r="T813" t="n">
        <v>91</v>
      </c>
      <c r="U813" t="n">
        <v>51</v>
      </c>
    </row>
    <row r="814">
      <c r="A814" t="inlineStr">
        <is>
          <t>E1112.SKQ2021</t>
        </is>
      </c>
      <c r="B814" t="inlineStr">
        <is>
          <t>COI_1835-2198_lerayfolmer</t>
        </is>
      </c>
      <c r="C814" t="inlineStr">
        <is>
          <t>P7</t>
        </is>
      </c>
      <c r="D814" t="inlineStr">
        <is>
          <t>E1112.SKQ2021_COI_run2</t>
        </is>
      </c>
      <c r="E814" t="inlineStr">
        <is>
          <t>pmel_ome_run2</t>
        </is>
      </c>
      <c r="F814" t="inlineStr">
        <is>
          <t>0.80nM</t>
        </is>
      </c>
      <c r="G814" t="inlineStr">
        <is>
          <t>nM</t>
        </is>
      </c>
      <c r="H814" t="inlineStr">
        <is>
          <t>Qubit Fluorometer</t>
        </is>
      </c>
      <c r="I814" t="n">
        <v>35</v>
      </c>
      <c r="J814" t="inlineStr">
        <is>
          <t>TTACCTGGAA</t>
        </is>
      </c>
      <c r="K814" t="inlineStr">
        <is>
          <t>ACAGTTCCAG</t>
        </is>
      </c>
      <c r="L814" t="inlineStr">
        <is>
          <t>E1112.SKQ2021_R1.fastq.gz</t>
        </is>
      </c>
      <c r="M814" t="inlineStr">
        <is>
          <t>E1112.SKQ2021_R2.fastq.gz</t>
        </is>
      </c>
      <c r="N814" t="inlineStr">
        <is>
          <t>01625e0af8769cce196a904c089ad6cf</t>
        </is>
      </c>
      <c r="O814" t="inlineStr">
        <is>
          <t>0949391aca1287574834c274c4284caf</t>
        </is>
      </c>
      <c r="Q814" t="n">
        <v>115512</v>
      </c>
      <c r="R814" t="n">
        <v>346</v>
      </c>
      <c r="S814" t="n">
        <v>101475</v>
      </c>
      <c r="T814" t="n">
        <v>652</v>
      </c>
      <c r="U814" t="n">
        <v>165</v>
      </c>
    </row>
    <row r="815">
      <c r="A815" t="inlineStr">
        <is>
          <t>E1113.SKQ2021</t>
        </is>
      </c>
      <c r="B815" t="inlineStr">
        <is>
          <t>COI_1835-2198_lerayfolmer</t>
        </is>
      </c>
      <c r="C815" t="inlineStr">
        <is>
          <t>P7</t>
        </is>
      </c>
      <c r="D815" t="inlineStr">
        <is>
          <t>E1113.SKQ2021_COI_run2</t>
        </is>
      </c>
      <c r="E815" t="inlineStr">
        <is>
          <t>pmel_ome_run2</t>
        </is>
      </c>
      <c r="F815" t="inlineStr">
        <is>
          <t>0.80nM</t>
        </is>
      </c>
      <c r="G815" t="inlineStr">
        <is>
          <t>nM</t>
        </is>
      </c>
      <c r="H815" t="inlineStr">
        <is>
          <t>Qubit Fluorometer</t>
        </is>
      </c>
      <c r="I815" t="n">
        <v>35</v>
      </c>
      <c r="J815" t="inlineStr">
        <is>
          <t>TGGCTAATCA</t>
        </is>
      </c>
      <c r="K815" t="inlineStr">
        <is>
          <t>AGGCATGTAG</t>
        </is>
      </c>
      <c r="L815" t="inlineStr">
        <is>
          <t>E1113.SKQ2021_R1.fastq.gz</t>
        </is>
      </c>
      <c r="M815" t="inlineStr">
        <is>
          <t>E1113.SKQ2021_R2.fastq.gz</t>
        </is>
      </c>
      <c r="N815" t="inlineStr">
        <is>
          <t>4509b8316b8c2a9d139dd9c00f8ddd48</t>
        </is>
      </c>
      <c r="O815" t="inlineStr">
        <is>
          <t>b7d43181d7646e4e0fb9911c8574d532</t>
        </is>
      </c>
      <c r="Q815" t="n">
        <v>119553</v>
      </c>
      <c r="R815" t="n">
        <v>347</v>
      </c>
      <c r="S815" t="n">
        <v>103074</v>
      </c>
      <c r="T815" t="n">
        <v>450</v>
      </c>
      <c r="U815" t="n">
        <v>135</v>
      </c>
    </row>
    <row r="816">
      <c r="A816" t="inlineStr">
        <is>
          <t>E1114.SKQ2021</t>
        </is>
      </c>
      <c r="B816" t="inlineStr">
        <is>
          <t>COI_1835-2198_lerayfolmer</t>
        </is>
      </c>
      <c r="C816" t="inlineStr">
        <is>
          <t>P7</t>
        </is>
      </c>
      <c r="D816" t="inlineStr">
        <is>
          <t>E1114.SKQ2021_COI_run2</t>
        </is>
      </c>
      <c r="E816" t="inlineStr">
        <is>
          <t>pmel_ome_run2</t>
        </is>
      </c>
      <c r="F816" t="inlineStr">
        <is>
          <t>0.80nM</t>
        </is>
      </c>
      <c r="G816" t="inlineStr">
        <is>
          <t>nM</t>
        </is>
      </c>
      <c r="H816" t="inlineStr">
        <is>
          <t>Qubit Fluorometer</t>
        </is>
      </c>
      <c r="I816" t="n">
        <v>35</v>
      </c>
      <c r="J816" t="inlineStr">
        <is>
          <t>AACACTGTTA</t>
        </is>
      </c>
      <c r="K816" t="inlineStr">
        <is>
          <t>GCAAGTCTCA</t>
        </is>
      </c>
      <c r="L816" t="inlineStr">
        <is>
          <t>E1114.SKQ2021_R1.fastq.gz</t>
        </is>
      </c>
      <c r="M816" t="inlineStr">
        <is>
          <t>E1114.SKQ2021_R2.fastq.gz</t>
        </is>
      </c>
      <c r="N816" t="inlineStr">
        <is>
          <t>4c1458ec08647c5fa9c56cb5b9ccafaf</t>
        </is>
      </c>
      <c r="O816" t="inlineStr">
        <is>
          <t>97e04710eb3c54cbb877ae5fb8ac998d</t>
        </is>
      </c>
      <c r="Q816" t="n">
        <v>120159</v>
      </c>
      <c r="R816" t="n">
        <v>348</v>
      </c>
      <c r="S816" t="n">
        <v>104797</v>
      </c>
      <c r="T816" t="n">
        <v>443</v>
      </c>
      <c r="U816" t="n">
        <v>128</v>
      </c>
    </row>
    <row r="817">
      <c r="A817" t="inlineStr">
        <is>
          <t>E1115.SKQ2021</t>
        </is>
      </c>
      <c r="B817" t="inlineStr">
        <is>
          <t>COI_1835-2198_lerayfolmer</t>
        </is>
      </c>
      <c r="C817" t="inlineStr">
        <is>
          <t>P7</t>
        </is>
      </c>
      <c r="D817" t="inlineStr">
        <is>
          <t>E1115.SKQ2021_COI_run2</t>
        </is>
      </c>
      <c r="E817" t="inlineStr">
        <is>
          <t>pmel_ome_run2</t>
        </is>
      </c>
      <c r="F817" t="inlineStr">
        <is>
          <t>0.80nM</t>
        </is>
      </c>
      <c r="G817" t="inlineStr">
        <is>
          <t>nM</t>
        </is>
      </c>
      <c r="H817" t="inlineStr">
        <is>
          <t>Qubit Fluorometer</t>
        </is>
      </c>
      <c r="I817" t="n">
        <v>35</v>
      </c>
      <c r="J817" t="inlineStr">
        <is>
          <t>ATTGCGCGGT</t>
        </is>
      </c>
      <c r="K817" t="inlineStr">
        <is>
          <t>TTGGCTCCGC</t>
        </is>
      </c>
      <c r="L817" t="inlineStr">
        <is>
          <t>E1115.SKQ2021_R1.fastq.gz</t>
        </is>
      </c>
      <c r="M817" t="inlineStr">
        <is>
          <t>E1115.SKQ2021_R2.fastq.gz</t>
        </is>
      </c>
      <c r="N817" t="inlineStr">
        <is>
          <t>1d9f09ef8a72fb361d3973fb76a60d8b</t>
        </is>
      </c>
      <c r="O817" t="inlineStr">
        <is>
          <t>fde709ff78a3e88031ee5c56e1845cb8</t>
        </is>
      </c>
      <c r="Q817" t="n">
        <v>114229</v>
      </c>
      <c r="R817" t="n">
        <v>349</v>
      </c>
      <c r="S817" t="n">
        <v>55219</v>
      </c>
      <c r="T817" t="n">
        <v>477</v>
      </c>
      <c r="U817" t="n">
        <v>144</v>
      </c>
    </row>
    <row r="818">
      <c r="A818" t="inlineStr">
        <is>
          <t>E1116.SKQ2021</t>
        </is>
      </c>
      <c r="B818" t="inlineStr">
        <is>
          <t>COI_1835-2198_lerayfolmer</t>
        </is>
      </c>
      <c r="C818" t="inlineStr">
        <is>
          <t>P7</t>
        </is>
      </c>
      <c r="D818" t="inlineStr">
        <is>
          <t>E1116.SKQ2021_COI_run2</t>
        </is>
      </c>
      <c r="E818" t="inlineStr">
        <is>
          <t>pmel_ome_run2</t>
        </is>
      </c>
      <c r="F818" t="inlineStr">
        <is>
          <t>0.80nM</t>
        </is>
      </c>
      <c r="G818" t="inlineStr">
        <is>
          <t>nM</t>
        </is>
      </c>
      <c r="H818" t="inlineStr">
        <is>
          <t>Qubit Fluorometer</t>
        </is>
      </c>
      <c r="I818" t="n">
        <v>35</v>
      </c>
      <c r="J818" t="inlineStr">
        <is>
          <t>TGGCGCGAAC</t>
        </is>
      </c>
      <c r="K818" t="inlineStr">
        <is>
          <t>AACTGATACT</t>
        </is>
      </c>
      <c r="L818" t="inlineStr">
        <is>
          <t>E1116.SKQ2021_R1.fastq.gz</t>
        </is>
      </c>
      <c r="M818" t="inlineStr">
        <is>
          <t>E1116.SKQ2021_R2.fastq.gz</t>
        </is>
      </c>
      <c r="N818" t="inlineStr">
        <is>
          <t>1e4a39c2c6947c282195f5e6cdfad04b</t>
        </is>
      </c>
      <c r="O818" t="inlineStr">
        <is>
          <t>a07cac5ed971081a93f86b628432ea51</t>
        </is>
      </c>
      <c r="Q818" t="n">
        <v>115999</v>
      </c>
      <c r="R818" t="n">
        <v>350</v>
      </c>
      <c r="S818" t="n">
        <v>101386</v>
      </c>
      <c r="T818" t="n">
        <v>395</v>
      </c>
      <c r="U818" t="n">
        <v>121</v>
      </c>
    </row>
    <row r="819">
      <c r="A819" t="inlineStr">
        <is>
          <t>E1117.SKQ2021</t>
        </is>
      </c>
      <c r="B819" t="inlineStr">
        <is>
          <t>COI_1835-2198_lerayfolmer</t>
        </is>
      </c>
      <c r="C819" t="inlineStr">
        <is>
          <t>P7</t>
        </is>
      </c>
      <c r="D819" t="inlineStr">
        <is>
          <t>E1117.SKQ2021_COI_run2</t>
        </is>
      </c>
      <c r="E819" t="inlineStr">
        <is>
          <t>pmel_ome_run2</t>
        </is>
      </c>
      <c r="F819" t="inlineStr">
        <is>
          <t>0.80nM</t>
        </is>
      </c>
      <c r="G819" t="inlineStr">
        <is>
          <t>nM</t>
        </is>
      </c>
      <c r="H819" t="inlineStr">
        <is>
          <t>Qubit Fluorometer</t>
        </is>
      </c>
      <c r="I819" t="n">
        <v>35</v>
      </c>
      <c r="J819" t="inlineStr">
        <is>
          <t>TAATGTGTCT</t>
        </is>
      </c>
      <c r="K819" t="inlineStr">
        <is>
          <t>GTAAGGCATA</t>
        </is>
      </c>
      <c r="L819" t="inlineStr">
        <is>
          <t>E1117.SKQ2021_R1.fastq.gz</t>
        </is>
      </c>
      <c r="M819" t="inlineStr">
        <is>
          <t>E1117.SKQ2021_R2.fastq.gz</t>
        </is>
      </c>
      <c r="N819" t="inlineStr">
        <is>
          <t>6c01d9ce51f0c14d5f819bc3bc4a474a</t>
        </is>
      </c>
      <c r="O819" t="inlineStr">
        <is>
          <t>79c89a1089395043f70a0d0f97c7bf58</t>
        </is>
      </c>
      <c r="Q819" t="n">
        <v>116540</v>
      </c>
      <c r="R819" t="n">
        <v>351</v>
      </c>
      <c r="S819" t="n">
        <v>96690</v>
      </c>
      <c r="T819" t="n">
        <v>382</v>
      </c>
      <c r="U819" t="n">
        <v>105</v>
      </c>
    </row>
    <row r="820">
      <c r="A820" t="inlineStr">
        <is>
          <t>E1118.SKQ2021</t>
        </is>
      </c>
      <c r="B820" t="inlineStr">
        <is>
          <t>COI_1835-2198_lerayfolmer</t>
        </is>
      </c>
      <c r="C820" t="inlineStr">
        <is>
          <t>P7</t>
        </is>
      </c>
      <c r="D820" t="inlineStr">
        <is>
          <t>E1118.SKQ2021_COI_run2</t>
        </is>
      </c>
      <c r="E820" t="inlineStr">
        <is>
          <t>pmel_ome_run2</t>
        </is>
      </c>
      <c r="F820" t="inlineStr">
        <is>
          <t>0.80nM</t>
        </is>
      </c>
      <c r="G820" t="inlineStr">
        <is>
          <t>nM</t>
        </is>
      </c>
      <c r="H820" t="inlineStr">
        <is>
          <t>Qubit Fluorometer</t>
        </is>
      </c>
      <c r="I820" t="n">
        <v>35</v>
      </c>
      <c r="J820" t="inlineStr">
        <is>
          <t>ATACCAACGC</t>
        </is>
      </c>
      <c r="K820" t="inlineStr">
        <is>
          <t>AATTGCTGCG</t>
        </is>
      </c>
      <c r="L820" t="inlineStr">
        <is>
          <t>E1118.SKQ2021_R1.fastq.gz</t>
        </is>
      </c>
      <c r="M820" t="inlineStr">
        <is>
          <t>E1118.SKQ2021_R2.fastq.gz</t>
        </is>
      </c>
      <c r="N820" t="inlineStr">
        <is>
          <t>e7c02d74c07ce8b0e9b1c3717ce76147</t>
        </is>
      </c>
      <c r="O820" t="inlineStr">
        <is>
          <t>38e4127b37860d287d10e1a331a419d5</t>
        </is>
      </c>
      <c r="Q820" t="n">
        <v>105367</v>
      </c>
      <c r="R820" t="n">
        <v>352</v>
      </c>
      <c r="S820" t="n">
        <v>46339</v>
      </c>
      <c r="T820" t="n">
        <v>655</v>
      </c>
      <c r="U820" t="n">
        <v>157</v>
      </c>
    </row>
    <row r="821">
      <c r="A821" t="inlineStr">
        <is>
          <t>E1119.SKQ2021</t>
        </is>
      </c>
      <c r="B821" t="inlineStr">
        <is>
          <t>COI_1835-2198_lerayfolmer</t>
        </is>
      </c>
      <c r="C821" t="inlineStr">
        <is>
          <t>P7</t>
        </is>
      </c>
      <c r="D821" t="inlineStr">
        <is>
          <t>E1119.SKQ2021_COI_run2</t>
        </is>
      </c>
      <c r="E821" t="inlineStr">
        <is>
          <t>pmel_ome_run2</t>
        </is>
      </c>
      <c r="F821" t="inlineStr">
        <is>
          <t>0.80nM</t>
        </is>
      </c>
      <c r="G821" t="inlineStr">
        <is>
          <t>nM</t>
        </is>
      </c>
      <c r="H821" t="inlineStr">
        <is>
          <t>Qubit Fluorometer</t>
        </is>
      </c>
      <c r="I821" t="n">
        <v>35</v>
      </c>
      <c r="J821" t="inlineStr">
        <is>
          <t>AGGATGTGCT</t>
        </is>
      </c>
      <c r="K821" t="inlineStr">
        <is>
          <t>TTACAATTCC</t>
        </is>
      </c>
      <c r="L821" t="inlineStr">
        <is>
          <t>E1119.SKQ2021_R1.fastq.gz</t>
        </is>
      </c>
      <c r="M821" t="inlineStr">
        <is>
          <t>E1119.SKQ2021_R2.fastq.gz</t>
        </is>
      </c>
      <c r="N821" t="inlineStr">
        <is>
          <t>c7665d4fe7408ef3afab487f4cabb96d</t>
        </is>
      </c>
      <c r="O821" t="inlineStr">
        <is>
          <t>b214c2686e1a3eb141f9c3e1c9a11481</t>
        </is>
      </c>
      <c r="Q821" t="n">
        <v>126222</v>
      </c>
      <c r="R821" t="n">
        <v>353</v>
      </c>
      <c r="S821" t="n">
        <v>109093</v>
      </c>
      <c r="T821" t="n">
        <v>437</v>
      </c>
      <c r="U821" t="n">
        <v>132</v>
      </c>
    </row>
    <row r="822">
      <c r="A822" t="inlineStr">
        <is>
          <t>E1120.SKQ2021</t>
        </is>
      </c>
      <c r="B822" t="inlineStr">
        <is>
          <t>COI_1835-2198_lerayfolmer</t>
        </is>
      </c>
      <c r="C822" t="inlineStr">
        <is>
          <t>P7</t>
        </is>
      </c>
      <c r="D822" t="inlineStr">
        <is>
          <t>E1120.SKQ2021_COI_run2</t>
        </is>
      </c>
      <c r="E822" t="inlineStr">
        <is>
          <t>pmel_ome_run2</t>
        </is>
      </c>
      <c r="F822" t="inlineStr">
        <is>
          <t>0.80nM</t>
        </is>
      </c>
      <c r="G822" t="inlineStr">
        <is>
          <t>nM</t>
        </is>
      </c>
      <c r="H822" t="inlineStr">
        <is>
          <t>Qubit Fluorometer</t>
        </is>
      </c>
      <c r="I822" t="n">
        <v>35</v>
      </c>
      <c r="J822" t="inlineStr">
        <is>
          <t>CACGGAACAA</t>
        </is>
      </c>
      <c r="K822" t="inlineStr">
        <is>
          <t>AACCTAGCAC</t>
        </is>
      </c>
      <c r="L822" t="inlineStr">
        <is>
          <t>E1120.SKQ2021_R1.fastq.gz</t>
        </is>
      </c>
      <c r="M822" t="inlineStr">
        <is>
          <t>E1120.SKQ2021_R2.fastq.gz</t>
        </is>
      </c>
      <c r="N822" t="inlineStr">
        <is>
          <t>a0cc0da24c68b69d3179c2b0ceb2b809</t>
        </is>
      </c>
      <c r="O822" t="inlineStr">
        <is>
          <t>07dcba666b9c94d750d3d103d9633616</t>
        </is>
      </c>
      <c r="Q822" t="n">
        <v>122303</v>
      </c>
      <c r="R822" t="n">
        <v>354</v>
      </c>
      <c r="S822" t="n">
        <v>105585</v>
      </c>
      <c r="T822" t="n">
        <v>449</v>
      </c>
      <c r="U822" t="n">
        <v>121</v>
      </c>
    </row>
    <row r="823">
      <c r="A823" t="inlineStr">
        <is>
          <t>E1121.SKQ2021</t>
        </is>
      </c>
      <c r="B823" t="inlineStr">
        <is>
          <t>COI_1835-2198_lerayfolmer</t>
        </is>
      </c>
      <c r="C823" t="inlineStr">
        <is>
          <t>P7</t>
        </is>
      </c>
      <c r="D823" t="inlineStr">
        <is>
          <t>E1121.SKQ2021_COI_run2</t>
        </is>
      </c>
      <c r="E823" t="inlineStr">
        <is>
          <t>pmel_ome_run2</t>
        </is>
      </c>
      <c r="F823" t="inlineStr">
        <is>
          <t>0.80nM</t>
        </is>
      </c>
      <c r="G823" t="inlineStr">
        <is>
          <t>nM</t>
        </is>
      </c>
      <c r="H823" t="inlineStr">
        <is>
          <t>Qubit Fluorometer</t>
        </is>
      </c>
      <c r="I823" t="n">
        <v>35</v>
      </c>
      <c r="J823" t="inlineStr">
        <is>
          <t>TGGAGTACTT</t>
        </is>
      </c>
      <c r="K823" t="inlineStr">
        <is>
          <t>TCTGTGTGGA</t>
        </is>
      </c>
      <c r="L823" t="inlineStr">
        <is>
          <t>E1121.SKQ2021_R1.fastq.gz</t>
        </is>
      </c>
      <c r="M823" t="inlineStr">
        <is>
          <t>E1121.SKQ2021_R2.fastq.gz</t>
        </is>
      </c>
      <c r="N823" t="inlineStr">
        <is>
          <t>a85303359336ccddbee168c2edd3492b</t>
        </is>
      </c>
      <c r="O823" t="inlineStr">
        <is>
          <t>158ece687ad0e0e3076749118c900871</t>
        </is>
      </c>
      <c r="Q823" t="n">
        <v>110751</v>
      </c>
      <c r="R823" t="n">
        <v>355</v>
      </c>
      <c r="S823" t="n">
        <v>60064</v>
      </c>
      <c r="T823" t="n">
        <v>666</v>
      </c>
      <c r="U823" t="n">
        <v>171</v>
      </c>
    </row>
    <row r="824">
      <c r="A824" t="inlineStr">
        <is>
          <t>E1122.SKQ2021</t>
        </is>
      </c>
      <c r="B824" t="inlineStr">
        <is>
          <t>COI_1835-2198_lerayfolmer</t>
        </is>
      </c>
      <c r="C824" t="inlineStr">
        <is>
          <t>P7</t>
        </is>
      </c>
      <c r="D824" t="inlineStr">
        <is>
          <t>E1122.SKQ2021_COI_run2</t>
        </is>
      </c>
      <c r="E824" t="inlineStr">
        <is>
          <t>pmel_ome_run2</t>
        </is>
      </c>
      <c r="F824" t="inlineStr">
        <is>
          <t>0.80nM</t>
        </is>
      </c>
      <c r="G824" t="inlineStr">
        <is>
          <t>nM</t>
        </is>
      </c>
      <c r="H824" t="inlineStr">
        <is>
          <t>Qubit Fluorometer</t>
        </is>
      </c>
      <c r="I824" t="n">
        <v>35</v>
      </c>
      <c r="J824" t="inlineStr">
        <is>
          <t>GTATTGACGT</t>
        </is>
      </c>
      <c r="K824" t="inlineStr">
        <is>
          <t>GGAATTCCAA</t>
        </is>
      </c>
      <c r="L824" t="inlineStr">
        <is>
          <t>E1122.SKQ2021_R1.fastq.gz</t>
        </is>
      </c>
      <c r="M824" t="inlineStr">
        <is>
          <t>E1122.SKQ2021_R2.fastq.gz</t>
        </is>
      </c>
      <c r="N824" t="inlineStr">
        <is>
          <t>2a7768a0c91eae13e7aa42ed1b1f5b61</t>
        </is>
      </c>
      <c r="O824" t="inlineStr">
        <is>
          <t>8f50bf17e6136a023c647c6cc12b1b87</t>
        </is>
      </c>
      <c r="Q824" t="n">
        <v>128300</v>
      </c>
      <c r="R824" t="n">
        <v>356</v>
      </c>
      <c r="S824" t="n">
        <v>109435</v>
      </c>
      <c r="T824" t="n">
        <v>385</v>
      </c>
      <c r="U824" t="n">
        <v>122</v>
      </c>
    </row>
    <row r="825">
      <c r="A825" t="inlineStr">
        <is>
          <t>E1123.SKQ2021</t>
        </is>
      </c>
      <c r="B825" t="inlineStr">
        <is>
          <t>COI_1835-2198_lerayfolmer</t>
        </is>
      </c>
      <c r="C825" t="inlineStr">
        <is>
          <t>P7</t>
        </is>
      </c>
      <c r="D825" t="inlineStr">
        <is>
          <t>E1123.SKQ2021_COI_run2</t>
        </is>
      </c>
      <c r="E825" t="inlineStr">
        <is>
          <t>pmel_ome_run2</t>
        </is>
      </c>
      <c r="F825" t="inlineStr">
        <is>
          <t>0.80nM</t>
        </is>
      </c>
      <c r="G825" t="inlineStr">
        <is>
          <t>nM</t>
        </is>
      </c>
      <c r="H825" t="inlineStr">
        <is>
          <t>Qubit Fluorometer</t>
        </is>
      </c>
      <c r="I825" t="n">
        <v>35</v>
      </c>
      <c r="J825" t="inlineStr">
        <is>
          <t>CTTGTACACC</t>
        </is>
      </c>
      <c r="K825" t="inlineStr">
        <is>
          <t>AAGCGCGCTT</t>
        </is>
      </c>
      <c r="L825" t="inlineStr">
        <is>
          <t>E1123.SKQ2021_R1.fastq.gz</t>
        </is>
      </c>
      <c r="M825" t="inlineStr">
        <is>
          <t>E1123.SKQ2021_R2.fastq.gz</t>
        </is>
      </c>
      <c r="N825" t="inlineStr">
        <is>
          <t>1e243e383a4fb4ce8cf42060269b37ce</t>
        </is>
      </c>
      <c r="O825" t="inlineStr">
        <is>
          <t>e69cc80e7296ba81a2792d09159ffb32</t>
        </is>
      </c>
      <c r="Q825" t="n">
        <v>137993</v>
      </c>
      <c r="R825" t="n">
        <v>357</v>
      </c>
      <c r="S825" t="n">
        <v>117973</v>
      </c>
      <c r="T825" t="n">
        <v>395</v>
      </c>
      <c r="U825" t="n">
        <v>119</v>
      </c>
    </row>
    <row r="826">
      <c r="A826" t="inlineStr">
        <is>
          <t>E1124.SKQ2021</t>
        </is>
      </c>
      <c r="B826" t="inlineStr">
        <is>
          <t>COI_1835-2198_lerayfolmer</t>
        </is>
      </c>
      <c r="C826" t="inlineStr">
        <is>
          <t>P7</t>
        </is>
      </c>
      <c r="D826" t="inlineStr">
        <is>
          <t>E1124.SKQ2021_COI_run2</t>
        </is>
      </c>
      <c r="E826" t="inlineStr">
        <is>
          <t>pmel_ome_run2</t>
        </is>
      </c>
      <c r="F826" t="inlineStr">
        <is>
          <t>0.80nM</t>
        </is>
      </c>
      <c r="G826" t="inlineStr">
        <is>
          <t>nM</t>
        </is>
      </c>
      <c r="H826" t="inlineStr">
        <is>
          <t>Qubit Fluorometer</t>
        </is>
      </c>
      <c r="I826" t="n">
        <v>35</v>
      </c>
      <c r="J826" t="inlineStr">
        <is>
          <t>ACACAGGTGG</t>
        </is>
      </c>
      <c r="K826" t="inlineStr">
        <is>
          <t>TGAGCGTTGT</t>
        </is>
      </c>
      <c r="L826" t="inlineStr">
        <is>
          <t>E1124.SKQ2021_R1.fastq.gz</t>
        </is>
      </c>
      <c r="M826" t="inlineStr">
        <is>
          <t>E1124.SKQ2021_R2.fastq.gz</t>
        </is>
      </c>
      <c r="N826" t="inlineStr">
        <is>
          <t>184a03e7e9ddb00a9f3b3f0e56921bbc</t>
        </is>
      </c>
      <c r="O826" t="inlineStr">
        <is>
          <t>bc0d826db6954ff0b0388b399b463cea</t>
        </is>
      </c>
      <c r="Q826" t="n">
        <v>115100</v>
      </c>
      <c r="R826" t="n">
        <v>358</v>
      </c>
      <c r="S826" t="n">
        <v>61709</v>
      </c>
      <c r="T826" t="n">
        <v>431</v>
      </c>
      <c r="U826" t="n">
        <v>139</v>
      </c>
    </row>
    <row r="827">
      <c r="A827" t="inlineStr">
        <is>
          <t>E1125.SKQ2021</t>
        </is>
      </c>
      <c r="B827" t="inlineStr">
        <is>
          <t>COI_1835-2198_lerayfolmer</t>
        </is>
      </c>
      <c r="C827" t="inlineStr">
        <is>
          <t>P7</t>
        </is>
      </c>
      <c r="D827" t="inlineStr">
        <is>
          <t>E1125.SKQ2021_COI_run2</t>
        </is>
      </c>
      <c r="E827" t="inlineStr">
        <is>
          <t>pmel_ome_run2</t>
        </is>
      </c>
      <c r="F827" t="inlineStr">
        <is>
          <t>0.80nM</t>
        </is>
      </c>
      <c r="G827" t="inlineStr">
        <is>
          <t>nM</t>
        </is>
      </c>
      <c r="H827" t="inlineStr">
        <is>
          <t>Qubit Fluorometer</t>
        </is>
      </c>
      <c r="I827" t="n">
        <v>35</v>
      </c>
      <c r="J827" t="inlineStr">
        <is>
          <t>CCTGCGGAAC</t>
        </is>
      </c>
      <c r="K827" t="inlineStr">
        <is>
          <t>ATCATAGGCT</t>
        </is>
      </c>
      <c r="L827" t="inlineStr">
        <is>
          <t>E1125.SKQ2021_R1.fastq.gz</t>
        </is>
      </c>
      <c r="M827" t="inlineStr">
        <is>
          <t>E1125.SKQ2021_R2.fastq.gz</t>
        </is>
      </c>
      <c r="N827" t="inlineStr">
        <is>
          <t>18290b7d98f5050cce1d5f02b69a139f</t>
        </is>
      </c>
      <c r="O827" t="inlineStr">
        <is>
          <t>d31ceaa1ac124e1bb44bc0941536808e</t>
        </is>
      </c>
      <c r="Q827" t="n">
        <v>119097</v>
      </c>
      <c r="R827" t="n">
        <v>359</v>
      </c>
      <c r="S827" t="n">
        <v>103061</v>
      </c>
      <c r="T827" t="n">
        <v>342</v>
      </c>
      <c r="U827" t="n">
        <v>104</v>
      </c>
    </row>
    <row r="828">
      <c r="A828" t="inlineStr">
        <is>
          <t>E1126.SKQ2021</t>
        </is>
      </c>
      <c r="B828" t="inlineStr">
        <is>
          <t>COI_1835-2198_lerayfolmer</t>
        </is>
      </c>
      <c r="C828" t="inlineStr">
        <is>
          <t>P7</t>
        </is>
      </c>
      <c r="D828" t="inlineStr">
        <is>
          <t>E1126.SKQ2021_COI_run2</t>
        </is>
      </c>
      <c r="E828" t="inlineStr">
        <is>
          <t>pmel_ome_run2</t>
        </is>
      </c>
      <c r="F828" t="inlineStr">
        <is>
          <t>0.80nM</t>
        </is>
      </c>
      <c r="G828" t="inlineStr">
        <is>
          <t>nM</t>
        </is>
      </c>
      <c r="H828" t="inlineStr">
        <is>
          <t>Qubit Fluorometer</t>
        </is>
      </c>
      <c r="I828" t="n">
        <v>35</v>
      </c>
      <c r="J828" t="inlineStr">
        <is>
          <t>TTCATAAGGT</t>
        </is>
      </c>
      <c r="K828" t="inlineStr">
        <is>
          <t>TGTTAGAAGG</t>
        </is>
      </c>
      <c r="L828" t="inlineStr">
        <is>
          <t>E1126.SKQ2021_R1.fastq.gz</t>
        </is>
      </c>
      <c r="M828" t="inlineStr">
        <is>
          <t>E1126.SKQ2021_R2.fastq.gz</t>
        </is>
      </c>
      <c r="N828" t="inlineStr">
        <is>
          <t>bfbc8711711cb2c502da13875c2ea315</t>
        </is>
      </c>
      <c r="O828" t="inlineStr">
        <is>
          <t>5532006095133fb58755604c16901b47</t>
        </is>
      </c>
      <c r="Q828" t="n">
        <v>137440</v>
      </c>
      <c r="R828" t="n">
        <v>360</v>
      </c>
      <c r="S828" t="n">
        <v>118378</v>
      </c>
      <c r="T828" t="n">
        <v>311</v>
      </c>
      <c r="U828" t="n">
        <v>95</v>
      </c>
    </row>
    <row r="829">
      <c r="A829" t="inlineStr">
        <is>
          <t>E1127.SKQ2021</t>
        </is>
      </c>
      <c r="B829" t="inlineStr">
        <is>
          <t>COI_1835-2198_lerayfolmer</t>
        </is>
      </c>
      <c r="C829" t="inlineStr">
        <is>
          <t>P7</t>
        </is>
      </c>
      <c r="D829" t="inlineStr">
        <is>
          <t>E1127.SKQ2021_COI_run2</t>
        </is>
      </c>
      <c r="E829" t="inlineStr">
        <is>
          <t>pmel_ome_run2</t>
        </is>
      </c>
      <c r="F829" t="inlineStr">
        <is>
          <t>0.80nM</t>
        </is>
      </c>
      <c r="G829" t="inlineStr">
        <is>
          <t>nM</t>
        </is>
      </c>
      <c r="H829" t="inlineStr">
        <is>
          <t>Qubit Fluorometer</t>
        </is>
      </c>
      <c r="I829" t="n">
        <v>35</v>
      </c>
      <c r="J829" t="inlineStr">
        <is>
          <t>CTCTGCAGCG</t>
        </is>
      </c>
      <c r="K829" t="inlineStr">
        <is>
          <t>GATGGATGTA</t>
        </is>
      </c>
      <c r="L829" t="inlineStr">
        <is>
          <t>E1127.SKQ2021_R1.fastq.gz</t>
        </is>
      </c>
      <c r="M829" t="inlineStr">
        <is>
          <t>E1127.SKQ2021_R2.fastq.gz</t>
        </is>
      </c>
      <c r="N829" t="inlineStr">
        <is>
          <t>589eb6a566332d9966f2d064627fa8bd</t>
        </is>
      </c>
      <c r="O829" t="inlineStr">
        <is>
          <t>94fca71dcd1ca22fea2ae9eb5b07a257</t>
        </is>
      </c>
      <c r="Q829" t="n">
        <v>157339</v>
      </c>
      <c r="R829" t="n">
        <v>361</v>
      </c>
      <c r="S829" t="n">
        <v>135440</v>
      </c>
      <c r="T829" t="n">
        <v>351</v>
      </c>
      <c r="U829" t="n">
        <v>112</v>
      </c>
    </row>
    <row r="830">
      <c r="A830" t="inlineStr">
        <is>
          <t>E1128.SKQ2021</t>
        </is>
      </c>
      <c r="B830" t="inlineStr">
        <is>
          <t>COI_1835-2198_lerayfolmer</t>
        </is>
      </c>
      <c r="C830" t="inlineStr">
        <is>
          <t>P7</t>
        </is>
      </c>
      <c r="D830" t="inlineStr">
        <is>
          <t>E1128.SKQ2021_COI_run2</t>
        </is>
      </c>
      <c r="E830" t="inlineStr">
        <is>
          <t>pmel_ome_run2</t>
        </is>
      </c>
      <c r="F830" t="inlineStr">
        <is>
          <t>0.80nM</t>
        </is>
      </c>
      <c r="G830" t="inlineStr">
        <is>
          <t>nM</t>
        </is>
      </c>
      <c r="H830" t="inlineStr">
        <is>
          <t>Qubit Fluorometer</t>
        </is>
      </c>
      <c r="I830" t="n">
        <v>35</v>
      </c>
      <c r="J830" t="inlineStr">
        <is>
          <t>CTGACTCTAC</t>
        </is>
      </c>
      <c r="K830" t="inlineStr">
        <is>
          <t>ACGGCCGTCA</t>
        </is>
      </c>
      <c r="L830" t="inlineStr">
        <is>
          <t>E1128.SKQ2021_R1.fastq.gz</t>
        </is>
      </c>
      <c r="M830" t="inlineStr">
        <is>
          <t>E1128.SKQ2021_R2.fastq.gz</t>
        </is>
      </c>
      <c r="N830" t="inlineStr">
        <is>
          <t>ad6032b6effbbe81b9c14f24da9f26eb</t>
        </is>
      </c>
      <c r="O830" t="inlineStr">
        <is>
          <t>5dc0dee974aced52676af6df8525b71d</t>
        </is>
      </c>
      <c r="Q830" t="n">
        <v>145281</v>
      </c>
      <c r="R830" t="n">
        <v>362</v>
      </c>
      <c r="S830" t="n">
        <v>125617</v>
      </c>
      <c r="T830" t="n">
        <v>339</v>
      </c>
      <c r="U830" t="n">
        <v>113</v>
      </c>
    </row>
    <row r="831">
      <c r="A831" t="inlineStr">
        <is>
          <t>E1129.SKQ2021</t>
        </is>
      </c>
      <c r="B831" t="inlineStr">
        <is>
          <t>COI_1835-2198_lerayfolmer</t>
        </is>
      </c>
      <c r="C831" t="inlineStr">
        <is>
          <t>P7</t>
        </is>
      </c>
      <c r="D831" t="inlineStr">
        <is>
          <t>E1129.SKQ2021_COI_run2</t>
        </is>
      </c>
      <c r="E831" t="inlineStr">
        <is>
          <t>pmel_ome_run2</t>
        </is>
      </c>
      <c r="F831" t="inlineStr">
        <is>
          <t>0.80nM</t>
        </is>
      </c>
      <c r="G831" t="inlineStr">
        <is>
          <t>nM</t>
        </is>
      </c>
      <c r="H831" t="inlineStr">
        <is>
          <t>Qubit Fluorometer</t>
        </is>
      </c>
      <c r="I831" t="n">
        <v>35</v>
      </c>
      <c r="J831" t="inlineStr">
        <is>
          <t>TCTGGTATCC</t>
        </is>
      </c>
      <c r="K831" t="inlineStr">
        <is>
          <t>CGTTGCTTAC</t>
        </is>
      </c>
      <c r="L831" t="inlineStr">
        <is>
          <t>E1129.SKQ2021_R1.fastq.gz</t>
        </is>
      </c>
      <c r="M831" t="inlineStr">
        <is>
          <t>E1129.SKQ2021_R2.fastq.gz</t>
        </is>
      </c>
      <c r="N831" t="inlineStr">
        <is>
          <t>ee1a7f2be40a6f2b31578e7952ec54b2</t>
        </is>
      </c>
      <c r="O831" t="inlineStr">
        <is>
          <t>3eb341d90de0d1a9a0de9032d01bf6c7</t>
        </is>
      </c>
      <c r="Q831" t="n">
        <v>108894</v>
      </c>
      <c r="R831" t="n">
        <v>363</v>
      </c>
      <c r="S831" t="n">
        <v>94216</v>
      </c>
      <c r="T831" t="n">
        <v>670</v>
      </c>
      <c r="U831" t="n">
        <v>158</v>
      </c>
    </row>
    <row r="832">
      <c r="A832" t="inlineStr">
        <is>
          <t>E1130.SKQ2021</t>
        </is>
      </c>
      <c r="B832" t="inlineStr">
        <is>
          <t>COI_1835-2198_lerayfolmer</t>
        </is>
      </c>
      <c r="C832" t="inlineStr">
        <is>
          <t>P7</t>
        </is>
      </c>
      <c r="D832" t="inlineStr">
        <is>
          <t>E1130.SKQ2021_COI_run2</t>
        </is>
      </c>
      <c r="E832" t="inlineStr">
        <is>
          <t>pmel_ome_run2</t>
        </is>
      </c>
      <c r="F832" t="inlineStr">
        <is>
          <t>0.80nM</t>
        </is>
      </c>
      <c r="G832" t="inlineStr">
        <is>
          <t>nM</t>
        </is>
      </c>
      <c r="H832" t="inlineStr">
        <is>
          <t>Qubit Fluorometer</t>
        </is>
      </c>
      <c r="I832" t="n">
        <v>35</v>
      </c>
      <c r="J832" t="inlineStr">
        <is>
          <t>CATTAGTGCG</t>
        </is>
      </c>
      <c r="K832" t="inlineStr">
        <is>
          <t>TGACTACATA</t>
        </is>
      </c>
      <c r="L832" t="inlineStr">
        <is>
          <t>E1130.SKQ2021_R1.fastq.gz</t>
        </is>
      </c>
      <c r="M832" t="inlineStr">
        <is>
          <t>E1130.SKQ2021_R2.fastq.gz</t>
        </is>
      </c>
      <c r="N832" t="inlineStr">
        <is>
          <t>06815983b63d0905ffcd7d73afcabfc2</t>
        </is>
      </c>
      <c r="O832" t="inlineStr">
        <is>
          <t>35eecbf1a5f72258e1a43bd032469683</t>
        </is>
      </c>
      <c r="Q832" t="n">
        <v>116644</v>
      </c>
      <c r="R832" t="n">
        <v>364</v>
      </c>
      <c r="S832" t="n">
        <v>103264</v>
      </c>
      <c r="T832" t="n">
        <v>746</v>
      </c>
      <c r="U832" t="n">
        <v>173</v>
      </c>
    </row>
    <row r="833">
      <c r="A833" t="inlineStr">
        <is>
          <t>E1131.SKQ2021</t>
        </is>
      </c>
      <c r="B833" t="inlineStr">
        <is>
          <t>COI_1835-2198_lerayfolmer</t>
        </is>
      </c>
      <c r="C833" t="inlineStr">
        <is>
          <t>P7</t>
        </is>
      </c>
      <c r="D833" t="inlineStr">
        <is>
          <t>E1131.SKQ2021_COI_run2</t>
        </is>
      </c>
      <c r="E833" t="inlineStr">
        <is>
          <t>pmel_ome_run2</t>
        </is>
      </c>
      <c r="F833" t="inlineStr">
        <is>
          <t>0.80nM</t>
        </is>
      </c>
      <c r="G833" t="inlineStr">
        <is>
          <t>nM</t>
        </is>
      </c>
      <c r="H833" t="inlineStr">
        <is>
          <t>Qubit Fluorometer</t>
        </is>
      </c>
      <c r="I833" t="n">
        <v>35</v>
      </c>
      <c r="J833" t="inlineStr">
        <is>
          <t>ACGGTCAGGA</t>
        </is>
      </c>
      <c r="K833" t="inlineStr">
        <is>
          <t>CGGCCTCGTT</t>
        </is>
      </c>
      <c r="L833" t="inlineStr">
        <is>
          <t>E1131.SKQ2021_R1.fastq.gz</t>
        </is>
      </c>
      <c r="M833" t="inlineStr">
        <is>
          <t>E1131.SKQ2021_R2.fastq.gz</t>
        </is>
      </c>
      <c r="N833" t="inlineStr">
        <is>
          <t>92f60e323458cf1c85539719f84d949c</t>
        </is>
      </c>
      <c r="O833" t="inlineStr">
        <is>
          <t>f68c68801d23097cace0c5572bffd11c</t>
        </is>
      </c>
      <c r="Q833" t="n">
        <v>127534</v>
      </c>
      <c r="R833" t="n">
        <v>365</v>
      </c>
      <c r="S833" t="n">
        <v>110929</v>
      </c>
      <c r="T833" t="n">
        <v>262</v>
      </c>
      <c r="U833" t="n">
        <v>80</v>
      </c>
    </row>
    <row r="834">
      <c r="A834" t="inlineStr">
        <is>
          <t>E1132.SKQ2021</t>
        </is>
      </c>
      <c r="B834" t="inlineStr">
        <is>
          <t>COI_1835-2198_lerayfolmer</t>
        </is>
      </c>
      <c r="C834" t="inlineStr">
        <is>
          <t>P7</t>
        </is>
      </c>
      <c r="D834" t="inlineStr">
        <is>
          <t>E1132.SKQ2021_COI_run2</t>
        </is>
      </c>
      <c r="E834" t="inlineStr">
        <is>
          <t>pmel_ome_run2</t>
        </is>
      </c>
      <c r="F834" t="inlineStr">
        <is>
          <t>0.80nM</t>
        </is>
      </c>
      <c r="G834" t="inlineStr">
        <is>
          <t>nM</t>
        </is>
      </c>
      <c r="H834" t="inlineStr">
        <is>
          <t>Qubit Fluorometer</t>
        </is>
      </c>
      <c r="I834" t="n">
        <v>35</v>
      </c>
      <c r="J834" t="inlineStr">
        <is>
          <t>GGCAAGCCAG</t>
        </is>
      </c>
      <c r="K834" t="inlineStr">
        <is>
          <t>CAAGCATCCG</t>
        </is>
      </c>
      <c r="L834" t="inlineStr">
        <is>
          <t>E1132.SKQ2021_R1.fastq.gz</t>
        </is>
      </c>
      <c r="M834" t="inlineStr">
        <is>
          <t>E1132.SKQ2021_R2.fastq.gz</t>
        </is>
      </c>
      <c r="N834" t="inlineStr">
        <is>
          <t>e08180bf593ca992847183d6b4813b19</t>
        </is>
      </c>
      <c r="O834" t="inlineStr">
        <is>
          <t>e1470c43591c96928df26a584d69963e</t>
        </is>
      </c>
      <c r="Q834" t="n">
        <v>117262</v>
      </c>
      <c r="R834" t="n">
        <v>366</v>
      </c>
      <c r="S834" t="n">
        <v>104286</v>
      </c>
      <c r="T834" t="n">
        <v>221</v>
      </c>
      <c r="U834" t="n">
        <v>71</v>
      </c>
    </row>
    <row r="835">
      <c r="A835" t="inlineStr">
        <is>
          <t>E1133.SKQ2021</t>
        </is>
      </c>
      <c r="B835" t="inlineStr">
        <is>
          <t>COI_1835-2198_lerayfolmer</t>
        </is>
      </c>
      <c r="C835" t="inlineStr">
        <is>
          <t>P7</t>
        </is>
      </c>
      <c r="D835" t="inlineStr">
        <is>
          <t>E1133.SKQ2021_COI_run2</t>
        </is>
      </c>
      <c r="E835" t="inlineStr">
        <is>
          <t>pmel_ome_run2</t>
        </is>
      </c>
      <c r="F835" t="inlineStr">
        <is>
          <t>0.80nM</t>
        </is>
      </c>
      <c r="G835" t="inlineStr">
        <is>
          <t>nM</t>
        </is>
      </c>
      <c r="H835" t="inlineStr">
        <is>
          <t>Qubit Fluorometer</t>
        </is>
      </c>
      <c r="I835" t="n">
        <v>35</v>
      </c>
      <c r="J835" t="inlineStr">
        <is>
          <t>TGTCGCTGGT</t>
        </is>
      </c>
      <c r="K835" t="inlineStr">
        <is>
          <t>TCGTCTGACT</t>
        </is>
      </c>
      <c r="L835" t="inlineStr">
        <is>
          <t>E1133.SKQ2021_R1.fastq.gz</t>
        </is>
      </c>
      <c r="M835" t="inlineStr">
        <is>
          <t>E1133.SKQ2021_R2.fastq.gz</t>
        </is>
      </c>
      <c r="N835" t="inlineStr">
        <is>
          <t>27ed5b4ac9eb53c27c9b2f128c6b9dd3</t>
        </is>
      </c>
      <c r="O835" t="inlineStr">
        <is>
          <t>66aa85a10349778b0c6d0299fd650d4b</t>
        </is>
      </c>
      <c r="Q835" t="n">
        <v>151790</v>
      </c>
      <c r="R835" t="n">
        <v>367</v>
      </c>
      <c r="S835" t="n">
        <v>79370</v>
      </c>
      <c r="T835" t="n">
        <v>820</v>
      </c>
      <c r="U835" t="n">
        <v>185</v>
      </c>
    </row>
    <row r="836">
      <c r="A836" t="inlineStr">
        <is>
          <t>E1134.SKQ2021</t>
        </is>
      </c>
      <c r="B836" t="inlineStr">
        <is>
          <t>COI_1835-2198_lerayfolmer</t>
        </is>
      </c>
      <c r="C836" t="inlineStr">
        <is>
          <t>P7</t>
        </is>
      </c>
      <c r="D836" t="inlineStr">
        <is>
          <t>E1134.SKQ2021_COI_run2</t>
        </is>
      </c>
      <c r="E836" t="inlineStr">
        <is>
          <t>pmel_ome_run2</t>
        </is>
      </c>
      <c r="F836" t="inlineStr">
        <is>
          <t>0.80nM</t>
        </is>
      </c>
      <c r="G836" t="inlineStr">
        <is>
          <t>nM</t>
        </is>
      </c>
      <c r="H836" t="inlineStr">
        <is>
          <t>Qubit Fluorometer</t>
        </is>
      </c>
      <c r="I836" t="n">
        <v>35</v>
      </c>
      <c r="J836" t="inlineStr">
        <is>
          <t>ACCGTTACAA</t>
        </is>
      </c>
      <c r="K836" t="inlineStr">
        <is>
          <t>CTCATAGCGA</t>
        </is>
      </c>
      <c r="L836" t="inlineStr">
        <is>
          <t>E1134.SKQ2021_R1.fastq.gz</t>
        </is>
      </c>
      <c r="M836" t="inlineStr">
        <is>
          <t>E1134.SKQ2021_R2.fastq.gz</t>
        </is>
      </c>
      <c r="N836" t="inlineStr">
        <is>
          <t>0ce616810fa47c7536edca4914ce8c3b</t>
        </is>
      </c>
      <c r="O836" t="inlineStr">
        <is>
          <t>effe6e07f3362a0259a03e0c3521c99d</t>
        </is>
      </c>
      <c r="Q836" t="n">
        <v>168002</v>
      </c>
      <c r="R836" t="n">
        <v>368</v>
      </c>
      <c r="S836" t="n">
        <v>90287</v>
      </c>
      <c r="T836" t="n">
        <v>734</v>
      </c>
      <c r="U836" t="n">
        <v>187</v>
      </c>
    </row>
    <row r="837">
      <c r="A837" t="inlineStr">
        <is>
          <t>E1135.SKQ2021</t>
        </is>
      </c>
      <c r="B837" t="inlineStr">
        <is>
          <t>COI_1835-2198_lerayfolmer</t>
        </is>
      </c>
      <c r="C837" t="inlineStr">
        <is>
          <t>P7</t>
        </is>
      </c>
      <c r="D837" t="inlineStr">
        <is>
          <t>E1135.SKQ2021_COI_run2</t>
        </is>
      </c>
      <c r="E837" t="inlineStr">
        <is>
          <t>pmel_ome_run2</t>
        </is>
      </c>
      <c r="F837" t="inlineStr">
        <is>
          <t>0.80nM</t>
        </is>
      </c>
      <c r="G837" t="inlineStr">
        <is>
          <t>nM</t>
        </is>
      </c>
      <c r="H837" t="inlineStr">
        <is>
          <t>Qubit Fluorometer</t>
        </is>
      </c>
      <c r="I837" t="n">
        <v>35</v>
      </c>
      <c r="J837" t="inlineStr">
        <is>
          <t>TATGCCTTAC</t>
        </is>
      </c>
      <c r="K837" t="inlineStr">
        <is>
          <t>AGACACATTA</t>
        </is>
      </c>
      <c r="L837" t="inlineStr">
        <is>
          <t>E1135.SKQ2021_R1.fastq.gz</t>
        </is>
      </c>
      <c r="M837" t="inlineStr">
        <is>
          <t>E1135.SKQ2021_R2.fastq.gz</t>
        </is>
      </c>
      <c r="N837" t="inlineStr">
        <is>
          <t>2c495fc4ab0cf69acdea2a3d8e772049</t>
        </is>
      </c>
      <c r="O837" t="inlineStr">
        <is>
          <t>4e075fa7599a9cfaadd4a01f2f0e41ba</t>
        </is>
      </c>
      <c r="Q837" t="n">
        <v>152680</v>
      </c>
      <c r="R837" t="n">
        <v>369</v>
      </c>
      <c r="S837" t="n">
        <v>129993</v>
      </c>
      <c r="T837" t="n">
        <v>701</v>
      </c>
      <c r="U837" t="n">
        <v>187</v>
      </c>
    </row>
    <row r="838">
      <c r="A838" t="inlineStr">
        <is>
          <t>E1136.SKQ2021</t>
        </is>
      </c>
      <c r="B838" t="inlineStr">
        <is>
          <t>COI_1835-2198_lerayfolmer</t>
        </is>
      </c>
      <c r="C838" t="inlineStr">
        <is>
          <t>P7</t>
        </is>
      </c>
      <c r="D838" t="inlineStr">
        <is>
          <t>E1136.SKQ2021_COI_run2</t>
        </is>
      </c>
      <c r="E838" t="inlineStr">
        <is>
          <t>pmel_ome_run2</t>
        </is>
      </c>
      <c r="F838" t="inlineStr">
        <is>
          <t>0.80nM</t>
        </is>
      </c>
      <c r="G838" t="inlineStr">
        <is>
          <t>nM</t>
        </is>
      </c>
      <c r="H838" t="inlineStr">
        <is>
          <t>Qubit Fluorometer</t>
        </is>
      </c>
      <c r="I838" t="n">
        <v>35</v>
      </c>
      <c r="J838" t="inlineStr">
        <is>
          <t>ACAAGTGGAC</t>
        </is>
      </c>
      <c r="K838" t="inlineStr">
        <is>
          <t>GCGCGATGTT</t>
        </is>
      </c>
      <c r="L838" t="inlineStr">
        <is>
          <t>E1136.SKQ2021_R1.fastq.gz</t>
        </is>
      </c>
      <c r="M838" t="inlineStr">
        <is>
          <t>E1136.SKQ2021_R2.fastq.gz</t>
        </is>
      </c>
      <c r="N838" t="inlineStr">
        <is>
          <t>00819b447c4170d0e3272cb00d611da0</t>
        </is>
      </c>
      <c r="O838" t="inlineStr">
        <is>
          <t>0fde2633aadfb2c1a6759c6254fe854f</t>
        </is>
      </c>
      <c r="Q838" t="n">
        <v>134948</v>
      </c>
      <c r="R838" t="n">
        <v>370</v>
      </c>
      <c r="S838" t="n">
        <v>118784</v>
      </c>
      <c r="T838" t="n">
        <v>658</v>
      </c>
      <c r="U838" t="n">
        <v>169</v>
      </c>
    </row>
    <row r="839">
      <c r="A839" t="inlineStr">
        <is>
          <t>E1137.SKQ2021</t>
        </is>
      </c>
      <c r="B839" t="inlineStr">
        <is>
          <t>COI_1835-2198_lerayfolmer</t>
        </is>
      </c>
      <c r="C839" t="inlineStr">
        <is>
          <t>P7</t>
        </is>
      </c>
      <c r="D839" t="inlineStr">
        <is>
          <t>E1137.SKQ2021_COI_run2</t>
        </is>
      </c>
      <c r="E839" t="inlineStr">
        <is>
          <t>pmel_ome_run2</t>
        </is>
      </c>
      <c r="F839" t="inlineStr">
        <is>
          <t>0.80nM</t>
        </is>
      </c>
      <c r="G839" t="inlineStr">
        <is>
          <t>nM</t>
        </is>
      </c>
      <c r="H839" t="inlineStr">
        <is>
          <t>Qubit Fluorometer</t>
        </is>
      </c>
      <c r="I839" t="n">
        <v>35</v>
      </c>
      <c r="J839" t="inlineStr">
        <is>
          <t>TGGTACCTAA</t>
        </is>
      </c>
      <c r="K839" t="inlineStr">
        <is>
          <t>CATGAGTACT</t>
        </is>
      </c>
      <c r="L839" t="inlineStr">
        <is>
          <t>E1137.SKQ2021_R1.fastq.gz</t>
        </is>
      </c>
      <c r="M839" t="inlineStr">
        <is>
          <t>E1137.SKQ2021_R2.fastq.gz</t>
        </is>
      </c>
      <c r="N839" t="inlineStr">
        <is>
          <t>fe45b01817c921c2664fa840169aba40</t>
        </is>
      </c>
      <c r="O839" t="inlineStr">
        <is>
          <t>440de2e9e87f4a5a22fde44529742327</t>
        </is>
      </c>
      <c r="Q839" t="n">
        <v>156914</v>
      </c>
      <c r="R839" t="n">
        <v>371</v>
      </c>
      <c r="S839" t="n">
        <v>138450</v>
      </c>
      <c r="T839" t="n">
        <v>592</v>
      </c>
      <c r="U839" t="n">
        <v>161</v>
      </c>
    </row>
    <row r="840">
      <c r="A840" t="inlineStr">
        <is>
          <t>E1138.SKQ2021</t>
        </is>
      </c>
      <c r="B840" t="inlineStr">
        <is>
          <t>COI_1835-2198_lerayfolmer</t>
        </is>
      </c>
      <c r="C840" t="inlineStr">
        <is>
          <t>P7</t>
        </is>
      </c>
      <c r="D840" t="inlineStr">
        <is>
          <t>E1138.SKQ2021_COI_run2</t>
        </is>
      </c>
      <c r="E840" t="inlineStr">
        <is>
          <t>pmel_ome_run2</t>
        </is>
      </c>
      <c r="F840" t="inlineStr">
        <is>
          <t>0.80nM</t>
        </is>
      </c>
      <c r="G840" t="inlineStr">
        <is>
          <t>nM</t>
        </is>
      </c>
      <c r="H840" t="inlineStr">
        <is>
          <t>Qubit Fluorometer</t>
        </is>
      </c>
      <c r="I840" t="n">
        <v>35</v>
      </c>
      <c r="J840" t="inlineStr">
        <is>
          <t>TTGGAATTCC</t>
        </is>
      </c>
      <c r="K840" t="inlineStr">
        <is>
          <t>ACGTCAATAC</t>
        </is>
      </c>
      <c r="L840" t="inlineStr">
        <is>
          <t>E1138.SKQ2021_R1.fastq.gz</t>
        </is>
      </c>
      <c r="M840" t="inlineStr">
        <is>
          <t>E1138.SKQ2021_R2.fastq.gz</t>
        </is>
      </c>
      <c r="N840" t="inlineStr">
        <is>
          <t>28342a9d930a8ebbb1ebe47f395a2a37</t>
        </is>
      </c>
      <c r="O840" t="inlineStr">
        <is>
          <t>6921f1d5b0bac8b22707611f1021451a</t>
        </is>
      </c>
      <c r="Q840" t="n">
        <v>135467</v>
      </c>
      <c r="R840" t="n">
        <v>372</v>
      </c>
      <c r="S840" t="n">
        <v>120068</v>
      </c>
      <c r="T840" t="n">
        <v>593</v>
      </c>
      <c r="U840" t="n">
        <v>156</v>
      </c>
    </row>
    <row r="841">
      <c r="A841" t="inlineStr">
        <is>
          <t>E1139.SKQ2021</t>
        </is>
      </c>
      <c r="B841" t="inlineStr">
        <is>
          <t>COI_1835-2198_lerayfolmer</t>
        </is>
      </c>
      <c r="C841" t="inlineStr">
        <is>
          <t>P7</t>
        </is>
      </c>
      <c r="D841" t="inlineStr">
        <is>
          <t>E1139.SKQ2021_COI_run2</t>
        </is>
      </c>
      <c r="E841" t="inlineStr">
        <is>
          <t>pmel_ome_run2</t>
        </is>
      </c>
      <c r="F841" t="inlineStr">
        <is>
          <t>0.80nM</t>
        </is>
      </c>
      <c r="G841" t="inlineStr">
        <is>
          <t>nM</t>
        </is>
      </c>
      <c r="H841" t="inlineStr">
        <is>
          <t>Qubit Fluorometer</t>
        </is>
      </c>
      <c r="I841" t="n">
        <v>35</v>
      </c>
      <c r="J841" t="inlineStr">
        <is>
          <t>CCTCTACATG</t>
        </is>
      </c>
      <c r="K841" t="inlineStr">
        <is>
          <t>GATACCTCCT</t>
        </is>
      </c>
      <c r="L841" t="inlineStr">
        <is>
          <t>E1139.SKQ2021_R1.fastq.gz</t>
        </is>
      </c>
      <c r="M841" t="inlineStr">
        <is>
          <t>E1139.SKQ2021_R2.fastq.gz</t>
        </is>
      </c>
      <c r="N841" t="inlineStr">
        <is>
          <t>9b585316b893395923629c95c08d890b</t>
        </is>
      </c>
      <c r="O841" t="inlineStr">
        <is>
          <t>f15ec576e7e8646098bce0800d725ffa</t>
        </is>
      </c>
      <c r="Q841" t="n">
        <v>139293</v>
      </c>
      <c r="R841" t="n">
        <v>373</v>
      </c>
      <c r="S841" t="n">
        <v>75440</v>
      </c>
      <c r="T841" t="n">
        <v>749</v>
      </c>
      <c r="U841" t="n">
        <v>189</v>
      </c>
    </row>
    <row r="842">
      <c r="A842" t="inlineStr">
        <is>
          <t>E1140.SKQ2021</t>
        </is>
      </c>
      <c r="B842" t="inlineStr">
        <is>
          <t>COI_1835-2198_lerayfolmer</t>
        </is>
      </c>
      <c r="C842" t="inlineStr">
        <is>
          <t>P7</t>
        </is>
      </c>
      <c r="D842" t="inlineStr">
        <is>
          <t>E1140.SKQ2021_COI_run2</t>
        </is>
      </c>
      <c r="E842" t="inlineStr">
        <is>
          <t>pmel_ome_run2</t>
        </is>
      </c>
      <c r="F842" t="inlineStr">
        <is>
          <t>0.80nM</t>
        </is>
      </c>
      <c r="G842" t="inlineStr">
        <is>
          <t>nM</t>
        </is>
      </c>
      <c r="H842" t="inlineStr">
        <is>
          <t>Qubit Fluorometer</t>
        </is>
      </c>
      <c r="I842" t="n">
        <v>35</v>
      </c>
      <c r="J842" t="inlineStr">
        <is>
          <t>GGAGCGTGTA</t>
        </is>
      </c>
      <c r="K842" t="inlineStr">
        <is>
          <t>ATCCGTAAGT</t>
        </is>
      </c>
      <c r="L842" t="inlineStr">
        <is>
          <t>E1140.SKQ2021_R1.fastq.gz</t>
        </is>
      </c>
      <c r="M842" t="inlineStr">
        <is>
          <t>E1140.SKQ2021_R2.fastq.gz</t>
        </is>
      </c>
      <c r="N842" t="inlineStr">
        <is>
          <t>d61950ea69cfcd143c80c3600f08839f</t>
        </is>
      </c>
      <c r="O842" t="inlineStr">
        <is>
          <t>95e0d42e8db1d1df6ee5219b1edef5db</t>
        </is>
      </c>
      <c r="Q842" t="n">
        <v>107004</v>
      </c>
      <c r="R842" t="n">
        <v>374</v>
      </c>
      <c r="S842" t="n">
        <v>94083</v>
      </c>
      <c r="T842" t="n">
        <v>614</v>
      </c>
      <c r="U842" t="n">
        <v>171</v>
      </c>
    </row>
    <row r="843">
      <c r="A843" t="inlineStr">
        <is>
          <t>E1141.SKQ2021</t>
        </is>
      </c>
      <c r="B843" t="inlineStr">
        <is>
          <t>COI_1835-2198_lerayfolmer</t>
        </is>
      </c>
      <c r="C843" t="inlineStr">
        <is>
          <t>P7</t>
        </is>
      </c>
      <c r="D843" t="inlineStr">
        <is>
          <t>E1141.SKQ2021_COI_run2</t>
        </is>
      </c>
      <c r="E843" t="inlineStr">
        <is>
          <t>pmel_ome_run2</t>
        </is>
      </c>
      <c r="F843" t="inlineStr">
        <is>
          <t>0.80nM</t>
        </is>
      </c>
      <c r="G843" t="inlineStr">
        <is>
          <t>nM</t>
        </is>
      </c>
      <c r="H843" t="inlineStr">
        <is>
          <t>Qubit Fluorometer</t>
        </is>
      </c>
      <c r="I843" t="n">
        <v>35</v>
      </c>
      <c r="J843" t="inlineStr">
        <is>
          <t>GTCCGTAAGC</t>
        </is>
      </c>
      <c r="K843" t="inlineStr">
        <is>
          <t>CGTGTATCTT</t>
        </is>
      </c>
      <c r="L843" t="inlineStr">
        <is>
          <t>E1141.SKQ2021_R1.fastq.gz</t>
        </is>
      </c>
      <c r="M843" t="inlineStr">
        <is>
          <t>E1141.SKQ2021_R2.fastq.gz</t>
        </is>
      </c>
      <c r="N843" t="inlineStr">
        <is>
          <t>2f0483db37c4f22acc39c37833997c16</t>
        </is>
      </c>
      <c r="O843" t="inlineStr">
        <is>
          <t>e2168fb9cd2e98e05d232a29ae24334e</t>
        </is>
      </c>
      <c r="Q843" t="n">
        <v>150796</v>
      </c>
      <c r="R843" t="n">
        <v>375</v>
      </c>
      <c r="S843" t="n">
        <v>71896</v>
      </c>
      <c r="T843" t="n">
        <v>605</v>
      </c>
      <c r="U843" t="n">
        <v>168</v>
      </c>
    </row>
    <row r="844">
      <c r="A844" t="inlineStr">
        <is>
          <t>E1142.SKQ2021</t>
        </is>
      </c>
      <c r="B844" t="inlineStr">
        <is>
          <t>COI_1835-2198_lerayfolmer</t>
        </is>
      </c>
      <c r="C844" t="inlineStr">
        <is>
          <t>P7</t>
        </is>
      </c>
      <c r="D844" t="inlineStr">
        <is>
          <t>E1142.SKQ2021_COI_run2</t>
        </is>
      </c>
      <c r="E844" t="inlineStr">
        <is>
          <t>pmel_ome_run2</t>
        </is>
      </c>
      <c r="F844" t="inlineStr">
        <is>
          <t>0.80nM</t>
        </is>
      </c>
      <c r="G844" t="inlineStr">
        <is>
          <t>nM</t>
        </is>
      </c>
      <c r="H844" t="inlineStr">
        <is>
          <t>Qubit Fluorometer</t>
        </is>
      </c>
      <c r="I844" t="n">
        <v>35</v>
      </c>
      <c r="J844" t="inlineStr">
        <is>
          <t>ACTTCAAGCG</t>
        </is>
      </c>
      <c r="K844" t="inlineStr">
        <is>
          <t>GAACCATGAA</t>
        </is>
      </c>
      <c r="L844" t="inlineStr">
        <is>
          <t>E1142.SKQ2021_R1.fastq.gz</t>
        </is>
      </c>
      <c r="M844" t="inlineStr">
        <is>
          <t>E1142.SKQ2021_R2.fastq.gz</t>
        </is>
      </c>
      <c r="N844" t="inlineStr">
        <is>
          <t>c13d9c3b5cf6f115fc8ea37e0350a161</t>
        </is>
      </c>
      <c r="O844" t="inlineStr">
        <is>
          <t>e5a6b6b18d9b45badd439508956b34d6</t>
        </is>
      </c>
      <c r="Q844" t="n">
        <v>129893</v>
      </c>
      <c r="R844" t="n">
        <v>376</v>
      </c>
      <c r="S844" t="n">
        <v>76160</v>
      </c>
      <c r="T844" t="n">
        <v>849</v>
      </c>
      <c r="U844" t="n">
        <v>191</v>
      </c>
    </row>
    <row r="845">
      <c r="A845" t="inlineStr">
        <is>
          <t>E1143.SKQ2021</t>
        </is>
      </c>
      <c r="B845" t="inlineStr">
        <is>
          <t>COI_1835-2198_lerayfolmer</t>
        </is>
      </c>
      <c r="C845" t="inlineStr">
        <is>
          <t>P7</t>
        </is>
      </c>
      <c r="D845" t="inlineStr">
        <is>
          <t>E1143.SKQ2021_COI_run2</t>
        </is>
      </c>
      <c r="E845" t="inlineStr">
        <is>
          <t>pmel_ome_run2</t>
        </is>
      </c>
      <c r="F845" t="inlineStr">
        <is>
          <t>0.80nM</t>
        </is>
      </c>
      <c r="G845" t="inlineStr">
        <is>
          <t>nM</t>
        </is>
      </c>
      <c r="H845" t="inlineStr">
        <is>
          <t>Qubit Fluorometer</t>
        </is>
      </c>
      <c r="I845" t="n">
        <v>35</v>
      </c>
      <c r="J845" t="inlineStr">
        <is>
          <t>TCAGAAGGCG</t>
        </is>
      </c>
      <c r="K845" t="inlineStr">
        <is>
          <t>GGCCATCATA</t>
        </is>
      </c>
      <c r="L845" t="inlineStr">
        <is>
          <t>E1143.SKQ2021_R1.fastq.gz</t>
        </is>
      </c>
      <c r="M845" t="inlineStr">
        <is>
          <t>E1143.SKQ2021_R2.fastq.gz</t>
        </is>
      </c>
      <c r="N845" t="inlineStr">
        <is>
          <t>072b3287f05fb45a8e51635fbfad55a0</t>
        </is>
      </c>
      <c r="O845" t="inlineStr">
        <is>
          <t>4ae5366bdbf288e6f5635f3fa9b1c4d8</t>
        </is>
      </c>
      <c r="Q845" t="n">
        <v>139042</v>
      </c>
      <c r="R845" t="n">
        <v>377</v>
      </c>
      <c r="S845" t="n">
        <v>73847</v>
      </c>
      <c r="T845" t="n">
        <v>756</v>
      </c>
      <c r="U845" t="n">
        <v>168</v>
      </c>
    </row>
    <row r="846">
      <c r="A846" t="inlineStr">
        <is>
          <t>E1144.SKQ2021</t>
        </is>
      </c>
      <c r="B846" t="inlineStr">
        <is>
          <t>COI_1835-2198_lerayfolmer</t>
        </is>
      </c>
      <c r="C846" t="inlineStr">
        <is>
          <t>P7</t>
        </is>
      </c>
      <c r="D846" t="inlineStr">
        <is>
          <t>E1144.SKQ2021_COI_run2</t>
        </is>
      </c>
      <c r="E846" t="inlineStr">
        <is>
          <t>pmel_ome_run2</t>
        </is>
      </c>
      <c r="F846" t="inlineStr">
        <is>
          <t>0.80nM</t>
        </is>
      </c>
      <c r="G846" t="inlineStr">
        <is>
          <t>nM</t>
        </is>
      </c>
      <c r="H846" t="inlineStr">
        <is>
          <t>Qubit Fluorometer</t>
        </is>
      </c>
      <c r="I846" t="n">
        <v>35</v>
      </c>
      <c r="J846" t="inlineStr">
        <is>
          <t>GCGTTGGTAT</t>
        </is>
      </c>
      <c r="K846" t="inlineStr">
        <is>
          <t>ACATACTTCC</t>
        </is>
      </c>
      <c r="L846" t="inlineStr">
        <is>
          <t>E1144.SKQ2021_R1.fastq.gz</t>
        </is>
      </c>
      <c r="M846" t="inlineStr">
        <is>
          <t>E1144.SKQ2021_R2.fastq.gz</t>
        </is>
      </c>
      <c r="N846" t="inlineStr">
        <is>
          <t>32ccfd970065cdfbc5fd54db25cfbc71</t>
        </is>
      </c>
      <c r="O846" t="inlineStr">
        <is>
          <t>003a4c78a1916dabc10855664d16d57d</t>
        </is>
      </c>
      <c r="Q846" t="n">
        <v>146517</v>
      </c>
      <c r="R846" t="n">
        <v>378</v>
      </c>
      <c r="S846" t="n">
        <v>85635</v>
      </c>
      <c r="T846" t="n">
        <v>575</v>
      </c>
      <c r="U846" t="n">
        <v>166</v>
      </c>
    </row>
    <row r="847">
      <c r="A847" t="inlineStr">
        <is>
          <t>E1145.SKQ2021</t>
        </is>
      </c>
      <c r="B847" t="inlineStr">
        <is>
          <t>COI_1835-2198_lerayfolmer</t>
        </is>
      </c>
      <c r="C847" t="inlineStr">
        <is>
          <t>P7</t>
        </is>
      </c>
      <c r="D847" t="inlineStr">
        <is>
          <t>E1145.SKQ2021_COI_run2</t>
        </is>
      </c>
      <c r="E847" t="inlineStr">
        <is>
          <t>pmel_ome_run2</t>
        </is>
      </c>
      <c r="F847" t="inlineStr">
        <is>
          <t>0.80nM</t>
        </is>
      </c>
      <c r="G847" t="inlineStr">
        <is>
          <t>nM</t>
        </is>
      </c>
      <c r="H847" t="inlineStr">
        <is>
          <t>Qubit Fluorometer</t>
        </is>
      </c>
      <c r="I847" t="n">
        <v>35</v>
      </c>
      <c r="J847" t="inlineStr">
        <is>
          <t>ACATATCCAG</t>
        </is>
      </c>
      <c r="K847" t="inlineStr">
        <is>
          <t>TATGTGCAAT</t>
        </is>
      </c>
      <c r="L847" t="inlineStr">
        <is>
          <t>E1145.SKQ2021_R1.fastq.gz</t>
        </is>
      </c>
      <c r="M847" t="inlineStr">
        <is>
          <t>E1145.SKQ2021_R2.fastq.gz</t>
        </is>
      </c>
      <c r="N847" t="inlineStr">
        <is>
          <t>0e7f423675f90712cdea7c0338f7ca1d</t>
        </is>
      </c>
      <c r="O847" t="inlineStr">
        <is>
          <t>280bdf033caec23ec7f3ffa37d0c35ad</t>
        </is>
      </c>
      <c r="Q847" t="n">
        <v>106507</v>
      </c>
      <c r="R847" t="n">
        <v>379</v>
      </c>
      <c r="S847" t="n">
        <v>80279</v>
      </c>
      <c r="T847" t="n">
        <v>496</v>
      </c>
      <c r="U847" t="n">
        <v>148</v>
      </c>
    </row>
    <row r="848">
      <c r="A848" t="inlineStr">
        <is>
          <t>E1146.SKQ2021</t>
        </is>
      </c>
      <c r="B848" t="inlineStr">
        <is>
          <t>COI_1835-2198_lerayfolmer</t>
        </is>
      </c>
      <c r="C848" t="inlineStr">
        <is>
          <t>P7</t>
        </is>
      </c>
      <c r="D848" t="inlineStr">
        <is>
          <t>E1146.SKQ2021_COI_run2</t>
        </is>
      </c>
      <c r="E848" t="inlineStr">
        <is>
          <t>pmel_ome_run2</t>
        </is>
      </c>
      <c r="F848" t="inlineStr">
        <is>
          <t>0.80nM</t>
        </is>
      </c>
      <c r="G848" t="inlineStr">
        <is>
          <t>nM</t>
        </is>
      </c>
      <c r="H848" t="inlineStr">
        <is>
          <t>Qubit Fluorometer</t>
        </is>
      </c>
      <c r="I848" t="n">
        <v>35</v>
      </c>
      <c r="J848" t="inlineStr">
        <is>
          <t>TCATAGATTG</t>
        </is>
      </c>
      <c r="K848" t="inlineStr">
        <is>
          <t>GATTAAGGTG</t>
        </is>
      </c>
      <c r="L848" t="inlineStr">
        <is>
          <t>E1146.SKQ2021_R1.fastq.gz</t>
        </is>
      </c>
      <c r="M848" t="inlineStr">
        <is>
          <t>E1146.SKQ2021_R2.fastq.gz</t>
        </is>
      </c>
      <c r="N848" t="inlineStr">
        <is>
          <t>5e33511f4bc6de95223724428c0ffbd9</t>
        </is>
      </c>
      <c r="O848" t="inlineStr">
        <is>
          <t>d7921ac4e69fbf8e5c494ec41ac19891</t>
        </is>
      </c>
      <c r="Q848" t="n">
        <v>138219</v>
      </c>
      <c r="R848" t="n">
        <v>380</v>
      </c>
      <c r="S848" t="n">
        <v>103716</v>
      </c>
      <c r="T848" t="n">
        <v>644</v>
      </c>
      <c r="U848" t="n">
        <v>168</v>
      </c>
    </row>
    <row r="849">
      <c r="A849" t="inlineStr">
        <is>
          <t>run2.COI.POSITIVE</t>
        </is>
      </c>
      <c r="B849" t="inlineStr">
        <is>
          <t>COI_1835-2198_lerayfolmer</t>
        </is>
      </c>
      <c r="C849" t="inlineStr">
        <is>
          <t>P7</t>
        </is>
      </c>
      <c r="D849" t="inlineStr">
        <is>
          <t>run2.COI.POSITIVE_COI_run2</t>
        </is>
      </c>
      <c r="E849" t="inlineStr">
        <is>
          <t>pmel_ome_run2</t>
        </is>
      </c>
      <c r="F849" t="inlineStr">
        <is>
          <t>0.80nM</t>
        </is>
      </c>
      <c r="G849" t="inlineStr">
        <is>
          <t>nM</t>
        </is>
      </c>
      <c r="H849" t="inlineStr">
        <is>
          <t>Qubit Fluorometer</t>
        </is>
      </c>
      <c r="I849" t="n">
        <v>35</v>
      </c>
      <c r="J849" t="inlineStr">
        <is>
          <t>CCTCCGTCCA</t>
        </is>
      </c>
      <c r="K849" t="inlineStr">
        <is>
          <t>CACATCGGTG</t>
        </is>
      </c>
      <c r="L849" t="inlineStr">
        <is>
          <t>POSITIVE_R1.fastq.gz</t>
        </is>
      </c>
      <c r="M849" t="inlineStr">
        <is>
          <t>POSITIVE_R2.fastq.gz</t>
        </is>
      </c>
      <c r="N849" t="inlineStr">
        <is>
          <t>f92ac2caa0778213d0d4d525dc803832</t>
        </is>
      </c>
      <c r="O849" t="inlineStr">
        <is>
          <t>66836ed99efcc0930e0ce93082fc5475</t>
        </is>
      </c>
      <c r="Q849" t="n">
        <v>94205</v>
      </c>
      <c r="R849" t="n">
        <v>382</v>
      </c>
      <c r="S849" t="n">
        <v>82963</v>
      </c>
      <c r="T849" t="n">
        <v>16</v>
      </c>
      <c r="U849" t="n">
        <v>6</v>
      </c>
    </row>
    <row r="850">
      <c r="A850" t="inlineStr">
        <is>
          <t>E1053.SKQ2021</t>
        </is>
      </c>
      <c r="B850" t="inlineStr">
        <is>
          <t>ssu16sv4v5_parada</t>
        </is>
      </c>
      <c r="C850" t="inlineStr">
        <is>
          <t>P7</t>
        </is>
      </c>
      <c r="D850" t="inlineStr">
        <is>
          <t>E1053.SKQ2021_Parada16S_run2</t>
        </is>
      </c>
      <c r="E850" t="inlineStr">
        <is>
          <t>pmel_ome_run2</t>
        </is>
      </c>
      <c r="F850" t="inlineStr">
        <is>
          <t>0.80nM</t>
        </is>
      </c>
      <c r="G850" t="inlineStr">
        <is>
          <t>nM</t>
        </is>
      </c>
      <c r="H850" t="inlineStr">
        <is>
          <t>Qubit Fluorometer</t>
        </is>
      </c>
      <c r="I850" t="n">
        <v>35</v>
      </c>
      <c r="J850" t="inlineStr">
        <is>
          <t>GAACTGAGCG</t>
        </is>
      </c>
      <c r="K850" t="inlineStr">
        <is>
          <t>TCGTGGAGCG</t>
        </is>
      </c>
      <c r="L850" t="inlineStr">
        <is>
          <t>E1053.SKQ2021_R1.fastq.gz</t>
        </is>
      </c>
      <c r="M850" t="inlineStr">
        <is>
          <t>E1053.SKQ2021_R2.fastq.gz</t>
        </is>
      </c>
      <c r="N850" t="inlineStr">
        <is>
          <t>58cb3e1c9d3841c732eae79454bf22e0</t>
        </is>
      </c>
      <c r="O850" t="inlineStr">
        <is>
          <t>8e05f4143d53f9cee04c3177a9a9bbfb</t>
        </is>
      </c>
      <c r="Q850" t="n">
        <v>116139</v>
      </c>
      <c r="R850" t="n">
        <v>383</v>
      </c>
      <c r="S850" t="n">
        <v>80260</v>
      </c>
      <c r="T850" t="n">
        <v>3157</v>
      </c>
      <c r="U850" t="n">
        <v>641</v>
      </c>
    </row>
    <row r="851">
      <c r="A851" t="inlineStr">
        <is>
          <t>E1054.SKQ2021</t>
        </is>
      </c>
      <c r="B851" t="inlineStr">
        <is>
          <t>ssu16sv4v5_parada</t>
        </is>
      </c>
      <c r="C851" t="inlineStr">
        <is>
          <t>P7</t>
        </is>
      </c>
      <c r="D851" t="inlineStr">
        <is>
          <t>E1054.SKQ2021_Parada16S_run2</t>
        </is>
      </c>
      <c r="E851" t="inlineStr">
        <is>
          <t>pmel_ome_run2</t>
        </is>
      </c>
      <c r="F851" t="inlineStr">
        <is>
          <t>0.80nM</t>
        </is>
      </c>
      <c r="G851" t="inlineStr">
        <is>
          <t>nM</t>
        </is>
      </c>
      <c r="H851" t="inlineStr">
        <is>
          <t>Qubit Fluorometer</t>
        </is>
      </c>
      <c r="I851" t="n">
        <v>35</v>
      </c>
      <c r="J851" t="inlineStr">
        <is>
          <t>AGGTCAGATA</t>
        </is>
      </c>
      <c r="K851" t="inlineStr">
        <is>
          <t>CTACAAGATA</t>
        </is>
      </c>
      <c r="L851" t="inlineStr">
        <is>
          <t>E1054.SKQ2021_R1.fastq.gz</t>
        </is>
      </c>
      <c r="M851" t="inlineStr">
        <is>
          <t>E1054.SKQ2021_R2.fastq.gz</t>
        </is>
      </c>
      <c r="N851" t="inlineStr">
        <is>
          <t>f566f708b7ea06e1dd1a9ee36a30edcd</t>
        </is>
      </c>
      <c r="O851" t="inlineStr">
        <is>
          <t>04005f75a4d163ed9b17dc9392cbaee7</t>
        </is>
      </c>
      <c r="Q851" t="n">
        <v>109290</v>
      </c>
      <c r="R851" t="n">
        <v>384</v>
      </c>
      <c r="S851" t="n">
        <v>92675</v>
      </c>
      <c r="T851" t="n">
        <v>2617</v>
      </c>
      <c r="U851" t="n">
        <v>576</v>
      </c>
    </row>
    <row r="852">
      <c r="A852" t="inlineStr">
        <is>
          <t>E1055.SKQ2021</t>
        </is>
      </c>
      <c r="B852" t="inlineStr">
        <is>
          <t>ssu16sv4v5_parada</t>
        </is>
      </c>
      <c r="C852" t="inlineStr">
        <is>
          <t>P7</t>
        </is>
      </c>
      <c r="D852" t="inlineStr">
        <is>
          <t>E1055.SKQ2021_Parada16S_run2</t>
        </is>
      </c>
      <c r="E852" t="inlineStr">
        <is>
          <t>pmel_ome_run2</t>
        </is>
      </c>
      <c r="F852" t="inlineStr">
        <is>
          <t>0.80nM</t>
        </is>
      </c>
      <c r="G852" t="inlineStr">
        <is>
          <t>nM</t>
        </is>
      </c>
      <c r="H852" t="inlineStr">
        <is>
          <t>Qubit Fluorometer</t>
        </is>
      </c>
      <c r="I852" t="n">
        <v>35</v>
      </c>
      <c r="J852" t="inlineStr">
        <is>
          <t>CGTCTCATAT</t>
        </is>
      </c>
      <c r="K852" t="inlineStr">
        <is>
          <t>TATAGTAGCT</t>
        </is>
      </c>
      <c r="L852" t="inlineStr">
        <is>
          <t>E1055.SKQ2021_R1.fastq.gz</t>
        </is>
      </c>
      <c r="M852" t="inlineStr">
        <is>
          <t>E1055.SKQ2021_R2.fastq.gz</t>
        </is>
      </c>
      <c r="N852" t="inlineStr">
        <is>
          <t>21f35af2e2737d0b7883dcf074203246</t>
        </is>
      </c>
      <c r="O852" t="inlineStr">
        <is>
          <t>e1ed4c990b01cdea776402b50d6b40b4</t>
        </is>
      </c>
      <c r="Q852" t="n">
        <v>113624</v>
      </c>
      <c r="R852" t="n">
        <v>385</v>
      </c>
      <c r="S852" t="n">
        <v>88581</v>
      </c>
      <c r="T852" t="n">
        <v>1296</v>
      </c>
      <c r="U852" t="n">
        <v>391</v>
      </c>
    </row>
    <row r="853">
      <c r="A853" t="inlineStr">
        <is>
          <t>E1056.SKQ2021</t>
        </is>
      </c>
      <c r="B853" t="inlineStr">
        <is>
          <t>ssu16sv4v5_parada</t>
        </is>
      </c>
      <c r="C853" t="inlineStr">
        <is>
          <t>P7</t>
        </is>
      </c>
      <c r="D853" t="inlineStr">
        <is>
          <t>E1056.SKQ2021_Parada16S_run2</t>
        </is>
      </c>
      <c r="E853" t="inlineStr">
        <is>
          <t>pmel_ome_run2</t>
        </is>
      </c>
      <c r="F853" t="inlineStr">
        <is>
          <t>0.80nM</t>
        </is>
      </c>
      <c r="G853" t="inlineStr">
        <is>
          <t>nM</t>
        </is>
      </c>
      <c r="H853" t="inlineStr">
        <is>
          <t>Qubit Fluorometer</t>
        </is>
      </c>
      <c r="I853" t="n">
        <v>35</v>
      </c>
      <c r="J853" t="inlineStr">
        <is>
          <t>ATTCCATAAG</t>
        </is>
      </c>
      <c r="K853" t="inlineStr">
        <is>
          <t>TGCCTGGTGG</t>
        </is>
      </c>
      <c r="L853" t="inlineStr">
        <is>
          <t>E1056.SKQ2021_R1.fastq.gz</t>
        </is>
      </c>
      <c r="M853" t="inlineStr">
        <is>
          <t>E1056.SKQ2021_R2.fastq.gz</t>
        </is>
      </c>
      <c r="N853" t="inlineStr">
        <is>
          <t>5c6118f618549ac8db60367f7d5c0a55</t>
        </is>
      </c>
      <c r="O853" t="inlineStr">
        <is>
          <t>e08899b471d939a4c7079ddcd758962d</t>
        </is>
      </c>
      <c r="Q853" t="n">
        <v>110498</v>
      </c>
      <c r="R853" t="n">
        <v>386</v>
      </c>
      <c r="S853" t="n">
        <v>85953</v>
      </c>
      <c r="T853" t="n">
        <v>2175</v>
      </c>
      <c r="U853" t="n">
        <v>563</v>
      </c>
    </row>
    <row r="854">
      <c r="A854" t="inlineStr">
        <is>
          <t>E1057.SKQ2021</t>
        </is>
      </c>
      <c r="B854" t="inlineStr">
        <is>
          <t>ssu16sv4v5_parada</t>
        </is>
      </c>
      <c r="C854" t="inlineStr">
        <is>
          <t>P7</t>
        </is>
      </c>
      <c r="D854" t="inlineStr">
        <is>
          <t>E1057.SKQ2021_Parada16S_run2</t>
        </is>
      </c>
      <c r="E854" t="inlineStr">
        <is>
          <t>pmel_ome_run2</t>
        </is>
      </c>
      <c r="F854" t="inlineStr">
        <is>
          <t>0.80nM</t>
        </is>
      </c>
      <c r="G854" t="inlineStr">
        <is>
          <t>nM</t>
        </is>
      </c>
      <c r="H854" t="inlineStr">
        <is>
          <t>Qubit Fluorometer</t>
        </is>
      </c>
      <c r="I854" t="n">
        <v>35</v>
      </c>
      <c r="J854" t="inlineStr">
        <is>
          <t>GACGAGATTA</t>
        </is>
      </c>
      <c r="K854" t="inlineStr">
        <is>
          <t>ACATTATCCT</t>
        </is>
      </c>
      <c r="L854" t="inlineStr">
        <is>
          <t>E1057.SKQ2021_R1.fastq.gz</t>
        </is>
      </c>
      <c r="M854" t="inlineStr">
        <is>
          <t>E1057.SKQ2021_R2.fastq.gz</t>
        </is>
      </c>
      <c r="N854" t="inlineStr">
        <is>
          <t>6ac0b5c274058d32f89221d9097d6500</t>
        </is>
      </c>
      <c r="O854" t="inlineStr">
        <is>
          <t>b0860e7386497cb764503261eb09c07e</t>
        </is>
      </c>
      <c r="Q854" t="n">
        <v>115823</v>
      </c>
      <c r="R854" t="n">
        <v>387</v>
      </c>
      <c r="S854" t="n">
        <v>85870</v>
      </c>
      <c r="T854" t="n">
        <v>1884</v>
      </c>
      <c r="U854" t="n">
        <v>507</v>
      </c>
    </row>
    <row r="855">
      <c r="A855" t="inlineStr">
        <is>
          <t>E1058.SKQ2021</t>
        </is>
      </c>
      <c r="B855" t="inlineStr">
        <is>
          <t>ssu16sv4v5_parada</t>
        </is>
      </c>
      <c r="C855" t="inlineStr">
        <is>
          <t>P7</t>
        </is>
      </c>
      <c r="D855" t="inlineStr">
        <is>
          <t>E1058.SKQ2021_Parada16S_run2</t>
        </is>
      </c>
      <c r="E855" t="inlineStr">
        <is>
          <t>pmel_ome_run2</t>
        </is>
      </c>
      <c r="F855" t="inlineStr">
        <is>
          <t>0.80nM</t>
        </is>
      </c>
      <c r="G855" t="inlineStr">
        <is>
          <t>nM</t>
        </is>
      </c>
      <c r="H855" t="inlineStr">
        <is>
          <t>Qubit Fluorometer</t>
        </is>
      </c>
      <c r="I855" t="n">
        <v>35</v>
      </c>
      <c r="J855" t="inlineStr">
        <is>
          <t>AACATCGCGC</t>
        </is>
      </c>
      <c r="K855" t="inlineStr">
        <is>
          <t>GTCCACTTGT</t>
        </is>
      </c>
      <c r="L855" t="inlineStr">
        <is>
          <t>E1058.SKQ2021_R1.fastq.gz</t>
        </is>
      </c>
      <c r="M855" t="inlineStr">
        <is>
          <t>E1058.SKQ2021_R2.fastq.gz</t>
        </is>
      </c>
      <c r="N855" t="inlineStr">
        <is>
          <t>f89f6a6958ca7be730dc23a6d969228d</t>
        </is>
      </c>
      <c r="O855" t="inlineStr">
        <is>
          <t>447c9433276a1c2f0ded9e529322a765</t>
        </is>
      </c>
      <c r="Q855" t="n">
        <v>102580</v>
      </c>
      <c r="R855" t="n">
        <v>388</v>
      </c>
      <c r="S855" t="n">
        <v>78086</v>
      </c>
      <c r="T855" t="n">
        <v>1596</v>
      </c>
      <c r="U855" t="n">
        <v>467</v>
      </c>
    </row>
    <row r="856">
      <c r="A856" t="inlineStr">
        <is>
          <t>E1059.SKQ2021</t>
        </is>
      </c>
      <c r="B856" t="inlineStr">
        <is>
          <t>ssu16sv4v5_parada</t>
        </is>
      </c>
      <c r="C856" t="inlineStr">
        <is>
          <t>P7</t>
        </is>
      </c>
      <c r="D856" t="inlineStr">
        <is>
          <t>E1059.SKQ2021_Parada16S_run2</t>
        </is>
      </c>
      <c r="E856" t="inlineStr">
        <is>
          <t>pmel_ome_run2</t>
        </is>
      </c>
      <c r="F856" t="inlineStr">
        <is>
          <t>0.80nM</t>
        </is>
      </c>
      <c r="G856" t="inlineStr">
        <is>
          <t>nM</t>
        </is>
      </c>
      <c r="H856" t="inlineStr">
        <is>
          <t>Qubit Fluorometer</t>
        </is>
      </c>
      <c r="I856" t="n">
        <v>35</v>
      </c>
      <c r="J856" t="inlineStr">
        <is>
          <t>CTAGTGCTCT</t>
        </is>
      </c>
      <c r="K856" t="inlineStr">
        <is>
          <t>TGGAACAGTA</t>
        </is>
      </c>
      <c r="L856" t="inlineStr">
        <is>
          <t>E1059.SKQ2021_R1.fastq.gz</t>
        </is>
      </c>
      <c r="M856" t="inlineStr">
        <is>
          <t>E1059.SKQ2021_R2.fastq.gz</t>
        </is>
      </c>
      <c r="N856" t="inlineStr">
        <is>
          <t>70e8ed12f95ba58659a7f960e0f0b9d0</t>
        </is>
      </c>
      <c r="O856" t="inlineStr">
        <is>
          <t>950fba1898cad0c031e02d1866524692</t>
        </is>
      </c>
      <c r="Q856" t="n">
        <v>128368</v>
      </c>
      <c r="R856" t="n">
        <v>389</v>
      </c>
      <c r="S856" t="n">
        <v>98988</v>
      </c>
      <c r="T856" t="n">
        <v>2221</v>
      </c>
      <c r="U856" t="n">
        <v>565</v>
      </c>
    </row>
    <row r="857">
      <c r="A857" t="inlineStr">
        <is>
          <t>E1060.SKQ2021</t>
        </is>
      </c>
      <c r="B857" t="inlineStr">
        <is>
          <t>ssu16sv4v5_parada</t>
        </is>
      </c>
      <c r="C857" t="inlineStr">
        <is>
          <t>P7</t>
        </is>
      </c>
      <c r="D857" t="inlineStr">
        <is>
          <t>E1060.SKQ2021_Parada16S_run2</t>
        </is>
      </c>
      <c r="E857" t="inlineStr">
        <is>
          <t>pmel_ome_run2</t>
        </is>
      </c>
      <c r="F857" t="inlineStr">
        <is>
          <t>0.80nM</t>
        </is>
      </c>
      <c r="G857" t="inlineStr">
        <is>
          <t>nM</t>
        </is>
      </c>
      <c r="H857" t="inlineStr">
        <is>
          <t>Qubit Fluorometer</t>
        </is>
      </c>
      <c r="I857" t="n">
        <v>35</v>
      </c>
      <c r="J857" t="inlineStr">
        <is>
          <t>GATCAAGGCA</t>
        </is>
      </c>
      <c r="K857" t="inlineStr">
        <is>
          <t>CCTTGTTAAT</t>
        </is>
      </c>
      <c r="L857" t="inlineStr">
        <is>
          <t>E1060.SKQ2021_R1.fastq.gz</t>
        </is>
      </c>
      <c r="M857" t="inlineStr">
        <is>
          <t>E1060.SKQ2021_R2.fastq.gz</t>
        </is>
      </c>
      <c r="N857" t="inlineStr">
        <is>
          <t>b8e5f1f08b369a926d6d4e2e04324d3e</t>
        </is>
      </c>
      <c r="O857" t="inlineStr">
        <is>
          <t>790dce2fe7a07327d00623ec1ca80cec</t>
        </is>
      </c>
      <c r="Q857" t="n">
        <v>134089</v>
      </c>
      <c r="R857" t="n">
        <v>390</v>
      </c>
      <c r="S857" t="n">
        <v>86435</v>
      </c>
      <c r="T857" t="n">
        <v>1693</v>
      </c>
      <c r="U857" t="n">
        <v>464</v>
      </c>
    </row>
    <row r="858">
      <c r="A858" t="inlineStr">
        <is>
          <t>E1061.SKQ2021</t>
        </is>
      </c>
      <c r="B858" t="inlineStr">
        <is>
          <t>ssu16sv4v5_parada</t>
        </is>
      </c>
      <c r="C858" t="inlineStr">
        <is>
          <t>P7</t>
        </is>
      </c>
      <c r="D858" t="inlineStr">
        <is>
          <t>E1061.SKQ2021_Parada16S_run2</t>
        </is>
      </c>
      <c r="E858" t="inlineStr">
        <is>
          <t>pmel_ome_run2</t>
        </is>
      </c>
      <c r="F858" t="inlineStr">
        <is>
          <t>0.80nM</t>
        </is>
      </c>
      <c r="G858" t="inlineStr">
        <is>
          <t>nM</t>
        </is>
      </c>
      <c r="H858" t="inlineStr">
        <is>
          <t>Qubit Fluorometer</t>
        </is>
      </c>
      <c r="I858" t="n">
        <v>35</v>
      </c>
      <c r="J858" t="inlineStr">
        <is>
          <t>GACTGAGTAG</t>
        </is>
      </c>
      <c r="K858" t="inlineStr">
        <is>
          <t>GTTGATAGTG</t>
        </is>
      </c>
      <c r="L858" t="inlineStr">
        <is>
          <t>E1061.SKQ2021_R1.fastq.gz</t>
        </is>
      </c>
      <c r="M858" t="inlineStr">
        <is>
          <t>E1061.SKQ2021_R2.fastq.gz</t>
        </is>
      </c>
      <c r="N858" t="inlineStr">
        <is>
          <t>1c3271e50e99f47686fddbd4263a7a22</t>
        </is>
      </c>
      <c r="O858" t="inlineStr">
        <is>
          <t>cac43d808be00262938b5e6886f0bb99</t>
        </is>
      </c>
      <c r="Q858" t="n">
        <v>117225</v>
      </c>
      <c r="R858" t="n">
        <v>391</v>
      </c>
      <c r="S858" t="n">
        <v>93606</v>
      </c>
      <c r="T858" t="n">
        <v>1711</v>
      </c>
      <c r="U858" t="n">
        <v>483</v>
      </c>
    </row>
    <row r="859">
      <c r="A859" t="inlineStr">
        <is>
          <t>E1062.SKQ2021</t>
        </is>
      </c>
      <c r="B859" t="inlineStr">
        <is>
          <t>ssu16sv4v5_parada</t>
        </is>
      </c>
      <c r="C859" t="inlineStr">
        <is>
          <t>P7</t>
        </is>
      </c>
      <c r="D859" t="inlineStr">
        <is>
          <t>E1062.SKQ2021_Parada16S_run2</t>
        </is>
      </c>
      <c r="E859" t="inlineStr">
        <is>
          <t>pmel_ome_run2</t>
        </is>
      </c>
      <c r="F859" t="inlineStr">
        <is>
          <t>0.80nM</t>
        </is>
      </c>
      <c r="G859" t="inlineStr">
        <is>
          <t>nM</t>
        </is>
      </c>
      <c r="H859" t="inlineStr">
        <is>
          <t>Qubit Fluorometer</t>
        </is>
      </c>
      <c r="I859" t="n">
        <v>35</v>
      </c>
      <c r="J859" t="inlineStr">
        <is>
          <t>AGTCAGACGA</t>
        </is>
      </c>
      <c r="K859" t="inlineStr">
        <is>
          <t>ACCAGCGACA</t>
        </is>
      </c>
      <c r="L859" t="inlineStr">
        <is>
          <t>E1062.SKQ2021_R1.fastq.gz</t>
        </is>
      </c>
      <c r="M859" t="inlineStr">
        <is>
          <t>E1062.SKQ2021_R2.fastq.gz</t>
        </is>
      </c>
      <c r="N859" t="inlineStr">
        <is>
          <t>75e9b537fb6bd82af2ee54bdccbca71f</t>
        </is>
      </c>
      <c r="O859" t="inlineStr">
        <is>
          <t>79360fd9a6fb66351f965c98863d6f38</t>
        </is>
      </c>
      <c r="Q859" t="n">
        <v>102410</v>
      </c>
      <c r="R859" t="n">
        <v>392</v>
      </c>
      <c r="S859" t="n">
        <v>79466</v>
      </c>
      <c r="T859" t="n">
        <v>1685</v>
      </c>
      <c r="U859" t="n">
        <v>460</v>
      </c>
    </row>
    <row r="860">
      <c r="A860" t="inlineStr">
        <is>
          <t>E1063.SKQ2021</t>
        </is>
      </c>
      <c r="B860" t="inlineStr">
        <is>
          <t>ssu16sv4v5_parada</t>
        </is>
      </c>
      <c r="C860" t="inlineStr">
        <is>
          <t>P7</t>
        </is>
      </c>
      <c r="D860" t="inlineStr">
        <is>
          <t>E1063.SKQ2021_Parada16S_run2</t>
        </is>
      </c>
      <c r="E860" t="inlineStr">
        <is>
          <t>pmel_ome_run2</t>
        </is>
      </c>
      <c r="F860" t="inlineStr">
        <is>
          <t>0.80nM</t>
        </is>
      </c>
      <c r="G860" t="inlineStr">
        <is>
          <t>nM</t>
        </is>
      </c>
      <c r="H860" t="inlineStr">
        <is>
          <t>Qubit Fluorometer</t>
        </is>
      </c>
      <c r="I860" t="n">
        <v>35</v>
      </c>
      <c r="J860" t="inlineStr">
        <is>
          <t>CCGTATGTTC</t>
        </is>
      </c>
      <c r="K860" t="inlineStr">
        <is>
          <t>CATACACTGT</t>
        </is>
      </c>
      <c r="L860" t="inlineStr">
        <is>
          <t>E1063.SKQ2021_R1.fastq.gz</t>
        </is>
      </c>
      <c r="M860" t="inlineStr">
        <is>
          <t>E1063.SKQ2021_R2.fastq.gz</t>
        </is>
      </c>
      <c r="N860" t="inlineStr">
        <is>
          <t>36ada375cb440f9d29d34a04f93dea60</t>
        </is>
      </c>
      <c r="O860" t="inlineStr">
        <is>
          <t>41ff7fecfee2a0202a561c3d962b0be7</t>
        </is>
      </c>
      <c r="Q860" t="n">
        <v>110139</v>
      </c>
      <c r="R860" t="n">
        <v>393</v>
      </c>
      <c r="S860" t="n">
        <v>87951</v>
      </c>
      <c r="T860" t="n">
        <v>1745</v>
      </c>
      <c r="U860" t="n">
        <v>475</v>
      </c>
    </row>
    <row r="861">
      <c r="A861" t="inlineStr">
        <is>
          <t>E1064.SKQ2021</t>
        </is>
      </c>
      <c r="B861" t="inlineStr">
        <is>
          <t>ssu16sv4v5_parada</t>
        </is>
      </c>
      <c r="C861" t="inlineStr">
        <is>
          <t>P7</t>
        </is>
      </c>
      <c r="D861" t="inlineStr">
        <is>
          <t>E1064.SKQ2021_Parada16S_run2</t>
        </is>
      </c>
      <c r="E861" t="inlineStr">
        <is>
          <t>pmel_ome_run2</t>
        </is>
      </c>
      <c r="F861" t="inlineStr">
        <is>
          <t>0.80nM</t>
        </is>
      </c>
      <c r="G861" t="inlineStr">
        <is>
          <t>nM</t>
        </is>
      </c>
      <c r="H861" t="inlineStr">
        <is>
          <t>Qubit Fluorometer</t>
        </is>
      </c>
      <c r="I861" t="n">
        <v>35</v>
      </c>
      <c r="J861" t="inlineStr">
        <is>
          <t>GAGTCATAGG</t>
        </is>
      </c>
      <c r="K861" t="inlineStr">
        <is>
          <t>GTGTGGCGCT</t>
        </is>
      </c>
      <c r="L861" t="inlineStr">
        <is>
          <t>E1064.SKQ2021_R1.fastq.gz</t>
        </is>
      </c>
      <c r="M861" t="inlineStr">
        <is>
          <t>E1064.SKQ2021_R2.fastq.gz</t>
        </is>
      </c>
      <c r="N861" t="inlineStr">
        <is>
          <t>7134871178f46b3a4f45659665f34f55</t>
        </is>
      </c>
      <c r="O861" t="inlineStr">
        <is>
          <t>d40ad62a08165f172a6ab6391fe3ca00</t>
        </is>
      </c>
      <c r="Q861" t="n">
        <v>103809</v>
      </c>
      <c r="R861" t="n">
        <v>394</v>
      </c>
      <c r="S861" t="n">
        <v>76621</v>
      </c>
      <c r="T861" t="n">
        <v>835</v>
      </c>
      <c r="U861" t="n">
        <v>294</v>
      </c>
    </row>
    <row r="862">
      <c r="A862" t="inlineStr">
        <is>
          <t>E1065.SKQ2021</t>
        </is>
      </c>
      <c r="B862" t="inlineStr">
        <is>
          <t>ssu16sv4v5_parada</t>
        </is>
      </c>
      <c r="C862" t="inlineStr">
        <is>
          <t>P7</t>
        </is>
      </c>
      <c r="D862" t="inlineStr">
        <is>
          <t>E1065.SKQ2021_Parada16S_run2</t>
        </is>
      </c>
      <c r="E862" t="inlineStr">
        <is>
          <t>pmel_ome_run2</t>
        </is>
      </c>
      <c r="F862" t="inlineStr">
        <is>
          <t>0.80nM</t>
        </is>
      </c>
      <c r="G862" t="inlineStr">
        <is>
          <t>nM</t>
        </is>
      </c>
      <c r="H862" t="inlineStr">
        <is>
          <t>Qubit Fluorometer</t>
        </is>
      </c>
      <c r="I862" t="n">
        <v>35</v>
      </c>
      <c r="J862" t="inlineStr">
        <is>
          <t>CTTGCCATTA</t>
        </is>
      </c>
      <c r="K862" t="inlineStr">
        <is>
          <t>ATCACGAAGG</t>
        </is>
      </c>
      <c r="L862" t="inlineStr">
        <is>
          <t>E1065.SKQ2021_R1.fastq.gz</t>
        </is>
      </c>
      <c r="M862" t="inlineStr">
        <is>
          <t>E1065.SKQ2021_R2.fastq.gz</t>
        </is>
      </c>
      <c r="N862" t="inlineStr">
        <is>
          <t>55779689ec34907ed5eea05b33cd1350</t>
        </is>
      </c>
      <c r="O862" t="inlineStr">
        <is>
          <t>d67cb9e1f44612db4c37f3c96f302d48</t>
        </is>
      </c>
      <c r="Q862" t="n">
        <v>118424</v>
      </c>
      <c r="R862" t="n">
        <v>395</v>
      </c>
      <c r="S862" t="n">
        <v>88108</v>
      </c>
      <c r="T862" t="n">
        <v>2294</v>
      </c>
      <c r="U862" t="n">
        <v>529</v>
      </c>
    </row>
    <row r="863">
      <c r="A863" t="inlineStr">
        <is>
          <t>E1066.SKQ2021</t>
        </is>
      </c>
      <c r="B863" t="inlineStr">
        <is>
          <t>ssu16sv4v5_parada</t>
        </is>
      </c>
      <c r="C863" t="inlineStr">
        <is>
          <t>P7</t>
        </is>
      </c>
      <c r="D863" t="inlineStr">
        <is>
          <t>E1066.SKQ2021_Parada16S_run2</t>
        </is>
      </c>
      <c r="E863" t="inlineStr">
        <is>
          <t>pmel_ome_run2</t>
        </is>
      </c>
      <c r="F863" t="inlineStr">
        <is>
          <t>0.80nM</t>
        </is>
      </c>
      <c r="G863" t="inlineStr">
        <is>
          <t>nM</t>
        </is>
      </c>
      <c r="H863" t="inlineStr">
        <is>
          <t>Qubit Fluorometer</t>
        </is>
      </c>
      <c r="I863" t="n">
        <v>35</v>
      </c>
      <c r="J863" t="inlineStr">
        <is>
          <t>GAAGCGGCAC</t>
        </is>
      </c>
      <c r="K863" t="inlineStr">
        <is>
          <t>CGGCTCTACT</t>
        </is>
      </c>
      <c r="L863" t="inlineStr">
        <is>
          <t>E1066.SKQ2021_R1.fastq.gz</t>
        </is>
      </c>
      <c r="M863" t="inlineStr">
        <is>
          <t>E1066.SKQ2021_R2.fastq.gz</t>
        </is>
      </c>
      <c r="N863" t="inlineStr">
        <is>
          <t>89f462e2a0142c751caa5f3b30a2773f</t>
        </is>
      </c>
      <c r="O863" t="inlineStr">
        <is>
          <t>753510031345c7b6f937b5b19f644cb4</t>
        </is>
      </c>
      <c r="Q863" t="n">
        <v>122346</v>
      </c>
      <c r="R863" t="n">
        <v>396</v>
      </c>
      <c r="S863" t="n">
        <v>90621</v>
      </c>
      <c r="T863" t="n">
        <v>1891</v>
      </c>
      <c r="U863" t="n">
        <v>504</v>
      </c>
    </row>
    <row r="864">
      <c r="A864" t="inlineStr">
        <is>
          <t>E1067.SKQ2021</t>
        </is>
      </c>
      <c r="B864" t="inlineStr">
        <is>
          <t>ssu16sv4v5_parada</t>
        </is>
      </c>
      <c r="C864" t="inlineStr">
        <is>
          <t>P7</t>
        </is>
      </c>
      <c r="D864" t="inlineStr">
        <is>
          <t>E1067.SKQ2021_Parada16S_run2</t>
        </is>
      </c>
      <c r="E864" t="inlineStr">
        <is>
          <t>pmel_ome_run2</t>
        </is>
      </c>
      <c r="F864" t="inlineStr">
        <is>
          <t>0.80nM</t>
        </is>
      </c>
      <c r="G864" t="inlineStr">
        <is>
          <t>nM</t>
        </is>
      </c>
      <c r="H864" t="inlineStr">
        <is>
          <t>Qubit Fluorometer</t>
        </is>
      </c>
      <c r="I864" t="n">
        <v>35</v>
      </c>
      <c r="J864" t="inlineStr">
        <is>
          <t>TCCATTGCCG</t>
        </is>
      </c>
      <c r="K864" t="inlineStr">
        <is>
          <t>GAATGCACGA</t>
        </is>
      </c>
      <c r="L864" t="inlineStr">
        <is>
          <t>E1067.SKQ2021_R1.fastq.gz</t>
        </is>
      </c>
      <c r="M864" t="inlineStr">
        <is>
          <t>E1067.SKQ2021_R2.fastq.gz</t>
        </is>
      </c>
      <c r="N864" t="inlineStr">
        <is>
          <t>721feab1101f956bdf2deef242c9ab5a</t>
        </is>
      </c>
      <c r="O864" t="inlineStr">
        <is>
          <t>ec92378c97ed6d673e734dd0288c6d7a</t>
        </is>
      </c>
      <c r="Q864" t="n">
        <v>114447</v>
      </c>
      <c r="R864" t="n">
        <v>397</v>
      </c>
      <c r="S864" t="n">
        <v>85107</v>
      </c>
      <c r="T864" t="n">
        <v>856</v>
      </c>
      <c r="U864" t="n">
        <v>297</v>
      </c>
    </row>
    <row r="865">
      <c r="A865" t="inlineStr">
        <is>
          <t>E1068.SKQ2021</t>
        </is>
      </c>
      <c r="B865" t="inlineStr">
        <is>
          <t>ssu16sv4v5_parada</t>
        </is>
      </c>
      <c r="C865" t="inlineStr">
        <is>
          <t>P7</t>
        </is>
      </c>
      <c r="D865" t="inlineStr">
        <is>
          <t>E1068.SKQ2021_Parada16S_run2</t>
        </is>
      </c>
      <c r="E865" t="inlineStr">
        <is>
          <t>pmel_ome_run2</t>
        </is>
      </c>
      <c r="F865" t="inlineStr">
        <is>
          <t>0.80nM</t>
        </is>
      </c>
      <c r="G865" t="inlineStr">
        <is>
          <t>nM</t>
        </is>
      </c>
      <c r="H865" t="inlineStr">
        <is>
          <t>Qubit Fluorometer</t>
        </is>
      </c>
      <c r="I865" t="n">
        <v>35</v>
      </c>
      <c r="J865" t="inlineStr">
        <is>
          <t>CGGTTACGGC</t>
        </is>
      </c>
      <c r="K865" t="inlineStr">
        <is>
          <t>AAGACTATAG</t>
        </is>
      </c>
      <c r="L865" t="inlineStr">
        <is>
          <t>E1068.SKQ2021_R1.fastq.gz</t>
        </is>
      </c>
      <c r="M865" t="inlineStr">
        <is>
          <t>E1068.SKQ2021_R2.fastq.gz</t>
        </is>
      </c>
      <c r="N865" t="inlineStr">
        <is>
          <t>6eb4cb5e7a0ce17a0a4a3eceb17b4cb5</t>
        </is>
      </c>
      <c r="O865" t="inlineStr">
        <is>
          <t>7595da2daa7fc6712719eb62ec603cfd</t>
        </is>
      </c>
      <c r="Q865" t="n">
        <v>119893</v>
      </c>
      <c r="R865" t="n">
        <v>398</v>
      </c>
      <c r="S865" t="n">
        <v>90033</v>
      </c>
      <c r="T865" t="n">
        <v>2249</v>
      </c>
      <c r="U865" t="n">
        <v>535</v>
      </c>
    </row>
    <row r="866">
      <c r="A866" t="inlineStr">
        <is>
          <t>E1069.SKQ2021</t>
        </is>
      </c>
      <c r="B866" t="inlineStr">
        <is>
          <t>ssu16sv4v5_parada</t>
        </is>
      </c>
      <c r="C866" t="inlineStr">
        <is>
          <t>P7</t>
        </is>
      </c>
      <c r="D866" t="inlineStr">
        <is>
          <t>E1069.SKQ2021_Parada16S_run2</t>
        </is>
      </c>
      <c r="E866" t="inlineStr">
        <is>
          <t>pmel_ome_run2</t>
        </is>
      </c>
      <c r="F866" t="inlineStr">
        <is>
          <t>0.80nM</t>
        </is>
      </c>
      <c r="G866" t="inlineStr">
        <is>
          <t>nM</t>
        </is>
      </c>
      <c r="H866" t="inlineStr">
        <is>
          <t>Qubit Fluorometer</t>
        </is>
      </c>
      <c r="I866" t="n">
        <v>35</v>
      </c>
      <c r="J866" t="inlineStr">
        <is>
          <t>GAGAATGGTT</t>
        </is>
      </c>
      <c r="K866" t="inlineStr">
        <is>
          <t>TCGGCAGCAA</t>
        </is>
      </c>
      <c r="L866" t="inlineStr">
        <is>
          <t>E1069.SKQ2021_R1.fastq.gz</t>
        </is>
      </c>
      <c r="M866" t="inlineStr">
        <is>
          <t>E1069.SKQ2021_R2.fastq.gz</t>
        </is>
      </c>
      <c r="N866" t="inlineStr">
        <is>
          <t>39073d48bc3d1939799f2eadf0216761</t>
        </is>
      </c>
      <c r="O866" t="inlineStr">
        <is>
          <t>bf12385d79026025da4280e48a460ad3</t>
        </is>
      </c>
      <c r="Q866" t="n">
        <v>97792</v>
      </c>
      <c r="R866" t="n">
        <v>399</v>
      </c>
      <c r="S866" t="n">
        <v>74354</v>
      </c>
      <c r="T866" t="n">
        <v>1680</v>
      </c>
      <c r="U866" t="n">
        <v>475</v>
      </c>
    </row>
    <row r="867">
      <c r="A867" t="inlineStr">
        <is>
          <t>E1070.SKQ2021</t>
        </is>
      </c>
      <c r="B867" t="inlineStr">
        <is>
          <t>ssu16sv4v5_parada</t>
        </is>
      </c>
      <c r="C867" t="inlineStr">
        <is>
          <t>P7</t>
        </is>
      </c>
      <c r="D867" t="inlineStr">
        <is>
          <t>E1070.SKQ2021_Parada16S_run2</t>
        </is>
      </c>
      <c r="E867" t="inlineStr">
        <is>
          <t>pmel_ome_run2</t>
        </is>
      </c>
      <c r="F867" t="inlineStr">
        <is>
          <t>0.80nM</t>
        </is>
      </c>
      <c r="G867" t="inlineStr">
        <is>
          <t>nM</t>
        </is>
      </c>
      <c r="H867" t="inlineStr">
        <is>
          <t>Qubit Fluorometer</t>
        </is>
      </c>
      <c r="I867" t="n">
        <v>35</v>
      </c>
      <c r="J867" t="inlineStr">
        <is>
          <t>AGAGGCAACC</t>
        </is>
      </c>
      <c r="K867" t="inlineStr">
        <is>
          <t>CTAATGATGG</t>
        </is>
      </c>
      <c r="L867" t="inlineStr">
        <is>
          <t>E1070.SKQ2021_R1.fastq.gz</t>
        </is>
      </c>
      <c r="M867" t="inlineStr">
        <is>
          <t>E1070.SKQ2021_R2.fastq.gz</t>
        </is>
      </c>
      <c r="N867" t="inlineStr">
        <is>
          <t>36c4728a2be44c86178ce4d1ed82e8ce</t>
        </is>
      </c>
      <c r="O867" t="inlineStr">
        <is>
          <t>4090b3e444b082d9163a46ee0d6a3ec2</t>
        </is>
      </c>
      <c r="Q867" t="n">
        <v>54433</v>
      </c>
      <c r="R867" t="n">
        <v>400</v>
      </c>
      <c r="S867" t="n">
        <v>42959</v>
      </c>
      <c r="T867" t="n">
        <v>634</v>
      </c>
      <c r="U867" t="n">
        <v>236</v>
      </c>
    </row>
    <row r="868">
      <c r="A868" t="inlineStr">
        <is>
          <t>E1071.SKQ2021</t>
        </is>
      </c>
      <c r="B868" t="inlineStr">
        <is>
          <t>ssu16sv4v5_parada</t>
        </is>
      </c>
      <c r="C868" t="inlineStr">
        <is>
          <t>P7</t>
        </is>
      </c>
      <c r="D868" t="inlineStr">
        <is>
          <t>E1071.SKQ2021_Parada16S_run2</t>
        </is>
      </c>
      <c r="E868" t="inlineStr">
        <is>
          <t>pmel_ome_run2</t>
        </is>
      </c>
      <c r="F868" t="inlineStr">
        <is>
          <t>0.80nM</t>
        </is>
      </c>
      <c r="G868" t="inlineStr">
        <is>
          <t>nM</t>
        </is>
      </c>
      <c r="H868" t="inlineStr">
        <is>
          <t>Qubit Fluorometer</t>
        </is>
      </c>
      <c r="I868" t="n">
        <v>35</v>
      </c>
      <c r="J868" t="inlineStr">
        <is>
          <t>CCATCATTAG</t>
        </is>
      </c>
      <c r="K868" t="inlineStr">
        <is>
          <t>GGTTGCCTCT</t>
        </is>
      </c>
      <c r="L868" t="inlineStr">
        <is>
          <t>E1071.SKQ2021_R1.fastq.gz</t>
        </is>
      </c>
      <c r="M868" t="inlineStr">
        <is>
          <t>E1071.SKQ2021_R2.fastq.gz</t>
        </is>
      </c>
      <c r="N868" t="inlineStr">
        <is>
          <t>12a38b2f7d38642f4f23b00e09bacfc3</t>
        </is>
      </c>
      <c r="O868" t="inlineStr">
        <is>
          <t>3a52ba7d53ebe81ad2daf5a93165f8db</t>
        </is>
      </c>
      <c r="Q868" t="n">
        <v>89350</v>
      </c>
      <c r="R868" t="n">
        <v>401</v>
      </c>
      <c r="S868" t="n">
        <v>65077</v>
      </c>
      <c r="T868" t="n">
        <v>1924</v>
      </c>
      <c r="U868" t="n">
        <v>486</v>
      </c>
    </row>
    <row r="869">
      <c r="A869" t="inlineStr">
        <is>
          <t>E1072.SKQ2021</t>
        </is>
      </c>
      <c r="B869" t="inlineStr">
        <is>
          <t>ssu16sv4v5_parada</t>
        </is>
      </c>
      <c r="C869" t="inlineStr">
        <is>
          <t>P7</t>
        </is>
      </c>
      <c r="D869" t="inlineStr">
        <is>
          <t>E1072.SKQ2021_Parada16S_run2</t>
        </is>
      </c>
      <c r="E869" t="inlineStr">
        <is>
          <t>pmel_ome_run2</t>
        </is>
      </c>
      <c r="F869" t="inlineStr">
        <is>
          <t>0.80nM</t>
        </is>
      </c>
      <c r="G869" t="inlineStr">
        <is>
          <t>nM</t>
        </is>
      </c>
      <c r="H869" t="inlineStr">
        <is>
          <t>Qubit Fluorometer</t>
        </is>
      </c>
      <c r="I869" t="n">
        <v>35</v>
      </c>
      <c r="J869" t="inlineStr">
        <is>
          <t>GATAGGCCGA</t>
        </is>
      </c>
      <c r="K869" t="inlineStr">
        <is>
          <t>CGCACATGGC</t>
        </is>
      </c>
      <c r="L869" t="inlineStr">
        <is>
          <t>E1072.SKQ2021_R1.fastq.gz</t>
        </is>
      </c>
      <c r="M869" t="inlineStr">
        <is>
          <t>E1072.SKQ2021_R2.fastq.gz</t>
        </is>
      </c>
      <c r="N869" t="inlineStr">
        <is>
          <t>bbd858c5fe8921288f0007d7e59c448f</t>
        </is>
      </c>
      <c r="O869" t="inlineStr">
        <is>
          <t>e6c840d6522729fc61de98972f3d0e84</t>
        </is>
      </c>
      <c r="Q869" t="n">
        <v>104296</v>
      </c>
      <c r="R869" t="n">
        <v>402</v>
      </c>
      <c r="S869" t="n">
        <v>73739</v>
      </c>
      <c r="T869" t="n">
        <v>2017</v>
      </c>
      <c r="U869" t="n">
        <v>531</v>
      </c>
    </row>
    <row r="870">
      <c r="A870" t="inlineStr">
        <is>
          <t>E1073.SKQ2021</t>
        </is>
      </c>
      <c r="B870" t="inlineStr">
        <is>
          <t>ssu16sv4v5_parada</t>
        </is>
      </c>
      <c r="C870" t="inlineStr">
        <is>
          <t>P7</t>
        </is>
      </c>
      <c r="D870" t="inlineStr">
        <is>
          <t>E1073.SKQ2021_Parada16S_run2</t>
        </is>
      </c>
      <c r="E870" t="inlineStr">
        <is>
          <t>pmel_ome_run2</t>
        </is>
      </c>
      <c r="F870" t="inlineStr">
        <is>
          <t>0.80nM</t>
        </is>
      </c>
      <c r="G870" t="inlineStr">
        <is>
          <t>nM</t>
        </is>
      </c>
      <c r="H870" t="inlineStr">
        <is>
          <t>Qubit Fluorometer</t>
        </is>
      </c>
      <c r="I870" t="n">
        <v>35</v>
      </c>
      <c r="J870" t="inlineStr">
        <is>
          <t>ATGGTTGACT</t>
        </is>
      </c>
      <c r="K870" t="inlineStr">
        <is>
          <t>GGCCTGTCCT</t>
        </is>
      </c>
      <c r="L870" t="inlineStr">
        <is>
          <t>E1073.SKQ2021_R1.fastq.gz</t>
        </is>
      </c>
      <c r="M870" t="inlineStr">
        <is>
          <t>E1073.SKQ2021_R2.fastq.gz</t>
        </is>
      </c>
      <c r="N870" t="inlineStr">
        <is>
          <t>5790cef9531d738318f2f87da363e33d</t>
        </is>
      </c>
      <c r="O870" t="inlineStr">
        <is>
          <t>fd3e62e1a1fbc4e1f9bd6f744fbedff5</t>
        </is>
      </c>
      <c r="Q870" t="n">
        <v>114507</v>
      </c>
      <c r="R870" t="n">
        <v>403</v>
      </c>
      <c r="S870" t="n">
        <v>68673</v>
      </c>
      <c r="T870" t="n">
        <v>592</v>
      </c>
      <c r="U870" t="n">
        <v>217</v>
      </c>
    </row>
    <row r="871">
      <c r="A871" t="inlineStr">
        <is>
          <t>E1074.SKQ2021</t>
        </is>
      </c>
      <c r="B871" t="inlineStr">
        <is>
          <t>ssu16sv4v5_parada</t>
        </is>
      </c>
      <c r="C871" t="inlineStr">
        <is>
          <t>P7</t>
        </is>
      </c>
      <c r="D871" t="inlineStr">
        <is>
          <t>E1074.SKQ2021_Parada16S_run2</t>
        </is>
      </c>
      <c r="E871" t="inlineStr">
        <is>
          <t>pmel_ome_run2</t>
        </is>
      </c>
      <c r="F871" t="inlineStr">
        <is>
          <t>0.80nM</t>
        </is>
      </c>
      <c r="G871" t="inlineStr">
        <is>
          <t>nM</t>
        </is>
      </c>
      <c r="H871" t="inlineStr">
        <is>
          <t>Qubit Fluorometer</t>
        </is>
      </c>
      <c r="I871" t="n">
        <v>35</v>
      </c>
      <c r="J871" t="inlineStr">
        <is>
          <t>TATTGCGCTC</t>
        </is>
      </c>
      <c r="K871" t="inlineStr">
        <is>
          <t>CTGTGTTAGG</t>
        </is>
      </c>
      <c r="L871" t="inlineStr">
        <is>
          <t>E1074.SKQ2021_R1.fastq.gz</t>
        </is>
      </c>
      <c r="M871" t="inlineStr">
        <is>
          <t>E1074.SKQ2021_R2.fastq.gz</t>
        </is>
      </c>
      <c r="N871" t="inlineStr">
        <is>
          <t>039d9821c7c8d0362123cb68e3e7d9af</t>
        </is>
      </c>
      <c r="O871" t="inlineStr">
        <is>
          <t>84cd3316637a5b1b87702fa303c7b986</t>
        </is>
      </c>
      <c r="Q871" t="n">
        <v>115502</v>
      </c>
      <c r="R871" t="n">
        <v>404</v>
      </c>
      <c r="S871" t="n">
        <v>82379</v>
      </c>
      <c r="T871" t="n">
        <v>2423</v>
      </c>
      <c r="U871" t="n">
        <v>560</v>
      </c>
    </row>
    <row r="872">
      <c r="A872" t="inlineStr">
        <is>
          <t>E1075.SKQ2021</t>
        </is>
      </c>
      <c r="B872" t="inlineStr">
        <is>
          <t>ssu16sv4v5_parada</t>
        </is>
      </c>
      <c r="C872" t="inlineStr">
        <is>
          <t>P7</t>
        </is>
      </c>
      <c r="D872" t="inlineStr">
        <is>
          <t>E1075.SKQ2021_Parada16S_run2</t>
        </is>
      </c>
      <c r="E872" t="inlineStr">
        <is>
          <t>pmel_ome_run2</t>
        </is>
      </c>
      <c r="F872" t="inlineStr">
        <is>
          <t>0.80nM</t>
        </is>
      </c>
      <c r="G872" t="inlineStr">
        <is>
          <t>nM</t>
        </is>
      </c>
      <c r="H872" t="inlineStr">
        <is>
          <t>Qubit Fluorometer</t>
        </is>
      </c>
      <c r="I872" t="n">
        <v>35</v>
      </c>
      <c r="J872" t="inlineStr">
        <is>
          <t>ACGCCTTGTT</t>
        </is>
      </c>
      <c r="K872" t="inlineStr">
        <is>
          <t>TAAGGAACGT</t>
        </is>
      </c>
      <c r="L872" t="inlineStr">
        <is>
          <t>E1075.SKQ2021_R1.fastq.gz</t>
        </is>
      </c>
      <c r="M872" t="inlineStr">
        <is>
          <t>E1075.SKQ2021_R2.fastq.gz</t>
        </is>
      </c>
      <c r="N872" t="inlineStr">
        <is>
          <t>28955a22bfef04c7d95899577bfd8255</t>
        </is>
      </c>
      <c r="O872" t="inlineStr">
        <is>
          <t>4876b9511a7e488ec114775eefde8c5c</t>
        </is>
      </c>
      <c r="Q872" t="n">
        <v>113331</v>
      </c>
      <c r="R872" t="n">
        <v>405</v>
      </c>
      <c r="S872" t="n">
        <v>82949</v>
      </c>
      <c r="T872" t="n">
        <v>2292</v>
      </c>
      <c r="U872" t="n">
        <v>540</v>
      </c>
    </row>
    <row r="873">
      <c r="A873" t="inlineStr">
        <is>
          <t>E1076.SKQ2021</t>
        </is>
      </c>
      <c r="B873" t="inlineStr">
        <is>
          <t>ssu16sv4v5_parada</t>
        </is>
      </c>
      <c r="C873" t="inlineStr">
        <is>
          <t>P7</t>
        </is>
      </c>
      <c r="D873" t="inlineStr">
        <is>
          <t>E1076.SKQ2021_Parada16S_run2</t>
        </is>
      </c>
      <c r="E873" t="inlineStr">
        <is>
          <t>pmel_ome_run2</t>
        </is>
      </c>
      <c r="F873" t="inlineStr">
        <is>
          <t>0.80nM</t>
        </is>
      </c>
      <c r="G873" t="inlineStr">
        <is>
          <t>nM</t>
        </is>
      </c>
      <c r="H873" t="inlineStr">
        <is>
          <t>Qubit Fluorometer</t>
        </is>
      </c>
      <c r="I873" t="n">
        <v>35</v>
      </c>
      <c r="J873" t="inlineStr">
        <is>
          <t>TTCTACATAC</t>
        </is>
      </c>
      <c r="K873" t="inlineStr">
        <is>
          <t>CTAACTGTAA</t>
        </is>
      </c>
      <c r="L873" t="inlineStr">
        <is>
          <t>E1076.SKQ2021_R1.fastq.gz</t>
        </is>
      </c>
      <c r="M873" t="inlineStr">
        <is>
          <t>E1076.SKQ2021_R2.fastq.gz</t>
        </is>
      </c>
      <c r="N873" t="inlineStr">
        <is>
          <t>8bb8c067246b3499470a3b20b91097e9</t>
        </is>
      </c>
      <c r="O873" t="inlineStr">
        <is>
          <t>eaf26742447a91c571eee5c78e9430bb</t>
        </is>
      </c>
      <c r="Q873" t="n">
        <v>112264</v>
      </c>
      <c r="R873" t="n">
        <v>406</v>
      </c>
      <c r="S873" t="n">
        <v>81588</v>
      </c>
      <c r="T873" t="n">
        <v>701</v>
      </c>
      <c r="U873" t="n">
        <v>264</v>
      </c>
    </row>
    <row r="874">
      <c r="A874" t="inlineStr">
        <is>
          <t>E1077.SKQ2021</t>
        </is>
      </c>
      <c r="B874" t="inlineStr">
        <is>
          <t>ssu16sv4v5_parada</t>
        </is>
      </c>
      <c r="C874" t="inlineStr">
        <is>
          <t>P7</t>
        </is>
      </c>
      <c r="D874" t="inlineStr">
        <is>
          <t>E1077.SKQ2021_Parada16S_run2</t>
        </is>
      </c>
      <c r="E874" t="inlineStr">
        <is>
          <t>pmel_ome_run2</t>
        </is>
      </c>
      <c r="F874" t="inlineStr">
        <is>
          <t>0.80nM</t>
        </is>
      </c>
      <c r="G874" t="inlineStr">
        <is>
          <t>nM</t>
        </is>
      </c>
      <c r="H874" t="inlineStr">
        <is>
          <t>Qubit Fluorometer</t>
        </is>
      </c>
      <c r="I874" t="n">
        <v>35</v>
      </c>
      <c r="J874" t="inlineStr">
        <is>
          <t>AACCATAGAA</t>
        </is>
      </c>
      <c r="K874" t="inlineStr">
        <is>
          <t>GGCGAGATGG</t>
        </is>
      </c>
      <c r="L874" t="inlineStr">
        <is>
          <t>E1077.SKQ2021_R1.fastq.gz</t>
        </is>
      </c>
      <c r="M874" t="inlineStr">
        <is>
          <t>E1077.SKQ2021_R2.fastq.gz</t>
        </is>
      </c>
      <c r="N874" t="inlineStr">
        <is>
          <t>90ee9af627b31e2fcf35a3d3162a3ccb</t>
        </is>
      </c>
      <c r="O874" t="inlineStr">
        <is>
          <t>99337dc1e4f0122bd3da21dc9cca3433</t>
        </is>
      </c>
      <c r="Q874" t="n">
        <v>111785</v>
      </c>
      <c r="R874" t="n">
        <v>407</v>
      </c>
      <c r="S874" t="n">
        <v>88283</v>
      </c>
      <c r="T874" t="n">
        <v>1966</v>
      </c>
      <c r="U874" t="n">
        <v>538</v>
      </c>
    </row>
    <row r="875">
      <c r="A875" t="inlineStr">
        <is>
          <t>E1078.SKQ2021</t>
        </is>
      </c>
      <c r="B875" t="inlineStr">
        <is>
          <t>ssu16sv4v5_parada</t>
        </is>
      </c>
      <c r="C875" t="inlineStr">
        <is>
          <t>P7</t>
        </is>
      </c>
      <c r="D875" t="inlineStr">
        <is>
          <t>E1078.SKQ2021_Parada16S_run2</t>
        </is>
      </c>
      <c r="E875" t="inlineStr">
        <is>
          <t>pmel_ome_run2</t>
        </is>
      </c>
      <c r="F875" t="inlineStr">
        <is>
          <t>0.80nM</t>
        </is>
      </c>
      <c r="G875" t="inlineStr">
        <is>
          <t>nM</t>
        </is>
      </c>
      <c r="H875" t="inlineStr">
        <is>
          <t>Qubit Fluorometer</t>
        </is>
      </c>
      <c r="I875" t="n">
        <v>35</v>
      </c>
      <c r="J875" t="inlineStr">
        <is>
          <t>GGTTGCGAGG</t>
        </is>
      </c>
      <c r="K875" t="inlineStr">
        <is>
          <t>AATAGAGCAA</t>
        </is>
      </c>
      <c r="L875" t="inlineStr">
        <is>
          <t>E1078.SKQ2021_R1.fastq.gz</t>
        </is>
      </c>
      <c r="M875" t="inlineStr">
        <is>
          <t>E1078.SKQ2021_R2.fastq.gz</t>
        </is>
      </c>
      <c r="N875" t="inlineStr">
        <is>
          <t>f5f4a6cf93f211bb497e7b4113841126</t>
        </is>
      </c>
      <c r="O875" t="inlineStr">
        <is>
          <t>5be3532a5620b529e39f13db5fefb4e6</t>
        </is>
      </c>
      <c r="Q875" t="n">
        <v>115040</v>
      </c>
      <c r="R875" t="n">
        <v>408</v>
      </c>
      <c r="S875" t="n">
        <v>88035</v>
      </c>
      <c r="T875" t="n">
        <v>1857</v>
      </c>
      <c r="U875" t="n">
        <v>505</v>
      </c>
    </row>
    <row r="876">
      <c r="A876" t="inlineStr">
        <is>
          <t>E1079.SKQ2021</t>
        </is>
      </c>
      <c r="B876" t="inlineStr">
        <is>
          <t>ssu16sv4v5_parada</t>
        </is>
      </c>
      <c r="C876" t="inlineStr">
        <is>
          <t>P7</t>
        </is>
      </c>
      <c r="D876" t="inlineStr">
        <is>
          <t>E1079.SKQ2021_Parada16S_run2</t>
        </is>
      </c>
      <c r="E876" t="inlineStr">
        <is>
          <t>pmel_ome_run2</t>
        </is>
      </c>
      <c r="F876" t="inlineStr">
        <is>
          <t>0.80nM</t>
        </is>
      </c>
      <c r="G876" t="inlineStr">
        <is>
          <t>nM</t>
        </is>
      </c>
      <c r="H876" t="inlineStr">
        <is>
          <t>Qubit Fluorometer</t>
        </is>
      </c>
      <c r="I876" t="n">
        <v>35</v>
      </c>
      <c r="J876" t="inlineStr">
        <is>
          <t>TAAGCATCCA</t>
        </is>
      </c>
      <c r="K876" t="inlineStr">
        <is>
          <t>TCAATCCATT</t>
        </is>
      </c>
      <c r="L876" t="inlineStr">
        <is>
          <t>E1079.SKQ2021_R1.fastq.gz</t>
        </is>
      </c>
      <c r="M876" t="inlineStr">
        <is>
          <t>E1079.SKQ2021_R2.fastq.gz</t>
        </is>
      </c>
      <c r="N876" t="inlineStr">
        <is>
          <t>bef4aebc594429089c0a23e01fa8df99</t>
        </is>
      </c>
      <c r="O876" t="inlineStr">
        <is>
          <t>7007dfb3805247f37433c82ffd69a903</t>
        </is>
      </c>
      <c r="Q876" t="n">
        <v>97630</v>
      </c>
      <c r="R876" t="n">
        <v>409</v>
      </c>
      <c r="S876" t="n">
        <v>75684</v>
      </c>
      <c r="T876" t="n">
        <v>1631</v>
      </c>
      <c r="U876" t="n">
        <v>471</v>
      </c>
    </row>
    <row r="877">
      <c r="A877" t="inlineStr">
        <is>
          <t>E1080.SKQ2021</t>
        </is>
      </c>
      <c r="B877" t="inlineStr">
        <is>
          <t>ssu16sv4v5_parada</t>
        </is>
      </c>
      <c r="C877" t="inlineStr">
        <is>
          <t>P7</t>
        </is>
      </c>
      <c r="D877" t="inlineStr">
        <is>
          <t>E1080.SKQ2021_Parada16S_run2</t>
        </is>
      </c>
      <c r="E877" t="inlineStr">
        <is>
          <t>pmel_ome_run2</t>
        </is>
      </c>
      <c r="F877" t="inlineStr">
        <is>
          <t>0.80nM</t>
        </is>
      </c>
      <c r="G877" t="inlineStr">
        <is>
          <t>nM</t>
        </is>
      </c>
      <c r="H877" t="inlineStr">
        <is>
          <t>Qubit Fluorometer</t>
        </is>
      </c>
      <c r="I877" t="n">
        <v>35</v>
      </c>
      <c r="J877" t="inlineStr">
        <is>
          <t>ACCACGACAT</t>
        </is>
      </c>
      <c r="K877" t="inlineStr">
        <is>
          <t>TCGTATGCGG</t>
        </is>
      </c>
      <c r="L877" t="inlineStr">
        <is>
          <t>E1080.SKQ2021_R1.fastq.gz</t>
        </is>
      </c>
      <c r="M877" t="inlineStr">
        <is>
          <t>E1080.SKQ2021_R2.fastq.gz</t>
        </is>
      </c>
      <c r="N877" t="inlineStr">
        <is>
          <t>8ba2faf06d942d152a697cf3b791393c</t>
        </is>
      </c>
      <c r="O877" t="inlineStr">
        <is>
          <t>b8980b3e6f0ac37ca911a5948a520675</t>
        </is>
      </c>
      <c r="Q877" t="n">
        <v>117130</v>
      </c>
      <c r="R877" t="n">
        <v>410</v>
      </c>
      <c r="S877" t="n">
        <v>89211</v>
      </c>
      <c r="T877" t="n">
        <v>2386</v>
      </c>
      <c r="U877" t="n">
        <v>605</v>
      </c>
    </row>
    <row r="878">
      <c r="A878" t="inlineStr">
        <is>
          <t>E1081.SKQ2021</t>
        </is>
      </c>
      <c r="B878" t="inlineStr">
        <is>
          <t>ssu16sv4v5_parada</t>
        </is>
      </c>
      <c r="C878" t="inlineStr">
        <is>
          <t>P7</t>
        </is>
      </c>
      <c r="D878" t="inlineStr">
        <is>
          <t>E1081.SKQ2021_Parada16S_run2</t>
        </is>
      </c>
      <c r="E878" t="inlineStr">
        <is>
          <t>pmel_ome_run2</t>
        </is>
      </c>
      <c r="F878" t="inlineStr">
        <is>
          <t>0.80nM</t>
        </is>
      </c>
      <c r="G878" t="inlineStr">
        <is>
          <t>nM</t>
        </is>
      </c>
      <c r="H878" t="inlineStr">
        <is>
          <t>Qubit Fluorometer</t>
        </is>
      </c>
      <c r="I878" t="n">
        <v>35</v>
      </c>
      <c r="J878" t="inlineStr">
        <is>
          <t>GCCGCACTCT</t>
        </is>
      </c>
      <c r="K878" t="inlineStr">
        <is>
          <t>TCCGACCTCG</t>
        </is>
      </c>
      <c r="L878" t="inlineStr">
        <is>
          <t>E1081.SKQ2021_R1.fastq.gz</t>
        </is>
      </c>
      <c r="M878" t="inlineStr">
        <is>
          <t>E1081.SKQ2021_R2.fastq.gz</t>
        </is>
      </c>
      <c r="N878" t="inlineStr">
        <is>
          <t>c0730956bfcf75b24cffa1c0f6e0a751</t>
        </is>
      </c>
      <c r="O878" t="inlineStr">
        <is>
          <t>6d4b10c1c1996102760d7632fab0c750</t>
        </is>
      </c>
      <c r="Q878" t="n">
        <v>109298</v>
      </c>
      <c r="R878" t="n">
        <v>411</v>
      </c>
      <c r="S878" t="n">
        <v>79949</v>
      </c>
      <c r="T878" t="n">
        <v>1611</v>
      </c>
      <c r="U878" t="n">
        <v>482</v>
      </c>
    </row>
    <row r="879">
      <c r="A879" t="inlineStr">
        <is>
          <t>E1082.SKQ2021</t>
        </is>
      </c>
      <c r="B879" t="inlineStr">
        <is>
          <t>ssu16sv4v5_parada</t>
        </is>
      </c>
      <c r="C879" t="inlineStr">
        <is>
          <t>P7</t>
        </is>
      </c>
      <c r="D879" t="inlineStr">
        <is>
          <t>E1082.SKQ2021_Parada16S_run2</t>
        </is>
      </c>
      <c r="E879" t="inlineStr">
        <is>
          <t>pmel_ome_run2</t>
        </is>
      </c>
      <c r="F879" t="inlineStr">
        <is>
          <t>0.80nM</t>
        </is>
      </c>
      <c r="G879" t="inlineStr">
        <is>
          <t>nM</t>
        </is>
      </c>
      <c r="H879" t="inlineStr">
        <is>
          <t>Qubit Fluorometer</t>
        </is>
      </c>
      <c r="I879" t="n">
        <v>35</v>
      </c>
      <c r="J879" t="inlineStr">
        <is>
          <t>CCACCAGGCA</t>
        </is>
      </c>
      <c r="K879" t="inlineStr">
        <is>
          <t>CTTATGGAAT</t>
        </is>
      </c>
      <c r="L879" t="inlineStr">
        <is>
          <t>E1082.SKQ2021_R1.fastq.gz</t>
        </is>
      </c>
      <c r="M879" t="inlineStr">
        <is>
          <t>E1082.SKQ2021_R2.fastq.gz</t>
        </is>
      </c>
      <c r="N879" t="inlineStr">
        <is>
          <t>f18437894fc2e95be32cbb6e9dde4bce</t>
        </is>
      </c>
      <c r="O879" t="inlineStr">
        <is>
          <t>e10203e0a8e3b81b1cf1bc89da40e55a</t>
        </is>
      </c>
      <c r="Q879" t="n">
        <v>2598</v>
      </c>
      <c r="R879" t="n">
        <v>412</v>
      </c>
      <c r="S879" t="n">
        <v>1877</v>
      </c>
      <c r="T879" t="n">
        <v>344</v>
      </c>
      <c r="U879" t="n">
        <v>153</v>
      </c>
    </row>
    <row r="880">
      <c r="A880" t="inlineStr">
        <is>
          <t>E1083.SKQ2021</t>
        </is>
      </c>
      <c r="B880" t="inlineStr">
        <is>
          <t>ssu16sv4v5_parada</t>
        </is>
      </c>
      <c r="C880" t="inlineStr">
        <is>
          <t>P7</t>
        </is>
      </c>
      <c r="D880" t="inlineStr">
        <is>
          <t>E1083.SKQ2021_Parada16S_run2</t>
        </is>
      </c>
      <c r="E880" t="inlineStr">
        <is>
          <t>pmel_ome_run2</t>
        </is>
      </c>
      <c r="F880" t="inlineStr">
        <is>
          <t>0.80nM</t>
        </is>
      </c>
      <c r="G880" t="inlineStr">
        <is>
          <t>nM</t>
        </is>
      </c>
      <c r="H880" t="inlineStr">
        <is>
          <t>Qubit Fluorometer</t>
        </is>
      </c>
      <c r="I880" t="n">
        <v>35</v>
      </c>
      <c r="J880" t="inlineStr">
        <is>
          <t>GTGACACGCA</t>
        </is>
      </c>
      <c r="K880" t="inlineStr">
        <is>
          <t>GCTTACGGAC</t>
        </is>
      </c>
      <c r="L880" t="inlineStr">
        <is>
          <t>E1083.SKQ2021_R1.fastq.gz</t>
        </is>
      </c>
      <c r="M880" t="inlineStr">
        <is>
          <t>E1083.SKQ2021_R2.fastq.gz</t>
        </is>
      </c>
      <c r="N880" t="inlineStr">
        <is>
          <t>094b063028f00860432b7e9c303c5123</t>
        </is>
      </c>
      <c r="O880" t="inlineStr">
        <is>
          <t>9bc3654ef788e8ef2eb4b0186afee682</t>
        </is>
      </c>
      <c r="Q880" t="n">
        <v>106184</v>
      </c>
      <c r="R880" t="n">
        <v>413</v>
      </c>
      <c r="S880" t="n">
        <v>74917</v>
      </c>
      <c r="T880" t="n">
        <v>2223</v>
      </c>
      <c r="U880" t="n">
        <v>557</v>
      </c>
    </row>
    <row r="881">
      <c r="A881" t="inlineStr">
        <is>
          <t>E1084.SKQ2021</t>
        </is>
      </c>
      <c r="B881" t="inlineStr">
        <is>
          <t>ssu16sv4v5_parada</t>
        </is>
      </c>
      <c r="C881" t="inlineStr">
        <is>
          <t>P7</t>
        </is>
      </c>
      <c r="D881" t="inlineStr">
        <is>
          <t>E1084.SKQ2021_Parada16S_run2</t>
        </is>
      </c>
      <c r="E881" t="inlineStr">
        <is>
          <t>pmel_ome_run2</t>
        </is>
      </c>
      <c r="F881" t="inlineStr">
        <is>
          <t>0.80nM</t>
        </is>
      </c>
      <c r="G881" t="inlineStr">
        <is>
          <t>nM</t>
        </is>
      </c>
      <c r="H881" t="inlineStr">
        <is>
          <t>Qubit Fluorometer</t>
        </is>
      </c>
      <c r="I881" t="n">
        <v>35</v>
      </c>
      <c r="J881" t="inlineStr">
        <is>
          <t>ACAGTGTATG</t>
        </is>
      </c>
      <c r="K881" t="inlineStr">
        <is>
          <t>GAACATACGG</t>
        </is>
      </c>
      <c r="L881" t="inlineStr">
        <is>
          <t>E1084.SKQ2021_R1.fastq.gz</t>
        </is>
      </c>
      <c r="M881" t="inlineStr">
        <is>
          <t>E1084.SKQ2021_R2.fastq.gz</t>
        </is>
      </c>
      <c r="N881" t="inlineStr">
        <is>
          <t>5d13e01343bc8c65664dc3012253e10e</t>
        </is>
      </c>
      <c r="O881" t="inlineStr">
        <is>
          <t>f6917728d17fb1ad03f966e8ac35e4d8</t>
        </is>
      </c>
      <c r="Q881" t="n">
        <v>132893</v>
      </c>
      <c r="R881" t="n">
        <v>414</v>
      </c>
      <c r="S881" t="n">
        <v>98657</v>
      </c>
      <c r="T881" t="n">
        <v>1479</v>
      </c>
      <c r="U881" t="n">
        <v>453</v>
      </c>
    </row>
    <row r="882">
      <c r="A882" t="inlineStr">
        <is>
          <t>E1085.SKQ2021</t>
        </is>
      </c>
      <c r="B882" t="inlineStr">
        <is>
          <t>ssu16sv4v5_parada</t>
        </is>
      </c>
      <c r="C882" t="inlineStr">
        <is>
          <t>P7</t>
        </is>
      </c>
      <c r="D882" t="inlineStr">
        <is>
          <t>E1085.SKQ2021_Parada16S_run2</t>
        </is>
      </c>
      <c r="E882" t="inlineStr">
        <is>
          <t>pmel_ome_run2</t>
        </is>
      </c>
      <c r="F882" t="inlineStr">
        <is>
          <t>0.80nM</t>
        </is>
      </c>
      <c r="G882" t="inlineStr">
        <is>
          <t>nM</t>
        </is>
      </c>
      <c r="H882" t="inlineStr">
        <is>
          <t>Qubit Fluorometer</t>
        </is>
      </c>
      <c r="I882" t="n">
        <v>35</v>
      </c>
      <c r="J882" t="inlineStr">
        <is>
          <t>TGATTATACG</t>
        </is>
      </c>
      <c r="K882" t="inlineStr">
        <is>
          <t>GTCGATTACA</t>
        </is>
      </c>
      <c r="L882" t="inlineStr">
        <is>
          <t>E1085.SKQ2021_R1.fastq.gz</t>
        </is>
      </c>
      <c r="M882" t="inlineStr">
        <is>
          <t>E1085.SKQ2021_R2.fastq.gz</t>
        </is>
      </c>
      <c r="N882" t="inlineStr">
        <is>
          <t>d66bbe2ac55986aca4f3fa41ce7dddef</t>
        </is>
      </c>
      <c r="O882" t="inlineStr">
        <is>
          <t>ee84d2640780e51ae25f9cd6852485c3</t>
        </is>
      </c>
      <c r="Q882" t="n">
        <v>129381</v>
      </c>
      <c r="R882" t="n">
        <v>415</v>
      </c>
      <c r="S882" t="n">
        <v>99326</v>
      </c>
      <c r="T882" t="n">
        <v>2770</v>
      </c>
      <c r="U882" t="n">
        <v>644</v>
      </c>
    </row>
    <row r="883">
      <c r="A883" t="inlineStr">
        <is>
          <t>E1086.SKQ2021</t>
        </is>
      </c>
      <c r="B883" t="inlineStr">
        <is>
          <t>ssu16sv4v5_parada</t>
        </is>
      </c>
      <c r="C883" t="inlineStr">
        <is>
          <t>P7</t>
        </is>
      </c>
      <c r="D883" t="inlineStr">
        <is>
          <t>E1086.SKQ2021_Parada16S_run2</t>
        </is>
      </c>
      <c r="E883" t="inlineStr">
        <is>
          <t>pmel_ome_run2</t>
        </is>
      </c>
      <c r="F883" t="inlineStr">
        <is>
          <t>0.80nM</t>
        </is>
      </c>
      <c r="G883" t="inlineStr">
        <is>
          <t>nM</t>
        </is>
      </c>
      <c r="H883" t="inlineStr">
        <is>
          <t>Qubit Fluorometer</t>
        </is>
      </c>
      <c r="I883" t="n">
        <v>35</v>
      </c>
      <c r="J883" t="inlineStr">
        <is>
          <t>CAGCCGCGTA</t>
        </is>
      </c>
      <c r="K883" t="inlineStr">
        <is>
          <t>ACTAGCCGTG</t>
        </is>
      </c>
      <c r="L883" t="inlineStr">
        <is>
          <t>E1086.SKQ2021_R1.fastq.gz</t>
        </is>
      </c>
      <c r="M883" t="inlineStr">
        <is>
          <t>E1086.SKQ2021_R2.fastq.gz</t>
        </is>
      </c>
      <c r="N883" t="inlineStr">
        <is>
          <t>8e098ebab54013ce67197411165132a3</t>
        </is>
      </c>
      <c r="O883" t="inlineStr">
        <is>
          <t>085eb89d22b017e6589181598fc911c7</t>
        </is>
      </c>
      <c r="Q883" t="n">
        <v>104659</v>
      </c>
      <c r="R883" t="n">
        <v>416</v>
      </c>
      <c r="S883" t="n">
        <v>81182</v>
      </c>
      <c r="T883" t="n">
        <v>2555</v>
      </c>
      <c r="U883" t="n">
        <v>603</v>
      </c>
    </row>
    <row r="884">
      <c r="A884" t="inlineStr">
        <is>
          <t>E1087.SKQ2021</t>
        </is>
      </c>
      <c r="B884" t="inlineStr">
        <is>
          <t>ssu16sv4v5_parada</t>
        </is>
      </c>
      <c r="C884" t="inlineStr">
        <is>
          <t>P7</t>
        </is>
      </c>
      <c r="D884" t="inlineStr">
        <is>
          <t>E1087.SKQ2021_Parada16S_run2</t>
        </is>
      </c>
      <c r="E884" t="inlineStr">
        <is>
          <t>pmel_ome_run2</t>
        </is>
      </c>
      <c r="F884" t="inlineStr">
        <is>
          <t>0.80nM</t>
        </is>
      </c>
      <c r="G884" t="inlineStr">
        <is>
          <t>nM</t>
        </is>
      </c>
      <c r="H884" t="inlineStr">
        <is>
          <t>Qubit Fluorometer</t>
        </is>
      </c>
      <c r="I884" t="n">
        <v>35</v>
      </c>
      <c r="J884" t="inlineStr">
        <is>
          <t>GGTAACTCGC</t>
        </is>
      </c>
      <c r="K884" t="inlineStr">
        <is>
          <t>AAGTTGGTGA</t>
        </is>
      </c>
      <c r="L884" t="inlineStr">
        <is>
          <t>E1087.SKQ2021_R1.fastq.gz</t>
        </is>
      </c>
      <c r="M884" t="inlineStr">
        <is>
          <t>E1087.SKQ2021_R2.fastq.gz</t>
        </is>
      </c>
      <c r="N884" t="inlineStr">
        <is>
          <t>6f145ec3be6cda1b1b43cb379892c48b</t>
        </is>
      </c>
      <c r="O884" t="inlineStr">
        <is>
          <t>8752a917692896e86e885b07c644606a</t>
        </is>
      </c>
      <c r="Q884" t="n">
        <v>120374</v>
      </c>
      <c r="R884" t="n">
        <v>417</v>
      </c>
      <c r="S884" t="n">
        <v>88061</v>
      </c>
      <c r="T884" t="n">
        <v>1582</v>
      </c>
      <c r="U884" t="n">
        <v>469</v>
      </c>
    </row>
    <row r="885">
      <c r="A885" t="inlineStr">
        <is>
          <t>E1088.SKQ2021</t>
        </is>
      </c>
      <c r="B885" t="inlineStr">
        <is>
          <t>ssu16sv4v5_parada</t>
        </is>
      </c>
      <c r="C885" t="inlineStr">
        <is>
          <t>P7</t>
        </is>
      </c>
      <c r="D885" t="inlineStr">
        <is>
          <t>E1088.SKQ2021_Parada16S_run2</t>
        </is>
      </c>
      <c r="E885" t="inlineStr">
        <is>
          <t>pmel_ome_run2</t>
        </is>
      </c>
      <c r="F885" t="inlineStr">
        <is>
          <t>0.80nM</t>
        </is>
      </c>
      <c r="G885" t="inlineStr">
        <is>
          <t>nM</t>
        </is>
      </c>
      <c r="H885" t="inlineStr">
        <is>
          <t>Qubit Fluorometer</t>
        </is>
      </c>
      <c r="I885" t="n">
        <v>35</v>
      </c>
      <c r="J885" t="inlineStr">
        <is>
          <t>ACCGGCCGTA</t>
        </is>
      </c>
      <c r="K885" t="inlineStr">
        <is>
          <t>TGGCAATATT</t>
        </is>
      </c>
      <c r="L885" t="inlineStr">
        <is>
          <t>E1088.SKQ2021_R1.fastq.gz</t>
        </is>
      </c>
      <c r="M885" t="inlineStr">
        <is>
          <t>E1088.SKQ2021_R2.fastq.gz</t>
        </is>
      </c>
      <c r="N885" t="inlineStr">
        <is>
          <t>42bff7e6baa0a666927f05bf8f1d5c9d</t>
        </is>
      </c>
      <c r="O885" t="inlineStr">
        <is>
          <t>2e135e08146075a4a8272084f21f36f4</t>
        </is>
      </c>
      <c r="Q885" t="n">
        <v>110354</v>
      </c>
      <c r="R885" t="n">
        <v>418</v>
      </c>
      <c r="S885" t="n">
        <v>81985</v>
      </c>
      <c r="T885" t="n">
        <v>2727</v>
      </c>
      <c r="U885" t="n">
        <v>617</v>
      </c>
    </row>
    <row r="886">
      <c r="A886" t="inlineStr">
        <is>
          <t>E1089.SKQ2021</t>
        </is>
      </c>
      <c r="B886" t="inlineStr">
        <is>
          <t>ssu16sv4v5_parada</t>
        </is>
      </c>
      <c r="C886" t="inlineStr">
        <is>
          <t>P7</t>
        </is>
      </c>
      <c r="D886" t="inlineStr">
        <is>
          <t>E1089.SKQ2021_Parada16S_run2</t>
        </is>
      </c>
      <c r="E886" t="inlineStr">
        <is>
          <t>pmel_ome_run2</t>
        </is>
      </c>
      <c r="F886" t="inlineStr">
        <is>
          <t>0.80nM</t>
        </is>
      </c>
      <c r="G886" t="inlineStr">
        <is>
          <t>nM</t>
        </is>
      </c>
      <c r="H886" t="inlineStr">
        <is>
          <t>Qubit Fluorometer</t>
        </is>
      </c>
      <c r="I886" t="n">
        <v>35</v>
      </c>
      <c r="J886" t="inlineStr">
        <is>
          <t>TGTAATCGAC</t>
        </is>
      </c>
      <c r="K886" t="inlineStr">
        <is>
          <t>GATCACCGCG</t>
        </is>
      </c>
      <c r="L886" t="inlineStr">
        <is>
          <t>E1089.SKQ2021_R1.fastq.gz</t>
        </is>
      </c>
      <c r="M886" t="inlineStr">
        <is>
          <t>E1089.SKQ2021_R2.fastq.gz</t>
        </is>
      </c>
      <c r="N886" t="inlineStr">
        <is>
          <t>32aea925a7219d9382fdc850b4bb6489</t>
        </is>
      </c>
      <c r="O886" t="inlineStr">
        <is>
          <t>0823cb99f4588b590a802834430ad8cb</t>
        </is>
      </c>
      <c r="Q886" t="n">
        <v>131561</v>
      </c>
      <c r="R886" t="n">
        <v>419</v>
      </c>
      <c r="S886" t="n">
        <v>99425</v>
      </c>
      <c r="T886" t="n">
        <v>2958</v>
      </c>
      <c r="U886" t="n">
        <v>651</v>
      </c>
    </row>
    <row r="887">
      <c r="A887" t="inlineStr">
        <is>
          <t>E1090.SKQ2021</t>
        </is>
      </c>
      <c r="B887" t="inlineStr">
        <is>
          <t>ssu16sv4v5_parada</t>
        </is>
      </c>
      <c r="C887" t="inlineStr">
        <is>
          <t>P7</t>
        </is>
      </c>
      <c r="D887" t="inlineStr">
        <is>
          <t>E1090.SKQ2021_Parada16S_run2</t>
        </is>
      </c>
      <c r="E887" t="inlineStr">
        <is>
          <t>pmel_ome_run2</t>
        </is>
      </c>
      <c r="F887" t="inlineStr">
        <is>
          <t>0.80nM</t>
        </is>
      </c>
      <c r="G887" t="inlineStr">
        <is>
          <t>nM</t>
        </is>
      </c>
      <c r="H887" t="inlineStr">
        <is>
          <t>Qubit Fluorometer</t>
        </is>
      </c>
      <c r="I887" t="n">
        <v>35</v>
      </c>
      <c r="J887" t="inlineStr">
        <is>
          <t>GTGCAGACAG</t>
        </is>
      </c>
      <c r="K887" t="inlineStr">
        <is>
          <t>TACCATCCGT</t>
        </is>
      </c>
      <c r="L887" t="inlineStr">
        <is>
          <t>E1090.SKQ2021_R1.fastq.gz</t>
        </is>
      </c>
      <c r="M887" t="inlineStr">
        <is>
          <t>E1090.SKQ2021_R2.fastq.gz</t>
        </is>
      </c>
      <c r="N887" t="inlineStr">
        <is>
          <t>fbcf47ea20924c0c930cc75493ba5958</t>
        </is>
      </c>
      <c r="O887" t="inlineStr">
        <is>
          <t>ded86404f6b2bb31401e1427fbe11a1e</t>
        </is>
      </c>
      <c r="Q887" t="n">
        <v>116594</v>
      </c>
      <c r="R887" t="n">
        <v>420</v>
      </c>
      <c r="S887" t="n">
        <v>86725</v>
      </c>
      <c r="T887" t="n">
        <v>1588</v>
      </c>
      <c r="U887" t="n">
        <v>493</v>
      </c>
    </row>
    <row r="888">
      <c r="A888" t="inlineStr">
        <is>
          <t>E1091.SKQ2021</t>
        </is>
      </c>
      <c r="B888" t="inlineStr">
        <is>
          <t>ssu16sv4v5_parada</t>
        </is>
      </c>
      <c r="C888" t="inlineStr">
        <is>
          <t>P7</t>
        </is>
      </c>
      <c r="D888" t="inlineStr">
        <is>
          <t>E1091.SKQ2021_Parada16S_run2</t>
        </is>
      </c>
      <c r="E888" t="inlineStr">
        <is>
          <t>pmel_ome_run2</t>
        </is>
      </c>
      <c r="F888" t="inlineStr">
        <is>
          <t>0.80nM</t>
        </is>
      </c>
      <c r="G888" t="inlineStr">
        <is>
          <t>nM</t>
        </is>
      </c>
      <c r="H888" t="inlineStr">
        <is>
          <t>Qubit Fluorometer</t>
        </is>
      </c>
      <c r="I888" t="n">
        <v>35</v>
      </c>
      <c r="J888" t="inlineStr">
        <is>
          <t>CAATCGGCTG</t>
        </is>
      </c>
      <c r="K888" t="inlineStr">
        <is>
          <t>GCTGTAGGAA</t>
        </is>
      </c>
      <c r="L888" t="inlineStr">
        <is>
          <t>E1091.SKQ2021_R1.fastq.gz</t>
        </is>
      </c>
      <c r="M888" t="inlineStr">
        <is>
          <t>E1091.SKQ2021_R2.fastq.gz</t>
        </is>
      </c>
      <c r="N888" t="inlineStr">
        <is>
          <t>72d48dc2a952882c4183d0d6b05062ee</t>
        </is>
      </c>
      <c r="O888" t="inlineStr">
        <is>
          <t>0f06d48ed97ff4838b194e3df0c01164</t>
        </is>
      </c>
      <c r="Q888" t="n">
        <v>148654</v>
      </c>
      <c r="R888" t="n">
        <v>421</v>
      </c>
      <c r="S888" t="n">
        <v>111871</v>
      </c>
      <c r="T888" t="n">
        <v>3248</v>
      </c>
      <c r="U888" t="n">
        <v>663</v>
      </c>
    </row>
    <row r="889">
      <c r="A889" t="inlineStr">
        <is>
          <t>E1092.SKQ2021</t>
        </is>
      </c>
      <c r="B889" t="inlineStr">
        <is>
          <t>ssu16sv4v5_parada</t>
        </is>
      </c>
      <c r="C889" t="inlineStr">
        <is>
          <t>P7</t>
        </is>
      </c>
      <c r="D889" t="inlineStr">
        <is>
          <t>E1092.SKQ2021_Parada16S_run2</t>
        </is>
      </c>
      <c r="E889" t="inlineStr">
        <is>
          <t>pmel_ome_run2</t>
        </is>
      </c>
      <c r="F889" t="inlineStr">
        <is>
          <t>0.80nM</t>
        </is>
      </c>
      <c r="G889" t="inlineStr">
        <is>
          <t>nM</t>
        </is>
      </c>
      <c r="H889" t="inlineStr">
        <is>
          <t>Qubit Fluorometer</t>
        </is>
      </c>
      <c r="I889" t="n">
        <v>35</v>
      </c>
      <c r="J889" t="inlineStr">
        <is>
          <t>TATGTAGTCA</t>
        </is>
      </c>
      <c r="K889" t="inlineStr">
        <is>
          <t>CGCACTAATG</t>
        </is>
      </c>
      <c r="L889" t="inlineStr">
        <is>
          <t>E1092.SKQ2021_R1.fastq.gz</t>
        </is>
      </c>
      <c r="M889" t="inlineStr">
        <is>
          <t>E1092.SKQ2021_R2.fastq.gz</t>
        </is>
      </c>
      <c r="N889" t="inlineStr">
        <is>
          <t>d9aa3e93959ba1f9046d29679f4fc312</t>
        </is>
      </c>
      <c r="O889" t="inlineStr">
        <is>
          <t>506a200ba750b2b841a48d818bbb35b6</t>
        </is>
      </c>
      <c r="Q889" t="n">
        <v>134599</v>
      </c>
      <c r="R889" t="n">
        <v>422</v>
      </c>
      <c r="S889" t="n">
        <v>101407</v>
      </c>
      <c r="T889" t="n">
        <v>2802</v>
      </c>
      <c r="U889" t="n">
        <v>618</v>
      </c>
    </row>
    <row r="890">
      <c r="A890" t="inlineStr">
        <is>
          <t>E1093.SKQ2021</t>
        </is>
      </c>
      <c r="B890" t="inlineStr">
        <is>
          <t>ssu16sv4v5_parada</t>
        </is>
      </c>
      <c r="C890" t="inlineStr">
        <is>
          <t>P7</t>
        </is>
      </c>
      <c r="D890" t="inlineStr">
        <is>
          <t>E1093.SKQ2021_Parada16S_run2</t>
        </is>
      </c>
      <c r="E890" t="inlineStr">
        <is>
          <t>pmel_ome_run2</t>
        </is>
      </c>
      <c r="F890" t="inlineStr">
        <is>
          <t>0.80nM</t>
        </is>
      </c>
      <c r="G890" t="inlineStr">
        <is>
          <t>nM</t>
        </is>
      </c>
      <c r="H890" t="inlineStr">
        <is>
          <t>Qubit Fluorometer</t>
        </is>
      </c>
      <c r="I890" t="n">
        <v>35</v>
      </c>
      <c r="J890" t="inlineStr">
        <is>
          <t>ACTCGGCAAT</t>
        </is>
      </c>
      <c r="K890" t="inlineStr">
        <is>
          <t>GACAACTGAA</t>
        </is>
      </c>
      <c r="L890" t="inlineStr">
        <is>
          <t>E1093.SKQ2021_R1.fastq.gz</t>
        </is>
      </c>
      <c r="M890" t="inlineStr">
        <is>
          <t>E1093.SKQ2021_R2.fastq.gz</t>
        </is>
      </c>
      <c r="N890" t="inlineStr">
        <is>
          <t>e17039996396d57ff4d714b53e8ccfd7</t>
        </is>
      </c>
      <c r="O890" t="inlineStr">
        <is>
          <t>a832f7244431d1fa9ae07979e80d9b0d</t>
        </is>
      </c>
      <c r="Q890" t="n">
        <v>115214</v>
      </c>
      <c r="R890" t="n">
        <v>423</v>
      </c>
      <c r="S890" t="n">
        <v>90588</v>
      </c>
      <c r="T890" t="n">
        <v>1671</v>
      </c>
      <c r="U890" t="n">
        <v>493</v>
      </c>
    </row>
    <row r="891">
      <c r="A891" t="inlineStr">
        <is>
          <t>E1094.SKQ2021</t>
        </is>
      </c>
      <c r="B891" t="inlineStr">
        <is>
          <t>ssu16sv4v5_parada</t>
        </is>
      </c>
      <c r="C891" t="inlineStr">
        <is>
          <t>P7</t>
        </is>
      </c>
      <c r="D891" t="inlineStr">
        <is>
          <t>E1094.SKQ2021_Parada16S_run2</t>
        </is>
      </c>
      <c r="E891" t="inlineStr">
        <is>
          <t>pmel_ome_run2</t>
        </is>
      </c>
      <c r="F891" t="inlineStr">
        <is>
          <t>0.80nM</t>
        </is>
      </c>
      <c r="G891" t="inlineStr">
        <is>
          <t>nM</t>
        </is>
      </c>
      <c r="H891" t="inlineStr">
        <is>
          <t>Qubit Fluorometer</t>
        </is>
      </c>
      <c r="I891" t="n">
        <v>35</v>
      </c>
      <c r="J891" t="inlineStr">
        <is>
          <t>GTCTAATGGC</t>
        </is>
      </c>
      <c r="K891" t="inlineStr">
        <is>
          <t>AGTGGTCAGG</t>
        </is>
      </c>
      <c r="L891" t="inlineStr">
        <is>
          <t>E1094.SKQ2021_R1.fastq.gz</t>
        </is>
      </c>
      <c r="M891" t="inlineStr">
        <is>
          <t>E1094.SKQ2021_R2.fastq.gz</t>
        </is>
      </c>
      <c r="N891" t="inlineStr">
        <is>
          <t>84a77fe4044a9014aa9652a200d1ab60</t>
        </is>
      </c>
      <c r="O891" t="inlineStr">
        <is>
          <t>7dfca6a93b4997cd7eb2b4a544b77cf2</t>
        </is>
      </c>
      <c r="Q891" t="n">
        <v>92749</v>
      </c>
      <c r="R891" t="n">
        <v>424</v>
      </c>
      <c r="S891" t="n">
        <v>70194</v>
      </c>
      <c r="T891" t="n">
        <v>3142</v>
      </c>
      <c r="U891" t="n">
        <v>597</v>
      </c>
    </row>
    <row r="892">
      <c r="A892" t="inlineStr">
        <is>
          <t>E1095.SKQ2021</t>
        </is>
      </c>
      <c r="B892" t="inlineStr">
        <is>
          <t>ssu16sv4v5_parada</t>
        </is>
      </c>
      <c r="C892" t="inlineStr">
        <is>
          <t>P7</t>
        </is>
      </c>
      <c r="D892" t="inlineStr">
        <is>
          <t>E1095.SKQ2021_Parada16S_run2</t>
        </is>
      </c>
      <c r="E892" t="inlineStr">
        <is>
          <t>pmel_ome_run2</t>
        </is>
      </c>
      <c r="F892" t="inlineStr">
        <is>
          <t>0.80nM</t>
        </is>
      </c>
      <c r="G892" t="inlineStr">
        <is>
          <t>nM</t>
        </is>
      </c>
      <c r="H892" t="inlineStr">
        <is>
          <t>Qubit Fluorometer</t>
        </is>
      </c>
      <c r="I892" t="n">
        <v>35</v>
      </c>
      <c r="J892" t="inlineStr">
        <is>
          <t>CCATCTCGCC</t>
        </is>
      </c>
      <c r="K892" t="inlineStr">
        <is>
          <t>TTCTATGGTT</t>
        </is>
      </c>
      <c r="L892" t="inlineStr">
        <is>
          <t>E1095.SKQ2021_R1.fastq.gz</t>
        </is>
      </c>
      <c r="M892" t="inlineStr">
        <is>
          <t>E1095.SKQ2021_R2.fastq.gz</t>
        </is>
      </c>
      <c r="N892" t="inlineStr">
        <is>
          <t>e893ea979088cb346d4fa3569f0e3404</t>
        </is>
      </c>
      <c r="O892" t="inlineStr">
        <is>
          <t>b585946379d65f297743631e88d756c7</t>
        </is>
      </c>
      <c r="Q892" t="n">
        <v>117091</v>
      </c>
      <c r="R892" t="n">
        <v>425</v>
      </c>
      <c r="S892" t="n">
        <v>92099</v>
      </c>
      <c r="T892" t="n">
        <v>2859</v>
      </c>
      <c r="U892" t="n">
        <v>600</v>
      </c>
    </row>
    <row r="893">
      <c r="A893" t="inlineStr">
        <is>
          <t>E1096.SKQ2021</t>
        </is>
      </c>
      <c r="B893" t="inlineStr">
        <is>
          <t>ssu16sv4v5_parada</t>
        </is>
      </c>
      <c r="C893" t="inlineStr">
        <is>
          <t>P7</t>
        </is>
      </c>
      <c r="D893" t="inlineStr">
        <is>
          <t>E1096.SKQ2021_Parada16S_run2</t>
        </is>
      </c>
      <c r="E893" t="inlineStr">
        <is>
          <t>pmel_ome_run2</t>
        </is>
      </c>
      <c r="F893" t="inlineStr">
        <is>
          <t>0.80nM</t>
        </is>
      </c>
      <c r="G893" t="inlineStr">
        <is>
          <t>nM</t>
        </is>
      </c>
      <c r="H893" t="inlineStr">
        <is>
          <t>Qubit Fluorometer</t>
        </is>
      </c>
      <c r="I893" t="n">
        <v>35</v>
      </c>
      <c r="J893" t="inlineStr">
        <is>
          <t>CTGCGAGCCA</t>
        </is>
      </c>
      <c r="K893" t="inlineStr">
        <is>
          <t>AATCCGGCCA</t>
        </is>
      </c>
      <c r="L893" t="inlineStr">
        <is>
          <t>E1096.SKQ2021_R1.fastq.gz</t>
        </is>
      </c>
      <c r="M893" t="inlineStr">
        <is>
          <t>E1096.SKQ2021_R2.fastq.gz</t>
        </is>
      </c>
      <c r="N893" t="inlineStr">
        <is>
          <t>f4c0aeabf9c7d24b4f36012af7fc8385</t>
        </is>
      </c>
      <c r="O893" t="inlineStr">
        <is>
          <t>99059bc977446f869a4796bf6ba38a94</t>
        </is>
      </c>
      <c r="Q893" t="n">
        <v>103649</v>
      </c>
      <c r="R893" t="n">
        <v>426</v>
      </c>
      <c r="S893" t="n">
        <v>77817</v>
      </c>
      <c r="T893" t="n">
        <v>1662</v>
      </c>
      <c r="U893" t="n">
        <v>460</v>
      </c>
    </row>
    <row r="894">
      <c r="A894" t="inlineStr">
        <is>
          <t>E1097.SKQ2021</t>
        </is>
      </c>
      <c r="B894" t="inlineStr">
        <is>
          <t>ssu16sv4v5_parada</t>
        </is>
      </c>
      <c r="C894" t="inlineStr">
        <is>
          <t>P7</t>
        </is>
      </c>
      <c r="D894" t="inlineStr">
        <is>
          <t>E1097.SKQ2021_Parada16S_run2</t>
        </is>
      </c>
      <c r="E894" t="inlineStr">
        <is>
          <t>pmel_ome_run2</t>
        </is>
      </c>
      <c r="F894" t="inlineStr">
        <is>
          <t>0.80nM</t>
        </is>
      </c>
      <c r="G894" t="inlineStr">
        <is>
          <t>nM</t>
        </is>
      </c>
      <c r="H894" t="inlineStr">
        <is>
          <t>Qubit Fluorometer</t>
        </is>
      </c>
      <c r="I894" t="n">
        <v>35</v>
      </c>
      <c r="J894" t="inlineStr">
        <is>
          <t>CGTTATTCTA</t>
        </is>
      </c>
      <c r="K894" t="inlineStr">
        <is>
          <t>CCATAAGGTT</t>
        </is>
      </c>
      <c r="L894" t="inlineStr">
        <is>
          <t>E1097.SKQ2021_R1.fastq.gz</t>
        </is>
      </c>
      <c r="M894" t="inlineStr">
        <is>
          <t>E1097.SKQ2021_R2.fastq.gz</t>
        </is>
      </c>
      <c r="N894" t="inlineStr">
        <is>
          <t>cac49b45b5cdbca69d57b74187012010</t>
        </is>
      </c>
      <c r="O894" t="inlineStr">
        <is>
          <t>435b7e04f7d831e10c00bb07416d2ff7</t>
        </is>
      </c>
      <c r="Q894" t="n">
        <v>123830</v>
      </c>
      <c r="R894" t="n">
        <v>427</v>
      </c>
      <c r="S894" t="n">
        <v>92563</v>
      </c>
      <c r="T894" t="n">
        <v>3310</v>
      </c>
      <c r="U894" t="n">
        <v>670</v>
      </c>
    </row>
    <row r="895">
      <c r="A895" t="inlineStr">
        <is>
          <t>E1098.SKQ2021</t>
        </is>
      </c>
      <c r="B895" t="inlineStr">
        <is>
          <t>ssu16sv4v5_parada</t>
        </is>
      </c>
      <c r="C895" t="inlineStr">
        <is>
          <t>P7</t>
        </is>
      </c>
      <c r="D895" t="inlineStr">
        <is>
          <t>E1098.SKQ2021_Parada16S_run2</t>
        </is>
      </c>
      <c r="E895" t="inlineStr">
        <is>
          <t>pmel_ome_run2</t>
        </is>
      </c>
      <c r="F895" t="inlineStr">
        <is>
          <t>0.80nM</t>
        </is>
      </c>
      <c r="G895" t="inlineStr">
        <is>
          <t>nM</t>
        </is>
      </c>
      <c r="H895" t="inlineStr">
        <is>
          <t>Qubit Fluorometer</t>
        </is>
      </c>
      <c r="I895" t="n">
        <v>35</v>
      </c>
      <c r="J895" t="inlineStr">
        <is>
          <t>AGATCCATTA</t>
        </is>
      </c>
      <c r="K895" t="inlineStr">
        <is>
          <t>ATCTCTACCA</t>
        </is>
      </c>
      <c r="L895" t="inlineStr">
        <is>
          <t>E1098.SKQ2021_R1.fastq.gz</t>
        </is>
      </c>
      <c r="M895" t="inlineStr">
        <is>
          <t>E1098.SKQ2021_R2.fastq.gz</t>
        </is>
      </c>
      <c r="N895" t="inlineStr">
        <is>
          <t>90c27b28341206b0925aa6b4233dc6fd</t>
        </is>
      </c>
      <c r="O895" t="inlineStr">
        <is>
          <t>4606a7cd4212bc0852dc707452f35729</t>
        </is>
      </c>
      <c r="Q895" t="n">
        <v>95408</v>
      </c>
      <c r="R895" t="n">
        <v>428</v>
      </c>
      <c r="S895" t="n">
        <v>72817</v>
      </c>
      <c r="T895" t="n">
        <v>2651</v>
      </c>
      <c r="U895" t="n">
        <v>591</v>
      </c>
    </row>
    <row r="896">
      <c r="A896" t="inlineStr">
        <is>
          <t>E1099.SKQ2021</t>
        </is>
      </c>
      <c r="B896" t="inlineStr">
        <is>
          <t>ssu16sv4v5_parada</t>
        </is>
      </c>
      <c r="C896" t="inlineStr">
        <is>
          <t>P7</t>
        </is>
      </c>
      <c r="D896" t="inlineStr">
        <is>
          <t>E1099.SKQ2021_Parada16S_run2</t>
        </is>
      </c>
      <c r="E896" t="inlineStr">
        <is>
          <t>pmel_ome_run2</t>
        </is>
      </c>
      <c r="F896" t="inlineStr">
        <is>
          <t>0.80nM</t>
        </is>
      </c>
      <c r="G896" t="inlineStr">
        <is>
          <t>nM</t>
        </is>
      </c>
      <c r="H896" t="inlineStr">
        <is>
          <t>Qubit Fluorometer</t>
        </is>
      </c>
      <c r="I896" t="n">
        <v>35</v>
      </c>
      <c r="J896" t="inlineStr">
        <is>
          <t>GTCCTGGATA</t>
        </is>
      </c>
      <c r="K896" t="inlineStr">
        <is>
          <t>CGGTGGCGAA</t>
        </is>
      </c>
      <c r="L896" t="inlineStr">
        <is>
          <t>E1099.SKQ2021_R1.fastq.gz</t>
        </is>
      </c>
      <c r="M896" t="inlineStr">
        <is>
          <t>E1099.SKQ2021_R2.fastq.gz</t>
        </is>
      </c>
      <c r="N896" t="inlineStr">
        <is>
          <t>e75b9ae685d7757a9982b387f6604cbb</t>
        </is>
      </c>
      <c r="O896" t="inlineStr">
        <is>
          <t>1af00d55b374db4497f9f84fc316785c</t>
        </is>
      </c>
      <c r="Q896" t="n">
        <v>127167</v>
      </c>
      <c r="R896" t="n">
        <v>429</v>
      </c>
      <c r="S896" t="n">
        <v>95105</v>
      </c>
      <c r="T896" t="n">
        <v>1475</v>
      </c>
      <c r="U896" t="n">
        <v>438</v>
      </c>
    </row>
    <row r="897">
      <c r="A897" t="inlineStr">
        <is>
          <t>E1100.SKQ2021</t>
        </is>
      </c>
      <c r="B897" t="inlineStr">
        <is>
          <t>ssu16sv4v5_parada</t>
        </is>
      </c>
      <c r="C897" t="inlineStr">
        <is>
          <t>P7</t>
        </is>
      </c>
      <c r="D897" t="inlineStr">
        <is>
          <t>E1100.SKQ2021_Parada16S_run2</t>
        </is>
      </c>
      <c r="E897" t="inlineStr">
        <is>
          <t>pmel_ome_run2</t>
        </is>
      </c>
      <c r="F897" t="inlineStr">
        <is>
          <t>0.80nM</t>
        </is>
      </c>
      <c r="G897" t="inlineStr">
        <is>
          <t>nM</t>
        </is>
      </c>
      <c r="H897" t="inlineStr">
        <is>
          <t>Qubit Fluorometer</t>
        </is>
      </c>
      <c r="I897" t="n">
        <v>35</v>
      </c>
      <c r="J897" t="inlineStr">
        <is>
          <t>CAGTGGCACT</t>
        </is>
      </c>
      <c r="K897" t="inlineStr">
        <is>
          <t>TAACAATAGG</t>
        </is>
      </c>
      <c r="L897" t="inlineStr">
        <is>
          <t>E1100.SKQ2021_R1.fastq.gz</t>
        </is>
      </c>
      <c r="M897" t="inlineStr">
        <is>
          <t>E1100.SKQ2021_R2.fastq.gz</t>
        </is>
      </c>
      <c r="N897" t="inlineStr">
        <is>
          <t>4e276aa119e644c27ca6fe526a562208</t>
        </is>
      </c>
      <c r="O897" t="inlineStr">
        <is>
          <t>7ee590bcce650dafee05c648d5e64b09</t>
        </is>
      </c>
      <c r="Q897" t="n">
        <v>114472</v>
      </c>
      <c r="R897" t="n">
        <v>430</v>
      </c>
      <c r="S897" t="n">
        <v>70311</v>
      </c>
      <c r="T897" t="n">
        <v>1661</v>
      </c>
      <c r="U897" t="n">
        <v>457</v>
      </c>
    </row>
    <row r="898">
      <c r="A898" t="inlineStr">
        <is>
          <t>E1101.SKQ2021</t>
        </is>
      </c>
      <c r="B898" t="inlineStr">
        <is>
          <t>ssu16sv4v5_parada</t>
        </is>
      </c>
      <c r="C898" t="inlineStr">
        <is>
          <t>P7</t>
        </is>
      </c>
      <c r="D898" t="inlineStr">
        <is>
          <t>E1101.SKQ2021_Parada16S_run2</t>
        </is>
      </c>
      <c r="E898" t="inlineStr">
        <is>
          <t>pmel_ome_run2</t>
        </is>
      </c>
      <c r="F898" t="inlineStr">
        <is>
          <t>0.80nM</t>
        </is>
      </c>
      <c r="G898" t="inlineStr">
        <is>
          <t>nM</t>
        </is>
      </c>
      <c r="H898" t="inlineStr">
        <is>
          <t>Qubit Fluorometer</t>
        </is>
      </c>
      <c r="I898" t="n">
        <v>35</v>
      </c>
      <c r="J898" t="inlineStr">
        <is>
          <t>AGTGTTGCAC</t>
        </is>
      </c>
      <c r="K898" t="inlineStr">
        <is>
          <t>CTGGTACACG</t>
        </is>
      </c>
      <c r="L898" t="inlineStr">
        <is>
          <t>E1101.SKQ2021_R1.fastq.gz</t>
        </is>
      </c>
      <c r="M898" t="inlineStr">
        <is>
          <t>E1101.SKQ2021_R2.fastq.gz</t>
        </is>
      </c>
      <c r="N898" t="inlineStr">
        <is>
          <t>1ca4028fa6fa1e2c8292e2be96b1a676</t>
        </is>
      </c>
      <c r="O898" t="inlineStr">
        <is>
          <t>f73d8577957a65eb55adeb6e07686c5c</t>
        </is>
      </c>
      <c r="Q898" t="n">
        <v>130931</v>
      </c>
      <c r="R898" t="n">
        <v>431</v>
      </c>
      <c r="S898" t="n">
        <v>103045</v>
      </c>
      <c r="T898" t="n">
        <v>1755</v>
      </c>
      <c r="U898" t="n">
        <v>451</v>
      </c>
    </row>
    <row r="899">
      <c r="A899" t="inlineStr">
        <is>
          <t>E1102.SKQ2021</t>
        </is>
      </c>
      <c r="B899" t="inlineStr">
        <is>
          <t>ssu16sv4v5_parada</t>
        </is>
      </c>
      <c r="C899" t="inlineStr">
        <is>
          <t>P7</t>
        </is>
      </c>
      <c r="D899" t="inlineStr">
        <is>
          <t>E1102.SKQ2021_Parada16S_run2</t>
        </is>
      </c>
      <c r="E899" t="inlineStr">
        <is>
          <t>pmel_ome_run2</t>
        </is>
      </c>
      <c r="F899" t="inlineStr">
        <is>
          <t>0.80nM</t>
        </is>
      </c>
      <c r="G899" t="inlineStr">
        <is>
          <t>nM</t>
        </is>
      </c>
      <c r="H899" t="inlineStr">
        <is>
          <t>Qubit Fluorometer</t>
        </is>
      </c>
      <c r="I899" t="n">
        <v>35</v>
      </c>
      <c r="J899" t="inlineStr">
        <is>
          <t>GACACCATGT</t>
        </is>
      </c>
      <c r="K899" t="inlineStr">
        <is>
          <t>TCAACGTGTA</t>
        </is>
      </c>
      <c r="L899" t="inlineStr">
        <is>
          <t>E1102.SKQ2021_R1.fastq.gz</t>
        </is>
      </c>
      <c r="M899" t="inlineStr">
        <is>
          <t>E1102.SKQ2021_R2.fastq.gz</t>
        </is>
      </c>
      <c r="N899" t="inlineStr">
        <is>
          <t>de7337a64e5dba35484a1f6b4ae2a55b</t>
        </is>
      </c>
      <c r="O899" t="inlineStr">
        <is>
          <t>fdb277fc78e7d486beeb207f725bf31f</t>
        </is>
      </c>
      <c r="Q899" t="n">
        <v>121159</v>
      </c>
      <c r="R899" t="n">
        <v>432</v>
      </c>
      <c r="S899" t="n">
        <v>91714</v>
      </c>
      <c r="T899" t="n">
        <v>1405</v>
      </c>
      <c r="U899" t="n">
        <v>393</v>
      </c>
    </row>
    <row r="900">
      <c r="A900" t="inlineStr">
        <is>
          <t>E1103.SKQ2021</t>
        </is>
      </c>
      <c r="B900" t="inlineStr">
        <is>
          <t>ssu16sv4v5_parada</t>
        </is>
      </c>
      <c r="C900" t="inlineStr">
        <is>
          <t>P7</t>
        </is>
      </c>
      <c r="D900" t="inlineStr">
        <is>
          <t>E1103.SKQ2021_Parada16S_run2</t>
        </is>
      </c>
      <c r="E900" t="inlineStr">
        <is>
          <t>pmel_ome_run2</t>
        </is>
      </c>
      <c r="F900" t="inlineStr">
        <is>
          <t>0.80nM</t>
        </is>
      </c>
      <c r="G900" t="inlineStr">
        <is>
          <t>nM</t>
        </is>
      </c>
      <c r="H900" t="inlineStr">
        <is>
          <t>Qubit Fluorometer</t>
        </is>
      </c>
      <c r="I900" t="n">
        <v>35</v>
      </c>
      <c r="J900" t="inlineStr">
        <is>
          <t>CCTGTCTGTC</t>
        </is>
      </c>
      <c r="K900" t="inlineStr">
        <is>
          <t>ACTGTTGTGA</t>
        </is>
      </c>
      <c r="L900" t="inlineStr">
        <is>
          <t>E1103.SKQ2021_R1.fastq.gz</t>
        </is>
      </c>
      <c r="M900" t="inlineStr">
        <is>
          <t>E1103.SKQ2021_R2.fastq.gz</t>
        </is>
      </c>
      <c r="N900" t="inlineStr">
        <is>
          <t>4f5c360c9722ba10215a9a6bd0924d84</t>
        </is>
      </c>
      <c r="O900" t="inlineStr">
        <is>
          <t>2ab2dc0b107dfd7f20f09727e94100d8</t>
        </is>
      </c>
      <c r="Q900" t="n">
        <v>103254</v>
      </c>
      <c r="R900" t="n">
        <v>433</v>
      </c>
      <c r="S900" t="n">
        <v>81020</v>
      </c>
      <c r="T900" t="n">
        <v>2417</v>
      </c>
      <c r="U900" t="n">
        <v>575</v>
      </c>
    </row>
    <row r="901">
      <c r="A901" t="inlineStr">
        <is>
          <t>E1104.SKQ2021</t>
        </is>
      </c>
      <c r="B901" t="inlineStr">
        <is>
          <t>ssu16sv4v5_parada</t>
        </is>
      </c>
      <c r="C901" t="inlineStr">
        <is>
          <t>P7</t>
        </is>
      </c>
      <c r="D901" t="inlineStr">
        <is>
          <t>E1104.SKQ2021_Parada16S_run2</t>
        </is>
      </c>
      <c r="E901" t="inlineStr">
        <is>
          <t>pmel_ome_run2</t>
        </is>
      </c>
      <c r="F901" t="inlineStr">
        <is>
          <t>0.80nM</t>
        </is>
      </c>
      <c r="G901" t="inlineStr">
        <is>
          <t>nM</t>
        </is>
      </c>
      <c r="H901" t="inlineStr">
        <is>
          <t>Qubit Fluorometer</t>
        </is>
      </c>
      <c r="I901" t="n">
        <v>35</v>
      </c>
      <c r="J901" t="inlineStr">
        <is>
          <t>TGATGTAAGA</t>
        </is>
      </c>
      <c r="K901" t="inlineStr">
        <is>
          <t>GTGCGTCCTT</t>
        </is>
      </c>
      <c r="L901" t="inlineStr">
        <is>
          <t>E1104.SKQ2021_R1.fastq.gz</t>
        </is>
      </c>
      <c r="M901" t="inlineStr">
        <is>
          <t>E1104.SKQ2021_R2.fastq.gz</t>
        </is>
      </c>
      <c r="N901" t="inlineStr">
        <is>
          <t>2818b00e4b2efd1f8eee399c910fa40a</t>
        </is>
      </c>
      <c r="O901" t="inlineStr">
        <is>
          <t>37de63f44cd474ff0132c9e8daee64a2</t>
        </is>
      </c>
      <c r="Q901" t="n">
        <v>1351</v>
      </c>
      <c r="R901" t="n">
        <v>434</v>
      </c>
      <c r="S901" t="n">
        <v>980</v>
      </c>
      <c r="T901" t="n">
        <v>211</v>
      </c>
      <c r="U901" t="n">
        <v>88</v>
      </c>
    </row>
    <row r="902">
      <c r="A902" t="inlineStr">
        <is>
          <t>E1105.SKQ2021</t>
        </is>
      </c>
      <c r="B902" t="inlineStr">
        <is>
          <t>ssu16sv4v5_parada</t>
        </is>
      </c>
      <c r="C902" t="inlineStr">
        <is>
          <t>P7</t>
        </is>
      </c>
      <c r="D902" t="inlineStr">
        <is>
          <t>E1105.SKQ2021_Parada16S_run2</t>
        </is>
      </c>
      <c r="E902" t="inlineStr">
        <is>
          <t>pmel_ome_run2</t>
        </is>
      </c>
      <c r="F902" t="inlineStr">
        <is>
          <t>0.80nM</t>
        </is>
      </c>
      <c r="G902" t="inlineStr">
        <is>
          <t>nM</t>
        </is>
      </c>
      <c r="H902" t="inlineStr">
        <is>
          <t>Qubit Fluorometer</t>
        </is>
      </c>
      <c r="I902" t="n">
        <v>35</v>
      </c>
      <c r="J902" t="inlineStr">
        <is>
          <t>GGAATTGTAA</t>
        </is>
      </c>
      <c r="K902" t="inlineStr">
        <is>
          <t>AGCACATCCT</t>
        </is>
      </c>
      <c r="L902" t="inlineStr">
        <is>
          <t>E1105.SKQ2021_R1.fastq.gz</t>
        </is>
      </c>
      <c r="M902" t="inlineStr">
        <is>
          <t>E1105.SKQ2021_R2.fastq.gz</t>
        </is>
      </c>
      <c r="N902" t="inlineStr">
        <is>
          <t>1c3a5ec9c244b52e058037d1d9b91bdf</t>
        </is>
      </c>
      <c r="O902" t="inlineStr">
        <is>
          <t>f7573944dd784bc8acecff524163c0d8</t>
        </is>
      </c>
      <c r="Q902" t="n">
        <v>131860</v>
      </c>
      <c r="R902" t="n">
        <v>435</v>
      </c>
      <c r="S902" t="n">
        <v>99379</v>
      </c>
      <c r="T902" t="n">
        <v>1761</v>
      </c>
      <c r="U902" t="n">
        <v>457</v>
      </c>
    </row>
    <row r="903">
      <c r="A903" t="inlineStr">
        <is>
          <t>E1106.SKQ2021</t>
        </is>
      </c>
      <c r="B903" t="inlineStr">
        <is>
          <t>ssu16sv4v5_parada</t>
        </is>
      </c>
      <c r="C903" t="inlineStr">
        <is>
          <t>P7</t>
        </is>
      </c>
      <c r="D903" t="inlineStr">
        <is>
          <t>E1106.SKQ2021_Parada16S_run2</t>
        </is>
      </c>
      <c r="E903" t="inlineStr">
        <is>
          <t>pmel_ome_run2</t>
        </is>
      </c>
      <c r="F903" t="inlineStr">
        <is>
          <t>0.80nM</t>
        </is>
      </c>
      <c r="G903" t="inlineStr">
        <is>
          <t>nM</t>
        </is>
      </c>
      <c r="H903" t="inlineStr">
        <is>
          <t>Qubit Fluorometer</t>
        </is>
      </c>
      <c r="I903" t="n">
        <v>35</v>
      </c>
      <c r="J903" t="inlineStr">
        <is>
          <t>GCATAAGCTT</t>
        </is>
      </c>
      <c r="K903" t="inlineStr">
        <is>
          <t>TTCCGTCGCA</t>
        </is>
      </c>
      <c r="L903" t="inlineStr">
        <is>
          <t>E1106.SKQ2021_R1.fastq.gz</t>
        </is>
      </c>
      <c r="M903" t="inlineStr">
        <is>
          <t>E1106.SKQ2021_R2.fastq.gz</t>
        </is>
      </c>
      <c r="N903" t="inlineStr">
        <is>
          <t>fbe43d58cca9518085b7055cfe722e4a</t>
        </is>
      </c>
      <c r="O903" t="inlineStr">
        <is>
          <t>0877f6861cecf639bce2eb3cf5c9790a</t>
        </is>
      </c>
      <c r="Q903" t="n">
        <v>122418</v>
      </c>
      <c r="R903" t="n">
        <v>436</v>
      </c>
      <c r="S903" t="n">
        <v>94341</v>
      </c>
      <c r="T903" t="n">
        <v>2377</v>
      </c>
      <c r="U903" t="n">
        <v>557</v>
      </c>
    </row>
    <row r="904">
      <c r="A904" t="inlineStr">
        <is>
          <t>E1107.SKQ2021</t>
        </is>
      </c>
      <c r="B904" t="inlineStr">
        <is>
          <t>ssu16sv4v5_parada</t>
        </is>
      </c>
      <c r="C904" t="inlineStr">
        <is>
          <t>P7</t>
        </is>
      </c>
      <c r="D904" t="inlineStr">
        <is>
          <t>E1107.SKQ2021_Parada16S_run2</t>
        </is>
      </c>
      <c r="E904" t="inlineStr">
        <is>
          <t>pmel_ome_run2</t>
        </is>
      </c>
      <c r="F904" t="inlineStr">
        <is>
          <t>0.80nM</t>
        </is>
      </c>
      <c r="G904" t="inlineStr">
        <is>
          <t>nM</t>
        </is>
      </c>
      <c r="H904" t="inlineStr">
        <is>
          <t>Qubit Fluorometer</t>
        </is>
      </c>
      <c r="I904" t="n">
        <v>35</v>
      </c>
      <c r="J904" t="inlineStr">
        <is>
          <t>CTGAGGAATA</t>
        </is>
      </c>
      <c r="K904" t="inlineStr">
        <is>
          <t>CTTAACCACT</t>
        </is>
      </c>
      <c r="L904" t="inlineStr">
        <is>
          <t>E1107.SKQ2021_R1.fastq.gz</t>
        </is>
      </c>
      <c r="M904" t="inlineStr">
        <is>
          <t>E1107.SKQ2021_R2.fastq.gz</t>
        </is>
      </c>
      <c r="N904" t="inlineStr">
        <is>
          <t>b5537e3ca1a23df8d2d57e218d7c5389</t>
        </is>
      </c>
      <c r="O904" t="inlineStr">
        <is>
          <t>ec064bc1ebade7a217728b62ba95dbf8</t>
        </is>
      </c>
      <c r="Q904" t="n">
        <v>111933</v>
      </c>
      <c r="R904" t="n">
        <v>437</v>
      </c>
      <c r="S904" t="n">
        <v>83609</v>
      </c>
      <c r="T904" t="n">
        <v>2003</v>
      </c>
      <c r="U904" t="n">
        <v>496</v>
      </c>
    </row>
    <row r="905">
      <c r="A905" t="inlineStr">
        <is>
          <t>E1108.SKQ2021</t>
        </is>
      </c>
      <c r="B905" t="inlineStr">
        <is>
          <t>ssu16sv4v5_parada</t>
        </is>
      </c>
      <c r="C905" t="inlineStr">
        <is>
          <t>P7</t>
        </is>
      </c>
      <c r="D905" t="inlineStr">
        <is>
          <t>E1108.SKQ2021_Parada16S_run2</t>
        </is>
      </c>
      <c r="E905" t="inlineStr">
        <is>
          <t>pmel_ome_run2</t>
        </is>
      </c>
      <c r="F905" t="inlineStr">
        <is>
          <t>0.80nM</t>
        </is>
      </c>
      <c r="G905" t="inlineStr">
        <is>
          <t>nM</t>
        </is>
      </c>
      <c r="H905" t="inlineStr">
        <is>
          <t>Qubit Fluorometer</t>
        </is>
      </c>
      <c r="I905" t="n">
        <v>35</v>
      </c>
      <c r="J905" t="inlineStr">
        <is>
          <t>AACGCACGAG</t>
        </is>
      </c>
      <c r="K905" t="inlineStr">
        <is>
          <t>GCCTCGGATA</t>
        </is>
      </c>
      <c r="L905" t="inlineStr">
        <is>
          <t>E1108.SKQ2021_R1.fastq.gz</t>
        </is>
      </c>
      <c r="M905" t="inlineStr">
        <is>
          <t>E1108.SKQ2021_R2.fastq.gz</t>
        </is>
      </c>
      <c r="N905" t="inlineStr">
        <is>
          <t>2425ee5712435b7418b1808b74c379ca</t>
        </is>
      </c>
      <c r="O905" t="inlineStr">
        <is>
          <t>8df35c027fc6550f9143f424e6f49a19</t>
        </is>
      </c>
      <c r="Q905" t="n">
        <v>134336</v>
      </c>
      <c r="R905" t="n">
        <v>438</v>
      </c>
      <c r="S905" t="n">
        <v>103343</v>
      </c>
      <c r="T905" t="n">
        <v>1842</v>
      </c>
      <c r="U905" t="n">
        <v>440</v>
      </c>
    </row>
    <row r="906">
      <c r="A906" t="inlineStr">
        <is>
          <t>E1109.SKQ2021</t>
        </is>
      </c>
      <c r="B906" t="inlineStr">
        <is>
          <t>ssu16sv4v5_parada</t>
        </is>
      </c>
      <c r="C906" t="inlineStr">
        <is>
          <t>P7</t>
        </is>
      </c>
      <c r="D906" t="inlineStr">
        <is>
          <t>E1109.SKQ2021_Parada16S_run2</t>
        </is>
      </c>
      <c r="E906" t="inlineStr">
        <is>
          <t>pmel_ome_run2</t>
        </is>
      </c>
      <c r="F906" t="inlineStr">
        <is>
          <t>0.80nM</t>
        </is>
      </c>
      <c r="G906" t="inlineStr">
        <is>
          <t>nM</t>
        </is>
      </c>
      <c r="H906" t="inlineStr">
        <is>
          <t>Qubit Fluorometer</t>
        </is>
      </c>
      <c r="I906" t="n">
        <v>35</v>
      </c>
      <c r="J906" t="inlineStr">
        <is>
          <t>TCTATCCTAA</t>
        </is>
      </c>
      <c r="K906" t="inlineStr">
        <is>
          <t>CGTCGACTGG</t>
        </is>
      </c>
      <c r="L906" t="inlineStr">
        <is>
          <t>E1109.SKQ2021_R1.fastq.gz</t>
        </is>
      </c>
      <c r="M906" t="inlineStr">
        <is>
          <t>E1109.SKQ2021_R2.fastq.gz</t>
        </is>
      </c>
      <c r="N906" t="inlineStr">
        <is>
          <t>124f5228de42ef250591b9067e8284a1</t>
        </is>
      </c>
      <c r="O906" t="inlineStr">
        <is>
          <t>e09c61d170856e96a90c9f51a3621553</t>
        </is>
      </c>
      <c r="Q906" t="n">
        <v>122566</v>
      </c>
      <c r="R906" t="n">
        <v>439</v>
      </c>
      <c r="S906" t="n">
        <v>84172</v>
      </c>
      <c r="T906" t="n">
        <v>2100</v>
      </c>
      <c r="U906" t="n">
        <v>513</v>
      </c>
    </row>
    <row r="907">
      <c r="A907" t="inlineStr">
        <is>
          <t>E1110.SKQ2021</t>
        </is>
      </c>
      <c r="B907" t="inlineStr">
        <is>
          <t>ssu16sv4v5_parada</t>
        </is>
      </c>
      <c r="C907" t="inlineStr">
        <is>
          <t>P7</t>
        </is>
      </c>
      <c r="D907" t="inlineStr">
        <is>
          <t>E1110.SKQ2021_Parada16S_run2</t>
        </is>
      </c>
      <c r="E907" t="inlineStr">
        <is>
          <t>pmel_ome_run2</t>
        </is>
      </c>
      <c r="F907" t="inlineStr">
        <is>
          <t>0.80nM</t>
        </is>
      </c>
      <c r="G907" t="inlineStr">
        <is>
          <t>nM</t>
        </is>
      </c>
      <c r="H907" t="inlineStr">
        <is>
          <t>Qubit Fluorometer</t>
        </is>
      </c>
      <c r="I907" t="n">
        <v>35</v>
      </c>
      <c r="J907" t="inlineStr">
        <is>
          <t>CTCGCTTCGG</t>
        </is>
      </c>
      <c r="K907" t="inlineStr">
        <is>
          <t>TACTAGTCAA</t>
        </is>
      </c>
      <c r="L907" t="inlineStr">
        <is>
          <t>E1110.SKQ2021_R1.fastq.gz</t>
        </is>
      </c>
      <c r="M907" t="inlineStr">
        <is>
          <t>E1110.SKQ2021_R2.fastq.gz</t>
        </is>
      </c>
      <c r="N907" t="inlineStr">
        <is>
          <t>2be938ec47aa580044c8297699c06715</t>
        </is>
      </c>
      <c r="O907" t="inlineStr">
        <is>
          <t>b93aa3935c2c0d6b68f4229cf7b05bd2</t>
        </is>
      </c>
      <c r="Q907" t="n">
        <v>102732</v>
      </c>
      <c r="R907" t="n">
        <v>440</v>
      </c>
      <c r="S907" t="n">
        <v>78861</v>
      </c>
      <c r="T907" t="n">
        <v>1309</v>
      </c>
      <c r="U907" t="n">
        <v>374</v>
      </c>
    </row>
    <row r="908">
      <c r="A908" t="inlineStr">
        <is>
          <t>E1111.SKQ2021</t>
        </is>
      </c>
      <c r="B908" t="inlineStr">
        <is>
          <t>ssu16sv4v5_parada</t>
        </is>
      </c>
      <c r="C908" t="inlineStr">
        <is>
          <t>P7</t>
        </is>
      </c>
      <c r="D908" t="inlineStr">
        <is>
          <t>E1111.SKQ2021_Parada16S_run2</t>
        </is>
      </c>
      <c r="E908" t="inlineStr">
        <is>
          <t>pmel_ome_run2</t>
        </is>
      </c>
      <c r="F908" t="inlineStr">
        <is>
          <t>0.80nM</t>
        </is>
      </c>
      <c r="G908" t="inlineStr">
        <is>
          <t>nM</t>
        </is>
      </c>
      <c r="H908" t="inlineStr">
        <is>
          <t>Qubit Fluorometer</t>
        </is>
      </c>
      <c r="I908" t="n">
        <v>35</v>
      </c>
      <c r="J908" t="inlineStr">
        <is>
          <t>CTGTTGGTCC</t>
        </is>
      </c>
      <c r="K908" t="inlineStr">
        <is>
          <t>ATAGACCGTT</t>
        </is>
      </c>
      <c r="L908" t="inlineStr">
        <is>
          <t>E1111.SKQ2021_R1.fastq.gz</t>
        </is>
      </c>
      <c r="M908" t="inlineStr">
        <is>
          <t>E1111.SKQ2021_R2.fastq.gz</t>
        </is>
      </c>
      <c r="N908" t="inlineStr">
        <is>
          <t>5c9fffa96cf398922a4d55937a151b94</t>
        </is>
      </c>
      <c r="O908" t="inlineStr">
        <is>
          <t>6ab01234f2aabbf5356eb37da6089271</t>
        </is>
      </c>
      <c r="Q908" t="n">
        <v>107743</v>
      </c>
      <c r="R908" t="n">
        <v>441</v>
      </c>
      <c r="S908" t="n">
        <v>82206</v>
      </c>
      <c r="T908" t="n">
        <v>1469</v>
      </c>
      <c r="U908" t="n">
        <v>421</v>
      </c>
    </row>
    <row r="909">
      <c r="A909" t="inlineStr">
        <is>
          <t>E1112.SKQ2021</t>
        </is>
      </c>
      <c r="B909" t="inlineStr">
        <is>
          <t>ssu16sv4v5_parada</t>
        </is>
      </c>
      <c r="C909" t="inlineStr">
        <is>
          <t>P7</t>
        </is>
      </c>
      <c r="D909" t="inlineStr">
        <is>
          <t>E1112.SKQ2021_Parada16S_run2</t>
        </is>
      </c>
      <c r="E909" t="inlineStr">
        <is>
          <t>pmel_ome_run2</t>
        </is>
      </c>
      <c r="F909" t="inlineStr">
        <is>
          <t>0.80nM</t>
        </is>
      </c>
      <c r="G909" t="inlineStr">
        <is>
          <t>nM</t>
        </is>
      </c>
      <c r="H909" t="inlineStr">
        <is>
          <t>Qubit Fluorometer</t>
        </is>
      </c>
      <c r="I909" t="n">
        <v>35</v>
      </c>
      <c r="J909" t="inlineStr">
        <is>
          <t>TTACCTGGAA</t>
        </is>
      </c>
      <c r="K909" t="inlineStr">
        <is>
          <t>ACAGTTCCAG</t>
        </is>
      </c>
      <c r="L909" t="inlineStr">
        <is>
          <t>E1112.SKQ2021_R1.fastq.gz</t>
        </is>
      </c>
      <c r="M909" t="inlineStr">
        <is>
          <t>E1112.SKQ2021_R2.fastq.gz</t>
        </is>
      </c>
      <c r="N909" t="inlineStr">
        <is>
          <t>3a9064641eee68e478607aa885cb471d</t>
        </is>
      </c>
      <c r="O909" t="inlineStr">
        <is>
          <t>d7f47a80dbde906ff66fba44e378d0ac</t>
        </is>
      </c>
      <c r="Q909" t="n">
        <v>126558</v>
      </c>
      <c r="R909" t="n">
        <v>442</v>
      </c>
      <c r="S909" t="n">
        <v>100267</v>
      </c>
      <c r="T909" t="n">
        <v>2846</v>
      </c>
      <c r="U909" t="n">
        <v>589</v>
      </c>
    </row>
    <row r="910">
      <c r="A910" t="inlineStr">
        <is>
          <t>E1113.SKQ2021</t>
        </is>
      </c>
      <c r="B910" t="inlineStr">
        <is>
          <t>ssu16sv4v5_parada</t>
        </is>
      </c>
      <c r="C910" t="inlineStr">
        <is>
          <t>P7</t>
        </is>
      </c>
      <c r="D910" t="inlineStr">
        <is>
          <t>E1113.SKQ2021_Parada16S_run2</t>
        </is>
      </c>
      <c r="E910" t="inlineStr">
        <is>
          <t>pmel_ome_run2</t>
        </is>
      </c>
      <c r="F910" t="inlineStr">
        <is>
          <t>0.80nM</t>
        </is>
      </c>
      <c r="G910" t="inlineStr">
        <is>
          <t>nM</t>
        </is>
      </c>
      <c r="H910" t="inlineStr">
        <is>
          <t>Qubit Fluorometer</t>
        </is>
      </c>
      <c r="I910" t="n">
        <v>35</v>
      </c>
      <c r="J910" t="inlineStr">
        <is>
          <t>TGGCTAATCA</t>
        </is>
      </c>
      <c r="K910" t="inlineStr">
        <is>
          <t>AGGCATGTAG</t>
        </is>
      </c>
      <c r="L910" t="inlineStr">
        <is>
          <t>E1113.SKQ2021_R1.fastq.gz</t>
        </is>
      </c>
      <c r="M910" t="inlineStr">
        <is>
          <t>E1113.SKQ2021_R2.fastq.gz</t>
        </is>
      </c>
      <c r="N910" t="inlineStr">
        <is>
          <t>b7adaed29bda634f2dc38ca326177914</t>
        </is>
      </c>
      <c r="O910" t="inlineStr">
        <is>
          <t>31e02d46e9ba9df9f68adc5b9eeab6e3</t>
        </is>
      </c>
      <c r="Q910" t="n">
        <v>130450</v>
      </c>
      <c r="R910" t="n">
        <v>443</v>
      </c>
      <c r="S910" t="n">
        <v>95677</v>
      </c>
      <c r="T910" t="n">
        <v>1328</v>
      </c>
      <c r="U910" t="n">
        <v>381</v>
      </c>
    </row>
    <row r="911">
      <c r="A911" t="inlineStr">
        <is>
          <t>E1114.SKQ2021</t>
        </is>
      </c>
      <c r="B911" t="inlineStr">
        <is>
          <t>ssu16sv4v5_parada</t>
        </is>
      </c>
      <c r="C911" t="inlineStr">
        <is>
          <t>P7</t>
        </is>
      </c>
      <c r="D911" t="inlineStr">
        <is>
          <t>E1114.SKQ2021_Parada16S_run2</t>
        </is>
      </c>
      <c r="E911" t="inlineStr">
        <is>
          <t>pmel_ome_run2</t>
        </is>
      </c>
      <c r="F911" t="inlineStr">
        <is>
          <t>0.80nM</t>
        </is>
      </c>
      <c r="G911" t="inlineStr">
        <is>
          <t>nM</t>
        </is>
      </c>
      <c r="H911" t="inlineStr">
        <is>
          <t>Qubit Fluorometer</t>
        </is>
      </c>
      <c r="I911" t="n">
        <v>35</v>
      </c>
      <c r="J911" t="inlineStr">
        <is>
          <t>AACACTGTTA</t>
        </is>
      </c>
      <c r="K911" t="inlineStr">
        <is>
          <t>GCAAGTCTCA</t>
        </is>
      </c>
      <c r="L911" t="inlineStr">
        <is>
          <t>E1114.SKQ2021_R1.fastq.gz</t>
        </is>
      </c>
      <c r="M911" t="inlineStr">
        <is>
          <t>E1114.SKQ2021_R2.fastq.gz</t>
        </is>
      </c>
      <c r="N911" t="inlineStr">
        <is>
          <t>9835e45f7b3d1260785e820eaf99bfc8</t>
        </is>
      </c>
      <c r="O911" t="inlineStr">
        <is>
          <t>39221c8f8b9749c8be37fa773d936d14</t>
        </is>
      </c>
      <c r="Q911" t="n">
        <v>144956</v>
      </c>
      <c r="R911" t="n">
        <v>444</v>
      </c>
      <c r="S911" t="n">
        <v>111397</v>
      </c>
      <c r="T911" t="n">
        <v>1372</v>
      </c>
      <c r="U911" t="n">
        <v>394</v>
      </c>
    </row>
    <row r="912">
      <c r="A912" t="inlineStr">
        <is>
          <t>E1115.SKQ2021</t>
        </is>
      </c>
      <c r="B912" t="inlineStr">
        <is>
          <t>ssu16sv4v5_parada</t>
        </is>
      </c>
      <c r="C912" t="inlineStr">
        <is>
          <t>P7</t>
        </is>
      </c>
      <c r="D912" t="inlineStr">
        <is>
          <t>E1115.SKQ2021_Parada16S_run2</t>
        </is>
      </c>
      <c r="E912" t="inlineStr">
        <is>
          <t>pmel_ome_run2</t>
        </is>
      </c>
      <c r="F912" t="inlineStr">
        <is>
          <t>0.80nM</t>
        </is>
      </c>
      <c r="G912" t="inlineStr">
        <is>
          <t>nM</t>
        </is>
      </c>
      <c r="H912" t="inlineStr">
        <is>
          <t>Qubit Fluorometer</t>
        </is>
      </c>
      <c r="I912" t="n">
        <v>35</v>
      </c>
      <c r="J912" t="inlineStr">
        <is>
          <t>ATTGCGCGGT</t>
        </is>
      </c>
      <c r="K912" t="inlineStr">
        <is>
          <t>TTGGCTCCGC</t>
        </is>
      </c>
      <c r="L912" t="inlineStr">
        <is>
          <t>E1115.SKQ2021_R1.fastq.gz</t>
        </is>
      </c>
      <c r="M912" t="inlineStr">
        <is>
          <t>E1115.SKQ2021_R2.fastq.gz</t>
        </is>
      </c>
      <c r="N912" t="inlineStr">
        <is>
          <t>aeb20a3865720928f50604b2d7e824c3</t>
        </is>
      </c>
      <c r="O912" t="inlineStr">
        <is>
          <t>7324973f15fe527d3f178f9dae46c977</t>
        </is>
      </c>
      <c r="Q912" t="n">
        <v>124832</v>
      </c>
      <c r="R912" t="n">
        <v>445</v>
      </c>
      <c r="S912" t="n">
        <v>94619</v>
      </c>
      <c r="T912" t="n">
        <v>2797</v>
      </c>
      <c r="U912" t="n">
        <v>590</v>
      </c>
    </row>
    <row r="913">
      <c r="A913" t="inlineStr">
        <is>
          <t>E1116.SKQ2021</t>
        </is>
      </c>
      <c r="B913" t="inlineStr">
        <is>
          <t>ssu16sv4v5_parada</t>
        </is>
      </c>
      <c r="C913" t="inlineStr">
        <is>
          <t>P7</t>
        </is>
      </c>
      <c r="D913" t="inlineStr">
        <is>
          <t>E1116.SKQ2021_Parada16S_run2</t>
        </is>
      </c>
      <c r="E913" t="inlineStr">
        <is>
          <t>pmel_ome_run2</t>
        </is>
      </c>
      <c r="F913" t="inlineStr">
        <is>
          <t>0.80nM</t>
        </is>
      </c>
      <c r="G913" t="inlineStr">
        <is>
          <t>nM</t>
        </is>
      </c>
      <c r="H913" t="inlineStr">
        <is>
          <t>Qubit Fluorometer</t>
        </is>
      </c>
      <c r="I913" t="n">
        <v>35</v>
      </c>
      <c r="J913" t="inlineStr">
        <is>
          <t>TGGCGCGAAC</t>
        </is>
      </c>
      <c r="K913" t="inlineStr">
        <is>
          <t>AACTGATACT</t>
        </is>
      </c>
      <c r="L913" t="inlineStr">
        <is>
          <t>E1116.SKQ2021_R1.fastq.gz</t>
        </is>
      </c>
      <c r="M913" t="inlineStr">
        <is>
          <t>E1116.SKQ2021_R2.fastq.gz</t>
        </is>
      </c>
      <c r="N913" t="inlineStr">
        <is>
          <t>d34a7fae7f5d34230fddb72176d869d6</t>
        </is>
      </c>
      <c r="O913" t="inlineStr">
        <is>
          <t>930d9677be3b63e47ac1521dcb7262ed</t>
        </is>
      </c>
      <c r="Q913" t="n">
        <v>107064</v>
      </c>
      <c r="R913" t="n">
        <v>446</v>
      </c>
      <c r="S913" t="n">
        <v>80705</v>
      </c>
      <c r="T913" t="n">
        <v>1123</v>
      </c>
      <c r="U913" t="n">
        <v>357</v>
      </c>
    </row>
    <row r="914">
      <c r="A914" t="inlineStr">
        <is>
          <t>E1117.SKQ2021</t>
        </is>
      </c>
      <c r="B914" t="inlineStr">
        <is>
          <t>ssu16sv4v5_parada</t>
        </is>
      </c>
      <c r="C914" t="inlineStr">
        <is>
          <t>P7</t>
        </is>
      </c>
      <c r="D914" t="inlineStr">
        <is>
          <t>E1117.SKQ2021_Parada16S_run2</t>
        </is>
      </c>
      <c r="E914" t="inlineStr">
        <is>
          <t>pmel_ome_run2</t>
        </is>
      </c>
      <c r="F914" t="inlineStr">
        <is>
          <t>0.80nM</t>
        </is>
      </c>
      <c r="G914" t="inlineStr">
        <is>
          <t>nM</t>
        </is>
      </c>
      <c r="H914" t="inlineStr">
        <is>
          <t>Qubit Fluorometer</t>
        </is>
      </c>
      <c r="I914" t="n">
        <v>35</v>
      </c>
      <c r="J914" t="inlineStr">
        <is>
          <t>TAATGTGTCT</t>
        </is>
      </c>
      <c r="K914" t="inlineStr">
        <is>
          <t>GTAAGGCATA</t>
        </is>
      </c>
      <c r="L914" t="inlineStr">
        <is>
          <t>E1117.SKQ2021_R1.fastq.gz</t>
        </is>
      </c>
      <c r="M914" t="inlineStr">
        <is>
          <t>E1117.SKQ2021_R2.fastq.gz</t>
        </is>
      </c>
      <c r="N914" t="inlineStr">
        <is>
          <t>02a91ec2a0f9de6d8379ede893799a11</t>
        </is>
      </c>
      <c r="O914" t="inlineStr">
        <is>
          <t>a197cad06726de1f21a78ae6ce7ed698</t>
        </is>
      </c>
      <c r="Q914" t="n">
        <v>134227</v>
      </c>
      <c r="R914" t="n">
        <v>447</v>
      </c>
      <c r="S914" t="n">
        <v>98194</v>
      </c>
      <c r="T914" t="n">
        <v>1196</v>
      </c>
      <c r="U914" t="n">
        <v>356</v>
      </c>
    </row>
    <row r="915">
      <c r="A915" t="inlineStr">
        <is>
          <t>E1118.SKQ2021</t>
        </is>
      </c>
      <c r="B915" t="inlineStr">
        <is>
          <t>ssu16sv4v5_parada</t>
        </is>
      </c>
      <c r="C915" t="inlineStr">
        <is>
          <t>P7</t>
        </is>
      </c>
      <c r="D915" t="inlineStr">
        <is>
          <t>E1118.SKQ2021_Parada16S_run2</t>
        </is>
      </c>
      <c r="E915" t="inlineStr">
        <is>
          <t>pmel_ome_run2</t>
        </is>
      </c>
      <c r="F915" t="inlineStr">
        <is>
          <t>0.80nM</t>
        </is>
      </c>
      <c r="G915" t="inlineStr">
        <is>
          <t>nM</t>
        </is>
      </c>
      <c r="H915" t="inlineStr">
        <is>
          <t>Qubit Fluorometer</t>
        </is>
      </c>
      <c r="I915" t="n">
        <v>35</v>
      </c>
      <c r="J915" t="inlineStr">
        <is>
          <t>ATACCAACGC</t>
        </is>
      </c>
      <c r="K915" t="inlineStr">
        <is>
          <t>AATTGCTGCG</t>
        </is>
      </c>
      <c r="L915" t="inlineStr">
        <is>
          <t>E1118.SKQ2021_R1.fastq.gz</t>
        </is>
      </c>
      <c r="M915" t="inlineStr">
        <is>
          <t>E1118.SKQ2021_R2.fastq.gz</t>
        </is>
      </c>
      <c r="N915" t="inlineStr">
        <is>
          <t>dc3a5b694429c4072eb2431b21fd952d</t>
        </is>
      </c>
      <c r="O915" t="inlineStr">
        <is>
          <t>5680c6190a5ad2b1212f5c59e4a25180</t>
        </is>
      </c>
      <c r="Q915" t="n">
        <v>102467</v>
      </c>
      <c r="R915" t="n">
        <v>448</v>
      </c>
      <c r="S915" t="n">
        <v>81958</v>
      </c>
      <c r="T915" t="n">
        <v>2861</v>
      </c>
      <c r="U915" t="n">
        <v>606</v>
      </c>
    </row>
    <row r="916">
      <c r="A916" t="inlineStr">
        <is>
          <t>E1119.SKQ2021</t>
        </is>
      </c>
      <c r="B916" t="inlineStr">
        <is>
          <t>ssu16sv4v5_parada</t>
        </is>
      </c>
      <c r="C916" t="inlineStr">
        <is>
          <t>P7</t>
        </is>
      </c>
      <c r="D916" t="inlineStr">
        <is>
          <t>E1119.SKQ2021_Parada16S_run2</t>
        </is>
      </c>
      <c r="E916" t="inlineStr">
        <is>
          <t>pmel_ome_run2</t>
        </is>
      </c>
      <c r="F916" t="inlineStr">
        <is>
          <t>0.80nM</t>
        </is>
      </c>
      <c r="G916" t="inlineStr">
        <is>
          <t>nM</t>
        </is>
      </c>
      <c r="H916" t="inlineStr">
        <is>
          <t>Qubit Fluorometer</t>
        </is>
      </c>
      <c r="I916" t="n">
        <v>35</v>
      </c>
      <c r="J916" t="inlineStr">
        <is>
          <t>AGGATGTGCT</t>
        </is>
      </c>
      <c r="K916" t="inlineStr">
        <is>
          <t>TTACAATTCC</t>
        </is>
      </c>
      <c r="L916" t="inlineStr">
        <is>
          <t>E1119.SKQ2021_R1.fastq.gz</t>
        </is>
      </c>
      <c r="M916" t="inlineStr">
        <is>
          <t>E1119.SKQ2021_R2.fastq.gz</t>
        </is>
      </c>
      <c r="N916" t="inlineStr">
        <is>
          <t>c8675574522da73b272967a80e2fa7eb</t>
        </is>
      </c>
      <c r="O916" t="inlineStr">
        <is>
          <t>ff5c935938d0f05bdf753d0cca8aca61</t>
        </is>
      </c>
      <c r="Q916" t="n">
        <v>109948</v>
      </c>
      <c r="R916" t="n">
        <v>449</v>
      </c>
      <c r="S916" t="n">
        <v>81662</v>
      </c>
      <c r="T916" t="n">
        <v>1228</v>
      </c>
      <c r="U916" t="n">
        <v>378</v>
      </c>
    </row>
    <row r="917">
      <c r="A917" t="inlineStr">
        <is>
          <t>E1120.SKQ2021</t>
        </is>
      </c>
      <c r="B917" t="inlineStr">
        <is>
          <t>ssu16sv4v5_parada</t>
        </is>
      </c>
      <c r="C917" t="inlineStr">
        <is>
          <t>P7</t>
        </is>
      </c>
      <c r="D917" t="inlineStr">
        <is>
          <t>E1120.SKQ2021_Parada16S_run2</t>
        </is>
      </c>
      <c r="E917" t="inlineStr">
        <is>
          <t>pmel_ome_run2</t>
        </is>
      </c>
      <c r="F917" t="inlineStr">
        <is>
          <t>0.80nM</t>
        </is>
      </c>
      <c r="G917" t="inlineStr">
        <is>
          <t>nM</t>
        </is>
      </c>
      <c r="H917" t="inlineStr">
        <is>
          <t>Qubit Fluorometer</t>
        </is>
      </c>
      <c r="I917" t="n">
        <v>35</v>
      </c>
      <c r="J917" t="inlineStr">
        <is>
          <t>CACGGAACAA</t>
        </is>
      </c>
      <c r="K917" t="inlineStr">
        <is>
          <t>AACCTAGCAC</t>
        </is>
      </c>
      <c r="L917" t="inlineStr">
        <is>
          <t>E1120.SKQ2021_R1.fastq.gz</t>
        </is>
      </c>
      <c r="M917" t="inlineStr">
        <is>
          <t>E1120.SKQ2021_R2.fastq.gz</t>
        </is>
      </c>
      <c r="N917" t="inlineStr">
        <is>
          <t>c55d45116ff29c09e7de9fabd7268c1f</t>
        </is>
      </c>
      <c r="O917" t="inlineStr">
        <is>
          <t>1c5a25da68de7718db4d02a2f3303c2c</t>
        </is>
      </c>
      <c r="Q917" t="n">
        <v>123739</v>
      </c>
      <c r="R917" t="n">
        <v>450</v>
      </c>
      <c r="S917" t="n">
        <v>89278</v>
      </c>
      <c r="T917" t="n">
        <v>1252</v>
      </c>
      <c r="U917" t="n">
        <v>388</v>
      </c>
    </row>
    <row r="918">
      <c r="A918" t="inlineStr">
        <is>
          <t>E1121.SKQ2021</t>
        </is>
      </c>
      <c r="B918" t="inlineStr">
        <is>
          <t>ssu16sv4v5_parada</t>
        </is>
      </c>
      <c r="C918" t="inlineStr">
        <is>
          <t>P7</t>
        </is>
      </c>
      <c r="D918" t="inlineStr">
        <is>
          <t>E1121.SKQ2021_Parada16S_run2</t>
        </is>
      </c>
      <c r="E918" t="inlineStr">
        <is>
          <t>pmel_ome_run2</t>
        </is>
      </c>
      <c r="F918" t="inlineStr">
        <is>
          <t>0.80nM</t>
        </is>
      </c>
      <c r="G918" t="inlineStr">
        <is>
          <t>nM</t>
        </is>
      </c>
      <c r="H918" t="inlineStr">
        <is>
          <t>Qubit Fluorometer</t>
        </is>
      </c>
      <c r="I918" t="n">
        <v>35</v>
      </c>
      <c r="J918" t="inlineStr">
        <is>
          <t>TGGAGTACTT</t>
        </is>
      </c>
      <c r="K918" t="inlineStr">
        <is>
          <t>TCTGTGTGGA</t>
        </is>
      </c>
      <c r="L918" t="inlineStr">
        <is>
          <t>E1121.SKQ2021_R1.fastq.gz</t>
        </is>
      </c>
      <c r="M918" t="inlineStr">
        <is>
          <t>E1121.SKQ2021_R2.fastq.gz</t>
        </is>
      </c>
      <c r="N918" t="inlineStr">
        <is>
          <t>4cea5ccca07ef6a17a81ed5c7efa3758</t>
        </is>
      </c>
      <c r="O918" t="inlineStr">
        <is>
          <t>db7da4dcd7404b2dd9200a757cdb9daf</t>
        </is>
      </c>
      <c r="Q918" t="n">
        <v>131431</v>
      </c>
      <c r="R918" t="n">
        <v>451</v>
      </c>
      <c r="S918" t="n">
        <v>98759</v>
      </c>
      <c r="T918" t="n">
        <v>2887</v>
      </c>
      <c r="U918" t="n">
        <v>603</v>
      </c>
    </row>
    <row r="919">
      <c r="A919" t="inlineStr">
        <is>
          <t>E1122.SKQ2021</t>
        </is>
      </c>
      <c r="B919" t="inlineStr">
        <is>
          <t>ssu16sv4v5_parada</t>
        </is>
      </c>
      <c r="C919" t="inlineStr">
        <is>
          <t>P7</t>
        </is>
      </c>
      <c r="D919" t="inlineStr">
        <is>
          <t>E1122.SKQ2021_Parada16S_run2</t>
        </is>
      </c>
      <c r="E919" t="inlineStr">
        <is>
          <t>pmel_ome_run2</t>
        </is>
      </c>
      <c r="F919" t="inlineStr">
        <is>
          <t>0.80nM</t>
        </is>
      </c>
      <c r="G919" t="inlineStr">
        <is>
          <t>nM</t>
        </is>
      </c>
      <c r="H919" t="inlineStr">
        <is>
          <t>Qubit Fluorometer</t>
        </is>
      </c>
      <c r="I919" t="n">
        <v>35</v>
      </c>
      <c r="J919" t="inlineStr">
        <is>
          <t>GTATTGACGT</t>
        </is>
      </c>
      <c r="K919" t="inlineStr">
        <is>
          <t>GGAATTCCAA</t>
        </is>
      </c>
      <c r="L919" t="inlineStr">
        <is>
          <t>E1122.SKQ2021_R1.fastq.gz</t>
        </is>
      </c>
      <c r="M919" t="inlineStr">
        <is>
          <t>E1122.SKQ2021_R2.fastq.gz</t>
        </is>
      </c>
      <c r="N919" t="inlineStr">
        <is>
          <t>8f5ddb38d17e612f82fd0dd4967b3c3e</t>
        </is>
      </c>
      <c r="O919" t="inlineStr">
        <is>
          <t>c50635189ea4986911a1891468a611e3</t>
        </is>
      </c>
      <c r="Q919" t="n">
        <v>140333</v>
      </c>
      <c r="R919" t="n">
        <v>452</v>
      </c>
      <c r="S919" t="n">
        <v>100578</v>
      </c>
      <c r="T919" t="n">
        <v>1349</v>
      </c>
      <c r="U919" t="n">
        <v>401</v>
      </c>
    </row>
    <row r="920">
      <c r="A920" t="inlineStr">
        <is>
          <t>E1123.SKQ2021</t>
        </is>
      </c>
      <c r="B920" t="inlineStr">
        <is>
          <t>ssu16sv4v5_parada</t>
        </is>
      </c>
      <c r="C920" t="inlineStr">
        <is>
          <t>P7</t>
        </is>
      </c>
      <c r="D920" t="inlineStr">
        <is>
          <t>E1123.SKQ2021_Parada16S_run2</t>
        </is>
      </c>
      <c r="E920" t="inlineStr">
        <is>
          <t>pmel_ome_run2</t>
        </is>
      </c>
      <c r="F920" t="inlineStr">
        <is>
          <t>0.80nM</t>
        </is>
      </c>
      <c r="G920" t="inlineStr">
        <is>
          <t>nM</t>
        </is>
      </c>
      <c r="H920" t="inlineStr">
        <is>
          <t>Qubit Fluorometer</t>
        </is>
      </c>
      <c r="I920" t="n">
        <v>35</v>
      </c>
      <c r="J920" t="inlineStr">
        <is>
          <t>CTTGTACACC</t>
        </is>
      </c>
      <c r="K920" t="inlineStr">
        <is>
          <t>AAGCGCGCTT</t>
        </is>
      </c>
      <c r="L920" t="inlineStr">
        <is>
          <t>E1123.SKQ2021_R1.fastq.gz</t>
        </is>
      </c>
      <c r="M920" t="inlineStr">
        <is>
          <t>E1123.SKQ2021_R2.fastq.gz</t>
        </is>
      </c>
      <c r="N920" t="inlineStr">
        <is>
          <t>aea28d959633ce70fde0dc6ffd4c78a8</t>
        </is>
      </c>
      <c r="O920" t="inlineStr">
        <is>
          <t>21f9068ccf4fa383d36e8e0feed02780</t>
        </is>
      </c>
      <c r="Q920" t="n">
        <v>146359</v>
      </c>
      <c r="R920" t="n">
        <v>453</v>
      </c>
      <c r="S920" t="n">
        <v>105630</v>
      </c>
      <c r="T920" t="n">
        <v>1335</v>
      </c>
      <c r="U920" t="n">
        <v>398</v>
      </c>
    </row>
    <row r="921">
      <c r="A921" t="inlineStr">
        <is>
          <t>E1124.SKQ2021</t>
        </is>
      </c>
      <c r="B921" t="inlineStr">
        <is>
          <t>ssu16sv4v5_parada</t>
        </is>
      </c>
      <c r="C921" t="inlineStr">
        <is>
          <t>P7</t>
        </is>
      </c>
      <c r="D921" t="inlineStr">
        <is>
          <t>E1124.SKQ2021_Parada16S_run2</t>
        </is>
      </c>
      <c r="E921" t="inlineStr">
        <is>
          <t>pmel_ome_run2</t>
        </is>
      </c>
      <c r="F921" t="inlineStr">
        <is>
          <t>0.80nM</t>
        </is>
      </c>
      <c r="G921" t="inlineStr">
        <is>
          <t>nM</t>
        </is>
      </c>
      <c r="H921" t="inlineStr">
        <is>
          <t>Qubit Fluorometer</t>
        </is>
      </c>
      <c r="I921" t="n">
        <v>35</v>
      </c>
      <c r="J921" t="inlineStr">
        <is>
          <t>ACACAGGTGG</t>
        </is>
      </c>
      <c r="K921" t="inlineStr">
        <is>
          <t>TGAGCGTTGT</t>
        </is>
      </c>
      <c r="L921" t="inlineStr">
        <is>
          <t>E1124.SKQ2021_R1.fastq.gz</t>
        </is>
      </c>
      <c r="M921" t="inlineStr">
        <is>
          <t>E1124.SKQ2021_R2.fastq.gz</t>
        </is>
      </c>
      <c r="N921" t="inlineStr">
        <is>
          <t>24f9dcf6ac447263da359399b354435a</t>
        </is>
      </c>
      <c r="O921" t="inlineStr">
        <is>
          <t>f200091e00a7e6767ab86bb25f060f39</t>
        </is>
      </c>
      <c r="Q921" t="n">
        <v>129163</v>
      </c>
      <c r="R921" t="n">
        <v>454</v>
      </c>
      <c r="S921" t="n">
        <v>102812</v>
      </c>
      <c r="T921" t="n">
        <v>2549</v>
      </c>
      <c r="U921" t="n">
        <v>560</v>
      </c>
    </row>
    <row r="922">
      <c r="A922" t="inlineStr">
        <is>
          <t>E1125.SKQ2021</t>
        </is>
      </c>
      <c r="B922" t="inlineStr">
        <is>
          <t>ssu16sv4v5_parada</t>
        </is>
      </c>
      <c r="C922" t="inlineStr">
        <is>
          <t>P7</t>
        </is>
      </c>
      <c r="D922" t="inlineStr">
        <is>
          <t>E1125.SKQ2021_Parada16S_run2</t>
        </is>
      </c>
      <c r="E922" t="inlineStr">
        <is>
          <t>pmel_ome_run2</t>
        </is>
      </c>
      <c r="F922" t="inlineStr">
        <is>
          <t>0.80nM</t>
        </is>
      </c>
      <c r="G922" t="inlineStr">
        <is>
          <t>nM</t>
        </is>
      </c>
      <c r="H922" t="inlineStr">
        <is>
          <t>Qubit Fluorometer</t>
        </is>
      </c>
      <c r="I922" t="n">
        <v>35</v>
      </c>
      <c r="J922" t="inlineStr">
        <is>
          <t>CCTGCGGAAC</t>
        </is>
      </c>
      <c r="K922" t="inlineStr">
        <is>
          <t>ATCATAGGCT</t>
        </is>
      </c>
      <c r="L922" t="inlineStr">
        <is>
          <t>E1125.SKQ2021_R1.fastq.gz</t>
        </is>
      </c>
      <c r="M922" t="inlineStr">
        <is>
          <t>E1125.SKQ2021_R2.fastq.gz</t>
        </is>
      </c>
      <c r="N922" t="inlineStr">
        <is>
          <t>e6aac12b59174c7bd6972343bc457bfe</t>
        </is>
      </c>
      <c r="O922" t="inlineStr">
        <is>
          <t>a06fe488bccda91077273d8abe8a2510</t>
        </is>
      </c>
      <c r="Q922" t="n">
        <v>148064</v>
      </c>
      <c r="R922" t="n">
        <v>455</v>
      </c>
      <c r="S922" t="n">
        <v>107407</v>
      </c>
      <c r="T922" t="n">
        <v>1093</v>
      </c>
      <c r="U922" t="n">
        <v>309</v>
      </c>
    </row>
    <row r="923">
      <c r="A923" t="inlineStr">
        <is>
          <t>E1126.SKQ2021</t>
        </is>
      </c>
      <c r="B923" t="inlineStr">
        <is>
          <t>ssu16sv4v5_parada</t>
        </is>
      </c>
      <c r="C923" t="inlineStr">
        <is>
          <t>P7</t>
        </is>
      </c>
      <c r="D923" t="inlineStr">
        <is>
          <t>E1126.SKQ2021_Parada16S_run2</t>
        </is>
      </c>
      <c r="E923" t="inlineStr">
        <is>
          <t>pmel_ome_run2</t>
        </is>
      </c>
      <c r="F923" t="inlineStr">
        <is>
          <t>0.80nM</t>
        </is>
      </c>
      <c r="G923" t="inlineStr">
        <is>
          <t>nM</t>
        </is>
      </c>
      <c r="H923" t="inlineStr">
        <is>
          <t>Qubit Fluorometer</t>
        </is>
      </c>
      <c r="I923" t="n">
        <v>35</v>
      </c>
      <c r="J923" t="inlineStr">
        <is>
          <t>TTCATAAGGT</t>
        </is>
      </c>
      <c r="K923" t="inlineStr">
        <is>
          <t>TGTTAGAAGG</t>
        </is>
      </c>
      <c r="L923" t="inlineStr">
        <is>
          <t>E1126.SKQ2021_R1.fastq.gz</t>
        </is>
      </c>
      <c r="M923" t="inlineStr">
        <is>
          <t>E1126.SKQ2021_R2.fastq.gz</t>
        </is>
      </c>
      <c r="N923" t="inlineStr">
        <is>
          <t>daabb0b70a7178c3758ddafd0889b299</t>
        </is>
      </c>
      <c r="O923" t="inlineStr">
        <is>
          <t>b52691f2880673eea9c01a8386fff4c0</t>
        </is>
      </c>
      <c r="Q923" t="n">
        <v>156192</v>
      </c>
      <c r="R923" t="n">
        <v>456</v>
      </c>
      <c r="S923" t="n">
        <v>107996</v>
      </c>
      <c r="T923" t="n">
        <v>1156</v>
      </c>
      <c r="U923" t="n">
        <v>361</v>
      </c>
    </row>
    <row r="924">
      <c r="A924" t="inlineStr">
        <is>
          <t>E1127.SKQ2021</t>
        </is>
      </c>
      <c r="B924" t="inlineStr">
        <is>
          <t>ssu16sv4v5_parada</t>
        </is>
      </c>
      <c r="C924" t="inlineStr">
        <is>
          <t>P7</t>
        </is>
      </c>
      <c r="D924" t="inlineStr">
        <is>
          <t>E1127.SKQ2021_Parada16S_run2</t>
        </is>
      </c>
      <c r="E924" t="inlineStr">
        <is>
          <t>pmel_ome_run2</t>
        </is>
      </c>
      <c r="F924" t="inlineStr">
        <is>
          <t>0.80nM</t>
        </is>
      </c>
      <c r="G924" t="inlineStr">
        <is>
          <t>nM</t>
        </is>
      </c>
      <c r="H924" t="inlineStr">
        <is>
          <t>Qubit Fluorometer</t>
        </is>
      </c>
      <c r="I924" t="n">
        <v>35</v>
      </c>
      <c r="J924" t="inlineStr">
        <is>
          <t>CTCTGCAGCG</t>
        </is>
      </c>
      <c r="K924" t="inlineStr">
        <is>
          <t>GATGGATGTA</t>
        </is>
      </c>
      <c r="L924" t="inlineStr">
        <is>
          <t>E1127.SKQ2021_R1.fastq.gz</t>
        </is>
      </c>
      <c r="M924" t="inlineStr">
        <is>
          <t>E1127.SKQ2021_R2.fastq.gz</t>
        </is>
      </c>
      <c r="N924" t="inlineStr">
        <is>
          <t>faa05a8d9a80cbde730fec6bbc2f2fec</t>
        </is>
      </c>
      <c r="O924" t="inlineStr">
        <is>
          <t>f765f4aa81edada7d289dc681a20a08b</t>
        </is>
      </c>
      <c r="Q924" t="n">
        <v>139045</v>
      </c>
      <c r="R924" t="n">
        <v>457</v>
      </c>
      <c r="S924" t="n">
        <v>105468</v>
      </c>
      <c r="T924" t="n">
        <v>1371</v>
      </c>
      <c r="U924" t="n">
        <v>404</v>
      </c>
    </row>
    <row r="925">
      <c r="A925" t="inlineStr">
        <is>
          <t>E1128.SKQ2021</t>
        </is>
      </c>
      <c r="B925" t="inlineStr">
        <is>
          <t>ssu16sv4v5_parada</t>
        </is>
      </c>
      <c r="C925" t="inlineStr">
        <is>
          <t>P7</t>
        </is>
      </c>
      <c r="D925" t="inlineStr">
        <is>
          <t>E1128.SKQ2021_Parada16S_run2</t>
        </is>
      </c>
      <c r="E925" t="inlineStr">
        <is>
          <t>pmel_ome_run2</t>
        </is>
      </c>
      <c r="F925" t="inlineStr">
        <is>
          <t>0.80nM</t>
        </is>
      </c>
      <c r="G925" t="inlineStr">
        <is>
          <t>nM</t>
        </is>
      </c>
      <c r="H925" t="inlineStr">
        <is>
          <t>Qubit Fluorometer</t>
        </is>
      </c>
      <c r="I925" t="n">
        <v>35</v>
      </c>
      <c r="J925" t="inlineStr">
        <is>
          <t>CTGACTCTAC</t>
        </is>
      </c>
      <c r="K925" t="inlineStr">
        <is>
          <t>ACGGCCGTCA</t>
        </is>
      </c>
      <c r="L925" t="inlineStr">
        <is>
          <t>E1128.SKQ2021_R1.fastq.gz</t>
        </is>
      </c>
      <c r="M925" t="inlineStr">
        <is>
          <t>E1128.SKQ2021_R2.fastq.gz</t>
        </is>
      </c>
      <c r="N925" t="inlineStr">
        <is>
          <t>1403b50f6ea5a7a025ec5b87163ca404</t>
        </is>
      </c>
      <c r="O925" t="inlineStr">
        <is>
          <t>d4fe592b69233518613b2b8514310840</t>
        </is>
      </c>
      <c r="Q925" t="n">
        <v>128086</v>
      </c>
      <c r="R925" t="n">
        <v>458</v>
      </c>
      <c r="S925" t="n">
        <v>95967</v>
      </c>
      <c r="T925" t="n">
        <v>1249</v>
      </c>
      <c r="U925" t="n">
        <v>358</v>
      </c>
    </row>
    <row r="926">
      <c r="A926" t="inlineStr">
        <is>
          <t>E1129.SKQ2021</t>
        </is>
      </c>
      <c r="B926" t="inlineStr">
        <is>
          <t>ssu16sv4v5_parada</t>
        </is>
      </c>
      <c r="C926" t="inlineStr">
        <is>
          <t>P7</t>
        </is>
      </c>
      <c r="D926" t="inlineStr">
        <is>
          <t>E1129.SKQ2021_Parada16S_run2</t>
        </is>
      </c>
      <c r="E926" t="inlineStr">
        <is>
          <t>pmel_ome_run2</t>
        </is>
      </c>
      <c r="F926" t="inlineStr">
        <is>
          <t>0.80nM</t>
        </is>
      </c>
      <c r="G926" t="inlineStr">
        <is>
          <t>nM</t>
        </is>
      </c>
      <c r="H926" t="inlineStr">
        <is>
          <t>Qubit Fluorometer</t>
        </is>
      </c>
      <c r="I926" t="n">
        <v>35</v>
      </c>
      <c r="J926" t="inlineStr">
        <is>
          <t>TCTGGTATCC</t>
        </is>
      </c>
      <c r="K926" t="inlineStr">
        <is>
          <t>CGTTGCTTAC</t>
        </is>
      </c>
      <c r="L926" t="inlineStr">
        <is>
          <t>E1129.SKQ2021_R1.fastq.gz</t>
        </is>
      </c>
      <c r="M926" t="inlineStr">
        <is>
          <t>E1129.SKQ2021_R2.fastq.gz</t>
        </is>
      </c>
      <c r="N926" t="inlineStr">
        <is>
          <t>f889cdaaf1e4739e96e555e0e6fdf0ff</t>
        </is>
      </c>
      <c r="O926" t="inlineStr">
        <is>
          <t>aeb0f4c87e37ddba7d9dbce69fa29b2e</t>
        </is>
      </c>
      <c r="Q926" t="n">
        <v>138622</v>
      </c>
      <c r="R926" t="n">
        <v>459</v>
      </c>
      <c r="S926" t="n">
        <v>109544</v>
      </c>
      <c r="T926" t="n">
        <v>3111</v>
      </c>
      <c r="U926" t="n">
        <v>629</v>
      </c>
    </row>
    <row r="927">
      <c r="A927" t="inlineStr">
        <is>
          <t>E1130.SKQ2021</t>
        </is>
      </c>
      <c r="B927" t="inlineStr">
        <is>
          <t>ssu16sv4v5_parada</t>
        </is>
      </c>
      <c r="C927" t="inlineStr">
        <is>
          <t>P7</t>
        </is>
      </c>
      <c r="D927" t="inlineStr">
        <is>
          <t>E1130.SKQ2021_Parada16S_run2</t>
        </is>
      </c>
      <c r="E927" t="inlineStr">
        <is>
          <t>pmel_ome_run2</t>
        </is>
      </c>
      <c r="F927" t="inlineStr">
        <is>
          <t>0.80nM</t>
        </is>
      </c>
      <c r="G927" t="inlineStr">
        <is>
          <t>nM</t>
        </is>
      </c>
      <c r="H927" t="inlineStr">
        <is>
          <t>Qubit Fluorometer</t>
        </is>
      </c>
      <c r="I927" t="n">
        <v>35</v>
      </c>
      <c r="J927" t="inlineStr">
        <is>
          <t>CATTAGTGCG</t>
        </is>
      </c>
      <c r="K927" t="inlineStr">
        <is>
          <t>TGACTACATA</t>
        </is>
      </c>
      <c r="L927" t="inlineStr">
        <is>
          <t>E1130.SKQ2021_R1.fastq.gz</t>
        </is>
      </c>
      <c r="M927" t="inlineStr">
        <is>
          <t>E1130.SKQ2021_R2.fastq.gz</t>
        </is>
      </c>
      <c r="N927" t="inlineStr">
        <is>
          <t>f7971ef356a4ae5c529ea3d8308ae3d5</t>
        </is>
      </c>
      <c r="O927" t="inlineStr">
        <is>
          <t>465de53aa9473cf6805dcf7020b2eacd</t>
        </is>
      </c>
      <c r="Q927" t="n">
        <v>79264</v>
      </c>
      <c r="R927" t="n">
        <v>460</v>
      </c>
      <c r="S927" t="n">
        <v>61659</v>
      </c>
      <c r="T927" t="n">
        <v>2486</v>
      </c>
      <c r="U927" t="n">
        <v>554</v>
      </c>
    </row>
    <row r="928">
      <c r="A928" t="inlineStr">
        <is>
          <t>E1131.SKQ2021</t>
        </is>
      </c>
      <c r="B928" t="inlineStr">
        <is>
          <t>ssu16sv4v5_parada</t>
        </is>
      </c>
      <c r="C928" t="inlineStr">
        <is>
          <t>P7</t>
        </is>
      </c>
      <c r="D928" t="inlineStr">
        <is>
          <t>E1131.SKQ2021_Parada16S_run2</t>
        </is>
      </c>
      <c r="E928" t="inlineStr">
        <is>
          <t>pmel_ome_run2</t>
        </is>
      </c>
      <c r="F928" t="inlineStr">
        <is>
          <t>0.80nM</t>
        </is>
      </c>
      <c r="G928" t="inlineStr">
        <is>
          <t>nM</t>
        </is>
      </c>
      <c r="H928" t="inlineStr">
        <is>
          <t>Qubit Fluorometer</t>
        </is>
      </c>
      <c r="I928" t="n">
        <v>35</v>
      </c>
      <c r="J928" t="inlineStr">
        <is>
          <t>ACGGTCAGGA</t>
        </is>
      </c>
      <c r="K928" t="inlineStr">
        <is>
          <t>CGGCCTCGTT</t>
        </is>
      </c>
      <c r="L928" t="inlineStr">
        <is>
          <t>E1131.SKQ2021_R1.fastq.gz</t>
        </is>
      </c>
      <c r="M928" t="inlineStr">
        <is>
          <t>E1131.SKQ2021_R2.fastq.gz</t>
        </is>
      </c>
      <c r="N928" t="inlineStr">
        <is>
          <t>6915c7431cdbdef084a1188a8c4fc4fd</t>
        </is>
      </c>
      <c r="O928" t="inlineStr">
        <is>
          <t>5bdcb700ebc61d6c34a1eb5b3da256ca</t>
        </is>
      </c>
      <c r="Q928" t="n">
        <v>130847</v>
      </c>
      <c r="R928" t="n">
        <v>461</v>
      </c>
      <c r="S928" t="n">
        <v>102229</v>
      </c>
      <c r="T928" t="n">
        <v>811</v>
      </c>
      <c r="U928" t="n">
        <v>230</v>
      </c>
    </row>
    <row r="929">
      <c r="A929" t="inlineStr">
        <is>
          <t>E1132.SKQ2021</t>
        </is>
      </c>
      <c r="B929" t="inlineStr">
        <is>
          <t>ssu16sv4v5_parada</t>
        </is>
      </c>
      <c r="C929" t="inlineStr">
        <is>
          <t>P7</t>
        </is>
      </c>
      <c r="D929" t="inlineStr">
        <is>
          <t>E1132.SKQ2021_Parada16S_run2</t>
        </is>
      </c>
      <c r="E929" t="inlineStr">
        <is>
          <t>pmel_ome_run2</t>
        </is>
      </c>
      <c r="F929" t="inlineStr">
        <is>
          <t>0.80nM</t>
        </is>
      </c>
      <c r="G929" t="inlineStr">
        <is>
          <t>nM</t>
        </is>
      </c>
      <c r="H929" t="inlineStr">
        <is>
          <t>Qubit Fluorometer</t>
        </is>
      </c>
      <c r="I929" t="n">
        <v>35</v>
      </c>
      <c r="J929" t="inlineStr">
        <is>
          <t>GGCAAGCCAG</t>
        </is>
      </c>
      <c r="K929" t="inlineStr">
        <is>
          <t>CAAGCATCCG</t>
        </is>
      </c>
      <c r="L929" t="inlineStr">
        <is>
          <t>E1132.SKQ2021_R1.fastq.gz</t>
        </is>
      </c>
      <c r="M929" t="inlineStr">
        <is>
          <t>E1132.SKQ2021_R2.fastq.gz</t>
        </is>
      </c>
      <c r="N929" t="inlineStr">
        <is>
          <t>5ed7bd6eea1c923ccddde0d9cb812c99</t>
        </is>
      </c>
      <c r="O929" t="inlineStr">
        <is>
          <t>6220dad45fd88c914b6d957e0e9feb3b</t>
        </is>
      </c>
      <c r="Q929" t="n">
        <v>135322</v>
      </c>
      <c r="R929" t="n">
        <v>462</v>
      </c>
      <c r="S929" t="n">
        <v>103078</v>
      </c>
      <c r="T929" t="n">
        <v>732</v>
      </c>
      <c r="U929" t="n">
        <v>212</v>
      </c>
    </row>
    <row r="930">
      <c r="A930" t="inlineStr">
        <is>
          <t>E1133.SKQ2021</t>
        </is>
      </c>
      <c r="B930" t="inlineStr">
        <is>
          <t>ssu16sv4v5_parada</t>
        </is>
      </c>
      <c r="C930" t="inlineStr">
        <is>
          <t>P7</t>
        </is>
      </c>
      <c r="D930" t="inlineStr">
        <is>
          <t>E1133.SKQ2021_Parada16S_run2</t>
        </is>
      </c>
      <c r="E930" t="inlineStr">
        <is>
          <t>pmel_ome_run2</t>
        </is>
      </c>
      <c r="F930" t="inlineStr">
        <is>
          <t>0.80nM</t>
        </is>
      </c>
      <c r="G930" t="inlineStr">
        <is>
          <t>nM</t>
        </is>
      </c>
      <c r="H930" t="inlineStr">
        <is>
          <t>Qubit Fluorometer</t>
        </is>
      </c>
      <c r="I930" t="n">
        <v>35</v>
      </c>
      <c r="J930" t="inlineStr">
        <is>
          <t>TGTCGCTGGT</t>
        </is>
      </c>
      <c r="K930" t="inlineStr">
        <is>
          <t>TCGTCTGACT</t>
        </is>
      </c>
      <c r="L930" t="inlineStr">
        <is>
          <t>E1133.SKQ2021_R1.fastq.gz</t>
        </is>
      </c>
      <c r="M930" t="inlineStr">
        <is>
          <t>E1133.SKQ2021_R2.fastq.gz</t>
        </is>
      </c>
      <c r="N930" t="inlineStr">
        <is>
          <t>a2a616d0deca8282906219def34cf3a2</t>
        </is>
      </c>
      <c r="O930" t="inlineStr">
        <is>
          <t>0f9be519450064c8d294a28b33e856b6</t>
        </is>
      </c>
      <c r="Q930" t="n">
        <v>157488</v>
      </c>
      <c r="R930" t="n">
        <v>463</v>
      </c>
      <c r="S930" t="n">
        <v>120156</v>
      </c>
      <c r="T930" t="n">
        <v>3060</v>
      </c>
      <c r="U930" t="n">
        <v>650</v>
      </c>
    </row>
    <row r="931">
      <c r="A931" t="inlineStr">
        <is>
          <t>E1134.SKQ2021</t>
        </is>
      </c>
      <c r="B931" t="inlineStr">
        <is>
          <t>ssu16sv4v5_parada</t>
        </is>
      </c>
      <c r="C931" t="inlineStr">
        <is>
          <t>P7</t>
        </is>
      </c>
      <c r="D931" t="inlineStr">
        <is>
          <t>E1134.SKQ2021_Parada16S_run2</t>
        </is>
      </c>
      <c r="E931" t="inlineStr">
        <is>
          <t>pmel_ome_run2</t>
        </is>
      </c>
      <c r="F931" t="inlineStr">
        <is>
          <t>0.80nM</t>
        </is>
      </c>
      <c r="G931" t="inlineStr">
        <is>
          <t>nM</t>
        </is>
      </c>
      <c r="H931" t="inlineStr">
        <is>
          <t>Qubit Fluorometer</t>
        </is>
      </c>
      <c r="I931" t="n">
        <v>35</v>
      </c>
      <c r="J931" t="inlineStr">
        <is>
          <t>ACCGTTACAA</t>
        </is>
      </c>
      <c r="K931" t="inlineStr">
        <is>
          <t>CTCATAGCGA</t>
        </is>
      </c>
      <c r="L931" t="inlineStr">
        <is>
          <t>E1134.SKQ2021_R1.fastq.gz</t>
        </is>
      </c>
      <c r="M931" t="inlineStr">
        <is>
          <t>E1134.SKQ2021_R2.fastq.gz</t>
        </is>
      </c>
      <c r="N931" t="inlineStr">
        <is>
          <t>152520c990410a9da1856abc35fb1275</t>
        </is>
      </c>
      <c r="O931" t="inlineStr">
        <is>
          <t>7050db99d9813e66c223e98387b9ff73</t>
        </is>
      </c>
      <c r="Q931" t="n">
        <v>132773</v>
      </c>
      <c r="R931" t="n">
        <v>464</v>
      </c>
      <c r="S931" t="n">
        <v>102756</v>
      </c>
      <c r="T931" t="n">
        <v>2697</v>
      </c>
      <c r="U931" t="n">
        <v>626</v>
      </c>
    </row>
    <row r="932">
      <c r="A932" t="inlineStr">
        <is>
          <t>E1135.SKQ2021</t>
        </is>
      </c>
      <c r="B932" t="inlineStr">
        <is>
          <t>ssu16sv4v5_parada</t>
        </is>
      </c>
      <c r="C932" t="inlineStr">
        <is>
          <t>P7</t>
        </is>
      </c>
      <c r="D932" t="inlineStr">
        <is>
          <t>E1135.SKQ2021_Parada16S_run2</t>
        </is>
      </c>
      <c r="E932" t="inlineStr">
        <is>
          <t>pmel_ome_run2</t>
        </is>
      </c>
      <c r="F932" t="inlineStr">
        <is>
          <t>0.80nM</t>
        </is>
      </c>
      <c r="G932" t="inlineStr">
        <is>
          <t>nM</t>
        </is>
      </c>
      <c r="H932" t="inlineStr">
        <is>
          <t>Qubit Fluorometer</t>
        </is>
      </c>
      <c r="I932" t="n">
        <v>35</v>
      </c>
      <c r="J932" t="inlineStr">
        <is>
          <t>TATGCCTTAC</t>
        </is>
      </c>
      <c r="K932" t="inlineStr">
        <is>
          <t>AGACACATTA</t>
        </is>
      </c>
      <c r="L932" t="inlineStr">
        <is>
          <t>E1135.SKQ2021_R1.fastq.gz</t>
        </is>
      </c>
      <c r="M932" t="inlineStr">
        <is>
          <t>E1135.SKQ2021_R2.fastq.gz</t>
        </is>
      </c>
      <c r="N932" t="inlineStr">
        <is>
          <t>e6243fb3a2c7e9d2472739f7b20ef18f</t>
        </is>
      </c>
      <c r="O932" t="inlineStr">
        <is>
          <t>0ceb99521483553f006aa759f8080315</t>
        </is>
      </c>
      <c r="Q932" t="n">
        <v>129208</v>
      </c>
      <c r="R932" t="n">
        <v>465</v>
      </c>
      <c r="S932" t="n">
        <v>94396</v>
      </c>
      <c r="T932" t="n">
        <v>2089</v>
      </c>
      <c r="U932" t="n">
        <v>526</v>
      </c>
    </row>
    <row r="933">
      <c r="A933" t="inlineStr">
        <is>
          <t>E1136.SKQ2021</t>
        </is>
      </c>
      <c r="B933" t="inlineStr">
        <is>
          <t>ssu16sv4v5_parada</t>
        </is>
      </c>
      <c r="C933" t="inlineStr">
        <is>
          <t>P7</t>
        </is>
      </c>
      <c r="D933" t="inlineStr">
        <is>
          <t>E1136.SKQ2021_Parada16S_run2</t>
        </is>
      </c>
      <c r="E933" t="inlineStr">
        <is>
          <t>pmel_ome_run2</t>
        </is>
      </c>
      <c r="F933" t="inlineStr">
        <is>
          <t>0.80nM</t>
        </is>
      </c>
      <c r="G933" t="inlineStr">
        <is>
          <t>nM</t>
        </is>
      </c>
      <c r="H933" t="inlineStr">
        <is>
          <t>Qubit Fluorometer</t>
        </is>
      </c>
      <c r="I933" t="n">
        <v>35</v>
      </c>
      <c r="J933" t="inlineStr">
        <is>
          <t>ACAAGTGGAC</t>
        </is>
      </c>
      <c r="K933" t="inlineStr">
        <is>
          <t>GCGCGATGTT</t>
        </is>
      </c>
      <c r="L933" t="inlineStr">
        <is>
          <t>E1136.SKQ2021_R1.fastq.gz</t>
        </is>
      </c>
      <c r="M933" t="inlineStr">
        <is>
          <t>E1136.SKQ2021_R2.fastq.gz</t>
        </is>
      </c>
      <c r="N933" t="inlineStr">
        <is>
          <t>c6510c6646fe085b32386395ea6cbc40</t>
        </is>
      </c>
      <c r="O933" t="inlineStr">
        <is>
          <t>7adb0b5dd2bf0d7b2fd08ee56a8c2979</t>
        </is>
      </c>
      <c r="Q933" t="n">
        <v>122779</v>
      </c>
      <c r="R933" t="n">
        <v>466</v>
      </c>
      <c r="S933" t="n">
        <v>93580</v>
      </c>
      <c r="T933" t="n">
        <v>2274</v>
      </c>
      <c r="U933" t="n">
        <v>574</v>
      </c>
    </row>
    <row r="934">
      <c r="A934" t="inlineStr">
        <is>
          <t>E1137.SKQ2021</t>
        </is>
      </c>
      <c r="B934" t="inlineStr">
        <is>
          <t>ssu16sv4v5_parada</t>
        </is>
      </c>
      <c r="C934" t="inlineStr">
        <is>
          <t>P7</t>
        </is>
      </c>
      <c r="D934" t="inlineStr">
        <is>
          <t>E1137.SKQ2021_Parada16S_run2</t>
        </is>
      </c>
      <c r="E934" t="inlineStr">
        <is>
          <t>pmel_ome_run2</t>
        </is>
      </c>
      <c r="F934" t="inlineStr">
        <is>
          <t>0.80nM</t>
        </is>
      </c>
      <c r="G934" t="inlineStr">
        <is>
          <t>nM</t>
        </is>
      </c>
      <c r="H934" t="inlineStr">
        <is>
          <t>Qubit Fluorometer</t>
        </is>
      </c>
      <c r="I934" t="n">
        <v>35</v>
      </c>
      <c r="J934" t="inlineStr">
        <is>
          <t>TGGTACCTAA</t>
        </is>
      </c>
      <c r="K934" t="inlineStr">
        <is>
          <t>CATGAGTACT</t>
        </is>
      </c>
      <c r="L934" t="inlineStr">
        <is>
          <t>E1137.SKQ2021_R1.fastq.gz</t>
        </is>
      </c>
      <c r="M934" t="inlineStr">
        <is>
          <t>E1137.SKQ2021_R2.fastq.gz</t>
        </is>
      </c>
      <c r="N934" t="inlineStr">
        <is>
          <t>bd15076ac825ed3f981517aa3ddc7066</t>
        </is>
      </c>
      <c r="O934" t="inlineStr">
        <is>
          <t>c83a8ac42e3bfcfc095956922934eb34</t>
        </is>
      </c>
      <c r="Q934" t="n">
        <v>148855</v>
      </c>
      <c r="R934" t="n">
        <v>467</v>
      </c>
      <c r="S934" t="n">
        <v>113212</v>
      </c>
      <c r="T934" t="n">
        <v>2209</v>
      </c>
      <c r="U934" t="n">
        <v>551</v>
      </c>
    </row>
    <row r="935">
      <c r="A935" t="inlineStr">
        <is>
          <t>E1138.SKQ2021</t>
        </is>
      </c>
      <c r="B935" t="inlineStr">
        <is>
          <t>ssu16sv4v5_parada</t>
        </is>
      </c>
      <c r="C935" t="inlineStr">
        <is>
          <t>P7</t>
        </is>
      </c>
      <c r="D935" t="inlineStr">
        <is>
          <t>E1138.SKQ2021_Parada16S_run2</t>
        </is>
      </c>
      <c r="E935" t="inlineStr">
        <is>
          <t>pmel_ome_run2</t>
        </is>
      </c>
      <c r="F935" t="inlineStr">
        <is>
          <t>0.80nM</t>
        </is>
      </c>
      <c r="G935" t="inlineStr">
        <is>
          <t>nM</t>
        </is>
      </c>
      <c r="H935" t="inlineStr">
        <is>
          <t>Qubit Fluorometer</t>
        </is>
      </c>
      <c r="I935" t="n">
        <v>35</v>
      </c>
      <c r="J935" t="inlineStr">
        <is>
          <t>TTGGAATTCC</t>
        </is>
      </c>
      <c r="K935" t="inlineStr">
        <is>
          <t>ACGTCAATAC</t>
        </is>
      </c>
      <c r="L935" t="inlineStr">
        <is>
          <t>E1138.SKQ2021_R1.fastq.gz</t>
        </is>
      </c>
      <c r="M935" t="inlineStr">
        <is>
          <t>E1138.SKQ2021_R2.fastq.gz</t>
        </is>
      </c>
      <c r="N935" t="inlineStr">
        <is>
          <t>f9cd120ab84b4ada3fb60426f1f189c4</t>
        </is>
      </c>
      <c r="O935" t="inlineStr">
        <is>
          <t>5bf12fcbab063c605d7f462a1d67b185</t>
        </is>
      </c>
      <c r="Q935" t="n">
        <v>117934</v>
      </c>
      <c r="R935" t="n">
        <v>468</v>
      </c>
      <c r="S935" t="n">
        <v>70599</v>
      </c>
      <c r="T935" t="n">
        <v>1729</v>
      </c>
      <c r="U935" t="n">
        <v>462</v>
      </c>
    </row>
    <row r="936">
      <c r="A936" t="inlineStr">
        <is>
          <t>E1139.SKQ2021</t>
        </is>
      </c>
      <c r="B936" t="inlineStr">
        <is>
          <t>ssu16sv4v5_parada</t>
        </is>
      </c>
      <c r="C936" t="inlineStr">
        <is>
          <t>P7</t>
        </is>
      </c>
      <c r="D936" t="inlineStr">
        <is>
          <t>E1139.SKQ2021_Parada16S_run2</t>
        </is>
      </c>
      <c r="E936" t="inlineStr">
        <is>
          <t>pmel_ome_run2</t>
        </is>
      </c>
      <c r="F936" t="inlineStr">
        <is>
          <t>0.80nM</t>
        </is>
      </c>
      <c r="G936" t="inlineStr">
        <is>
          <t>nM</t>
        </is>
      </c>
      <c r="H936" t="inlineStr">
        <is>
          <t>Qubit Fluorometer</t>
        </is>
      </c>
      <c r="I936" t="n">
        <v>35</v>
      </c>
      <c r="J936" t="inlineStr">
        <is>
          <t>CCTCTACATG</t>
        </is>
      </c>
      <c r="K936" t="inlineStr">
        <is>
          <t>GATACCTCCT</t>
        </is>
      </c>
      <c r="L936" t="inlineStr">
        <is>
          <t>E1139.SKQ2021_R1.fastq.gz</t>
        </is>
      </c>
      <c r="M936" t="inlineStr">
        <is>
          <t>E1139.SKQ2021_R2.fastq.gz</t>
        </is>
      </c>
      <c r="N936" t="inlineStr">
        <is>
          <t>5f6643fa135bfb963a63a2baee19e91a</t>
        </is>
      </c>
      <c r="O936" t="inlineStr">
        <is>
          <t>cdce05e2c6ffff31e53f897a1d5afb50</t>
        </is>
      </c>
      <c r="Q936" t="n">
        <v>119110</v>
      </c>
      <c r="R936" t="n">
        <v>469</v>
      </c>
      <c r="S936" t="n">
        <v>87572</v>
      </c>
      <c r="T936" t="n">
        <v>2899</v>
      </c>
      <c r="U936" t="n">
        <v>640</v>
      </c>
    </row>
    <row r="937">
      <c r="A937" t="inlineStr">
        <is>
          <t>E1140.SKQ2021</t>
        </is>
      </c>
      <c r="B937" t="inlineStr">
        <is>
          <t>ssu16sv4v5_parada</t>
        </is>
      </c>
      <c r="C937" t="inlineStr">
        <is>
          <t>P7</t>
        </is>
      </c>
      <c r="D937" t="inlineStr">
        <is>
          <t>E1140.SKQ2021_Parada16S_run2</t>
        </is>
      </c>
      <c r="E937" t="inlineStr">
        <is>
          <t>pmel_ome_run2</t>
        </is>
      </c>
      <c r="F937" t="inlineStr">
        <is>
          <t>0.80nM</t>
        </is>
      </c>
      <c r="G937" t="inlineStr">
        <is>
          <t>nM</t>
        </is>
      </c>
      <c r="H937" t="inlineStr">
        <is>
          <t>Qubit Fluorometer</t>
        </is>
      </c>
      <c r="I937" t="n">
        <v>35</v>
      </c>
      <c r="J937" t="inlineStr">
        <is>
          <t>GGAGCGTGTA</t>
        </is>
      </c>
      <c r="K937" t="inlineStr">
        <is>
          <t>ATCCGTAAGT</t>
        </is>
      </c>
      <c r="L937" t="inlineStr">
        <is>
          <t>E1140.SKQ2021_R1.fastq.gz</t>
        </is>
      </c>
      <c r="M937" t="inlineStr">
        <is>
          <t>E1140.SKQ2021_R2.fastq.gz</t>
        </is>
      </c>
      <c r="N937" t="inlineStr">
        <is>
          <t>052a3c1a5de9c4a6c9168ed95b7f8caa</t>
        </is>
      </c>
      <c r="O937" t="inlineStr">
        <is>
          <t>24a131105abde80f39cce5f2ba6d62f3</t>
        </is>
      </c>
      <c r="Q937" t="n">
        <v>126404</v>
      </c>
      <c r="R937" t="n">
        <v>470</v>
      </c>
      <c r="S937" t="n">
        <v>93861</v>
      </c>
      <c r="T937" t="n">
        <v>2424</v>
      </c>
      <c r="U937" t="n">
        <v>600</v>
      </c>
    </row>
    <row r="938">
      <c r="A938" t="inlineStr">
        <is>
          <t>E1141.SKQ2021</t>
        </is>
      </c>
      <c r="B938" t="inlineStr">
        <is>
          <t>ssu16sv4v5_parada</t>
        </is>
      </c>
      <c r="C938" t="inlineStr">
        <is>
          <t>P7</t>
        </is>
      </c>
      <c r="D938" t="inlineStr">
        <is>
          <t>E1141.SKQ2021_Parada16S_run2</t>
        </is>
      </c>
      <c r="E938" t="inlineStr">
        <is>
          <t>pmel_ome_run2</t>
        </is>
      </c>
      <c r="F938" t="inlineStr">
        <is>
          <t>0.80nM</t>
        </is>
      </c>
      <c r="G938" t="inlineStr">
        <is>
          <t>nM</t>
        </is>
      </c>
      <c r="H938" t="inlineStr">
        <is>
          <t>Qubit Fluorometer</t>
        </is>
      </c>
      <c r="I938" t="n">
        <v>35</v>
      </c>
      <c r="J938" t="inlineStr">
        <is>
          <t>GTCCGTAAGC</t>
        </is>
      </c>
      <c r="K938" t="inlineStr">
        <is>
          <t>CGTGTATCTT</t>
        </is>
      </c>
      <c r="L938" t="inlineStr">
        <is>
          <t>E1141.SKQ2021_R1.fastq.gz</t>
        </is>
      </c>
      <c r="M938" t="inlineStr">
        <is>
          <t>E1141.SKQ2021_R2.fastq.gz</t>
        </is>
      </c>
      <c r="N938" t="inlineStr">
        <is>
          <t>0087b147e0c0ffc34b6866ea64a853d0</t>
        </is>
      </c>
      <c r="O938" t="inlineStr">
        <is>
          <t>71ecde7801d53493f97418be4393cb6a</t>
        </is>
      </c>
      <c r="Q938" t="n">
        <v>143992</v>
      </c>
      <c r="R938" t="n">
        <v>471</v>
      </c>
      <c r="S938" t="n">
        <v>105573</v>
      </c>
      <c r="T938" t="n">
        <v>2201</v>
      </c>
      <c r="U938" t="n">
        <v>561</v>
      </c>
    </row>
    <row r="939">
      <c r="A939" t="inlineStr">
        <is>
          <t>E1142.SKQ2021</t>
        </is>
      </c>
      <c r="B939" t="inlineStr">
        <is>
          <t>ssu16sv4v5_parada</t>
        </is>
      </c>
      <c r="C939" t="inlineStr">
        <is>
          <t>P7</t>
        </is>
      </c>
      <c r="D939" t="inlineStr">
        <is>
          <t>E1142.SKQ2021_Parada16S_run2</t>
        </is>
      </c>
      <c r="E939" t="inlineStr">
        <is>
          <t>pmel_ome_run2</t>
        </is>
      </c>
      <c r="F939" t="inlineStr">
        <is>
          <t>0.80nM</t>
        </is>
      </c>
      <c r="G939" t="inlineStr">
        <is>
          <t>nM</t>
        </is>
      </c>
      <c r="H939" t="inlineStr">
        <is>
          <t>Qubit Fluorometer</t>
        </is>
      </c>
      <c r="I939" t="n">
        <v>35</v>
      </c>
      <c r="J939" t="inlineStr">
        <is>
          <t>ACTTCAAGCG</t>
        </is>
      </c>
      <c r="K939" t="inlineStr">
        <is>
          <t>GAACCATGAA</t>
        </is>
      </c>
      <c r="L939" t="inlineStr">
        <is>
          <t>E1142.SKQ2021_R1.fastq.gz</t>
        </is>
      </c>
      <c r="M939" t="inlineStr">
        <is>
          <t>E1142.SKQ2021_R2.fastq.gz</t>
        </is>
      </c>
      <c r="N939" t="inlineStr">
        <is>
          <t>b11e893f25803138c4b7806903febb22</t>
        </is>
      </c>
      <c r="O939" t="inlineStr">
        <is>
          <t>2793c93092836c911d0f74327df25854</t>
        </is>
      </c>
      <c r="Q939" t="n">
        <v>125501</v>
      </c>
      <c r="R939" t="n">
        <v>472</v>
      </c>
      <c r="S939" t="n">
        <v>96404</v>
      </c>
      <c r="T939" t="n">
        <v>2672</v>
      </c>
      <c r="U939" t="n">
        <v>630</v>
      </c>
    </row>
    <row r="940">
      <c r="A940" t="inlineStr">
        <is>
          <t>E1143.SKQ2021</t>
        </is>
      </c>
      <c r="B940" t="inlineStr">
        <is>
          <t>ssu16sv4v5_parada</t>
        </is>
      </c>
      <c r="C940" t="inlineStr">
        <is>
          <t>P7</t>
        </is>
      </c>
      <c r="D940" t="inlineStr">
        <is>
          <t>E1143.SKQ2021_Parada16S_run2</t>
        </is>
      </c>
      <c r="E940" t="inlineStr">
        <is>
          <t>pmel_ome_run2</t>
        </is>
      </c>
      <c r="F940" t="inlineStr">
        <is>
          <t>0.80nM</t>
        </is>
      </c>
      <c r="G940" t="inlineStr">
        <is>
          <t>nM</t>
        </is>
      </c>
      <c r="H940" t="inlineStr">
        <is>
          <t>Qubit Fluorometer</t>
        </is>
      </c>
      <c r="I940" t="n">
        <v>35</v>
      </c>
      <c r="J940" t="inlineStr">
        <is>
          <t>TCAGAAGGCG</t>
        </is>
      </c>
      <c r="K940" t="inlineStr">
        <is>
          <t>GGCCATCATA</t>
        </is>
      </c>
      <c r="L940" t="inlineStr">
        <is>
          <t>E1143.SKQ2021_R1.fastq.gz</t>
        </is>
      </c>
      <c r="M940" t="inlineStr">
        <is>
          <t>E1143.SKQ2021_R2.fastq.gz</t>
        </is>
      </c>
      <c r="N940" t="inlineStr">
        <is>
          <t>1b5d1f997c8c2d5b01e98f8eca1e8c67</t>
        </is>
      </c>
      <c r="O940" t="inlineStr">
        <is>
          <t>89fdb547506d569593a73da3be58effd</t>
        </is>
      </c>
      <c r="Q940" t="n">
        <v>152713</v>
      </c>
      <c r="R940" t="n">
        <v>473</v>
      </c>
      <c r="S940" t="n">
        <v>115055</v>
      </c>
      <c r="T940" t="n">
        <v>2756</v>
      </c>
      <c r="U940" t="n">
        <v>624</v>
      </c>
    </row>
    <row r="941">
      <c r="A941" t="inlineStr">
        <is>
          <t>E1144.SKQ2021</t>
        </is>
      </c>
      <c r="B941" t="inlineStr">
        <is>
          <t>ssu16sv4v5_parada</t>
        </is>
      </c>
      <c r="C941" t="inlineStr">
        <is>
          <t>P7</t>
        </is>
      </c>
      <c r="D941" t="inlineStr">
        <is>
          <t>E1144.SKQ2021_Parada16S_run2</t>
        </is>
      </c>
      <c r="E941" t="inlineStr">
        <is>
          <t>pmel_ome_run2</t>
        </is>
      </c>
      <c r="F941" t="inlineStr">
        <is>
          <t>0.80nM</t>
        </is>
      </c>
      <c r="G941" t="inlineStr">
        <is>
          <t>nM</t>
        </is>
      </c>
      <c r="H941" t="inlineStr">
        <is>
          <t>Qubit Fluorometer</t>
        </is>
      </c>
      <c r="I941" t="n">
        <v>35</v>
      </c>
      <c r="J941" t="inlineStr">
        <is>
          <t>GCGTTGGTAT</t>
        </is>
      </c>
      <c r="K941" t="inlineStr">
        <is>
          <t>ACATACTTCC</t>
        </is>
      </c>
      <c r="L941" t="inlineStr">
        <is>
          <t>E1144.SKQ2021_R1.fastq.gz</t>
        </is>
      </c>
      <c r="M941" t="inlineStr">
        <is>
          <t>E1144.SKQ2021_R2.fastq.gz</t>
        </is>
      </c>
      <c r="N941" t="inlineStr">
        <is>
          <t>5c3ddcadfdfbcc8f62a8e66af40b5204</t>
        </is>
      </c>
      <c r="O941" t="inlineStr">
        <is>
          <t>8219ca7925271db35ae225efac961f13</t>
        </is>
      </c>
      <c r="Q941" t="n">
        <v>143874</v>
      </c>
      <c r="R941" t="n">
        <v>474</v>
      </c>
      <c r="S941" t="n">
        <v>108582</v>
      </c>
      <c r="T941" t="n">
        <v>1947</v>
      </c>
      <c r="U941" t="n">
        <v>551</v>
      </c>
    </row>
    <row r="942">
      <c r="A942" t="inlineStr">
        <is>
          <t>E1145.SKQ2021</t>
        </is>
      </c>
      <c r="B942" t="inlineStr">
        <is>
          <t>ssu16sv4v5_parada</t>
        </is>
      </c>
      <c r="C942" t="inlineStr">
        <is>
          <t>P7</t>
        </is>
      </c>
      <c r="D942" t="inlineStr">
        <is>
          <t>E1145.SKQ2021_Parada16S_run2</t>
        </is>
      </c>
      <c r="E942" t="inlineStr">
        <is>
          <t>pmel_ome_run2</t>
        </is>
      </c>
      <c r="F942" t="inlineStr">
        <is>
          <t>0.80nM</t>
        </is>
      </c>
      <c r="G942" t="inlineStr">
        <is>
          <t>nM</t>
        </is>
      </c>
      <c r="H942" t="inlineStr">
        <is>
          <t>Qubit Fluorometer</t>
        </is>
      </c>
      <c r="I942" t="n">
        <v>35</v>
      </c>
      <c r="J942" t="inlineStr">
        <is>
          <t>ACATATCCAG</t>
        </is>
      </c>
      <c r="K942" t="inlineStr">
        <is>
          <t>TATGTGCAAT</t>
        </is>
      </c>
      <c r="L942" t="inlineStr">
        <is>
          <t>E1145.SKQ2021_R1.fastq.gz</t>
        </is>
      </c>
      <c r="M942" t="inlineStr">
        <is>
          <t>E1145.SKQ2021_R2.fastq.gz</t>
        </is>
      </c>
      <c r="N942" t="inlineStr">
        <is>
          <t>0d70e1f629ecc5484ab53706f06fc0b3</t>
        </is>
      </c>
      <c r="O942" t="inlineStr">
        <is>
          <t>0ab4049b72b7a0302570856eb997b604</t>
        </is>
      </c>
      <c r="Q942" t="n">
        <v>118976</v>
      </c>
      <c r="R942" t="n">
        <v>475</v>
      </c>
      <c r="S942" t="n">
        <v>79459</v>
      </c>
      <c r="T942" t="n">
        <v>2498</v>
      </c>
      <c r="U942" t="n">
        <v>594</v>
      </c>
    </row>
    <row r="943">
      <c r="A943" t="inlineStr">
        <is>
          <t>E1146.SKQ2021</t>
        </is>
      </c>
      <c r="B943" t="inlineStr">
        <is>
          <t>ssu16sv4v5_parada</t>
        </is>
      </c>
      <c r="C943" t="inlineStr">
        <is>
          <t>P7</t>
        </is>
      </c>
      <c r="D943" t="inlineStr">
        <is>
          <t>E1146.SKQ2021_Parada16S_run2</t>
        </is>
      </c>
      <c r="E943" t="inlineStr">
        <is>
          <t>pmel_ome_run2</t>
        </is>
      </c>
      <c r="F943" t="inlineStr">
        <is>
          <t>0.80nM</t>
        </is>
      </c>
      <c r="G943" t="inlineStr">
        <is>
          <t>nM</t>
        </is>
      </c>
      <c r="H943" t="inlineStr">
        <is>
          <t>Qubit Fluorometer</t>
        </is>
      </c>
      <c r="I943" t="n">
        <v>35</v>
      </c>
      <c r="J943" t="inlineStr">
        <is>
          <t>TCATAGATTG</t>
        </is>
      </c>
      <c r="K943" t="inlineStr">
        <is>
          <t>GATTAAGGTG</t>
        </is>
      </c>
      <c r="L943" t="inlineStr">
        <is>
          <t>E1146.SKQ2021_R1.fastq.gz</t>
        </is>
      </c>
      <c r="M943" t="inlineStr">
        <is>
          <t>E1146.SKQ2021_R2.fastq.gz</t>
        </is>
      </c>
      <c r="N943" t="inlineStr">
        <is>
          <t>6db5eaf5fe19636c170ae91358682c0c</t>
        </is>
      </c>
      <c r="O943" t="inlineStr">
        <is>
          <t>b102dadc05a0d737fae10e2277fd7bf4</t>
        </is>
      </c>
      <c r="Q943" t="n">
        <v>138179</v>
      </c>
      <c r="R943" t="n">
        <v>476</v>
      </c>
      <c r="S943" t="n">
        <v>102217</v>
      </c>
      <c r="T943" t="n">
        <v>2759</v>
      </c>
      <c r="U943" t="n">
        <v>609</v>
      </c>
    </row>
    <row r="944">
      <c r="A944" t="inlineStr">
        <is>
          <t>run2.Parada16S.POSITIVE</t>
        </is>
      </c>
      <c r="B944" t="inlineStr">
        <is>
          <t>ssu16sv4v5_parada</t>
        </is>
      </c>
      <c r="C944" t="inlineStr">
        <is>
          <t>P7</t>
        </is>
      </c>
      <c r="D944" t="inlineStr">
        <is>
          <t>run2.Parada16S.POSITIVE_Parada16S_run2</t>
        </is>
      </c>
      <c r="E944" t="inlineStr">
        <is>
          <t>pmel_ome_run2</t>
        </is>
      </c>
      <c r="F944" t="inlineStr">
        <is>
          <t>0.80nM</t>
        </is>
      </c>
      <c r="G944" t="inlineStr">
        <is>
          <t>nM</t>
        </is>
      </c>
      <c r="H944" t="inlineStr">
        <is>
          <t>Qubit Fluorometer</t>
        </is>
      </c>
      <c r="I944" t="n">
        <v>35</v>
      </c>
      <c r="J944" t="inlineStr">
        <is>
          <t>GTATTCCACC</t>
        </is>
      </c>
      <c r="K944" t="inlineStr">
        <is>
          <t>ATGTAGACAA</t>
        </is>
      </c>
      <c r="L944" t="inlineStr">
        <is>
          <t>POSITIVE_R1.fastq.gz</t>
        </is>
      </c>
      <c r="M944" t="inlineStr">
        <is>
          <t>POSITIVE_R2.fastq.gz</t>
        </is>
      </c>
      <c r="N944" t="inlineStr">
        <is>
          <t>aca33df4dc9999d5863b7f94db560d67</t>
        </is>
      </c>
      <c r="O944" t="inlineStr">
        <is>
          <t>370aa9577c7000ffd25578087388ee71</t>
        </is>
      </c>
      <c r="Q944" t="n">
        <v>48507</v>
      </c>
      <c r="R944" t="n">
        <v>477</v>
      </c>
      <c r="S944" t="n">
        <v>42357</v>
      </c>
      <c r="T944" t="n">
        <v>6</v>
      </c>
      <c r="U944" t="n">
        <v>3</v>
      </c>
    </row>
    <row r="945">
      <c r="A945" t="inlineStr">
        <is>
          <t>E1053.SKQ2021</t>
        </is>
      </c>
      <c r="B945" t="inlineStr">
        <is>
          <t>ssu18sv8_machida</t>
        </is>
      </c>
      <c r="C945" t="inlineStr">
        <is>
          <t>P7</t>
        </is>
      </c>
      <c r="D945" t="inlineStr">
        <is>
          <t>E1053.SKQ2021_Machida18S_run2</t>
        </is>
      </c>
      <c r="E945" t="inlineStr">
        <is>
          <t>pmel_ome_run2</t>
        </is>
      </c>
      <c r="F945" t="inlineStr">
        <is>
          <t>0.80nM</t>
        </is>
      </c>
      <c r="G945" t="inlineStr">
        <is>
          <t>nM</t>
        </is>
      </c>
      <c r="H945" t="inlineStr">
        <is>
          <t>Qubit Fluorometer</t>
        </is>
      </c>
      <c r="I945" t="n">
        <v>35</v>
      </c>
      <c r="J945" t="inlineStr">
        <is>
          <t>GAACTGAGCG</t>
        </is>
      </c>
      <c r="K945" t="inlineStr">
        <is>
          <t>TCGTGGAGCG</t>
        </is>
      </c>
      <c r="L945" t="inlineStr">
        <is>
          <t>E1053.SKQ2021_R1.fastq.gz</t>
        </is>
      </c>
      <c r="M945" t="inlineStr">
        <is>
          <t>E1053.SKQ2021_R2.fastq.gz</t>
        </is>
      </c>
      <c r="N945" t="inlineStr">
        <is>
          <t>de2b2ad5a67003c9c8aca499d8480d3d</t>
        </is>
      </c>
      <c r="O945" t="inlineStr">
        <is>
          <t>e83aa740aeb9a3790e88209837f8dfa8</t>
        </is>
      </c>
      <c r="Q945" t="n">
        <v>170362</v>
      </c>
      <c r="R945" t="n">
        <v>478</v>
      </c>
      <c r="S945" t="n">
        <v>104204</v>
      </c>
      <c r="T945" t="n">
        <v>693</v>
      </c>
      <c r="U945" t="n">
        <v>318</v>
      </c>
    </row>
    <row r="946">
      <c r="A946" t="inlineStr">
        <is>
          <t>E1054.SKQ2021</t>
        </is>
      </c>
      <c r="B946" t="inlineStr">
        <is>
          <t>ssu18sv8_machida</t>
        </is>
      </c>
      <c r="C946" t="inlineStr">
        <is>
          <t>P7</t>
        </is>
      </c>
      <c r="D946" t="inlineStr">
        <is>
          <t>E1054.SKQ2021_Machida18S_run2</t>
        </is>
      </c>
      <c r="E946" t="inlineStr">
        <is>
          <t>pmel_ome_run2</t>
        </is>
      </c>
      <c r="F946" t="inlineStr">
        <is>
          <t>0.80nM</t>
        </is>
      </c>
      <c r="G946" t="inlineStr">
        <is>
          <t>nM</t>
        </is>
      </c>
      <c r="H946" t="inlineStr">
        <is>
          <t>Qubit Fluorometer</t>
        </is>
      </c>
      <c r="I946" t="n">
        <v>35</v>
      </c>
      <c r="J946" t="inlineStr">
        <is>
          <t>AGGTCAGATA</t>
        </is>
      </c>
      <c r="K946" t="inlineStr">
        <is>
          <t>CTACAAGATA</t>
        </is>
      </c>
      <c r="L946" t="inlineStr">
        <is>
          <t>E1054.SKQ2021_R1.fastq.gz</t>
        </is>
      </c>
      <c r="M946" t="inlineStr">
        <is>
          <t>E1054.SKQ2021_R2.fastq.gz</t>
        </is>
      </c>
      <c r="N946" t="inlineStr">
        <is>
          <t>37aad89a66ad7722d03d6202cfba4cd8</t>
        </is>
      </c>
      <c r="O946" t="inlineStr">
        <is>
          <t>d24202c71185facd7dd4532d30e1ffa2</t>
        </is>
      </c>
      <c r="Q946" t="n">
        <v>190864</v>
      </c>
      <c r="R946" t="n">
        <v>479</v>
      </c>
      <c r="S946" t="n">
        <v>163470</v>
      </c>
      <c r="T946" t="n">
        <v>663</v>
      </c>
      <c r="U946" t="n">
        <v>285</v>
      </c>
    </row>
    <row r="947">
      <c r="A947" t="inlineStr">
        <is>
          <t>E1055.SKQ2021</t>
        </is>
      </c>
      <c r="B947" t="inlineStr">
        <is>
          <t>ssu18sv8_machida</t>
        </is>
      </c>
      <c r="C947" t="inlineStr">
        <is>
          <t>P7</t>
        </is>
      </c>
      <c r="D947" t="inlineStr">
        <is>
          <t>E1055.SKQ2021_Machida18S_run2</t>
        </is>
      </c>
      <c r="E947" t="inlineStr">
        <is>
          <t>pmel_ome_run2</t>
        </is>
      </c>
      <c r="F947" t="inlineStr">
        <is>
          <t>0.80nM</t>
        </is>
      </c>
      <c r="G947" t="inlineStr">
        <is>
          <t>nM</t>
        </is>
      </c>
      <c r="H947" t="inlineStr">
        <is>
          <t>Qubit Fluorometer</t>
        </is>
      </c>
      <c r="I947" t="n">
        <v>35</v>
      </c>
      <c r="J947" t="inlineStr">
        <is>
          <t>CGTCTCATAT</t>
        </is>
      </c>
      <c r="K947" t="inlineStr">
        <is>
          <t>TATAGTAGCT</t>
        </is>
      </c>
      <c r="L947" t="inlineStr">
        <is>
          <t>E1055.SKQ2021_R1.fastq.gz</t>
        </is>
      </c>
      <c r="M947" t="inlineStr">
        <is>
          <t>E1055.SKQ2021_R2.fastq.gz</t>
        </is>
      </c>
      <c r="N947" t="inlineStr">
        <is>
          <t>808355995be6f7c7e0468087d5875974</t>
        </is>
      </c>
      <c r="O947" t="inlineStr">
        <is>
          <t>2f4eba7affd983e715b337d222c44245</t>
        </is>
      </c>
      <c r="Q947" t="n">
        <v>169515</v>
      </c>
      <c r="R947" t="n">
        <v>480</v>
      </c>
      <c r="S947" t="n">
        <v>122666</v>
      </c>
      <c r="T947" t="n">
        <v>631</v>
      </c>
      <c r="U947" t="n">
        <v>242</v>
      </c>
    </row>
    <row r="948">
      <c r="A948" t="inlineStr">
        <is>
          <t>E1056.SKQ2021</t>
        </is>
      </c>
      <c r="B948" t="inlineStr">
        <is>
          <t>ssu18sv8_machida</t>
        </is>
      </c>
      <c r="C948" t="inlineStr">
        <is>
          <t>P7</t>
        </is>
      </c>
      <c r="D948" t="inlineStr">
        <is>
          <t>E1056.SKQ2021_Machida18S_run2</t>
        </is>
      </c>
      <c r="E948" t="inlineStr">
        <is>
          <t>pmel_ome_run2</t>
        </is>
      </c>
      <c r="F948" t="inlineStr">
        <is>
          <t>0.80nM</t>
        </is>
      </c>
      <c r="G948" t="inlineStr">
        <is>
          <t>nM</t>
        </is>
      </c>
      <c r="H948" t="inlineStr">
        <is>
          <t>Qubit Fluorometer</t>
        </is>
      </c>
      <c r="I948" t="n">
        <v>35</v>
      </c>
      <c r="J948" t="inlineStr">
        <is>
          <t>ATTCCATAAG</t>
        </is>
      </c>
      <c r="K948" t="inlineStr">
        <is>
          <t>TGCCTGGTGG</t>
        </is>
      </c>
      <c r="L948" t="inlineStr">
        <is>
          <t>E1056.SKQ2021_R1.fastq.gz</t>
        </is>
      </c>
      <c r="M948" t="inlineStr">
        <is>
          <t>E1056.SKQ2021_R2.fastq.gz</t>
        </is>
      </c>
      <c r="N948" t="inlineStr">
        <is>
          <t>2c5dd75dd6c0a40a0458457f19d57353</t>
        </is>
      </c>
      <c r="O948" t="inlineStr">
        <is>
          <t>457ff24a131ef38fd342a28adfff33ce</t>
        </is>
      </c>
      <c r="Q948" t="n">
        <v>197284</v>
      </c>
      <c r="R948" t="n">
        <v>481</v>
      </c>
      <c r="S948" t="n">
        <v>149864</v>
      </c>
      <c r="T948" t="n">
        <v>1054</v>
      </c>
      <c r="U948" t="n">
        <v>418</v>
      </c>
    </row>
    <row r="949">
      <c r="A949" t="inlineStr">
        <is>
          <t>E1057.SKQ2021</t>
        </is>
      </c>
      <c r="B949" t="inlineStr">
        <is>
          <t>ssu18sv8_machida</t>
        </is>
      </c>
      <c r="C949" t="inlineStr">
        <is>
          <t>P7</t>
        </is>
      </c>
      <c r="D949" t="inlineStr">
        <is>
          <t>E1057.SKQ2021_Machida18S_run2</t>
        </is>
      </c>
      <c r="E949" t="inlineStr">
        <is>
          <t>pmel_ome_run2</t>
        </is>
      </c>
      <c r="F949" t="inlineStr">
        <is>
          <t>0.80nM</t>
        </is>
      </c>
      <c r="G949" t="inlineStr">
        <is>
          <t>nM</t>
        </is>
      </c>
      <c r="H949" t="inlineStr">
        <is>
          <t>Qubit Fluorometer</t>
        </is>
      </c>
      <c r="I949" t="n">
        <v>35</v>
      </c>
      <c r="J949" t="inlineStr">
        <is>
          <t>GACGAGATTA</t>
        </is>
      </c>
      <c r="K949" t="inlineStr">
        <is>
          <t>ACATTATCCT</t>
        </is>
      </c>
      <c r="L949" t="inlineStr">
        <is>
          <t>E1057.SKQ2021_R1.fastq.gz</t>
        </is>
      </c>
      <c r="M949" t="inlineStr">
        <is>
          <t>E1057.SKQ2021_R2.fastq.gz</t>
        </is>
      </c>
      <c r="N949" t="inlineStr">
        <is>
          <t>5bf8ba86244756948450e55f6feb1aad</t>
        </is>
      </c>
      <c r="O949" t="inlineStr">
        <is>
          <t>9c151b01e387c00ff1bd262f3ec9a60b</t>
        </is>
      </c>
      <c r="Q949" t="n">
        <v>165615</v>
      </c>
      <c r="R949" t="n">
        <v>482</v>
      </c>
      <c r="S949" t="n">
        <v>108797</v>
      </c>
      <c r="T949" t="n">
        <v>915</v>
      </c>
      <c r="U949" t="n">
        <v>337</v>
      </c>
    </row>
    <row r="950">
      <c r="A950" t="inlineStr">
        <is>
          <t>E1058.SKQ2021</t>
        </is>
      </c>
      <c r="B950" t="inlineStr">
        <is>
          <t>ssu18sv8_machida</t>
        </is>
      </c>
      <c r="C950" t="inlineStr">
        <is>
          <t>P7</t>
        </is>
      </c>
      <c r="D950" t="inlineStr">
        <is>
          <t>E1058.SKQ2021_Machida18S_run2</t>
        </is>
      </c>
      <c r="E950" t="inlineStr">
        <is>
          <t>pmel_ome_run2</t>
        </is>
      </c>
      <c r="F950" t="inlineStr">
        <is>
          <t>0.80nM</t>
        </is>
      </c>
      <c r="G950" t="inlineStr">
        <is>
          <t>nM</t>
        </is>
      </c>
      <c r="H950" t="inlineStr">
        <is>
          <t>Qubit Fluorometer</t>
        </is>
      </c>
      <c r="I950" t="n">
        <v>35</v>
      </c>
      <c r="J950" t="inlineStr">
        <is>
          <t>AACATCGCGC</t>
        </is>
      </c>
      <c r="K950" t="inlineStr">
        <is>
          <t>GTCCACTTGT</t>
        </is>
      </c>
      <c r="L950" t="inlineStr">
        <is>
          <t>E1058.SKQ2021_R1.fastq.gz</t>
        </is>
      </c>
      <c r="M950" t="inlineStr">
        <is>
          <t>E1058.SKQ2021_R2.fastq.gz</t>
        </is>
      </c>
      <c r="N950" t="inlineStr">
        <is>
          <t>231aa2470b7f676612f530dc1a5bc9ee</t>
        </is>
      </c>
      <c r="O950" t="inlineStr">
        <is>
          <t>de1047305e37222de42795330633c363</t>
        </is>
      </c>
      <c r="Q950" t="n">
        <v>166691</v>
      </c>
      <c r="R950" t="n">
        <v>483</v>
      </c>
      <c r="S950" t="n">
        <v>121277</v>
      </c>
      <c r="T950" t="n">
        <v>792</v>
      </c>
      <c r="U950" t="n">
        <v>316</v>
      </c>
    </row>
    <row r="951">
      <c r="A951" t="inlineStr">
        <is>
          <t>E1059.SKQ2021</t>
        </is>
      </c>
      <c r="B951" t="inlineStr">
        <is>
          <t>ssu18sv8_machida</t>
        </is>
      </c>
      <c r="C951" t="inlineStr">
        <is>
          <t>P7</t>
        </is>
      </c>
      <c r="D951" t="inlineStr">
        <is>
          <t>E1059.SKQ2021_Machida18S_run2</t>
        </is>
      </c>
      <c r="E951" t="inlineStr">
        <is>
          <t>pmel_ome_run2</t>
        </is>
      </c>
      <c r="F951" t="inlineStr">
        <is>
          <t>0.80nM</t>
        </is>
      </c>
      <c r="G951" t="inlineStr">
        <is>
          <t>nM</t>
        </is>
      </c>
      <c r="H951" t="inlineStr">
        <is>
          <t>Qubit Fluorometer</t>
        </is>
      </c>
      <c r="I951" t="n">
        <v>35</v>
      </c>
      <c r="J951" t="inlineStr">
        <is>
          <t>CTAGTGCTCT</t>
        </is>
      </c>
      <c r="K951" t="inlineStr">
        <is>
          <t>TGGAACAGTA</t>
        </is>
      </c>
      <c r="L951" t="inlineStr">
        <is>
          <t>E1059.SKQ2021_R1.fastq.gz</t>
        </is>
      </c>
      <c r="M951" t="inlineStr">
        <is>
          <t>E1059.SKQ2021_R2.fastq.gz</t>
        </is>
      </c>
      <c r="N951" t="inlineStr">
        <is>
          <t>be0388ae2571dcd5fb0c3129053a922d</t>
        </is>
      </c>
      <c r="O951" t="inlineStr">
        <is>
          <t>e612a327f53ff95ff92a7d2c1e1dae0e</t>
        </is>
      </c>
      <c r="Q951" t="n">
        <v>213377</v>
      </c>
      <c r="R951" t="n">
        <v>484</v>
      </c>
      <c r="S951" t="n">
        <v>156928</v>
      </c>
      <c r="T951" t="n">
        <v>985</v>
      </c>
      <c r="U951" t="n">
        <v>408</v>
      </c>
    </row>
    <row r="952">
      <c r="A952" t="inlineStr">
        <is>
          <t>E1060.SKQ2021</t>
        </is>
      </c>
      <c r="B952" t="inlineStr">
        <is>
          <t>ssu18sv8_machida</t>
        </is>
      </c>
      <c r="C952" t="inlineStr">
        <is>
          <t>P7</t>
        </is>
      </c>
      <c r="D952" t="inlineStr">
        <is>
          <t>E1060.SKQ2021_Machida18S_run2</t>
        </is>
      </c>
      <c r="E952" t="inlineStr">
        <is>
          <t>pmel_ome_run2</t>
        </is>
      </c>
      <c r="F952" t="inlineStr">
        <is>
          <t>0.80nM</t>
        </is>
      </c>
      <c r="G952" t="inlineStr">
        <is>
          <t>nM</t>
        </is>
      </c>
      <c r="H952" t="inlineStr">
        <is>
          <t>Qubit Fluorometer</t>
        </is>
      </c>
      <c r="I952" t="n">
        <v>35</v>
      </c>
      <c r="J952" t="inlineStr">
        <is>
          <t>GATCAAGGCA</t>
        </is>
      </c>
      <c r="K952" t="inlineStr">
        <is>
          <t>CCTTGTTAAT</t>
        </is>
      </c>
      <c r="L952" t="inlineStr">
        <is>
          <t>E1060.SKQ2021_R1.fastq.gz</t>
        </is>
      </c>
      <c r="M952" t="inlineStr">
        <is>
          <t>E1060.SKQ2021_R2.fastq.gz</t>
        </is>
      </c>
      <c r="N952" t="inlineStr">
        <is>
          <t>6bee22ecd188b361a7f23f048e4f354d</t>
        </is>
      </c>
      <c r="O952" t="inlineStr">
        <is>
          <t>801d02084283c6f001a5f9d9efadca86</t>
        </is>
      </c>
      <c r="Q952" t="n">
        <v>208483</v>
      </c>
      <c r="R952" t="n">
        <v>485</v>
      </c>
      <c r="S952" t="n">
        <v>170054</v>
      </c>
      <c r="T952" t="n">
        <v>585</v>
      </c>
      <c r="U952" t="n">
        <v>255</v>
      </c>
    </row>
    <row r="953">
      <c r="A953" t="inlineStr">
        <is>
          <t>E1061.SKQ2021</t>
        </is>
      </c>
      <c r="B953" t="inlineStr">
        <is>
          <t>ssu18sv8_machida</t>
        </is>
      </c>
      <c r="C953" t="inlineStr">
        <is>
          <t>P7</t>
        </is>
      </c>
      <c r="D953" t="inlineStr">
        <is>
          <t>E1061.SKQ2021_Machida18S_run2</t>
        </is>
      </c>
      <c r="E953" t="inlineStr">
        <is>
          <t>pmel_ome_run2</t>
        </is>
      </c>
      <c r="F953" t="inlineStr">
        <is>
          <t>0.80nM</t>
        </is>
      </c>
      <c r="G953" t="inlineStr">
        <is>
          <t>nM</t>
        </is>
      </c>
      <c r="H953" t="inlineStr">
        <is>
          <t>Qubit Fluorometer</t>
        </is>
      </c>
      <c r="I953" t="n">
        <v>35</v>
      </c>
      <c r="J953" t="inlineStr">
        <is>
          <t>GACTGAGTAG</t>
        </is>
      </c>
      <c r="K953" t="inlineStr">
        <is>
          <t>GTTGATAGTG</t>
        </is>
      </c>
      <c r="L953" t="inlineStr">
        <is>
          <t>E1061.SKQ2021_R1.fastq.gz</t>
        </is>
      </c>
      <c r="M953" t="inlineStr">
        <is>
          <t>E1061.SKQ2021_R2.fastq.gz</t>
        </is>
      </c>
      <c r="N953" t="inlineStr">
        <is>
          <t>66b55bb0eaee233f2199a99ff2a096e8</t>
        </is>
      </c>
      <c r="O953" t="inlineStr">
        <is>
          <t>246ce3144a1793d870af361862204980</t>
        </is>
      </c>
      <c r="Q953" t="n">
        <v>206624</v>
      </c>
      <c r="R953" t="n">
        <v>486</v>
      </c>
      <c r="S953" t="n">
        <v>162726</v>
      </c>
      <c r="T953" t="n">
        <v>897</v>
      </c>
      <c r="U953" t="n">
        <v>343</v>
      </c>
    </row>
    <row r="954">
      <c r="A954" t="inlineStr">
        <is>
          <t>E1062.SKQ2021</t>
        </is>
      </c>
      <c r="B954" t="inlineStr">
        <is>
          <t>ssu18sv8_machida</t>
        </is>
      </c>
      <c r="C954" t="inlineStr">
        <is>
          <t>P7</t>
        </is>
      </c>
      <c r="D954" t="inlineStr">
        <is>
          <t>E1062.SKQ2021_Machida18S_run2</t>
        </is>
      </c>
      <c r="E954" t="inlineStr">
        <is>
          <t>pmel_ome_run2</t>
        </is>
      </c>
      <c r="F954" t="inlineStr">
        <is>
          <t>0.80nM</t>
        </is>
      </c>
      <c r="G954" t="inlineStr">
        <is>
          <t>nM</t>
        </is>
      </c>
      <c r="H954" t="inlineStr">
        <is>
          <t>Qubit Fluorometer</t>
        </is>
      </c>
      <c r="I954" t="n">
        <v>35</v>
      </c>
      <c r="J954" t="inlineStr">
        <is>
          <t>AGTCAGACGA</t>
        </is>
      </c>
      <c r="K954" t="inlineStr">
        <is>
          <t>ACCAGCGACA</t>
        </is>
      </c>
      <c r="L954" t="inlineStr">
        <is>
          <t>E1062.SKQ2021_R1.fastq.gz</t>
        </is>
      </c>
      <c r="M954" t="inlineStr">
        <is>
          <t>E1062.SKQ2021_R2.fastq.gz</t>
        </is>
      </c>
      <c r="N954" t="inlineStr">
        <is>
          <t>3cbe5e1a33bf8c190a49343ba519e27b</t>
        </is>
      </c>
      <c r="O954" t="inlineStr">
        <is>
          <t>d9c7dff1ae192b5bd0845e350bdf9fb8</t>
        </is>
      </c>
      <c r="Q954" t="n">
        <v>168269</v>
      </c>
      <c r="R954" t="n">
        <v>487</v>
      </c>
      <c r="S954" t="n">
        <v>115487</v>
      </c>
      <c r="T954" t="n">
        <v>691</v>
      </c>
      <c r="U954" t="n">
        <v>331</v>
      </c>
    </row>
    <row r="955">
      <c r="A955" t="inlineStr">
        <is>
          <t>E1063.SKQ2021</t>
        </is>
      </c>
      <c r="B955" t="inlineStr">
        <is>
          <t>ssu18sv8_machida</t>
        </is>
      </c>
      <c r="C955" t="inlineStr">
        <is>
          <t>P7</t>
        </is>
      </c>
      <c r="D955" t="inlineStr">
        <is>
          <t>E1063.SKQ2021_Machida18S_run2</t>
        </is>
      </c>
      <c r="E955" t="inlineStr">
        <is>
          <t>pmel_ome_run2</t>
        </is>
      </c>
      <c r="F955" t="inlineStr">
        <is>
          <t>0.80nM</t>
        </is>
      </c>
      <c r="G955" t="inlineStr">
        <is>
          <t>nM</t>
        </is>
      </c>
      <c r="H955" t="inlineStr">
        <is>
          <t>Qubit Fluorometer</t>
        </is>
      </c>
      <c r="I955" t="n">
        <v>35</v>
      </c>
      <c r="J955" t="inlineStr">
        <is>
          <t>CCGTATGTTC</t>
        </is>
      </c>
      <c r="K955" t="inlineStr">
        <is>
          <t>CATACACTGT</t>
        </is>
      </c>
      <c r="L955" t="inlineStr">
        <is>
          <t>E1063.SKQ2021_R1.fastq.gz</t>
        </is>
      </c>
      <c r="M955" t="inlineStr">
        <is>
          <t>E1063.SKQ2021_R2.fastq.gz</t>
        </is>
      </c>
      <c r="N955" t="inlineStr">
        <is>
          <t>4934fcf0b75ad1c321d2b68e5a56b24b</t>
        </is>
      </c>
      <c r="O955" t="inlineStr">
        <is>
          <t>6fa14f9afdc1bca23a106bb5019af669</t>
        </is>
      </c>
      <c r="Q955" t="n">
        <v>200521</v>
      </c>
      <c r="R955" t="n">
        <v>488</v>
      </c>
      <c r="S955" t="n">
        <v>167541</v>
      </c>
      <c r="T955" t="n">
        <v>747</v>
      </c>
      <c r="U955" t="n">
        <v>349</v>
      </c>
    </row>
    <row r="956">
      <c r="A956" t="inlineStr">
        <is>
          <t>E1064.SKQ2021</t>
        </is>
      </c>
      <c r="B956" t="inlineStr">
        <is>
          <t>ssu18sv8_machida</t>
        </is>
      </c>
      <c r="C956" t="inlineStr">
        <is>
          <t>P7</t>
        </is>
      </c>
      <c r="D956" t="inlineStr">
        <is>
          <t>E1064.SKQ2021_Machida18S_run2</t>
        </is>
      </c>
      <c r="E956" t="inlineStr">
        <is>
          <t>pmel_ome_run2</t>
        </is>
      </c>
      <c r="F956" t="inlineStr">
        <is>
          <t>0.80nM</t>
        </is>
      </c>
      <c r="G956" t="inlineStr">
        <is>
          <t>nM</t>
        </is>
      </c>
      <c r="H956" t="inlineStr">
        <is>
          <t>Qubit Fluorometer</t>
        </is>
      </c>
      <c r="I956" t="n">
        <v>35</v>
      </c>
      <c r="J956" t="inlineStr">
        <is>
          <t>GAGTCATAGG</t>
        </is>
      </c>
      <c r="K956" t="inlineStr">
        <is>
          <t>GTGTGGCGCT</t>
        </is>
      </c>
      <c r="L956" t="inlineStr">
        <is>
          <t>E1064.SKQ2021_R1.fastq.gz</t>
        </is>
      </c>
      <c r="M956" t="inlineStr">
        <is>
          <t>E1064.SKQ2021_R2.fastq.gz</t>
        </is>
      </c>
      <c r="N956" t="inlineStr">
        <is>
          <t>c1a8fbeef14adc236a0789310e02ff47</t>
        </is>
      </c>
      <c r="O956" t="inlineStr">
        <is>
          <t>7ef9fed236ef25881ae6bd12d622ec29</t>
        </is>
      </c>
      <c r="Q956" t="n">
        <v>179962</v>
      </c>
      <c r="R956" t="n">
        <v>489</v>
      </c>
      <c r="S956" t="n">
        <v>138657</v>
      </c>
      <c r="T956" t="n">
        <v>393</v>
      </c>
      <c r="U956" t="n">
        <v>196</v>
      </c>
    </row>
    <row r="957">
      <c r="A957" t="inlineStr">
        <is>
          <t>E1065.SKQ2021</t>
        </is>
      </c>
      <c r="B957" t="inlineStr">
        <is>
          <t>ssu18sv8_machida</t>
        </is>
      </c>
      <c r="C957" t="inlineStr">
        <is>
          <t>P7</t>
        </is>
      </c>
      <c r="D957" t="inlineStr">
        <is>
          <t>E1065.SKQ2021_Machida18S_run2</t>
        </is>
      </c>
      <c r="E957" t="inlineStr">
        <is>
          <t>pmel_ome_run2</t>
        </is>
      </c>
      <c r="F957" t="inlineStr">
        <is>
          <t>0.80nM</t>
        </is>
      </c>
      <c r="G957" t="inlineStr">
        <is>
          <t>nM</t>
        </is>
      </c>
      <c r="H957" t="inlineStr">
        <is>
          <t>Qubit Fluorometer</t>
        </is>
      </c>
      <c r="I957" t="n">
        <v>35</v>
      </c>
      <c r="J957" t="inlineStr">
        <is>
          <t>CTTGCCATTA</t>
        </is>
      </c>
      <c r="K957" t="inlineStr">
        <is>
          <t>ATCACGAAGG</t>
        </is>
      </c>
      <c r="L957" t="inlineStr">
        <is>
          <t>E1065.SKQ2021_R1.fastq.gz</t>
        </is>
      </c>
      <c r="M957" t="inlineStr">
        <is>
          <t>E1065.SKQ2021_R2.fastq.gz</t>
        </is>
      </c>
      <c r="N957" t="inlineStr">
        <is>
          <t>67911b8b9fe0d67559fbb0a1cd9972da</t>
        </is>
      </c>
      <c r="O957" t="inlineStr">
        <is>
          <t>662cf8710833d7004a003573a4557a1a</t>
        </is>
      </c>
      <c r="Q957" t="n">
        <v>229864</v>
      </c>
      <c r="R957" t="n">
        <v>490</v>
      </c>
      <c r="S957" t="n">
        <v>169391</v>
      </c>
      <c r="T957" t="n">
        <v>800</v>
      </c>
      <c r="U957" t="n">
        <v>354</v>
      </c>
    </row>
    <row r="958">
      <c r="A958" t="inlineStr">
        <is>
          <t>E1066.SKQ2021</t>
        </is>
      </c>
      <c r="B958" t="inlineStr">
        <is>
          <t>ssu18sv8_machida</t>
        </is>
      </c>
      <c r="C958" t="inlineStr">
        <is>
          <t>P7</t>
        </is>
      </c>
      <c r="D958" t="inlineStr">
        <is>
          <t>E1066.SKQ2021_Machida18S_run2</t>
        </is>
      </c>
      <c r="E958" t="inlineStr">
        <is>
          <t>pmel_ome_run2</t>
        </is>
      </c>
      <c r="F958" t="inlineStr">
        <is>
          <t>0.80nM</t>
        </is>
      </c>
      <c r="G958" t="inlineStr">
        <is>
          <t>nM</t>
        </is>
      </c>
      <c r="H958" t="inlineStr">
        <is>
          <t>Qubit Fluorometer</t>
        </is>
      </c>
      <c r="I958" t="n">
        <v>35</v>
      </c>
      <c r="J958" t="inlineStr">
        <is>
          <t>GAAGCGGCAC</t>
        </is>
      </c>
      <c r="K958" t="inlineStr">
        <is>
          <t>CGGCTCTACT</t>
        </is>
      </c>
      <c r="L958" t="inlineStr">
        <is>
          <t>E1066.SKQ2021_R1.fastq.gz</t>
        </is>
      </c>
      <c r="M958" t="inlineStr">
        <is>
          <t>E1066.SKQ2021_R2.fastq.gz</t>
        </is>
      </c>
      <c r="N958" t="inlineStr">
        <is>
          <t>70366fdceab8725eacc2d8379f6ea646</t>
        </is>
      </c>
      <c r="O958" t="inlineStr">
        <is>
          <t>e942ac6cdf5d6dfa27e1502a909022bc</t>
        </is>
      </c>
      <c r="Q958" t="n">
        <v>228118</v>
      </c>
      <c r="R958" t="n">
        <v>491</v>
      </c>
      <c r="S958" t="n">
        <v>168508</v>
      </c>
      <c r="T958" t="n">
        <v>716</v>
      </c>
      <c r="U958" t="n">
        <v>320</v>
      </c>
    </row>
    <row r="959">
      <c r="A959" t="inlineStr">
        <is>
          <t>E1067.SKQ2021</t>
        </is>
      </c>
      <c r="B959" t="inlineStr">
        <is>
          <t>ssu18sv8_machida</t>
        </is>
      </c>
      <c r="C959" t="inlineStr">
        <is>
          <t>P7</t>
        </is>
      </c>
      <c r="D959" t="inlineStr">
        <is>
          <t>E1067.SKQ2021_Machida18S_run2</t>
        </is>
      </c>
      <c r="E959" t="inlineStr">
        <is>
          <t>pmel_ome_run2</t>
        </is>
      </c>
      <c r="F959" t="inlineStr">
        <is>
          <t>0.80nM</t>
        </is>
      </c>
      <c r="G959" t="inlineStr">
        <is>
          <t>nM</t>
        </is>
      </c>
      <c r="H959" t="inlineStr">
        <is>
          <t>Qubit Fluorometer</t>
        </is>
      </c>
      <c r="I959" t="n">
        <v>35</v>
      </c>
      <c r="J959" t="inlineStr">
        <is>
          <t>TCCATTGCCG</t>
        </is>
      </c>
      <c r="K959" t="inlineStr">
        <is>
          <t>GAATGCACGA</t>
        </is>
      </c>
      <c r="L959" t="inlineStr">
        <is>
          <t>E1067.SKQ2021_R1.fastq.gz</t>
        </is>
      </c>
      <c r="M959" t="inlineStr">
        <is>
          <t>E1067.SKQ2021_R2.fastq.gz</t>
        </is>
      </c>
      <c r="N959" t="inlineStr">
        <is>
          <t>3c57e5b13c49ace8625757d5ae7bd660</t>
        </is>
      </c>
      <c r="O959" t="inlineStr">
        <is>
          <t>044296e291b859d5c2713b6c05f436c6</t>
        </is>
      </c>
      <c r="Q959" t="n">
        <v>219346</v>
      </c>
      <c r="R959" t="n">
        <v>492</v>
      </c>
      <c r="S959" t="n">
        <v>169616</v>
      </c>
      <c r="T959" t="n">
        <v>394</v>
      </c>
      <c r="U959" t="n">
        <v>191</v>
      </c>
    </row>
    <row r="960">
      <c r="A960" t="inlineStr">
        <is>
          <t>E1068.SKQ2021</t>
        </is>
      </c>
      <c r="B960" t="inlineStr">
        <is>
          <t>ssu18sv8_machida</t>
        </is>
      </c>
      <c r="C960" t="inlineStr">
        <is>
          <t>P7</t>
        </is>
      </c>
      <c r="D960" t="inlineStr">
        <is>
          <t>E1068.SKQ2021_Machida18S_run2</t>
        </is>
      </c>
      <c r="E960" t="inlineStr">
        <is>
          <t>pmel_ome_run2</t>
        </is>
      </c>
      <c r="F960" t="inlineStr">
        <is>
          <t>0.80nM</t>
        </is>
      </c>
      <c r="G960" t="inlineStr">
        <is>
          <t>nM</t>
        </is>
      </c>
      <c r="H960" t="inlineStr">
        <is>
          <t>Qubit Fluorometer</t>
        </is>
      </c>
      <c r="I960" t="n">
        <v>35</v>
      </c>
      <c r="J960" t="inlineStr">
        <is>
          <t>CGGTTACGGC</t>
        </is>
      </c>
      <c r="K960" t="inlineStr">
        <is>
          <t>AAGACTATAG</t>
        </is>
      </c>
      <c r="L960" t="inlineStr">
        <is>
          <t>E1068.SKQ2021_R1.fastq.gz</t>
        </is>
      </c>
      <c r="M960" t="inlineStr">
        <is>
          <t>E1068.SKQ2021_R2.fastq.gz</t>
        </is>
      </c>
      <c r="N960" t="inlineStr">
        <is>
          <t>2875cc6d7e060b183e482d920138bcab</t>
        </is>
      </c>
      <c r="O960" t="inlineStr">
        <is>
          <t>db506ac22702e0cff91a0703d88c7ae6</t>
        </is>
      </c>
      <c r="Q960" t="n">
        <v>183226</v>
      </c>
      <c r="R960" t="n">
        <v>493</v>
      </c>
      <c r="S960" t="n">
        <v>129757</v>
      </c>
      <c r="T960" t="n">
        <v>730</v>
      </c>
      <c r="U960" t="n">
        <v>335</v>
      </c>
    </row>
    <row r="961">
      <c r="A961" t="inlineStr">
        <is>
          <t>E1069.SKQ2021</t>
        </is>
      </c>
      <c r="B961" t="inlineStr">
        <is>
          <t>ssu18sv8_machida</t>
        </is>
      </c>
      <c r="C961" t="inlineStr">
        <is>
          <t>P7</t>
        </is>
      </c>
      <c r="D961" t="inlineStr">
        <is>
          <t>E1069.SKQ2021_Machida18S_run2</t>
        </is>
      </c>
      <c r="E961" t="inlineStr">
        <is>
          <t>pmel_ome_run2</t>
        </is>
      </c>
      <c r="F961" t="inlineStr">
        <is>
          <t>0.80nM</t>
        </is>
      </c>
      <c r="G961" t="inlineStr">
        <is>
          <t>nM</t>
        </is>
      </c>
      <c r="H961" t="inlineStr">
        <is>
          <t>Qubit Fluorometer</t>
        </is>
      </c>
      <c r="I961" t="n">
        <v>35</v>
      </c>
      <c r="J961" t="inlineStr">
        <is>
          <t>GAGAATGGTT</t>
        </is>
      </c>
      <c r="K961" t="inlineStr">
        <is>
          <t>TCGGCAGCAA</t>
        </is>
      </c>
      <c r="L961" t="inlineStr">
        <is>
          <t>E1069.SKQ2021_R1.fastq.gz</t>
        </is>
      </c>
      <c r="M961" t="inlineStr">
        <is>
          <t>E1069.SKQ2021_R2.fastq.gz</t>
        </is>
      </c>
      <c r="N961" t="inlineStr">
        <is>
          <t>ccf16a710d53fc77738baa22768dc546</t>
        </is>
      </c>
      <c r="O961" t="inlineStr">
        <is>
          <t>1948aa921df7e3f42843d1158090d60f</t>
        </is>
      </c>
      <c r="Q961" t="n">
        <v>164947</v>
      </c>
      <c r="R961" t="n">
        <v>494</v>
      </c>
      <c r="S961" t="n">
        <v>129250</v>
      </c>
      <c r="T961" t="n">
        <v>682</v>
      </c>
      <c r="U961" t="n">
        <v>306</v>
      </c>
    </row>
    <row r="962">
      <c r="A962" t="inlineStr">
        <is>
          <t>E1070.SKQ2021</t>
        </is>
      </c>
      <c r="B962" t="inlineStr">
        <is>
          <t>ssu18sv8_machida</t>
        </is>
      </c>
      <c r="C962" t="inlineStr">
        <is>
          <t>P7</t>
        </is>
      </c>
      <c r="D962" t="inlineStr">
        <is>
          <t>E1070.SKQ2021_Machida18S_run2</t>
        </is>
      </c>
      <c r="E962" t="inlineStr">
        <is>
          <t>pmel_ome_run2</t>
        </is>
      </c>
      <c r="F962" t="inlineStr">
        <is>
          <t>0.80nM</t>
        </is>
      </c>
      <c r="G962" t="inlineStr">
        <is>
          <t>nM</t>
        </is>
      </c>
      <c r="H962" t="inlineStr">
        <is>
          <t>Qubit Fluorometer</t>
        </is>
      </c>
      <c r="I962" t="n">
        <v>35</v>
      </c>
      <c r="J962" t="inlineStr">
        <is>
          <t>AGAGGCAACC</t>
        </is>
      </c>
      <c r="K962" t="inlineStr">
        <is>
          <t>CTAATGATGG</t>
        </is>
      </c>
      <c r="L962" t="inlineStr">
        <is>
          <t>E1070.SKQ2021_R1.fastq.gz</t>
        </is>
      </c>
      <c r="M962" t="inlineStr">
        <is>
          <t>E1070.SKQ2021_R2.fastq.gz</t>
        </is>
      </c>
      <c r="N962" t="inlineStr">
        <is>
          <t>9f2f995cf6f0d95894b660b8ba1a6a8f</t>
        </is>
      </c>
      <c r="O962" t="inlineStr">
        <is>
          <t>df1400854c4951a5c1ab0cf322318aa3</t>
        </is>
      </c>
      <c r="Q962" t="n">
        <v>186341</v>
      </c>
      <c r="R962" t="n">
        <v>495</v>
      </c>
      <c r="S962" t="n">
        <v>148897</v>
      </c>
      <c r="T962" t="n">
        <v>399</v>
      </c>
      <c r="U962" t="n">
        <v>202</v>
      </c>
    </row>
    <row r="963">
      <c r="A963" t="inlineStr">
        <is>
          <t>E1071.SKQ2021</t>
        </is>
      </c>
      <c r="B963" t="inlineStr">
        <is>
          <t>ssu18sv8_machida</t>
        </is>
      </c>
      <c r="C963" t="inlineStr">
        <is>
          <t>P7</t>
        </is>
      </c>
      <c r="D963" t="inlineStr">
        <is>
          <t>E1071.SKQ2021_Machida18S_run2</t>
        </is>
      </c>
      <c r="E963" t="inlineStr">
        <is>
          <t>pmel_ome_run2</t>
        </is>
      </c>
      <c r="F963" t="inlineStr">
        <is>
          <t>0.80nM</t>
        </is>
      </c>
      <c r="G963" t="inlineStr">
        <is>
          <t>nM</t>
        </is>
      </c>
      <c r="H963" t="inlineStr">
        <is>
          <t>Qubit Fluorometer</t>
        </is>
      </c>
      <c r="I963" t="n">
        <v>35</v>
      </c>
      <c r="J963" t="inlineStr">
        <is>
          <t>CCATCATTAG</t>
        </is>
      </c>
      <c r="K963" t="inlineStr">
        <is>
          <t>GGTTGCCTCT</t>
        </is>
      </c>
      <c r="L963" t="inlineStr">
        <is>
          <t>E1071.SKQ2021_R1.fastq.gz</t>
        </is>
      </c>
      <c r="M963" t="inlineStr">
        <is>
          <t>E1071.SKQ2021_R2.fastq.gz</t>
        </is>
      </c>
      <c r="N963" t="inlineStr">
        <is>
          <t>e4804b8997c572c70d1cecf289be9ee2</t>
        </is>
      </c>
      <c r="O963" t="inlineStr">
        <is>
          <t>0ba88452cdd87e3f4c66cf7cae3d20bf</t>
        </is>
      </c>
      <c r="Q963" t="n">
        <v>207549</v>
      </c>
      <c r="R963" t="n">
        <v>496</v>
      </c>
      <c r="S963" t="n">
        <v>159732</v>
      </c>
      <c r="T963" t="n">
        <v>689</v>
      </c>
      <c r="U963" t="n">
        <v>306</v>
      </c>
    </row>
    <row r="964">
      <c r="A964" t="inlineStr">
        <is>
          <t>E1072.SKQ2021</t>
        </is>
      </c>
      <c r="B964" t="inlineStr">
        <is>
          <t>ssu18sv8_machida</t>
        </is>
      </c>
      <c r="C964" t="inlineStr">
        <is>
          <t>P7</t>
        </is>
      </c>
      <c r="D964" t="inlineStr">
        <is>
          <t>E1072.SKQ2021_Machida18S_run2</t>
        </is>
      </c>
      <c r="E964" t="inlineStr">
        <is>
          <t>pmel_ome_run2</t>
        </is>
      </c>
      <c r="F964" t="inlineStr">
        <is>
          <t>0.80nM</t>
        </is>
      </c>
      <c r="G964" t="inlineStr">
        <is>
          <t>nM</t>
        </is>
      </c>
      <c r="H964" t="inlineStr">
        <is>
          <t>Qubit Fluorometer</t>
        </is>
      </c>
      <c r="I964" t="n">
        <v>35</v>
      </c>
      <c r="J964" t="inlineStr">
        <is>
          <t>GATAGGCCGA</t>
        </is>
      </c>
      <c r="K964" t="inlineStr">
        <is>
          <t>CGCACATGGC</t>
        </is>
      </c>
      <c r="L964" t="inlineStr">
        <is>
          <t>E1072.SKQ2021_R1.fastq.gz</t>
        </is>
      </c>
      <c r="M964" t="inlineStr">
        <is>
          <t>E1072.SKQ2021_R2.fastq.gz</t>
        </is>
      </c>
      <c r="N964" t="inlineStr">
        <is>
          <t>f6d0ec4901287713913e9ca32ea09fe7</t>
        </is>
      </c>
      <c r="O964" t="inlineStr">
        <is>
          <t>8c86ad63da7070e535be1467849daaad</t>
        </is>
      </c>
      <c r="Q964" t="n">
        <v>186942</v>
      </c>
      <c r="R964" t="n">
        <v>497</v>
      </c>
      <c r="S964" t="n">
        <v>151515</v>
      </c>
      <c r="T964" t="n">
        <v>590</v>
      </c>
      <c r="U964" t="n">
        <v>256</v>
      </c>
    </row>
    <row r="965">
      <c r="A965" t="inlineStr">
        <is>
          <t>E1073.SKQ2021</t>
        </is>
      </c>
      <c r="B965" t="inlineStr">
        <is>
          <t>ssu18sv8_machida</t>
        </is>
      </c>
      <c r="C965" t="inlineStr">
        <is>
          <t>P7</t>
        </is>
      </c>
      <c r="D965" t="inlineStr">
        <is>
          <t>E1073.SKQ2021_Machida18S_run2</t>
        </is>
      </c>
      <c r="E965" t="inlineStr">
        <is>
          <t>pmel_ome_run2</t>
        </is>
      </c>
      <c r="F965" t="inlineStr">
        <is>
          <t>0.80nM</t>
        </is>
      </c>
      <c r="G965" t="inlineStr">
        <is>
          <t>nM</t>
        </is>
      </c>
      <c r="H965" t="inlineStr">
        <is>
          <t>Qubit Fluorometer</t>
        </is>
      </c>
      <c r="I965" t="n">
        <v>35</v>
      </c>
      <c r="J965" t="inlineStr">
        <is>
          <t>ATGGTTGACT</t>
        </is>
      </c>
      <c r="K965" t="inlineStr">
        <is>
          <t>GGCCTGTCCT</t>
        </is>
      </c>
      <c r="L965" t="inlineStr">
        <is>
          <t>E1073.SKQ2021_R1.fastq.gz</t>
        </is>
      </c>
      <c r="M965" t="inlineStr">
        <is>
          <t>E1073.SKQ2021_R2.fastq.gz</t>
        </is>
      </c>
      <c r="N965" t="inlineStr">
        <is>
          <t>3a788298a81f88525b24ca8bdf2a773f</t>
        </is>
      </c>
      <c r="O965" t="inlineStr">
        <is>
          <t>16ee8d15a3b4d73c78ee09c2cf45dafd</t>
        </is>
      </c>
      <c r="Q965" t="n">
        <v>137502</v>
      </c>
      <c r="R965" t="n">
        <v>498</v>
      </c>
      <c r="S965" t="n">
        <v>73258</v>
      </c>
      <c r="T965" t="n">
        <v>219</v>
      </c>
      <c r="U965" t="n">
        <v>133</v>
      </c>
    </row>
    <row r="966">
      <c r="A966" t="inlineStr">
        <is>
          <t>E1074.SKQ2021</t>
        </is>
      </c>
      <c r="B966" t="inlineStr">
        <is>
          <t>ssu18sv8_machida</t>
        </is>
      </c>
      <c r="C966" t="inlineStr">
        <is>
          <t>P7</t>
        </is>
      </c>
      <c r="D966" t="inlineStr">
        <is>
          <t>E1074.SKQ2021_Machida18S_run2</t>
        </is>
      </c>
      <c r="E966" t="inlineStr">
        <is>
          <t>pmel_ome_run2</t>
        </is>
      </c>
      <c r="F966" t="inlineStr">
        <is>
          <t>0.80nM</t>
        </is>
      </c>
      <c r="G966" t="inlineStr">
        <is>
          <t>nM</t>
        </is>
      </c>
      <c r="H966" t="inlineStr">
        <is>
          <t>Qubit Fluorometer</t>
        </is>
      </c>
      <c r="I966" t="n">
        <v>35</v>
      </c>
      <c r="J966" t="inlineStr">
        <is>
          <t>TATTGCGCTC</t>
        </is>
      </c>
      <c r="K966" t="inlineStr">
        <is>
          <t>CTGTGTTAGG</t>
        </is>
      </c>
      <c r="L966" t="inlineStr">
        <is>
          <t>E1074.SKQ2021_R1.fastq.gz</t>
        </is>
      </c>
      <c r="M966" t="inlineStr">
        <is>
          <t>E1074.SKQ2021_R2.fastq.gz</t>
        </is>
      </c>
      <c r="N966" t="inlineStr">
        <is>
          <t>9e2fa089aa73667a17bd7dc326a02a06</t>
        </is>
      </c>
      <c r="O966" t="inlineStr">
        <is>
          <t>f9596d83a1e94d67586aabcf37668bec</t>
        </is>
      </c>
      <c r="Q966" t="n">
        <v>184787</v>
      </c>
      <c r="R966" t="n">
        <v>499</v>
      </c>
      <c r="S966" t="n">
        <v>139615</v>
      </c>
      <c r="T966" t="n">
        <v>715</v>
      </c>
      <c r="U966" t="n">
        <v>325</v>
      </c>
    </row>
    <row r="967">
      <c r="A967" t="inlineStr">
        <is>
          <t>E1075.SKQ2021</t>
        </is>
      </c>
      <c r="B967" t="inlineStr">
        <is>
          <t>ssu18sv8_machida</t>
        </is>
      </c>
      <c r="C967" t="inlineStr">
        <is>
          <t>P7</t>
        </is>
      </c>
      <c r="D967" t="inlineStr">
        <is>
          <t>E1075.SKQ2021_Machida18S_run2</t>
        </is>
      </c>
      <c r="E967" t="inlineStr">
        <is>
          <t>pmel_ome_run2</t>
        </is>
      </c>
      <c r="F967" t="inlineStr">
        <is>
          <t>0.80nM</t>
        </is>
      </c>
      <c r="G967" t="inlineStr">
        <is>
          <t>nM</t>
        </is>
      </c>
      <c r="H967" t="inlineStr">
        <is>
          <t>Qubit Fluorometer</t>
        </is>
      </c>
      <c r="I967" t="n">
        <v>35</v>
      </c>
      <c r="J967" t="inlineStr">
        <is>
          <t>ACGCCTTGTT</t>
        </is>
      </c>
      <c r="K967" t="inlineStr">
        <is>
          <t>TAAGGAACGT</t>
        </is>
      </c>
      <c r="L967" t="inlineStr">
        <is>
          <t>E1075.SKQ2021_R1.fastq.gz</t>
        </is>
      </c>
      <c r="M967" t="inlineStr">
        <is>
          <t>E1075.SKQ2021_R2.fastq.gz</t>
        </is>
      </c>
      <c r="N967" t="inlineStr">
        <is>
          <t>1af46ad29d2c07a59441f761963c9eed</t>
        </is>
      </c>
      <c r="O967" t="inlineStr">
        <is>
          <t>4c7cb282f6e5288ec52743dada35b4b6</t>
        </is>
      </c>
      <c r="Q967" t="n">
        <v>191974</v>
      </c>
      <c r="R967" t="n">
        <v>500</v>
      </c>
      <c r="S967" t="n">
        <v>143742</v>
      </c>
      <c r="T967" t="n">
        <v>785</v>
      </c>
      <c r="U967" t="n">
        <v>359</v>
      </c>
    </row>
    <row r="968">
      <c r="A968" t="inlineStr">
        <is>
          <t>E1076.SKQ2021</t>
        </is>
      </c>
      <c r="B968" t="inlineStr">
        <is>
          <t>ssu18sv8_machida</t>
        </is>
      </c>
      <c r="C968" t="inlineStr">
        <is>
          <t>P7</t>
        </is>
      </c>
      <c r="D968" t="inlineStr">
        <is>
          <t>E1076.SKQ2021_Machida18S_run2</t>
        </is>
      </c>
      <c r="E968" t="inlineStr">
        <is>
          <t>pmel_ome_run2</t>
        </is>
      </c>
      <c r="F968" t="inlineStr">
        <is>
          <t>0.80nM</t>
        </is>
      </c>
      <c r="G968" t="inlineStr">
        <is>
          <t>nM</t>
        </is>
      </c>
      <c r="H968" t="inlineStr">
        <is>
          <t>Qubit Fluorometer</t>
        </is>
      </c>
      <c r="I968" t="n">
        <v>35</v>
      </c>
      <c r="J968" t="inlineStr">
        <is>
          <t>TTCTACATAC</t>
        </is>
      </c>
      <c r="K968" t="inlineStr">
        <is>
          <t>CTAACTGTAA</t>
        </is>
      </c>
      <c r="L968" t="inlineStr">
        <is>
          <t>E1076.SKQ2021_R1.fastq.gz</t>
        </is>
      </c>
      <c r="M968" t="inlineStr">
        <is>
          <t>E1076.SKQ2021_R2.fastq.gz</t>
        </is>
      </c>
      <c r="N968" t="inlineStr">
        <is>
          <t>5830e75620623d15f7f40a109d4425ff</t>
        </is>
      </c>
      <c r="O968" t="inlineStr">
        <is>
          <t>f31de35ffc61d47346ecf4b6facfb476</t>
        </is>
      </c>
      <c r="Q968" t="n">
        <v>192180</v>
      </c>
      <c r="R968" t="n">
        <v>501</v>
      </c>
      <c r="S968" t="n">
        <v>155181</v>
      </c>
      <c r="T968" t="n">
        <v>337</v>
      </c>
      <c r="U968" t="n">
        <v>164</v>
      </c>
    </row>
    <row r="969">
      <c r="A969" t="inlineStr">
        <is>
          <t>E1077.SKQ2021</t>
        </is>
      </c>
      <c r="B969" t="inlineStr">
        <is>
          <t>ssu18sv8_machida</t>
        </is>
      </c>
      <c r="C969" t="inlineStr">
        <is>
          <t>P7</t>
        </is>
      </c>
      <c r="D969" t="inlineStr">
        <is>
          <t>E1077.SKQ2021_Machida18S_run2</t>
        </is>
      </c>
      <c r="E969" t="inlineStr">
        <is>
          <t>pmel_ome_run2</t>
        </is>
      </c>
      <c r="F969" t="inlineStr">
        <is>
          <t>0.80nM</t>
        </is>
      </c>
      <c r="G969" t="inlineStr">
        <is>
          <t>nM</t>
        </is>
      </c>
      <c r="H969" t="inlineStr">
        <is>
          <t>Qubit Fluorometer</t>
        </is>
      </c>
      <c r="I969" t="n">
        <v>35</v>
      </c>
      <c r="J969" t="inlineStr">
        <is>
          <t>AACCATAGAA</t>
        </is>
      </c>
      <c r="K969" t="inlineStr">
        <is>
          <t>GGCGAGATGG</t>
        </is>
      </c>
      <c r="L969" t="inlineStr">
        <is>
          <t>E1077.SKQ2021_R1.fastq.gz</t>
        </is>
      </c>
      <c r="M969" t="inlineStr">
        <is>
          <t>E1077.SKQ2021_R2.fastq.gz</t>
        </is>
      </c>
      <c r="N969" t="inlineStr">
        <is>
          <t>366e5355707d47bd76d8d81e242fa09d</t>
        </is>
      </c>
      <c r="O969" t="inlineStr">
        <is>
          <t>f5b290060aa565ada29fab3956fe3e33</t>
        </is>
      </c>
      <c r="Q969" t="n">
        <v>208219</v>
      </c>
      <c r="R969" t="n">
        <v>502</v>
      </c>
      <c r="S969" t="n">
        <v>160975</v>
      </c>
      <c r="T969" t="n">
        <v>991</v>
      </c>
      <c r="U969" t="n">
        <v>380</v>
      </c>
    </row>
    <row r="970">
      <c r="A970" t="inlineStr">
        <is>
          <t>E1078.SKQ2021</t>
        </is>
      </c>
      <c r="B970" t="inlineStr">
        <is>
          <t>ssu18sv8_machida</t>
        </is>
      </c>
      <c r="C970" t="inlineStr">
        <is>
          <t>P7</t>
        </is>
      </c>
      <c r="D970" t="inlineStr">
        <is>
          <t>E1078.SKQ2021_Machida18S_run2</t>
        </is>
      </c>
      <c r="E970" t="inlineStr">
        <is>
          <t>pmel_ome_run2</t>
        </is>
      </c>
      <c r="F970" t="inlineStr">
        <is>
          <t>0.80nM</t>
        </is>
      </c>
      <c r="G970" t="inlineStr">
        <is>
          <t>nM</t>
        </is>
      </c>
      <c r="H970" t="inlineStr">
        <is>
          <t>Qubit Fluorometer</t>
        </is>
      </c>
      <c r="I970" t="n">
        <v>35</v>
      </c>
      <c r="J970" t="inlineStr">
        <is>
          <t>GGTTGCGAGG</t>
        </is>
      </c>
      <c r="K970" t="inlineStr">
        <is>
          <t>AATAGAGCAA</t>
        </is>
      </c>
      <c r="L970" t="inlineStr">
        <is>
          <t>E1078.SKQ2021_R1.fastq.gz</t>
        </is>
      </c>
      <c r="M970" t="inlineStr">
        <is>
          <t>E1078.SKQ2021_R2.fastq.gz</t>
        </is>
      </c>
      <c r="N970" t="inlineStr">
        <is>
          <t>0622d3e454eac165fdd3325977933f14</t>
        </is>
      </c>
      <c r="O970" t="inlineStr">
        <is>
          <t>8ef15b228e98daa4948082cab3ccb08c</t>
        </is>
      </c>
      <c r="Q970" t="n">
        <v>185583</v>
      </c>
      <c r="R970" t="n">
        <v>503</v>
      </c>
      <c r="S970" t="n">
        <v>144138</v>
      </c>
      <c r="T970" t="n">
        <v>881</v>
      </c>
      <c r="U970" t="n">
        <v>344</v>
      </c>
    </row>
    <row r="971">
      <c r="A971" t="inlineStr">
        <is>
          <t>E1079.SKQ2021</t>
        </is>
      </c>
      <c r="B971" t="inlineStr">
        <is>
          <t>ssu18sv8_machida</t>
        </is>
      </c>
      <c r="C971" t="inlineStr">
        <is>
          <t>P7</t>
        </is>
      </c>
      <c r="D971" t="inlineStr">
        <is>
          <t>E1079.SKQ2021_Machida18S_run2</t>
        </is>
      </c>
      <c r="E971" t="inlineStr">
        <is>
          <t>pmel_ome_run2</t>
        </is>
      </c>
      <c r="F971" t="inlineStr">
        <is>
          <t>0.80nM</t>
        </is>
      </c>
      <c r="G971" t="inlineStr">
        <is>
          <t>nM</t>
        </is>
      </c>
      <c r="H971" t="inlineStr">
        <is>
          <t>Qubit Fluorometer</t>
        </is>
      </c>
      <c r="I971" t="n">
        <v>35</v>
      </c>
      <c r="J971" t="inlineStr">
        <is>
          <t>TAAGCATCCA</t>
        </is>
      </c>
      <c r="K971" t="inlineStr">
        <is>
          <t>TCAATCCATT</t>
        </is>
      </c>
      <c r="L971" t="inlineStr">
        <is>
          <t>E1079.SKQ2021_R1.fastq.gz</t>
        </is>
      </c>
      <c r="M971" t="inlineStr">
        <is>
          <t>E1079.SKQ2021_R2.fastq.gz</t>
        </is>
      </c>
      <c r="N971" t="inlineStr">
        <is>
          <t>71924293bcf6114248f6bd45e091ad6a</t>
        </is>
      </c>
      <c r="O971" t="inlineStr">
        <is>
          <t>27e3f7eca4b0c059014eecf3b7dcbee9</t>
        </is>
      </c>
      <c r="Q971" t="n">
        <v>187301</v>
      </c>
      <c r="R971" t="n">
        <v>504</v>
      </c>
      <c r="S971" t="n">
        <v>147803</v>
      </c>
      <c r="T971" t="n">
        <v>800</v>
      </c>
      <c r="U971" t="n">
        <v>327</v>
      </c>
    </row>
    <row r="972">
      <c r="A972" t="inlineStr">
        <is>
          <t>E1080.SKQ2021</t>
        </is>
      </c>
      <c r="B972" t="inlineStr">
        <is>
          <t>ssu18sv8_machida</t>
        </is>
      </c>
      <c r="C972" t="inlineStr">
        <is>
          <t>P7</t>
        </is>
      </c>
      <c r="D972" t="inlineStr">
        <is>
          <t>E1080.SKQ2021_Machida18S_run2</t>
        </is>
      </c>
      <c r="E972" t="inlineStr">
        <is>
          <t>pmel_ome_run2</t>
        </is>
      </c>
      <c r="F972" t="inlineStr">
        <is>
          <t>0.80nM</t>
        </is>
      </c>
      <c r="G972" t="inlineStr">
        <is>
          <t>nM</t>
        </is>
      </c>
      <c r="H972" t="inlineStr">
        <is>
          <t>Qubit Fluorometer</t>
        </is>
      </c>
      <c r="I972" t="n">
        <v>35</v>
      </c>
      <c r="J972" t="inlineStr">
        <is>
          <t>ACCACGACAT</t>
        </is>
      </c>
      <c r="K972" t="inlineStr">
        <is>
          <t>TCGTATGCGG</t>
        </is>
      </c>
      <c r="L972" t="inlineStr">
        <is>
          <t>E1080.SKQ2021_R1.fastq.gz</t>
        </is>
      </c>
      <c r="M972" t="inlineStr">
        <is>
          <t>E1080.SKQ2021_R2.fastq.gz</t>
        </is>
      </c>
      <c r="N972" t="inlineStr">
        <is>
          <t>fc133cf5efadc4b25b205ba5b1fc0840</t>
        </is>
      </c>
      <c r="O972" t="inlineStr">
        <is>
          <t>5db3ec2ef58b3110c8216d1e2c18f89c</t>
        </is>
      </c>
      <c r="Q972" t="n">
        <v>169555</v>
      </c>
      <c r="R972" t="n">
        <v>505</v>
      </c>
      <c r="S972" t="n">
        <v>129561</v>
      </c>
      <c r="T972" t="n">
        <v>969</v>
      </c>
      <c r="U972" t="n">
        <v>388</v>
      </c>
    </row>
    <row r="973">
      <c r="A973" t="inlineStr">
        <is>
          <t>E1081.SKQ2021</t>
        </is>
      </c>
      <c r="B973" t="inlineStr">
        <is>
          <t>ssu18sv8_machida</t>
        </is>
      </c>
      <c r="C973" t="inlineStr">
        <is>
          <t>P7</t>
        </is>
      </c>
      <c r="D973" t="inlineStr">
        <is>
          <t>E1081.SKQ2021_Machida18S_run2</t>
        </is>
      </c>
      <c r="E973" t="inlineStr">
        <is>
          <t>pmel_ome_run2</t>
        </is>
      </c>
      <c r="F973" t="inlineStr">
        <is>
          <t>0.80nM</t>
        </is>
      </c>
      <c r="G973" t="inlineStr">
        <is>
          <t>nM</t>
        </is>
      </c>
      <c r="H973" t="inlineStr">
        <is>
          <t>Qubit Fluorometer</t>
        </is>
      </c>
      <c r="I973" t="n">
        <v>35</v>
      </c>
      <c r="J973" t="inlineStr">
        <is>
          <t>GCCGCACTCT</t>
        </is>
      </c>
      <c r="K973" t="inlineStr">
        <is>
          <t>TCCGACCTCG</t>
        </is>
      </c>
      <c r="L973" t="inlineStr">
        <is>
          <t>E1081.SKQ2021_R1.fastq.gz</t>
        </is>
      </c>
      <c r="M973" t="inlineStr">
        <is>
          <t>E1081.SKQ2021_R2.fastq.gz</t>
        </is>
      </c>
      <c r="N973" t="inlineStr">
        <is>
          <t>a68decde9dc71bf44e973818193805de</t>
        </is>
      </c>
      <c r="O973" t="inlineStr">
        <is>
          <t>231e15bbd1a6c55bd2b77e18cefb68a0</t>
        </is>
      </c>
      <c r="Q973" t="n">
        <v>142635</v>
      </c>
      <c r="R973" t="n">
        <v>506</v>
      </c>
      <c r="S973" t="n">
        <v>100395</v>
      </c>
      <c r="T973" t="n">
        <v>623</v>
      </c>
      <c r="U973" t="n">
        <v>279</v>
      </c>
    </row>
    <row r="974">
      <c r="A974" t="inlineStr">
        <is>
          <t>E1082.SKQ2021</t>
        </is>
      </c>
      <c r="B974" t="inlineStr">
        <is>
          <t>ssu18sv8_machida</t>
        </is>
      </c>
      <c r="C974" t="inlineStr">
        <is>
          <t>P7</t>
        </is>
      </c>
      <c r="D974" t="inlineStr">
        <is>
          <t>E1082.SKQ2021_Machida18S_run2</t>
        </is>
      </c>
      <c r="E974" t="inlineStr">
        <is>
          <t>pmel_ome_run2</t>
        </is>
      </c>
      <c r="F974" t="inlineStr">
        <is>
          <t>0.80nM</t>
        </is>
      </c>
      <c r="G974" t="inlineStr">
        <is>
          <t>nM</t>
        </is>
      </c>
      <c r="H974" t="inlineStr">
        <is>
          <t>Qubit Fluorometer</t>
        </is>
      </c>
      <c r="I974" t="n">
        <v>35</v>
      </c>
      <c r="J974" t="inlineStr">
        <is>
          <t>CCACCAGGCA</t>
        </is>
      </c>
      <c r="K974" t="inlineStr">
        <is>
          <t>CTTATGGAAT</t>
        </is>
      </c>
      <c r="L974" t="inlineStr">
        <is>
          <t>E1082.SKQ2021_R1.fastq.gz</t>
        </is>
      </c>
      <c r="M974" t="inlineStr">
        <is>
          <t>E1082.SKQ2021_R2.fastq.gz</t>
        </is>
      </c>
      <c r="N974" t="inlineStr">
        <is>
          <t>9c58eee6b101225b35cbf1ea71397ce2</t>
        </is>
      </c>
      <c r="O974" t="inlineStr">
        <is>
          <t>86e02165f84d333fca439ed238f21e08</t>
        </is>
      </c>
      <c r="Q974" t="n">
        <v>175052</v>
      </c>
      <c r="R974" t="n">
        <v>507</v>
      </c>
      <c r="S974" t="n">
        <v>139154</v>
      </c>
      <c r="T974" t="n">
        <v>1063</v>
      </c>
      <c r="U974" t="n">
        <v>422</v>
      </c>
    </row>
    <row r="975">
      <c r="A975" t="inlineStr">
        <is>
          <t>E1083.SKQ2021</t>
        </is>
      </c>
      <c r="B975" t="inlineStr">
        <is>
          <t>ssu18sv8_machida</t>
        </is>
      </c>
      <c r="C975" t="inlineStr">
        <is>
          <t>P7</t>
        </is>
      </c>
      <c r="D975" t="inlineStr">
        <is>
          <t>E1083.SKQ2021_Machida18S_run2</t>
        </is>
      </c>
      <c r="E975" t="inlineStr">
        <is>
          <t>pmel_ome_run2</t>
        </is>
      </c>
      <c r="F975" t="inlineStr">
        <is>
          <t>0.80nM</t>
        </is>
      </c>
      <c r="G975" t="inlineStr">
        <is>
          <t>nM</t>
        </is>
      </c>
      <c r="H975" t="inlineStr">
        <is>
          <t>Qubit Fluorometer</t>
        </is>
      </c>
      <c r="I975" t="n">
        <v>35</v>
      </c>
      <c r="J975" t="inlineStr">
        <is>
          <t>GTGACACGCA</t>
        </is>
      </c>
      <c r="K975" t="inlineStr">
        <is>
          <t>GCTTACGGAC</t>
        </is>
      </c>
      <c r="L975" t="inlineStr">
        <is>
          <t>E1083.SKQ2021_R1.fastq.gz</t>
        </is>
      </c>
      <c r="M975" t="inlineStr">
        <is>
          <t>E1083.SKQ2021_R2.fastq.gz</t>
        </is>
      </c>
      <c r="N975" t="inlineStr">
        <is>
          <t>62fe141883af8ca5061fe6c303495c18</t>
        </is>
      </c>
      <c r="O975" t="inlineStr">
        <is>
          <t>2301c2d9a8a259095cc6938a61a99897</t>
        </is>
      </c>
      <c r="Q975" t="n">
        <v>126601</v>
      </c>
      <c r="R975" t="n">
        <v>508</v>
      </c>
      <c r="S975" t="n">
        <v>77666</v>
      </c>
      <c r="T975" t="n">
        <v>816</v>
      </c>
      <c r="U975" t="n">
        <v>332</v>
      </c>
    </row>
    <row r="976">
      <c r="A976" t="inlineStr">
        <is>
          <t>E1084.SKQ2021</t>
        </is>
      </c>
      <c r="B976" t="inlineStr">
        <is>
          <t>ssu18sv8_machida</t>
        </is>
      </c>
      <c r="C976" t="inlineStr">
        <is>
          <t>P7</t>
        </is>
      </c>
      <c r="D976" t="inlineStr">
        <is>
          <t>E1084.SKQ2021_Machida18S_run2</t>
        </is>
      </c>
      <c r="E976" t="inlineStr">
        <is>
          <t>pmel_ome_run2</t>
        </is>
      </c>
      <c r="F976" t="inlineStr">
        <is>
          <t>0.80nM</t>
        </is>
      </c>
      <c r="G976" t="inlineStr">
        <is>
          <t>nM</t>
        </is>
      </c>
      <c r="H976" t="inlineStr">
        <is>
          <t>Qubit Fluorometer</t>
        </is>
      </c>
      <c r="I976" t="n">
        <v>35</v>
      </c>
      <c r="J976" t="inlineStr">
        <is>
          <t>ACAGTGTATG</t>
        </is>
      </c>
      <c r="K976" t="inlineStr">
        <is>
          <t>GAACATACGG</t>
        </is>
      </c>
      <c r="L976" t="inlineStr">
        <is>
          <t>E1084.SKQ2021_R1.fastq.gz</t>
        </is>
      </c>
      <c r="M976" t="inlineStr">
        <is>
          <t>E1084.SKQ2021_R2.fastq.gz</t>
        </is>
      </c>
      <c r="N976" t="inlineStr">
        <is>
          <t>a74c8a39422a2ae543ead7bfa4acdb85</t>
        </is>
      </c>
      <c r="O976" t="inlineStr">
        <is>
          <t>2bbb950816f7d84d0d785e4a6e3632bc</t>
        </is>
      </c>
      <c r="Q976" t="n">
        <v>200431</v>
      </c>
      <c r="R976" t="n">
        <v>509</v>
      </c>
      <c r="S976" t="n">
        <v>152433</v>
      </c>
      <c r="T976" t="n">
        <v>595</v>
      </c>
      <c r="U976" t="n">
        <v>255</v>
      </c>
    </row>
    <row r="977">
      <c r="A977" t="inlineStr">
        <is>
          <t>E1085.SKQ2021</t>
        </is>
      </c>
      <c r="B977" t="inlineStr">
        <is>
          <t>ssu18sv8_machida</t>
        </is>
      </c>
      <c r="C977" t="inlineStr">
        <is>
          <t>P7</t>
        </is>
      </c>
      <c r="D977" t="inlineStr">
        <is>
          <t>E1085.SKQ2021_Machida18S_run2</t>
        </is>
      </c>
      <c r="E977" t="inlineStr">
        <is>
          <t>pmel_ome_run2</t>
        </is>
      </c>
      <c r="F977" t="inlineStr">
        <is>
          <t>0.80nM</t>
        </is>
      </c>
      <c r="G977" t="inlineStr">
        <is>
          <t>nM</t>
        </is>
      </c>
      <c r="H977" t="inlineStr">
        <is>
          <t>Qubit Fluorometer</t>
        </is>
      </c>
      <c r="I977" t="n">
        <v>35</v>
      </c>
      <c r="J977" t="inlineStr">
        <is>
          <t>TGATTATACG</t>
        </is>
      </c>
      <c r="K977" t="inlineStr">
        <is>
          <t>GTCGATTACA</t>
        </is>
      </c>
      <c r="L977" t="inlineStr">
        <is>
          <t>E1085.SKQ2021_R1.fastq.gz</t>
        </is>
      </c>
      <c r="M977" t="inlineStr">
        <is>
          <t>E1085.SKQ2021_R2.fastq.gz</t>
        </is>
      </c>
      <c r="N977" t="inlineStr">
        <is>
          <t>5b1cdb3484dc33e9e25d82c470f8e96a</t>
        </is>
      </c>
      <c r="O977" t="inlineStr">
        <is>
          <t>4d39457608bc8eb35a5d2b32d915f92d</t>
        </is>
      </c>
      <c r="Q977" t="n">
        <v>199059</v>
      </c>
      <c r="R977" t="n">
        <v>510</v>
      </c>
      <c r="S977" t="n">
        <v>150004</v>
      </c>
      <c r="T977" t="n">
        <v>1107</v>
      </c>
      <c r="U977" t="n">
        <v>418</v>
      </c>
    </row>
    <row r="978">
      <c r="A978" t="inlineStr">
        <is>
          <t>E1086.SKQ2021</t>
        </is>
      </c>
      <c r="B978" t="inlineStr">
        <is>
          <t>ssu18sv8_machida</t>
        </is>
      </c>
      <c r="C978" t="inlineStr">
        <is>
          <t>P7</t>
        </is>
      </c>
      <c r="D978" t="inlineStr">
        <is>
          <t>E1086.SKQ2021_Machida18S_run2</t>
        </is>
      </c>
      <c r="E978" t="inlineStr">
        <is>
          <t>pmel_ome_run2</t>
        </is>
      </c>
      <c r="F978" t="inlineStr">
        <is>
          <t>0.80nM</t>
        </is>
      </c>
      <c r="G978" t="inlineStr">
        <is>
          <t>nM</t>
        </is>
      </c>
      <c r="H978" t="inlineStr">
        <is>
          <t>Qubit Fluorometer</t>
        </is>
      </c>
      <c r="I978" t="n">
        <v>35</v>
      </c>
      <c r="J978" t="inlineStr">
        <is>
          <t>CAGCCGCGTA</t>
        </is>
      </c>
      <c r="K978" t="inlineStr">
        <is>
          <t>ACTAGCCGTG</t>
        </is>
      </c>
      <c r="L978" t="inlineStr">
        <is>
          <t>E1086.SKQ2021_R1.fastq.gz</t>
        </is>
      </c>
      <c r="M978" t="inlineStr">
        <is>
          <t>E1086.SKQ2021_R2.fastq.gz</t>
        </is>
      </c>
      <c r="N978" t="inlineStr">
        <is>
          <t>5bb90198665aa2515e561570b505893d</t>
        </is>
      </c>
      <c r="O978" t="inlineStr">
        <is>
          <t>f17cd3c021ef3ca4d01e78e50fae0c89</t>
        </is>
      </c>
      <c r="Q978" t="n">
        <v>195581</v>
      </c>
      <c r="R978" t="n">
        <v>511</v>
      </c>
      <c r="S978" t="n">
        <v>146782</v>
      </c>
      <c r="T978" t="n">
        <v>1070</v>
      </c>
      <c r="U978" t="n">
        <v>419</v>
      </c>
    </row>
    <row r="979">
      <c r="A979" t="inlineStr">
        <is>
          <t>E1087.SKQ2021</t>
        </is>
      </c>
      <c r="B979" t="inlineStr">
        <is>
          <t>ssu18sv8_machida</t>
        </is>
      </c>
      <c r="C979" t="inlineStr">
        <is>
          <t>P7</t>
        </is>
      </c>
      <c r="D979" t="inlineStr">
        <is>
          <t>E1087.SKQ2021_Machida18S_run2</t>
        </is>
      </c>
      <c r="E979" t="inlineStr">
        <is>
          <t>pmel_ome_run2</t>
        </is>
      </c>
      <c r="F979" t="inlineStr">
        <is>
          <t>0.80nM</t>
        </is>
      </c>
      <c r="G979" t="inlineStr">
        <is>
          <t>nM</t>
        </is>
      </c>
      <c r="H979" t="inlineStr">
        <is>
          <t>Qubit Fluorometer</t>
        </is>
      </c>
      <c r="I979" t="n">
        <v>35</v>
      </c>
      <c r="J979" t="inlineStr">
        <is>
          <t>GGTAACTCGC</t>
        </is>
      </c>
      <c r="K979" t="inlineStr">
        <is>
          <t>AAGTTGGTGA</t>
        </is>
      </c>
      <c r="L979" t="inlineStr">
        <is>
          <t>E1087.SKQ2021_R1.fastq.gz</t>
        </is>
      </c>
      <c r="M979" t="inlineStr">
        <is>
          <t>E1087.SKQ2021_R2.fastq.gz</t>
        </is>
      </c>
      <c r="N979" t="inlineStr">
        <is>
          <t>7e83eb9435f07a6f426ff7e582b1a334</t>
        </is>
      </c>
      <c r="O979" t="inlineStr">
        <is>
          <t>2da311d67693512ecc7905ca68317d48</t>
        </is>
      </c>
      <c r="Q979" t="n">
        <v>200222</v>
      </c>
      <c r="R979" t="n">
        <v>512</v>
      </c>
      <c r="S979" t="n">
        <v>143927</v>
      </c>
      <c r="T979" t="n">
        <v>657</v>
      </c>
      <c r="U979" t="n">
        <v>272</v>
      </c>
    </row>
    <row r="980">
      <c r="A980" t="inlineStr">
        <is>
          <t>E1088.SKQ2021</t>
        </is>
      </c>
      <c r="B980" t="inlineStr">
        <is>
          <t>ssu18sv8_machida</t>
        </is>
      </c>
      <c r="C980" t="inlineStr">
        <is>
          <t>P7</t>
        </is>
      </c>
      <c r="D980" t="inlineStr">
        <is>
          <t>E1088.SKQ2021_Machida18S_run2</t>
        </is>
      </c>
      <c r="E980" t="inlineStr">
        <is>
          <t>pmel_ome_run2</t>
        </is>
      </c>
      <c r="F980" t="inlineStr">
        <is>
          <t>0.80nM</t>
        </is>
      </c>
      <c r="G980" t="inlineStr">
        <is>
          <t>nM</t>
        </is>
      </c>
      <c r="H980" t="inlineStr">
        <is>
          <t>Qubit Fluorometer</t>
        </is>
      </c>
      <c r="I980" t="n">
        <v>35</v>
      </c>
      <c r="J980" t="inlineStr">
        <is>
          <t>ACCGGCCGTA</t>
        </is>
      </c>
      <c r="K980" t="inlineStr">
        <is>
          <t>TGGCAATATT</t>
        </is>
      </c>
      <c r="L980" t="inlineStr">
        <is>
          <t>E1088.SKQ2021_R1.fastq.gz</t>
        </is>
      </c>
      <c r="M980" t="inlineStr">
        <is>
          <t>E1088.SKQ2021_R2.fastq.gz</t>
        </is>
      </c>
      <c r="N980" t="inlineStr">
        <is>
          <t>45c8ab7759611c59e39d52d52dc63950</t>
        </is>
      </c>
      <c r="O980" t="inlineStr">
        <is>
          <t>6dab37b86f13da0603d09e2ff1f72e09</t>
        </is>
      </c>
      <c r="Q980" t="n">
        <v>1562</v>
      </c>
      <c r="R980" t="n">
        <v>513</v>
      </c>
      <c r="S980" t="n">
        <v>1091</v>
      </c>
      <c r="T980" t="n">
        <v>141</v>
      </c>
      <c r="U980" t="n">
        <v>89</v>
      </c>
    </row>
    <row r="981">
      <c r="A981" t="inlineStr">
        <is>
          <t>E1089.SKQ2021</t>
        </is>
      </c>
      <c r="B981" t="inlineStr">
        <is>
          <t>ssu18sv8_machida</t>
        </is>
      </c>
      <c r="C981" t="inlineStr">
        <is>
          <t>P7</t>
        </is>
      </c>
      <c r="D981" t="inlineStr">
        <is>
          <t>E1089.SKQ2021_Machida18S_run2</t>
        </is>
      </c>
      <c r="E981" t="inlineStr">
        <is>
          <t>pmel_ome_run2</t>
        </is>
      </c>
      <c r="F981" t="inlineStr">
        <is>
          <t>0.80nM</t>
        </is>
      </c>
      <c r="G981" t="inlineStr">
        <is>
          <t>nM</t>
        </is>
      </c>
      <c r="H981" t="inlineStr">
        <is>
          <t>Qubit Fluorometer</t>
        </is>
      </c>
      <c r="I981" t="n">
        <v>35</v>
      </c>
      <c r="J981" t="inlineStr">
        <is>
          <t>TGTAATCGAC</t>
        </is>
      </c>
      <c r="K981" t="inlineStr">
        <is>
          <t>GATCACCGCG</t>
        </is>
      </c>
      <c r="L981" t="inlineStr">
        <is>
          <t>E1089.SKQ2021_R1.fastq.gz</t>
        </is>
      </c>
      <c r="M981" t="inlineStr">
        <is>
          <t>E1089.SKQ2021_R2.fastq.gz</t>
        </is>
      </c>
      <c r="N981" t="inlineStr">
        <is>
          <t>a389bc6446efe4bdadede324052aede0</t>
        </is>
      </c>
      <c r="O981" t="inlineStr">
        <is>
          <t>e2c3df8612bec91c53d7476ca4fb23ba</t>
        </is>
      </c>
      <c r="Q981" t="n">
        <v>200782</v>
      </c>
      <c r="R981" t="n">
        <v>514</v>
      </c>
      <c r="S981" t="n">
        <v>149439</v>
      </c>
      <c r="T981" t="n">
        <v>1107</v>
      </c>
      <c r="U981" t="n">
        <v>412</v>
      </c>
    </row>
    <row r="982">
      <c r="A982" t="inlineStr">
        <is>
          <t>E1090.SKQ2021</t>
        </is>
      </c>
      <c r="B982" t="inlineStr">
        <is>
          <t>ssu18sv8_machida</t>
        </is>
      </c>
      <c r="C982" t="inlineStr">
        <is>
          <t>P7</t>
        </is>
      </c>
      <c r="D982" t="inlineStr">
        <is>
          <t>E1090.SKQ2021_Machida18S_run2</t>
        </is>
      </c>
      <c r="E982" t="inlineStr">
        <is>
          <t>pmel_ome_run2</t>
        </is>
      </c>
      <c r="F982" t="inlineStr">
        <is>
          <t>0.80nM</t>
        </is>
      </c>
      <c r="G982" t="inlineStr">
        <is>
          <t>nM</t>
        </is>
      </c>
      <c r="H982" t="inlineStr">
        <is>
          <t>Qubit Fluorometer</t>
        </is>
      </c>
      <c r="I982" t="n">
        <v>35</v>
      </c>
      <c r="J982" t="inlineStr">
        <is>
          <t>GTGCAGACAG</t>
        </is>
      </c>
      <c r="K982" t="inlineStr">
        <is>
          <t>TACCATCCGT</t>
        </is>
      </c>
      <c r="L982" t="inlineStr">
        <is>
          <t>E1090.SKQ2021_R1.fastq.gz</t>
        </is>
      </c>
      <c r="M982" t="inlineStr">
        <is>
          <t>E1090.SKQ2021_R2.fastq.gz</t>
        </is>
      </c>
      <c r="N982" t="inlineStr">
        <is>
          <t>a3e7a33416b7cd49035061a223afbd29</t>
        </is>
      </c>
      <c r="O982" t="inlineStr">
        <is>
          <t>285a62b71255cc5e5683932a068e2f9f</t>
        </is>
      </c>
      <c r="Q982" t="n">
        <v>199178</v>
      </c>
      <c r="R982" t="n">
        <v>515</v>
      </c>
      <c r="S982" t="n">
        <v>150200</v>
      </c>
      <c r="T982" t="n">
        <v>685</v>
      </c>
      <c r="U982" t="n">
        <v>286</v>
      </c>
    </row>
    <row r="983">
      <c r="A983" t="inlineStr">
        <is>
          <t>E1091.SKQ2021</t>
        </is>
      </c>
      <c r="B983" t="inlineStr">
        <is>
          <t>ssu18sv8_machida</t>
        </is>
      </c>
      <c r="C983" t="inlineStr">
        <is>
          <t>P7</t>
        </is>
      </c>
      <c r="D983" t="inlineStr">
        <is>
          <t>E1091.SKQ2021_Machida18S_run2</t>
        </is>
      </c>
      <c r="E983" t="inlineStr">
        <is>
          <t>pmel_ome_run2</t>
        </is>
      </c>
      <c r="F983" t="inlineStr">
        <is>
          <t>0.80nM</t>
        </is>
      </c>
      <c r="G983" t="inlineStr">
        <is>
          <t>nM</t>
        </is>
      </c>
      <c r="H983" t="inlineStr">
        <is>
          <t>Qubit Fluorometer</t>
        </is>
      </c>
      <c r="I983" t="n">
        <v>35</v>
      </c>
      <c r="J983" t="inlineStr">
        <is>
          <t>CAATCGGCTG</t>
        </is>
      </c>
      <c r="K983" t="inlineStr">
        <is>
          <t>GCTGTAGGAA</t>
        </is>
      </c>
      <c r="L983" t="inlineStr">
        <is>
          <t>E1091.SKQ2021_R1.fastq.gz</t>
        </is>
      </c>
      <c r="M983" t="inlineStr">
        <is>
          <t>E1091.SKQ2021_R2.fastq.gz</t>
        </is>
      </c>
      <c r="N983" t="inlineStr">
        <is>
          <t>c48a6a04ccd56db99243a64a8f343cd6</t>
        </is>
      </c>
      <c r="O983" t="inlineStr">
        <is>
          <t>dad2c5405c101374649608ee3396410e</t>
        </is>
      </c>
      <c r="Q983" t="n">
        <v>203456</v>
      </c>
      <c r="R983" t="n">
        <v>516</v>
      </c>
      <c r="S983" t="n">
        <v>150267</v>
      </c>
      <c r="T983" t="n">
        <v>971</v>
      </c>
      <c r="U983" t="n">
        <v>420</v>
      </c>
    </row>
    <row r="984">
      <c r="A984" t="inlineStr">
        <is>
          <t>E1092.SKQ2021</t>
        </is>
      </c>
      <c r="B984" t="inlineStr">
        <is>
          <t>ssu18sv8_machida</t>
        </is>
      </c>
      <c r="C984" t="inlineStr">
        <is>
          <t>P7</t>
        </is>
      </c>
      <c r="D984" t="inlineStr">
        <is>
          <t>E1092.SKQ2021_Machida18S_run2</t>
        </is>
      </c>
      <c r="E984" t="inlineStr">
        <is>
          <t>pmel_ome_run2</t>
        </is>
      </c>
      <c r="F984" t="inlineStr">
        <is>
          <t>0.80nM</t>
        </is>
      </c>
      <c r="G984" t="inlineStr">
        <is>
          <t>nM</t>
        </is>
      </c>
      <c r="H984" t="inlineStr">
        <is>
          <t>Qubit Fluorometer</t>
        </is>
      </c>
      <c r="I984" t="n">
        <v>35</v>
      </c>
      <c r="J984" t="inlineStr">
        <is>
          <t>TATGTAGTCA</t>
        </is>
      </c>
      <c r="K984" t="inlineStr">
        <is>
          <t>CGCACTAATG</t>
        </is>
      </c>
      <c r="L984" t="inlineStr">
        <is>
          <t>E1092.SKQ2021_R1.fastq.gz</t>
        </is>
      </c>
      <c r="M984" t="inlineStr">
        <is>
          <t>E1092.SKQ2021_R2.fastq.gz</t>
        </is>
      </c>
      <c r="N984" t="inlineStr">
        <is>
          <t>2eb74671319e9a4f4b416c1867a0964e</t>
        </is>
      </c>
      <c r="O984" t="inlineStr">
        <is>
          <t>6af5525187fc3606813d836c310db10b</t>
        </is>
      </c>
      <c r="Q984" t="n">
        <v>185170</v>
      </c>
      <c r="R984" t="n">
        <v>517</v>
      </c>
      <c r="S984" t="n">
        <v>139681</v>
      </c>
      <c r="T984" t="n">
        <v>921</v>
      </c>
      <c r="U984" t="n">
        <v>385</v>
      </c>
    </row>
    <row r="985">
      <c r="A985" t="inlineStr">
        <is>
          <t>E1093.SKQ2021</t>
        </is>
      </c>
      <c r="B985" t="inlineStr">
        <is>
          <t>ssu18sv8_machida</t>
        </is>
      </c>
      <c r="C985" t="inlineStr">
        <is>
          <t>P7</t>
        </is>
      </c>
      <c r="D985" t="inlineStr">
        <is>
          <t>E1093.SKQ2021_Machida18S_run2</t>
        </is>
      </c>
      <c r="E985" t="inlineStr">
        <is>
          <t>pmel_ome_run2</t>
        </is>
      </c>
      <c r="F985" t="inlineStr">
        <is>
          <t>0.80nM</t>
        </is>
      </c>
      <c r="G985" t="inlineStr">
        <is>
          <t>nM</t>
        </is>
      </c>
      <c r="H985" t="inlineStr">
        <is>
          <t>Qubit Fluorometer</t>
        </is>
      </c>
      <c r="I985" t="n">
        <v>35</v>
      </c>
      <c r="J985" t="inlineStr">
        <is>
          <t>ACTCGGCAAT</t>
        </is>
      </c>
      <c r="K985" t="inlineStr">
        <is>
          <t>GACAACTGAA</t>
        </is>
      </c>
      <c r="L985" t="inlineStr">
        <is>
          <t>E1093.SKQ2021_R1.fastq.gz</t>
        </is>
      </c>
      <c r="M985" t="inlineStr">
        <is>
          <t>E1093.SKQ2021_R2.fastq.gz</t>
        </is>
      </c>
      <c r="N985" t="inlineStr">
        <is>
          <t>a67971157dbde91f03b5b2b7968c7a16</t>
        </is>
      </c>
      <c r="O985" t="inlineStr">
        <is>
          <t>3dd76bc12064265060c50d8876244940</t>
        </is>
      </c>
      <c r="Q985" t="n">
        <v>226592</v>
      </c>
      <c r="R985" t="n">
        <v>518</v>
      </c>
      <c r="S985" t="n">
        <v>172881</v>
      </c>
      <c r="T985" t="n">
        <v>834</v>
      </c>
      <c r="U985" t="n">
        <v>317</v>
      </c>
    </row>
    <row r="986">
      <c r="A986" t="inlineStr">
        <is>
          <t>E1094.SKQ2021</t>
        </is>
      </c>
      <c r="B986" t="inlineStr">
        <is>
          <t>ssu18sv8_machida</t>
        </is>
      </c>
      <c r="C986" t="inlineStr">
        <is>
          <t>P7</t>
        </is>
      </c>
      <c r="D986" t="inlineStr">
        <is>
          <t>E1094.SKQ2021_Machida18S_run2</t>
        </is>
      </c>
      <c r="E986" t="inlineStr">
        <is>
          <t>pmel_ome_run2</t>
        </is>
      </c>
      <c r="F986" t="inlineStr">
        <is>
          <t>0.80nM</t>
        </is>
      </c>
      <c r="G986" t="inlineStr">
        <is>
          <t>nM</t>
        </is>
      </c>
      <c r="H986" t="inlineStr">
        <is>
          <t>Qubit Fluorometer</t>
        </is>
      </c>
      <c r="I986" t="n">
        <v>35</v>
      </c>
      <c r="J986" t="inlineStr">
        <is>
          <t>GTCTAATGGC</t>
        </is>
      </c>
      <c r="K986" t="inlineStr">
        <is>
          <t>AGTGGTCAGG</t>
        </is>
      </c>
      <c r="L986" t="inlineStr">
        <is>
          <t>E1094.SKQ2021_R1.fastq.gz</t>
        </is>
      </c>
      <c r="M986" t="inlineStr">
        <is>
          <t>E1094.SKQ2021_R2.fastq.gz</t>
        </is>
      </c>
      <c r="N986" t="inlineStr">
        <is>
          <t>fbe5d85eedce07eaeb2d771d2e074b2d</t>
        </is>
      </c>
      <c r="O986" t="inlineStr">
        <is>
          <t>6e9cf725e20f5fd8b5a1532ad70186e0</t>
        </is>
      </c>
      <c r="Q986" t="n">
        <v>197443</v>
      </c>
      <c r="R986" t="n">
        <v>519</v>
      </c>
      <c r="S986" t="n">
        <v>160173</v>
      </c>
      <c r="T986" t="n">
        <v>723</v>
      </c>
      <c r="U986" t="n">
        <v>343</v>
      </c>
    </row>
    <row r="987">
      <c r="A987" t="inlineStr">
        <is>
          <t>E1095.SKQ2021</t>
        </is>
      </c>
      <c r="B987" t="inlineStr">
        <is>
          <t>ssu18sv8_machida</t>
        </is>
      </c>
      <c r="C987" t="inlineStr">
        <is>
          <t>P7</t>
        </is>
      </c>
      <c r="D987" t="inlineStr">
        <is>
          <t>E1095.SKQ2021_Machida18S_run2</t>
        </is>
      </c>
      <c r="E987" t="inlineStr">
        <is>
          <t>pmel_ome_run2</t>
        </is>
      </c>
      <c r="F987" t="inlineStr">
        <is>
          <t>0.80nM</t>
        </is>
      </c>
      <c r="G987" t="inlineStr">
        <is>
          <t>nM</t>
        </is>
      </c>
      <c r="H987" t="inlineStr">
        <is>
          <t>Qubit Fluorometer</t>
        </is>
      </c>
      <c r="I987" t="n">
        <v>35</v>
      </c>
      <c r="J987" t="inlineStr">
        <is>
          <t>CCATCTCGCC</t>
        </is>
      </c>
      <c r="K987" t="inlineStr">
        <is>
          <t>TTCTATGGTT</t>
        </is>
      </c>
      <c r="L987" t="inlineStr">
        <is>
          <t>E1095.SKQ2021_R1.fastq.gz</t>
        </is>
      </c>
      <c r="M987" t="inlineStr">
        <is>
          <t>E1095.SKQ2021_R2.fastq.gz</t>
        </is>
      </c>
      <c r="N987" t="inlineStr">
        <is>
          <t>cd158b88137abff061588900b041058e</t>
        </is>
      </c>
      <c r="O987" t="inlineStr">
        <is>
          <t>10a7309cfb672ffbbc912d7f9c61a60e</t>
        </is>
      </c>
      <c r="Q987" t="n">
        <v>203431</v>
      </c>
      <c r="R987" t="n">
        <v>520</v>
      </c>
      <c r="S987" t="n">
        <v>160170</v>
      </c>
      <c r="T987" t="n">
        <v>864</v>
      </c>
      <c r="U987" t="n">
        <v>352</v>
      </c>
    </row>
    <row r="988">
      <c r="A988" t="inlineStr">
        <is>
          <t>E1096.SKQ2021</t>
        </is>
      </c>
      <c r="B988" t="inlineStr">
        <is>
          <t>ssu18sv8_machida</t>
        </is>
      </c>
      <c r="C988" t="inlineStr">
        <is>
          <t>P7</t>
        </is>
      </c>
      <c r="D988" t="inlineStr">
        <is>
          <t>E1096.SKQ2021_Machida18S_run2</t>
        </is>
      </c>
      <c r="E988" t="inlineStr">
        <is>
          <t>pmel_ome_run2</t>
        </is>
      </c>
      <c r="F988" t="inlineStr">
        <is>
          <t>0.80nM</t>
        </is>
      </c>
      <c r="G988" t="inlineStr">
        <is>
          <t>nM</t>
        </is>
      </c>
      <c r="H988" t="inlineStr">
        <is>
          <t>Qubit Fluorometer</t>
        </is>
      </c>
      <c r="I988" t="n">
        <v>35</v>
      </c>
      <c r="J988" t="inlineStr">
        <is>
          <t>CTGCGAGCCA</t>
        </is>
      </c>
      <c r="K988" t="inlineStr">
        <is>
          <t>AATCCGGCCA</t>
        </is>
      </c>
      <c r="L988" t="inlineStr">
        <is>
          <t>E1096.SKQ2021_R1.fastq.gz</t>
        </is>
      </c>
      <c r="M988" t="inlineStr">
        <is>
          <t>E1096.SKQ2021_R2.fastq.gz</t>
        </is>
      </c>
      <c r="N988" t="inlineStr">
        <is>
          <t>b86370d36b8c735b4e2e24ea78e3aac5</t>
        </is>
      </c>
      <c r="O988" t="inlineStr">
        <is>
          <t>d97d2de352d2f62fa86c9a5cbd0b882a</t>
        </is>
      </c>
      <c r="Q988" t="n">
        <v>206685</v>
      </c>
      <c r="R988" t="n">
        <v>521</v>
      </c>
      <c r="S988" t="n">
        <v>154879</v>
      </c>
      <c r="T988" t="n">
        <v>780</v>
      </c>
      <c r="U988" t="n">
        <v>288</v>
      </c>
    </row>
    <row r="989">
      <c r="A989" t="inlineStr">
        <is>
          <t>E1097.SKQ2021</t>
        </is>
      </c>
      <c r="B989" t="inlineStr">
        <is>
          <t>ssu18sv8_machida</t>
        </is>
      </c>
      <c r="C989" t="inlineStr">
        <is>
          <t>P7</t>
        </is>
      </c>
      <c r="D989" t="inlineStr">
        <is>
          <t>E1097.SKQ2021_Machida18S_run2</t>
        </is>
      </c>
      <c r="E989" t="inlineStr">
        <is>
          <t>pmel_ome_run2</t>
        </is>
      </c>
      <c r="F989" t="inlineStr">
        <is>
          <t>0.80nM</t>
        </is>
      </c>
      <c r="G989" t="inlineStr">
        <is>
          <t>nM</t>
        </is>
      </c>
      <c r="H989" t="inlineStr">
        <is>
          <t>Qubit Fluorometer</t>
        </is>
      </c>
      <c r="I989" t="n">
        <v>35</v>
      </c>
      <c r="J989" t="inlineStr">
        <is>
          <t>CGTTATTCTA</t>
        </is>
      </c>
      <c r="K989" t="inlineStr">
        <is>
          <t>CCATAAGGTT</t>
        </is>
      </c>
      <c r="L989" t="inlineStr">
        <is>
          <t>E1097.SKQ2021_R1.fastq.gz</t>
        </is>
      </c>
      <c r="M989" t="inlineStr">
        <is>
          <t>E1097.SKQ2021_R2.fastq.gz</t>
        </is>
      </c>
      <c r="N989" t="inlineStr">
        <is>
          <t>95636414791e9180ba2bd4a5c54b93d2</t>
        </is>
      </c>
      <c r="O989" t="inlineStr">
        <is>
          <t>49a2341d9309e5cda6bd5b7e3f804659</t>
        </is>
      </c>
      <c r="Q989" t="n">
        <v>158052</v>
      </c>
      <c r="R989" t="n">
        <v>522</v>
      </c>
      <c r="S989" t="n">
        <v>122865</v>
      </c>
      <c r="T989" t="n">
        <v>853</v>
      </c>
      <c r="U989" t="n">
        <v>374</v>
      </c>
    </row>
    <row r="990">
      <c r="A990" t="inlineStr">
        <is>
          <t>E1098.SKQ2021</t>
        </is>
      </c>
      <c r="B990" t="inlineStr">
        <is>
          <t>ssu18sv8_machida</t>
        </is>
      </c>
      <c r="C990" t="inlineStr">
        <is>
          <t>P7</t>
        </is>
      </c>
      <c r="D990" t="inlineStr">
        <is>
          <t>E1098.SKQ2021_Machida18S_run2</t>
        </is>
      </c>
      <c r="E990" t="inlineStr">
        <is>
          <t>pmel_ome_run2</t>
        </is>
      </c>
      <c r="F990" t="inlineStr">
        <is>
          <t>0.80nM</t>
        </is>
      </c>
      <c r="G990" t="inlineStr">
        <is>
          <t>nM</t>
        </is>
      </c>
      <c r="H990" t="inlineStr">
        <is>
          <t>Qubit Fluorometer</t>
        </is>
      </c>
      <c r="I990" t="n">
        <v>35</v>
      </c>
      <c r="J990" t="inlineStr">
        <is>
          <t>AGATCCATTA</t>
        </is>
      </c>
      <c r="K990" t="inlineStr">
        <is>
          <t>ATCTCTACCA</t>
        </is>
      </c>
      <c r="L990" t="inlineStr">
        <is>
          <t>E1098.SKQ2021_R1.fastq.gz</t>
        </is>
      </c>
      <c r="M990" t="inlineStr">
        <is>
          <t>E1098.SKQ2021_R2.fastq.gz</t>
        </is>
      </c>
      <c r="N990" t="inlineStr">
        <is>
          <t>1f12f460caaab055f286f531ffe903d3</t>
        </is>
      </c>
      <c r="O990" t="inlineStr">
        <is>
          <t>2772f1cc597bb78acdb53f40aca81bae</t>
        </is>
      </c>
      <c r="Q990" t="n">
        <v>197802</v>
      </c>
      <c r="R990" t="n">
        <v>523</v>
      </c>
      <c r="S990" t="n">
        <v>152943</v>
      </c>
      <c r="T990" t="n">
        <v>930</v>
      </c>
      <c r="U990" t="n">
        <v>356</v>
      </c>
    </row>
    <row r="991">
      <c r="A991" t="inlineStr">
        <is>
          <t>E1099.SKQ2021</t>
        </is>
      </c>
      <c r="B991" t="inlineStr">
        <is>
          <t>ssu18sv8_machida</t>
        </is>
      </c>
      <c r="C991" t="inlineStr">
        <is>
          <t>P7</t>
        </is>
      </c>
      <c r="D991" t="inlineStr">
        <is>
          <t>E1099.SKQ2021_Machida18S_run2</t>
        </is>
      </c>
      <c r="E991" t="inlineStr">
        <is>
          <t>pmel_ome_run2</t>
        </is>
      </c>
      <c r="F991" t="inlineStr">
        <is>
          <t>0.80nM</t>
        </is>
      </c>
      <c r="G991" t="inlineStr">
        <is>
          <t>nM</t>
        </is>
      </c>
      <c r="H991" t="inlineStr">
        <is>
          <t>Qubit Fluorometer</t>
        </is>
      </c>
      <c r="I991" t="n">
        <v>35</v>
      </c>
      <c r="J991" t="inlineStr">
        <is>
          <t>GTCCTGGATA</t>
        </is>
      </c>
      <c r="K991" t="inlineStr">
        <is>
          <t>CGGTGGCGAA</t>
        </is>
      </c>
      <c r="L991" t="inlineStr">
        <is>
          <t>E1099.SKQ2021_R1.fastq.gz</t>
        </is>
      </c>
      <c r="M991" t="inlineStr">
        <is>
          <t>E1099.SKQ2021_R2.fastq.gz</t>
        </is>
      </c>
      <c r="N991" t="inlineStr">
        <is>
          <t>33a7b9ce28f56236cefc0f2e1c9fc54c</t>
        </is>
      </c>
      <c r="O991" t="inlineStr">
        <is>
          <t>73efef9f8ac8d71a117d509795a13acb</t>
        </is>
      </c>
      <c r="Q991" t="n">
        <v>196704</v>
      </c>
      <c r="R991" t="n">
        <v>524</v>
      </c>
      <c r="S991" t="n">
        <v>145400</v>
      </c>
      <c r="T991" t="n">
        <v>735</v>
      </c>
      <c r="U991" t="n">
        <v>277</v>
      </c>
    </row>
    <row r="992">
      <c r="A992" t="inlineStr">
        <is>
          <t>E1100.SKQ2021</t>
        </is>
      </c>
      <c r="B992" t="inlineStr">
        <is>
          <t>ssu18sv8_machida</t>
        </is>
      </c>
      <c r="C992" t="inlineStr">
        <is>
          <t>P7</t>
        </is>
      </c>
      <c r="D992" t="inlineStr">
        <is>
          <t>E1100.SKQ2021_Machida18S_run2</t>
        </is>
      </c>
      <c r="E992" t="inlineStr">
        <is>
          <t>pmel_ome_run2</t>
        </is>
      </c>
      <c r="F992" t="inlineStr">
        <is>
          <t>0.80nM</t>
        </is>
      </c>
      <c r="G992" t="inlineStr">
        <is>
          <t>nM</t>
        </is>
      </c>
      <c r="H992" t="inlineStr">
        <is>
          <t>Qubit Fluorometer</t>
        </is>
      </c>
      <c r="I992" t="n">
        <v>35</v>
      </c>
      <c r="J992" t="inlineStr">
        <is>
          <t>CAGTGGCACT</t>
        </is>
      </c>
      <c r="K992" t="inlineStr">
        <is>
          <t>TAACAATAGG</t>
        </is>
      </c>
      <c r="L992" t="inlineStr">
        <is>
          <t>E1100.SKQ2021_R1.fastq.gz</t>
        </is>
      </c>
      <c r="M992" t="inlineStr">
        <is>
          <t>E1100.SKQ2021_R2.fastq.gz</t>
        </is>
      </c>
      <c r="N992" t="inlineStr">
        <is>
          <t>dfadde4baf509847e7c8307137750307</t>
        </is>
      </c>
      <c r="O992" t="inlineStr">
        <is>
          <t>2231a8075e0510e0ca71329ec3090bf7</t>
        </is>
      </c>
      <c r="Q992" t="n">
        <v>171521</v>
      </c>
      <c r="R992" t="n">
        <v>525</v>
      </c>
      <c r="S992" t="n">
        <v>120543</v>
      </c>
      <c r="T992" t="n">
        <v>540</v>
      </c>
      <c r="U992" t="n">
        <v>236</v>
      </c>
    </row>
    <row r="993">
      <c r="A993" t="inlineStr">
        <is>
          <t>E1101.SKQ2021</t>
        </is>
      </c>
      <c r="B993" t="inlineStr">
        <is>
          <t>ssu18sv8_machida</t>
        </is>
      </c>
      <c r="C993" t="inlineStr">
        <is>
          <t>P7</t>
        </is>
      </c>
      <c r="D993" t="inlineStr">
        <is>
          <t>E1101.SKQ2021_Machida18S_run2</t>
        </is>
      </c>
      <c r="E993" t="inlineStr">
        <is>
          <t>pmel_ome_run2</t>
        </is>
      </c>
      <c r="F993" t="inlineStr">
        <is>
          <t>0.80nM</t>
        </is>
      </c>
      <c r="G993" t="inlineStr">
        <is>
          <t>nM</t>
        </is>
      </c>
      <c r="H993" t="inlineStr">
        <is>
          <t>Qubit Fluorometer</t>
        </is>
      </c>
      <c r="I993" t="n">
        <v>35</v>
      </c>
      <c r="J993" t="inlineStr">
        <is>
          <t>AGTGTTGCAC</t>
        </is>
      </c>
      <c r="K993" t="inlineStr">
        <is>
          <t>CTGGTACACG</t>
        </is>
      </c>
      <c r="L993" t="inlineStr">
        <is>
          <t>E1101.SKQ2021_R1.fastq.gz</t>
        </is>
      </c>
      <c r="M993" t="inlineStr">
        <is>
          <t>E1101.SKQ2021_R2.fastq.gz</t>
        </is>
      </c>
      <c r="N993" t="inlineStr">
        <is>
          <t>577dcbe6b274f09df8f1672029e85772</t>
        </is>
      </c>
      <c r="O993" t="inlineStr">
        <is>
          <t>ba4785fdbd8715fc1643264fb546311c</t>
        </is>
      </c>
      <c r="Q993" t="n">
        <v>204855</v>
      </c>
      <c r="R993" t="n">
        <v>526</v>
      </c>
      <c r="S993" t="n">
        <v>156672</v>
      </c>
      <c r="T993" t="n">
        <v>853</v>
      </c>
      <c r="U993" t="n">
        <v>317</v>
      </c>
    </row>
    <row r="994">
      <c r="A994" t="inlineStr">
        <is>
          <t>E1102.SKQ2021</t>
        </is>
      </c>
      <c r="B994" t="inlineStr">
        <is>
          <t>ssu18sv8_machida</t>
        </is>
      </c>
      <c r="C994" t="inlineStr">
        <is>
          <t>P7</t>
        </is>
      </c>
      <c r="D994" t="inlineStr">
        <is>
          <t>E1102.SKQ2021_Machida18S_run2</t>
        </is>
      </c>
      <c r="E994" t="inlineStr">
        <is>
          <t>pmel_ome_run2</t>
        </is>
      </c>
      <c r="F994" t="inlineStr">
        <is>
          <t>0.80nM</t>
        </is>
      </c>
      <c r="G994" t="inlineStr">
        <is>
          <t>nM</t>
        </is>
      </c>
      <c r="H994" t="inlineStr">
        <is>
          <t>Qubit Fluorometer</t>
        </is>
      </c>
      <c r="I994" t="n">
        <v>35</v>
      </c>
      <c r="J994" t="inlineStr">
        <is>
          <t>GACACCATGT</t>
        </is>
      </c>
      <c r="K994" t="inlineStr">
        <is>
          <t>TCAACGTGTA</t>
        </is>
      </c>
      <c r="L994" t="inlineStr">
        <is>
          <t>E1102.SKQ2021_R1.fastq.gz</t>
        </is>
      </c>
      <c r="M994" t="inlineStr">
        <is>
          <t>E1102.SKQ2021_R2.fastq.gz</t>
        </is>
      </c>
      <c r="N994" t="inlineStr">
        <is>
          <t>c6d740db2dcfb86aca8c2b4fb894c73f</t>
        </is>
      </c>
      <c r="O994" t="inlineStr">
        <is>
          <t>d5ca7415f66129865751a97ba33f94af</t>
        </is>
      </c>
      <c r="Q994" t="n">
        <v>215908</v>
      </c>
      <c r="R994" t="n">
        <v>527</v>
      </c>
      <c r="S994" t="n">
        <v>165163</v>
      </c>
      <c r="T994" t="n">
        <v>726</v>
      </c>
      <c r="U994" t="n">
        <v>278</v>
      </c>
    </row>
    <row r="995">
      <c r="A995" t="inlineStr">
        <is>
          <t>E1103.SKQ2021</t>
        </is>
      </c>
      <c r="B995" t="inlineStr">
        <is>
          <t>ssu18sv8_machida</t>
        </is>
      </c>
      <c r="C995" t="inlineStr">
        <is>
          <t>P7</t>
        </is>
      </c>
      <c r="D995" t="inlineStr">
        <is>
          <t>E1103.SKQ2021_Machida18S_run2</t>
        </is>
      </c>
      <c r="E995" t="inlineStr">
        <is>
          <t>pmel_ome_run2</t>
        </is>
      </c>
      <c r="F995" t="inlineStr">
        <is>
          <t>0.80nM</t>
        </is>
      </c>
      <c r="G995" t="inlineStr">
        <is>
          <t>nM</t>
        </is>
      </c>
      <c r="H995" t="inlineStr">
        <is>
          <t>Qubit Fluorometer</t>
        </is>
      </c>
      <c r="I995" t="n">
        <v>35</v>
      </c>
      <c r="J995" t="inlineStr">
        <is>
          <t>CCTGTCTGTC</t>
        </is>
      </c>
      <c r="K995" t="inlineStr">
        <is>
          <t>ACTGTTGTGA</t>
        </is>
      </c>
      <c r="L995" t="inlineStr">
        <is>
          <t>E1103.SKQ2021_R1.fastq.gz</t>
        </is>
      </c>
      <c r="M995" t="inlineStr">
        <is>
          <t>E1103.SKQ2021_R2.fastq.gz</t>
        </is>
      </c>
      <c r="N995" t="inlineStr">
        <is>
          <t>4989e520f7864485e72a594ae74364ba</t>
        </is>
      </c>
      <c r="O995" t="inlineStr">
        <is>
          <t>e6a5c5bcf24c3a92933094a48c17f704</t>
        </is>
      </c>
      <c r="Q995" t="n">
        <v>187087</v>
      </c>
      <c r="R995" t="n">
        <v>528</v>
      </c>
      <c r="S995" t="n">
        <v>141045</v>
      </c>
      <c r="T995" t="n">
        <v>893</v>
      </c>
      <c r="U995" t="n">
        <v>344</v>
      </c>
    </row>
    <row r="996">
      <c r="A996" t="inlineStr">
        <is>
          <t>E1104.SKQ2021</t>
        </is>
      </c>
      <c r="B996" t="inlineStr">
        <is>
          <t>ssu18sv8_machida</t>
        </is>
      </c>
      <c r="C996" t="inlineStr">
        <is>
          <t>P7</t>
        </is>
      </c>
      <c r="D996" t="inlineStr">
        <is>
          <t>E1104.SKQ2021_Machida18S_run2</t>
        </is>
      </c>
      <c r="E996" t="inlineStr">
        <is>
          <t>pmel_ome_run2</t>
        </is>
      </c>
      <c r="F996" t="inlineStr">
        <is>
          <t>0.80nM</t>
        </is>
      </c>
      <c r="G996" t="inlineStr">
        <is>
          <t>nM</t>
        </is>
      </c>
      <c r="H996" t="inlineStr">
        <is>
          <t>Qubit Fluorometer</t>
        </is>
      </c>
      <c r="I996" t="n">
        <v>35</v>
      </c>
      <c r="J996" t="inlineStr">
        <is>
          <t>TGATGTAAGA</t>
        </is>
      </c>
      <c r="K996" t="inlineStr">
        <is>
          <t>GTGCGTCCTT</t>
        </is>
      </c>
      <c r="L996" t="inlineStr">
        <is>
          <t>E1104.SKQ2021_R1.fastq.gz</t>
        </is>
      </c>
      <c r="M996" t="inlineStr">
        <is>
          <t>E1104.SKQ2021_R2.fastq.gz</t>
        </is>
      </c>
      <c r="N996" t="inlineStr">
        <is>
          <t>a61668212d21d18e34e55f3875e90ccc</t>
        </is>
      </c>
      <c r="O996" t="inlineStr">
        <is>
          <t>ed973515a5896a9179821482b50b9438</t>
        </is>
      </c>
      <c r="Q996" t="n">
        <v>202807</v>
      </c>
      <c r="R996" t="n">
        <v>529</v>
      </c>
      <c r="S996" t="n">
        <v>153421</v>
      </c>
      <c r="T996" t="n">
        <v>817</v>
      </c>
      <c r="U996" t="n">
        <v>292</v>
      </c>
    </row>
    <row r="997">
      <c r="A997" t="inlineStr">
        <is>
          <t>E1105.SKQ2021</t>
        </is>
      </c>
      <c r="B997" t="inlineStr">
        <is>
          <t>ssu18sv8_machida</t>
        </is>
      </c>
      <c r="C997" t="inlineStr">
        <is>
          <t>P7</t>
        </is>
      </c>
      <c r="D997" t="inlineStr">
        <is>
          <t>E1105.SKQ2021_Machida18S_run2</t>
        </is>
      </c>
      <c r="E997" t="inlineStr">
        <is>
          <t>pmel_ome_run2</t>
        </is>
      </c>
      <c r="F997" t="inlineStr">
        <is>
          <t>0.80nM</t>
        </is>
      </c>
      <c r="G997" t="inlineStr">
        <is>
          <t>nM</t>
        </is>
      </c>
      <c r="H997" t="inlineStr">
        <is>
          <t>Qubit Fluorometer</t>
        </is>
      </c>
      <c r="I997" t="n">
        <v>35</v>
      </c>
      <c r="J997" t="inlineStr">
        <is>
          <t>GGAATTGTAA</t>
        </is>
      </c>
      <c r="K997" t="inlineStr">
        <is>
          <t>AGCACATCCT</t>
        </is>
      </c>
      <c r="L997" t="inlineStr">
        <is>
          <t>E1105.SKQ2021_R1.fastq.gz</t>
        </is>
      </c>
      <c r="M997" t="inlineStr">
        <is>
          <t>E1105.SKQ2021_R2.fastq.gz</t>
        </is>
      </c>
      <c r="N997" t="inlineStr">
        <is>
          <t>ad0640865cfcac85076c8f15524c21da</t>
        </is>
      </c>
      <c r="O997" t="inlineStr">
        <is>
          <t>43a3ace253ee538defad4d394d48a80f</t>
        </is>
      </c>
      <c r="Q997" t="n">
        <v>178230</v>
      </c>
      <c r="R997" t="n">
        <v>530</v>
      </c>
      <c r="S997" t="n">
        <v>130202</v>
      </c>
      <c r="T997" t="n">
        <v>772</v>
      </c>
      <c r="U997" t="n">
        <v>287</v>
      </c>
    </row>
    <row r="998">
      <c r="A998" t="inlineStr">
        <is>
          <t>E1106.SKQ2021</t>
        </is>
      </c>
      <c r="B998" t="inlineStr">
        <is>
          <t>ssu18sv8_machida</t>
        </is>
      </c>
      <c r="C998" t="inlineStr">
        <is>
          <t>P7</t>
        </is>
      </c>
      <c r="D998" t="inlineStr">
        <is>
          <t>E1106.SKQ2021_Machida18S_run2</t>
        </is>
      </c>
      <c r="E998" t="inlineStr">
        <is>
          <t>pmel_ome_run2</t>
        </is>
      </c>
      <c r="F998" t="inlineStr">
        <is>
          <t>0.80nM</t>
        </is>
      </c>
      <c r="G998" t="inlineStr">
        <is>
          <t>nM</t>
        </is>
      </c>
      <c r="H998" t="inlineStr">
        <is>
          <t>Qubit Fluorometer</t>
        </is>
      </c>
      <c r="I998" t="n">
        <v>35</v>
      </c>
      <c r="J998" t="inlineStr">
        <is>
          <t>GCATAAGCTT</t>
        </is>
      </c>
      <c r="K998" t="inlineStr">
        <is>
          <t>TTCCGTCGCA</t>
        </is>
      </c>
      <c r="L998" t="inlineStr">
        <is>
          <t>E1106.SKQ2021_R1.fastq.gz</t>
        </is>
      </c>
      <c r="M998" t="inlineStr">
        <is>
          <t>E1106.SKQ2021_R2.fastq.gz</t>
        </is>
      </c>
      <c r="N998" t="inlineStr">
        <is>
          <t>df1bf2fba004b84e4b296325df4c1eaf</t>
        </is>
      </c>
      <c r="O998" t="inlineStr">
        <is>
          <t>156b13756bbe027b511f58f1e24f6716</t>
        </is>
      </c>
      <c r="Q998" t="n">
        <v>195128</v>
      </c>
      <c r="R998" t="n">
        <v>531</v>
      </c>
      <c r="S998" t="n">
        <v>148748</v>
      </c>
      <c r="T998" t="n">
        <v>878</v>
      </c>
      <c r="U998" t="n">
        <v>338</v>
      </c>
    </row>
    <row r="999">
      <c r="A999" t="inlineStr">
        <is>
          <t>E1107.SKQ2021</t>
        </is>
      </c>
      <c r="B999" t="inlineStr">
        <is>
          <t>ssu18sv8_machida</t>
        </is>
      </c>
      <c r="C999" t="inlineStr">
        <is>
          <t>P7</t>
        </is>
      </c>
      <c r="D999" t="inlineStr">
        <is>
          <t>E1107.SKQ2021_Machida18S_run2</t>
        </is>
      </c>
      <c r="E999" t="inlineStr">
        <is>
          <t>pmel_ome_run2</t>
        </is>
      </c>
      <c r="F999" t="inlineStr">
        <is>
          <t>0.80nM</t>
        </is>
      </c>
      <c r="G999" t="inlineStr">
        <is>
          <t>nM</t>
        </is>
      </c>
      <c r="H999" t="inlineStr">
        <is>
          <t>Qubit Fluorometer</t>
        </is>
      </c>
      <c r="I999" t="n">
        <v>35</v>
      </c>
      <c r="J999" t="inlineStr">
        <is>
          <t>CTGAGGAATA</t>
        </is>
      </c>
      <c r="K999" t="inlineStr">
        <is>
          <t>CTTAACCACT</t>
        </is>
      </c>
      <c r="L999" t="inlineStr">
        <is>
          <t>E1107.SKQ2021_R1.fastq.gz</t>
        </is>
      </c>
      <c r="M999" t="inlineStr">
        <is>
          <t>E1107.SKQ2021_R2.fastq.gz</t>
        </is>
      </c>
      <c r="N999" t="inlineStr">
        <is>
          <t>ff4dd6e27fa28597959d9f64752ba611</t>
        </is>
      </c>
      <c r="O999" t="inlineStr">
        <is>
          <t>1a5a2a982a00166ae144efa2d8208935</t>
        </is>
      </c>
      <c r="Q999" t="n">
        <v>182748</v>
      </c>
      <c r="R999" t="n">
        <v>532</v>
      </c>
      <c r="S999" t="n">
        <v>140771</v>
      </c>
      <c r="T999" t="n">
        <v>820</v>
      </c>
      <c r="U999" t="n">
        <v>303</v>
      </c>
    </row>
    <row r="1000">
      <c r="A1000" t="inlineStr">
        <is>
          <t>E1108.SKQ2021</t>
        </is>
      </c>
      <c r="B1000" t="inlineStr">
        <is>
          <t>ssu18sv8_machida</t>
        </is>
      </c>
      <c r="C1000" t="inlineStr">
        <is>
          <t>P7</t>
        </is>
      </c>
      <c r="D1000" t="inlineStr">
        <is>
          <t>E1108.SKQ2021_Machida18S_run2</t>
        </is>
      </c>
      <c r="E1000" t="inlineStr">
        <is>
          <t>pmel_ome_run2</t>
        </is>
      </c>
      <c r="F1000" t="inlineStr">
        <is>
          <t>0.80nM</t>
        </is>
      </c>
      <c r="G1000" t="inlineStr">
        <is>
          <t>nM</t>
        </is>
      </c>
      <c r="H1000" t="inlineStr">
        <is>
          <t>Qubit Fluorometer</t>
        </is>
      </c>
      <c r="I1000" t="n">
        <v>35</v>
      </c>
      <c r="J1000" t="inlineStr">
        <is>
          <t>AACGCACGAG</t>
        </is>
      </c>
      <c r="K1000" t="inlineStr">
        <is>
          <t>GCCTCGGATA</t>
        </is>
      </c>
      <c r="L1000" t="inlineStr">
        <is>
          <t>E1108.SKQ2021_R1.fastq.gz</t>
        </is>
      </c>
      <c r="M1000" t="inlineStr">
        <is>
          <t>E1108.SKQ2021_R2.fastq.gz</t>
        </is>
      </c>
      <c r="N1000" t="inlineStr">
        <is>
          <t>eae56b1b0a7c2b18a7e5ac264a2145ac</t>
        </is>
      </c>
      <c r="O1000" t="inlineStr">
        <is>
          <t>8ba921ebe6789c9833d39d8c5b64b033</t>
        </is>
      </c>
      <c r="Q1000" t="n">
        <v>199983</v>
      </c>
      <c r="R1000" t="n">
        <v>533</v>
      </c>
      <c r="S1000" t="n">
        <v>154559</v>
      </c>
      <c r="T1000" t="n">
        <v>836</v>
      </c>
      <c r="U1000" t="n">
        <v>313</v>
      </c>
    </row>
    <row r="1001">
      <c r="A1001" t="inlineStr">
        <is>
          <t>E1109.SKQ2021</t>
        </is>
      </c>
      <c r="B1001" t="inlineStr">
        <is>
          <t>ssu18sv8_machida</t>
        </is>
      </c>
      <c r="C1001" t="inlineStr">
        <is>
          <t>P7</t>
        </is>
      </c>
      <c r="D1001" t="inlineStr">
        <is>
          <t>E1109.SKQ2021_Machida18S_run2</t>
        </is>
      </c>
      <c r="E1001" t="inlineStr">
        <is>
          <t>pmel_ome_run2</t>
        </is>
      </c>
      <c r="F1001" t="inlineStr">
        <is>
          <t>0.80nM</t>
        </is>
      </c>
      <c r="G1001" t="inlineStr">
        <is>
          <t>nM</t>
        </is>
      </c>
      <c r="H1001" t="inlineStr">
        <is>
          <t>Qubit Fluorometer</t>
        </is>
      </c>
      <c r="I1001" t="n">
        <v>35</v>
      </c>
      <c r="J1001" t="inlineStr">
        <is>
          <t>TCTATCCTAA</t>
        </is>
      </c>
      <c r="K1001" t="inlineStr">
        <is>
          <t>CGTCGACTGG</t>
        </is>
      </c>
      <c r="L1001" t="inlineStr">
        <is>
          <t>E1109.SKQ2021_R1.fastq.gz</t>
        </is>
      </c>
      <c r="M1001" t="inlineStr">
        <is>
          <t>E1109.SKQ2021_R2.fastq.gz</t>
        </is>
      </c>
      <c r="N1001" t="inlineStr">
        <is>
          <t>48888925bd93ae753c97dcf4a39cc790</t>
        </is>
      </c>
      <c r="O1001" t="inlineStr">
        <is>
          <t>e0c94522f37108a7de12782130cc3979</t>
        </is>
      </c>
      <c r="Q1001" t="n">
        <v>182401</v>
      </c>
      <c r="R1001" t="n">
        <v>534</v>
      </c>
      <c r="S1001" t="n">
        <v>143052</v>
      </c>
      <c r="T1001" t="n">
        <v>673</v>
      </c>
      <c r="U1001" t="n">
        <v>268</v>
      </c>
    </row>
    <row r="1002">
      <c r="A1002" t="inlineStr">
        <is>
          <t>E1110.SKQ2021</t>
        </is>
      </c>
      <c r="B1002" t="inlineStr">
        <is>
          <t>ssu18sv8_machida</t>
        </is>
      </c>
      <c r="C1002" t="inlineStr">
        <is>
          <t>P7</t>
        </is>
      </c>
      <c r="D1002" t="inlineStr">
        <is>
          <t>E1110.SKQ2021_Machida18S_run2</t>
        </is>
      </c>
      <c r="E1002" t="inlineStr">
        <is>
          <t>pmel_ome_run2</t>
        </is>
      </c>
      <c r="F1002" t="inlineStr">
        <is>
          <t>0.80nM</t>
        </is>
      </c>
      <c r="G1002" t="inlineStr">
        <is>
          <t>nM</t>
        </is>
      </c>
      <c r="H1002" t="inlineStr">
        <is>
          <t>Qubit Fluorometer</t>
        </is>
      </c>
      <c r="I1002" t="n">
        <v>35</v>
      </c>
      <c r="J1002" t="inlineStr">
        <is>
          <t>CTCGCTTCGG</t>
        </is>
      </c>
      <c r="K1002" t="inlineStr">
        <is>
          <t>TACTAGTCAA</t>
        </is>
      </c>
      <c r="L1002" t="inlineStr">
        <is>
          <t>E1110.SKQ2021_R1.fastq.gz</t>
        </is>
      </c>
      <c r="M1002" t="inlineStr">
        <is>
          <t>E1110.SKQ2021_R2.fastq.gz</t>
        </is>
      </c>
      <c r="N1002" t="inlineStr">
        <is>
          <t>2418a751b5535e76b694b460758df412</t>
        </is>
      </c>
      <c r="O1002" t="inlineStr">
        <is>
          <t>550902f1e40e97323e569eb5283348de</t>
        </is>
      </c>
      <c r="Q1002" t="n">
        <v>214096</v>
      </c>
      <c r="R1002" t="n">
        <v>535</v>
      </c>
      <c r="S1002" t="n">
        <v>160325</v>
      </c>
      <c r="T1002" t="n">
        <v>759</v>
      </c>
      <c r="U1002" t="n">
        <v>290</v>
      </c>
    </row>
    <row r="1003">
      <c r="A1003" t="inlineStr">
        <is>
          <t>E1111.SKQ2021</t>
        </is>
      </c>
      <c r="B1003" t="inlineStr">
        <is>
          <t>ssu18sv8_machida</t>
        </is>
      </c>
      <c r="C1003" t="inlineStr">
        <is>
          <t>P7</t>
        </is>
      </c>
      <c r="D1003" t="inlineStr">
        <is>
          <t>E1111.SKQ2021_Machida18S_run2</t>
        </is>
      </c>
      <c r="E1003" t="inlineStr">
        <is>
          <t>pmel_ome_run2</t>
        </is>
      </c>
      <c r="F1003" t="inlineStr">
        <is>
          <t>0.80nM</t>
        </is>
      </c>
      <c r="G1003" t="inlineStr">
        <is>
          <t>nM</t>
        </is>
      </c>
      <c r="H1003" t="inlineStr">
        <is>
          <t>Qubit Fluorometer</t>
        </is>
      </c>
      <c r="I1003" t="n">
        <v>35</v>
      </c>
      <c r="J1003" t="inlineStr">
        <is>
          <t>CTGTTGGTCC</t>
        </is>
      </c>
      <c r="K1003" t="inlineStr">
        <is>
          <t>ATAGACCGTT</t>
        </is>
      </c>
      <c r="L1003" t="inlineStr">
        <is>
          <t>E1111.SKQ2021_R1.fastq.gz</t>
        </is>
      </c>
      <c r="M1003" t="inlineStr">
        <is>
          <t>E1111.SKQ2021_R2.fastq.gz</t>
        </is>
      </c>
      <c r="N1003" t="inlineStr">
        <is>
          <t>9405a25e430d248b9563b4a79fcf81a4</t>
        </is>
      </c>
      <c r="O1003" t="inlineStr">
        <is>
          <t>3c9a49bbf9d58453607770208fa95f04</t>
        </is>
      </c>
      <c r="Q1003" t="n">
        <v>183399</v>
      </c>
      <c r="R1003" t="n">
        <v>536</v>
      </c>
      <c r="S1003" t="n">
        <v>138218</v>
      </c>
      <c r="T1003" t="n">
        <v>760</v>
      </c>
      <c r="U1003" t="n">
        <v>290</v>
      </c>
    </row>
    <row r="1004">
      <c r="A1004" t="inlineStr">
        <is>
          <t>E1112.SKQ2021</t>
        </is>
      </c>
      <c r="B1004" t="inlineStr">
        <is>
          <t>ssu18sv8_machida</t>
        </is>
      </c>
      <c r="C1004" t="inlineStr">
        <is>
          <t>P7</t>
        </is>
      </c>
      <c r="D1004" t="inlineStr">
        <is>
          <t>E1112.SKQ2021_Machida18S_run2</t>
        </is>
      </c>
      <c r="E1004" t="inlineStr">
        <is>
          <t>pmel_ome_run2</t>
        </is>
      </c>
      <c r="F1004" t="inlineStr">
        <is>
          <t>0.80nM</t>
        </is>
      </c>
      <c r="G1004" t="inlineStr">
        <is>
          <t>nM</t>
        </is>
      </c>
      <c r="H1004" t="inlineStr">
        <is>
          <t>Qubit Fluorometer</t>
        </is>
      </c>
      <c r="I1004" t="n">
        <v>35</v>
      </c>
      <c r="J1004" t="inlineStr">
        <is>
          <t>TTACCTGGAA</t>
        </is>
      </c>
      <c r="K1004" t="inlineStr">
        <is>
          <t>ACAGTTCCAG</t>
        </is>
      </c>
      <c r="L1004" t="inlineStr">
        <is>
          <t>E1112.SKQ2021_R1.fastq.gz</t>
        </is>
      </c>
      <c r="M1004" t="inlineStr">
        <is>
          <t>E1112.SKQ2021_R2.fastq.gz</t>
        </is>
      </c>
      <c r="N1004" t="inlineStr">
        <is>
          <t>b0f17c83f156a4d84babd7b9c8412990</t>
        </is>
      </c>
      <c r="O1004" t="inlineStr">
        <is>
          <t>abf261aa0dbf37ba3b198f14d2372f8e</t>
        </is>
      </c>
      <c r="Q1004" t="n">
        <v>179114</v>
      </c>
      <c r="R1004" t="n">
        <v>537</v>
      </c>
      <c r="S1004" t="n">
        <v>137607</v>
      </c>
      <c r="T1004" t="n">
        <v>1003</v>
      </c>
      <c r="U1004" t="n">
        <v>373</v>
      </c>
    </row>
    <row r="1005">
      <c r="A1005" t="inlineStr">
        <is>
          <t>E1113.SKQ2021</t>
        </is>
      </c>
      <c r="B1005" t="inlineStr">
        <is>
          <t>ssu18sv8_machida</t>
        </is>
      </c>
      <c r="C1005" t="inlineStr">
        <is>
          <t>P7</t>
        </is>
      </c>
      <c r="D1005" t="inlineStr">
        <is>
          <t>E1113.SKQ2021_Machida18S_run2</t>
        </is>
      </c>
      <c r="E1005" t="inlineStr">
        <is>
          <t>pmel_ome_run2</t>
        </is>
      </c>
      <c r="F1005" t="inlineStr">
        <is>
          <t>0.80nM</t>
        </is>
      </c>
      <c r="G1005" t="inlineStr">
        <is>
          <t>nM</t>
        </is>
      </c>
      <c r="H1005" t="inlineStr">
        <is>
          <t>Qubit Fluorometer</t>
        </is>
      </c>
      <c r="I1005" t="n">
        <v>35</v>
      </c>
      <c r="J1005" t="inlineStr">
        <is>
          <t>TGGCTAATCA</t>
        </is>
      </c>
      <c r="K1005" t="inlineStr">
        <is>
          <t>AGGCATGTAG</t>
        </is>
      </c>
      <c r="L1005" t="inlineStr">
        <is>
          <t>E1113.SKQ2021_R1.fastq.gz</t>
        </is>
      </c>
      <c r="M1005" t="inlineStr">
        <is>
          <t>E1113.SKQ2021_R2.fastq.gz</t>
        </is>
      </c>
      <c r="N1005" t="inlineStr">
        <is>
          <t>364965ee316611bbc424024a05c137a4</t>
        </is>
      </c>
      <c r="O1005" t="inlineStr">
        <is>
          <t>6c7e9438172e7661cba2a02ebd1adfa5</t>
        </is>
      </c>
      <c r="Q1005" t="n">
        <v>69</v>
      </c>
      <c r="R1005" t="n">
        <v>538</v>
      </c>
      <c r="S1005" t="n">
        <v>39</v>
      </c>
      <c r="T1005" t="n">
        <v>14</v>
      </c>
      <c r="U1005" t="n">
        <v>13</v>
      </c>
    </row>
    <row r="1006">
      <c r="A1006" t="inlineStr">
        <is>
          <t>E1114.SKQ2021</t>
        </is>
      </c>
      <c r="B1006" t="inlineStr">
        <is>
          <t>ssu18sv8_machida</t>
        </is>
      </c>
      <c r="C1006" t="inlineStr">
        <is>
          <t>P7</t>
        </is>
      </c>
      <c r="D1006" t="inlineStr">
        <is>
          <t>E1114.SKQ2021_Machida18S_run2</t>
        </is>
      </c>
      <c r="E1006" t="inlineStr">
        <is>
          <t>pmel_ome_run2</t>
        </is>
      </c>
      <c r="F1006" t="inlineStr">
        <is>
          <t>0.80nM</t>
        </is>
      </c>
      <c r="G1006" t="inlineStr">
        <is>
          <t>nM</t>
        </is>
      </c>
      <c r="H1006" t="inlineStr">
        <is>
          <t>Qubit Fluorometer</t>
        </is>
      </c>
      <c r="I1006" t="n">
        <v>35</v>
      </c>
      <c r="J1006" t="inlineStr">
        <is>
          <t>AACACTGTTA</t>
        </is>
      </c>
      <c r="K1006" t="inlineStr">
        <is>
          <t>GCAAGTCTCA</t>
        </is>
      </c>
      <c r="L1006" t="inlineStr">
        <is>
          <t>E1114.SKQ2021_R1.fastq.gz</t>
        </is>
      </c>
      <c r="M1006" t="inlineStr">
        <is>
          <t>E1114.SKQ2021_R2.fastq.gz</t>
        </is>
      </c>
      <c r="N1006" t="inlineStr">
        <is>
          <t>72283665e6c7aba988ea55957ffed548</t>
        </is>
      </c>
      <c r="O1006" t="inlineStr">
        <is>
          <t>b0800a173ccd271a54117f1a039cbfb7</t>
        </is>
      </c>
      <c r="Q1006" t="n">
        <v>165635</v>
      </c>
      <c r="R1006" t="n">
        <v>539</v>
      </c>
      <c r="S1006" t="n">
        <v>126586</v>
      </c>
      <c r="T1006" t="n">
        <v>700</v>
      </c>
      <c r="U1006" t="n">
        <v>266</v>
      </c>
    </row>
    <row r="1007">
      <c r="A1007" t="inlineStr">
        <is>
          <t>E1115.SKQ2021</t>
        </is>
      </c>
      <c r="B1007" t="inlineStr">
        <is>
          <t>ssu18sv8_machida</t>
        </is>
      </c>
      <c r="C1007" t="inlineStr">
        <is>
          <t>P7</t>
        </is>
      </c>
      <c r="D1007" t="inlineStr">
        <is>
          <t>E1115.SKQ2021_Machida18S_run2</t>
        </is>
      </c>
      <c r="E1007" t="inlineStr">
        <is>
          <t>pmel_ome_run2</t>
        </is>
      </c>
      <c r="F1007" t="inlineStr">
        <is>
          <t>0.80nM</t>
        </is>
      </c>
      <c r="G1007" t="inlineStr">
        <is>
          <t>nM</t>
        </is>
      </c>
      <c r="H1007" t="inlineStr">
        <is>
          <t>Qubit Fluorometer</t>
        </is>
      </c>
      <c r="I1007" t="n">
        <v>35</v>
      </c>
      <c r="J1007" t="inlineStr">
        <is>
          <t>ATTGCGCGGT</t>
        </is>
      </c>
      <c r="K1007" t="inlineStr">
        <is>
          <t>TTGGCTCCGC</t>
        </is>
      </c>
      <c r="L1007" t="inlineStr">
        <is>
          <t>E1115.SKQ2021_R1.fastq.gz</t>
        </is>
      </c>
      <c r="M1007" t="inlineStr">
        <is>
          <t>E1115.SKQ2021_R2.fastq.gz</t>
        </is>
      </c>
      <c r="N1007" t="inlineStr">
        <is>
          <t>c1f7c503a82e64b7b30952fb8b78fa3a</t>
        </is>
      </c>
      <c r="O1007" t="inlineStr">
        <is>
          <t>9a8001013b622d70f0c451ad36d0f565</t>
        </is>
      </c>
      <c r="Q1007" t="n">
        <v>154322</v>
      </c>
      <c r="R1007" t="n">
        <v>540</v>
      </c>
      <c r="S1007" t="n">
        <v>110254</v>
      </c>
      <c r="T1007" t="n">
        <v>792</v>
      </c>
      <c r="U1007" t="n">
        <v>323</v>
      </c>
    </row>
    <row r="1008">
      <c r="A1008" t="inlineStr">
        <is>
          <t>E1116.SKQ2021</t>
        </is>
      </c>
      <c r="B1008" t="inlineStr">
        <is>
          <t>ssu18sv8_machida</t>
        </is>
      </c>
      <c r="C1008" t="inlineStr">
        <is>
          <t>P7</t>
        </is>
      </c>
      <c r="D1008" t="inlineStr">
        <is>
          <t>E1116.SKQ2021_Machida18S_run2</t>
        </is>
      </c>
      <c r="E1008" t="inlineStr">
        <is>
          <t>pmel_ome_run2</t>
        </is>
      </c>
      <c r="F1008" t="inlineStr">
        <is>
          <t>0.80nM</t>
        </is>
      </c>
      <c r="G1008" t="inlineStr">
        <is>
          <t>nM</t>
        </is>
      </c>
      <c r="H1008" t="inlineStr">
        <is>
          <t>Qubit Fluorometer</t>
        </is>
      </c>
      <c r="I1008" t="n">
        <v>35</v>
      </c>
      <c r="J1008" t="inlineStr">
        <is>
          <t>TGGCGCGAAC</t>
        </is>
      </c>
      <c r="K1008" t="inlineStr">
        <is>
          <t>AACTGATACT</t>
        </is>
      </c>
      <c r="L1008" t="inlineStr">
        <is>
          <t>E1116.SKQ2021_R1.fastq.gz</t>
        </is>
      </c>
      <c r="M1008" t="inlineStr">
        <is>
          <t>E1116.SKQ2021_R2.fastq.gz</t>
        </is>
      </c>
      <c r="N1008" t="inlineStr">
        <is>
          <t>0ece2acd9e29a0b4604a4d5cb770fd9f</t>
        </is>
      </c>
      <c r="O1008" t="inlineStr">
        <is>
          <t>b53e8e0b8721897559ef5c85e88cfcc0</t>
        </is>
      </c>
      <c r="Q1008" t="n">
        <v>184510</v>
      </c>
      <c r="R1008" t="n">
        <v>541</v>
      </c>
      <c r="S1008" t="n">
        <v>138118</v>
      </c>
      <c r="T1008" t="n">
        <v>761</v>
      </c>
      <c r="U1008" t="n">
        <v>279</v>
      </c>
    </row>
    <row r="1009">
      <c r="A1009" t="inlineStr">
        <is>
          <t>E1117.SKQ2021</t>
        </is>
      </c>
      <c r="B1009" t="inlineStr">
        <is>
          <t>ssu18sv8_machida</t>
        </is>
      </c>
      <c r="C1009" t="inlineStr">
        <is>
          <t>P7</t>
        </is>
      </c>
      <c r="D1009" t="inlineStr">
        <is>
          <t>E1117.SKQ2021_Machida18S_run2</t>
        </is>
      </c>
      <c r="E1009" t="inlineStr">
        <is>
          <t>pmel_ome_run2</t>
        </is>
      </c>
      <c r="F1009" t="inlineStr">
        <is>
          <t>0.80nM</t>
        </is>
      </c>
      <c r="G1009" t="inlineStr">
        <is>
          <t>nM</t>
        </is>
      </c>
      <c r="H1009" t="inlineStr">
        <is>
          <t>Qubit Fluorometer</t>
        </is>
      </c>
      <c r="I1009" t="n">
        <v>35</v>
      </c>
      <c r="J1009" t="inlineStr">
        <is>
          <t>TAATGTGTCT</t>
        </is>
      </c>
      <c r="K1009" t="inlineStr">
        <is>
          <t>GTAAGGCATA</t>
        </is>
      </c>
      <c r="L1009" t="inlineStr">
        <is>
          <t>E1117.SKQ2021_R1.fastq.gz</t>
        </is>
      </c>
      <c r="M1009" t="inlineStr">
        <is>
          <t>E1117.SKQ2021_R2.fastq.gz</t>
        </is>
      </c>
      <c r="N1009" t="inlineStr">
        <is>
          <t>1fbaa851e323d4c7d4f83ba65bf45609</t>
        </is>
      </c>
      <c r="O1009" t="inlineStr">
        <is>
          <t>d50f2dc012eeaadf04b3bce8780da1a2</t>
        </is>
      </c>
      <c r="Q1009" t="n">
        <v>189026</v>
      </c>
      <c r="R1009" t="n">
        <v>542</v>
      </c>
      <c r="S1009" t="n">
        <v>129239</v>
      </c>
      <c r="T1009" t="n">
        <v>703</v>
      </c>
      <c r="U1009" t="n">
        <v>266</v>
      </c>
    </row>
    <row r="1010">
      <c r="A1010" t="inlineStr">
        <is>
          <t>E1118.SKQ2021</t>
        </is>
      </c>
      <c r="B1010" t="inlineStr">
        <is>
          <t>ssu18sv8_machida</t>
        </is>
      </c>
      <c r="C1010" t="inlineStr">
        <is>
          <t>P7</t>
        </is>
      </c>
      <c r="D1010" t="inlineStr">
        <is>
          <t>E1118.SKQ2021_Machida18S_run2</t>
        </is>
      </c>
      <c r="E1010" t="inlineStr">
        <is>
          <t>pmel_ome_run2</t>
        </is>
      </c>
      <c r="F1010" t="inlineStr">
        <is>
          <t>0.80nM</t>
        </is>
      </c>
      <c r="G1010" t="inlineStr">
        <is>
          <t>nM</t>
        </is>
      </c>
      <c r="H1010" t="inlineStr">
        <is>
          <t>Qubit Fluorometer</t>
        </is>
      </c>
      <c r="I1010" t="n">
        <v>35</v>
      </c>
      <c r="J1010" t="inlineStr">
        <is>
          <t>ATACCAACGC</t>
        </is>
      </c>
      <c r="K1010" t="inlineStr">
        <is>
          <t>AATTGCTGCG</t>
        </is>
      </c>
      <c r="L1010" t="inlineStr">
        <is>
          <t>E1118.SKQ2021_R1.fastq.gz</t>
        </is>
      </c>
      <c r="M1010" t="inlineStr">
        <is>
          <t>E1118.SKQ2021_R2.fastq.gz</t>
        </is>
      </c>
      <c r="N1010" t="inlineStr">
        <is>
          <t>8545235edcd5f15f3acd2f7141942620</t>
        </is>
      </c>
      <c r="O1010" t="inlineStr">
        <is>
          <t>903e1d341119312c204a8b9138cad1e7</t>
        </is>
      </c>
      <c r="Q1010" t="n">
        <v>171714</v>
      </c>
      <c r="R1010" t="n">
        <v>543</v>
      </c>
      <c r="S1010" t="n">
        <v>134791</v>
      </c>
      <c r="T1010" t="n">
        <v>1013</v>
      </c>
      <c r="U1010" t="n">
        <v>400</v>
      </c>
    </row>
    <row r="1011">
      <c r="A1011" t="inlineStr">
        <is>
          <t>E1119.SKQ2021</t>
        </is>
      </c>
      <c r="B1011" t="inlineStr">
        <is>
          <t>ssu18sv8_machida</t>
        </is>
      </c>
      <c r="C1011" t="inlineStr">
        <is>
          <t>P7</t>
        </is>
      </c>
      <c r="D1011" t="inlineStr">
        <is>
          <t>E1119.SKQ2021_Machida18S_run2</t>
        </is>
      </c>
      <c r="E1011" t="inlineStr">
        <is>
          <t>pmel_ome_run2</t>
        </is>
      </c>
      <c r="F1011" t="inlineStr">
        <is>
          <t>0.80nM</t>
        </is>
      </c>
      <c r="G1011" t="inlineStr">
        <is>
          <t>nM</t>
        </is>
      </c>
      <c r="H1011" t="inlineStr">
        <is>
          <t>Qubit Fluorometer</t>
        </is>
      </c>
      <c r="I1011" t="n">
        <v>35</v>
      </c>
      <c r="J1011" t="inlineStr">
        <is>
          <t>AGGATGTGCT</t>
        </is>
      </c>
      <c r="K1011" t="inlineStr">
        <is>
          <t>TTACAATTCC</t>
        </is>
      </c>
      <c r="L1011" t="inlineStr">
        <is>
          <t>E1119.SKQ2021_R1.fastq.gz</t>
        </is>
      </c>
      <c r="M1011" t="inlineStr">
        <is>
          <t>E1119.SKQ2021_R2.fastq.gz</t>
        </is>
      </c>
      <c r="N1011" t="inlineStr">
        <is>
          <t>27ea012904797c73d3e77082c3ffc81c</t>
        </is>
      </c>
      <c r="O1011" t="inlineStr">
        <is>
          <t>3940203812539a4c4c5248e20710c6d6</t>
        </is>
      </c>
      <c r="Q1011" t="n">
        <v>189882</v>
      </c>
      <c r="R1011" t="n">
        <v>544</v>
      </c>
      <c r="S1011" t="n">
        <v>148608</v>
      </c>
      <c r="T1011" t="n">
        <v>675</v>
      </c>
      <c r="U1011" t="n">
        <v>252</v>
      </c>
    </row>
    <row r="1012">
      <c r="A1012" t="inlineStr">
        <is>
          <t>E1120.SKQ2021</t>
        </is>
      </c>
      <c r="B1012" t="inlineStr">
        <is>
          <t>ssu18sv8_machida</t>
        </is>
      </c>
      <c r="C1012" t="inlineStr">
        <is>
          <t>P7</t>
        </is>
      </c>
      <c r="D1012" t="inlineStr">
        <is>
          <t>E1120.SKQ2021_Machida18S_run2</t>
        </is>
      </c>
      <c r="E1012" t="inlineStr">
        <is>
          <t>pmel_ome_run2</t>
        </is>
      </c>
      <c r="F1012" t="inlineStr">
        <is>
          <t>0.80nM</t>
        </is>
      </c>
      <c r="G1012" t="inlineStr">
        <is>
          <t>nM</t>
        </is>
      </c>
      <c r="H1012" t="inlineStr">
        <is>
          <t>Qubit Fluorometer</t>
        </is>
      </c>
      <c r="I1012" t="n">
        <v>35</v>
      </c>
      <c r="J1012" t="inlineStr">
        <is>
          <t>CACGGAACAA</t>
        </is>
      </c>
      <c r="K1012" t="inlineStr">
        <is>
          <t>AACCTAGCAC</t>
        </is>
      </c>
      <c r="L1012" t="inlineStr">
        <is>
          <t>E1120.SKQ2021_R1.fastq.gz</t>
        </is>
      </c>
      <c r="M1012" t="inlineStr">
        <is>
          <t>E1120.SKQ2021_R2.fastq.gz</t>
        </is>
      </c>
      <c r="N1012" t="inlineStr">
        <is>
          <t>00d637e21ba4aff34d758e26a36a8bac</t>
        </is>
      </c>
      <c r="O1012" t="inlineStr">
        <is>
          <t>819ef68a616b46d2d33ba35b5bd8c417</t>
        </is>
      </c>
      <c r="Q1012" t="n">
        <v>172840</v>
      </c>
      <c r="R1012" t="n">
        <v>545</v>
      </c>
      <c r="S1012" t="n">
        <v>125937</v>
      </c>
      <c r="T1012" t="n">
        <v>706</v>
      </c>
      <c r="U1012" t="n">
        <v>261</v>
      </c>
    </row>
    <row r="1013">
      <c r="A1013" t="inlineStr">
        <is>
          <t>E1121.SKQ2021</t>
        </is>
      </c>
      <c r="B1013" t="inlineStr">
        <is>
          <t>ssu18sv8_machida</t>
        </is>
      </c>
      <c r="C1013" t="inlineStr">
        <is>
          <t>P7</t>
        </is>
      </c>
      <c r="D1013" t="inlineStr">
        <is>
          <t>E1121.SKQ2021_Machida18S_run2</t>
        </is>
      </c>
      <c r="E1013" t="inlineStr">
        <is>
          <t>pmel_ome_run2</t>
        </is>
      </c>
      <c r="F1013" t="inlineStr">
        <is>
          <t>0.80nM</t>
        </is>
      </c>
      <c r="G1013" t="inlineStr">
        <is>
          <t>nM</t>
        </is>
      </c>
      <c r="H1013" t="inlineStr">
        <is>
          <t>Qubit Fluorometer</t>
        </is>
      </c>
      <c r="I1013" t="n">
        <v>35</v>
      </c>
      <c r="J1013" t="inlineStr">
        <is>
          <t>TGGAGTACTT</t>
        </is>
      </c>
      <c r="K1013" t="inlineStr">
        <is>
          <t>TCTGTGTGGA</t>
        </is>
      </c>
      <c r="L1013" t="inlineStr">
        <is>
          <t>E1121.SKQ2021_R1.fastq.gz</t>
        </is>
      </c>
      <c r="M1013" t="inlineStr">
        <is>
          <t>E1121.SKQ2021_R2.fastq.gz</t>
        </is>
      </c>
      <c r="N1013" t="inlineStr">
        <is>
          <t>bda048c99e62d5802f8e47ad67a526ee</t>
        </is>
      </c>
      <c r="O1013" t="inlineStr">
        <is>
          <t>ca811e2986ca01965df92a0680a3da53</t>
        </is>
      </c>
      <c r="Q1013" t="n">
        <v>183750</v>
      </c>
      <c r="R1013" t="n">
        <v>546</v>
      </c>
      <c r="S1013" t="n">
        <v>142833</v>
      </c>
      <c r="T1013" t="n">
        <v>951</v>
      </c>
      <c r="U1013" t="n">
        <v>381</v>
      </c>
    </row>
    <row r="1014">
      <c r="A1014" t="inlineStr">
        <is>
          <t>E1122.SKQ2021</t>
        </is>
      </c>
      <c r="B1014" t="inlineStr">
        <is>
          <t>ssu18sv8_machida</t>
        </is>
      </c>
      <c r="C1014" t="inlineStr">
        <is>
          <t>P7</t>
        </is>
      </c>
      <c r="D1014" t="inlineStr">
        <is>
          <t>E1122.SKQ2021_Machida18S_run2</t>
        </is>
      </c>
      <c r="E1014" t="inlineStr">
        <is>
          <t>pmel_ome_run2</t>
        </is>
      </c>
      <c r="F1014" t="inlineStr">
        <is>
          <t>0.80nM</t>
        </is>
      </c>
      <c r="G1014" t="inlineStr">
        <is>
          <t>nM</t>
        </is>
      </c>
      <c r="H1014" t="inlineStr">
        <is>
          <t>Qubit Fluorometer</t>
        </is>
      </c>
      <c r="I1014" t="n">
        <v>35</v>
      </c>
      <c r="J1014" t="inlineStr">
        <is>
          <t>GTATTGACGT</t>
        </is>
      </c>
      <c r="K1014" t="inlineStr">
        <is>
          <t>GGAATTCCAA</t>
        </is>
      </c>
      <c r="L1014" t="inlineStr">
        <is>
          <t>E1122.SKQ2021_R1.fastq.gz</t>
        </is>
      </c>
      <c r="M1014" t="inlineStr">
        <is>
          <t>E1122.SKQ2021_R2.fastq.gz</t>
        </is>
      </c>
      <c r="N1014" t="inlineStr">
        <is>
          <t>0254fcb9d1ce92a5e3a9f7535c7c73c3</t>
        </is>
      </c>
      <c r="O1014" t="inlineStr">
        <is>
          <t>6f5333013e14f1cc018645da6427df59</t>
        </is>
      </c>
      <c r="Q1014" t="n">
        <v>166345</v>
      </c>
      <c r="R1014" t="n">
        <v>547</v>
      </c>
      <c r="S1014" t="n">
        <v>126505</v>
      </c>
      <c r="T1014" t="n">
        <v>655</v>
      </c>
      <c r="U1014" t="n">
        <v>251</v>
      </c>
    </row>
    <row r="1015">
      <c r="A1015" t="inlineStr">
        <is>
          <t>E1123.SKQ2021</t>
        </is>
      </c>
      <c r="B1015" t="inlineStr">
        <is>
          <t>ssu18sv8_machida</t>
        </is>
      </c>
      <c r="C1015" t="inlineStr">
        <is>
          <t>P7</t>
        </is>
      </c>
      <c r="D1015" t="inlineStr">
        <is>
          <t>E1123.SKQ2021_Machida18S_run2</t>
        </is>
      </c>
      <c r="E1015" t="inlineStr">
        <is>
          <t>pmel_ome_run2</t>
        </is>
      </c>
      <c r="F1015" t="inlineStr">
        <is>
          <t>0.80nM</t>
        </is>
      </c>
      <c r="G1015" t="inlineStr">
        <is>
          <t>nM</t>
        </is>
      </c>
      <c r="H1015" t="inlineStr">
        <is>
          <t>Qubit Fluorometer</t>
        </is>
      </c>
      <c r="I1015" t="n">
        <v>35</v>
      </c>
      <c r="J1015" t="inlineStr">
        <is>
          <t>CTTGTACACC</t>
        </is>
      </c>
      <c r="K1015" t="inlineStr">
        <is>
          <t>AAGCGCGCTT</t>
        </is>
      </c>
      <c r="L1015" t="inlineStr">
        <is>
          <t>E1123.SKQ2021_R1.fastq.gz</t>
        </is>
      </c>
      <c r="M1015" t="inlineStr">
        <is>
          <t>E1123.SKQ2021_R2.fastq.gz</t>
        </is>
      </c>
      <c r="N1015" t="inlineStr">
        <is>
          <t>f73ff64b735ee2d450037ad4803c2bf7</t>
        </is>
      </c>
      <c r="O1015" t="inlineStr">
        <is>
          <t>0009a879de55b1b493dbd23d6a292854</t>
        </is>
      </c>
      <c r="Q1015" t="n">
        <v>194408</v>
      </c>
      <c r="R1015" t="n">
        <v>548</v>
      </c>
      <c r="S1015" t="n">
        <v>145165</v>
      </c>
      <c r="T1015" t="n">
        <v>716</v>
      </c>
      <c r="U1015" t="n">
        <v>276</v>
      </c>
    </row>
    <row r="1016">
      <c r="A1016" t="inlineStr">
        <is>
          <t>E1124.SKQ2021</t>
        </is>
      </c>
      <c r="B1016" t="inlineStr">
        <is>
          <t>ssu18sv8_machida</t>
        </is>
      </c>
      <c r="C1016" t="inlineStr">
        <is>
          <t>P7</t>
        </is>
      </c>
      <c r="D1016" t="inlineStr">
        <is>
          <t>E1124.SKQ2021_Machida18S_run2</t>
        </is>
      </c>
      <c r="E1016" t="inlineStr">
        <is>
          <t>pmel_ome_run2</t>
        </is>
      </c>
      <c r="F1016" t="inlineStr">
        <is>
          <t>0.80nM</t>
        </is>
      </c>
      <c r="G1016" t="inlineStr">
        <is>
          <t>nM</t>
        </is>
      </c>
      <c r="H1016" t="inlineStr">
        <is>
          <t>Qubit Fluorometer</t>
        </is>
      </c>
      <c r="I1016" t="n">
        <v>35</v>
      </c>
      <c r="J1016" t="inlineStr">
        <is>
          <t>ACACAGGTGG</t>
        </is>
      </c>
      <c r="K1016" t="inlineStr">
        <is>
          <t>TGAGCGTTGT</t>
        </is>
      </c>
      <c r="L1016" t="inlineStr">
        <is>
          <t>E1124.SKQ2021_R1.fastq.gz</t>
        </is>
      </c>
      <c r="M1016" t="inlineStr">
        <is>
          <t>E1124.SKQ2021_R2.fastq.gz</t>
        </is>
      </c>
      <c r="N1016" t="inlineStr">
        <is>
          <t>8ef8b5854f7cd029b05de5307c31c234</t>
        </is>
      </c>
      <c r="O1016" t="inlineStr">
        <is>
          <t>63d4a779effab502da4f87bf615342dc</t>
        </is>
      </c>
      <c r="Q1016" t="n">
        <v>205583</v>
      </c>
      <c r="R1016" t="n">
        <v>549</v>
      </c>
      <c r="S1016" t="n">
        <v>175380</v>
      </c>
      <c r="T1016" t="n">
        <v>851</v>
      </c>
      <c r="U1016" t="n">
        <v>371</v>
      </c>
    </row>
    <row r="1017">
      <c r="A1017" t="inlineStr">
        <is>
          <t>E1125.SKQ2021</t>
        </is>
      </c>
      <c r="B1017" t="inlineStr">
        <is>
          <t>ssu18sv8_machida</t>
        </is>
      </c>
      <c r="C1017" t="inlineStr">
        <is>
          <t>P7</t>
        </is>
      </c>
      <c r="D1017" t="inlineStr">
        <is>
          <t>E1125.SKQ2021_Machida18S_run2</t>
        </is>
      </c>
      <c r="E1017" t="inlineStr">
        <is>
          <t>pmel_ome_run2</t>
        </is>
      </c>
      <c r="F1017" t="inlineStr">
        <is>
          <t>0.80nM</t>
        </is>
      </c>
      <c r="G1017" t="inlineStr">
        <is>
          <t>nM</t>
        </is>
      </c>
      <c r="H1017" t="inlineStr">
        <is>
          <t>Qubit Fluorometer</t>
        </is>
      </c>
      <c r="I1017" t="n">
        <v>35</v>
      </c>
      <c r="J1017" t="inlineStr">
        <is>
          <t>CCTGCGGAAC</t>
        </is>
      </c>
      <c r="K1017" t="inlineStr">
        <is>
          <t>ATCATAGGCT</t>
        </is>
      </c>
      <c r="L1017" t="inlineStr">
        <is>
          <t>E1125.SKQ2021_R1.fastq.gz</t>
        </is>
      </c>
      <c r="M1017" t="inlineStr">
        <is>
          <t>E1125.SKQ2021_R2.fastq.gz</t>
        </is>
      </c>
      <c r="N1017" t="inlineStr">
        <is>
          <t>2ad6aa252ae316550c186309018fc3de</t>
        </is>
      </c>
      <c r="O1017" t="inlineStr">
        <is>
          <t>8fb123a92da6c23a61084890da0332aa</t>
        </is>
      </c>
      <c r="Q1017" t="n">
        <v>190667</v>
      </c>
      <c r="R1017" t="n">
        <v>550</v>
      </c>
      <c r="S1017" t="n">
        <v>150362</v>
      </c>
      <c r="T1017" t="n">
        <v>527</v>
      </c>
      <c r="U1017" t="n">
        <v>220</v>
      </c>
    </row>
    <row r="1018">
      <c r="A1018" t="inlineStr">
        <is>
          <t>E1126.SKQ2021</t>
        </is>
      </c>
      <c r="B1018" t="inlineStr">
        <is>
          <t>ssu18sv8_machida</t>
        </is>
      </c>
      <c r="C1018" t="inlineStr">
        <is>
          <t>P7</t>
        </is>
      </c>
      <c r="D1018" t="inlineStr">
        <is>
          <t>E1126.SKQ2021_Machida18S_run2</t>
        </is>
      </c>
      <c r="E1018" t="inlineStr">
        <is>
          <t>pmel_ome_run2</t>
        </is>
      </c>
      <c r="F1018" t="inlineStr">
        <is>
          <t>0.80nM</t>
        </is>
      </c>
      <c r="G1018" t="inlineStr">
        <is>
          <t>nM</t>
        </is>
      </c>
      <c r="H1018" t="inlineStr">
        <is>
          <t>Qubit Fluorometer</t>
        </is>
      </c>
      <c r="I1018" t="n">
        <v>35</v>
      </c>
      <c r="J1018" t="inlineStr">
        <is>
          <t>TTCATAAGGT</t>
        </is>
      </c>
      <c r="K1018" t="inlineStr">
        <is>
          <t>TGTTAGAAGG</t>
        </is>
      </c>
      <c r="L1018" t="inlineStr">
        <is>
          <t>E1126.SKQ2021_R1.fastq.gz</t>
        </is>
      </c>
      <c r="M1018" t="inlineStr">
        <is>
          <t>E1126.SKQ2021_R2.fastq.gz</t>
        </is>
      </c>
      <c r="N1018" t="inlineStr">
        <is>
          <t>4ea9a292e048e6e7d9b255ca041f31dc</t>
        </is>
      </c>
      <c r="O1018" t="inlineStr">
        <is>
          <t>c3a7d501a338748a22598fefb412e222</t>
        </is>
      </c>
      <c r="Q1018" t="n">
        <v>217799</v>
      </c>
      <c r="R1018" t="n">
        <v>551</v>
      </c>
      <c r="S1018" t="n">
        <v>170958</v>
      </c>
      <c r="T1018" t="n">
        <v>445</v>
      </c>
      <c r="U1018" t="n">
        <v>200</v>
      </c>
    </row>
    <row r="1019">
      <c r="A1019" t="inlineStr">
        <is>
          <t>E1127.SKQ2021</t>
        </is>
      </c>
      <c r="B1019" t="inlineStr">
        <is>
          <t>ssu18sv8_machida</t>
        </is>
      </c>
      <c r="C1019" t="inlineStr">
        <is>
          <t>P7</t>
        </is>
      </c>
      <c r="D1019" t="inlineStr">
        <is>
          <t>E1127.SKQ2021_Machida18S_run2</t>
        </is>
      </c>
      <c r="E1019" t="inlineStr">
        <is>
          <t>pmel_ome_run2</t>
        </is>
      </c>
      <c r="F1019" t="inlineStr">
        <is>
          <t>0.80nM</t>
        </is>
      </c>
      <c r="G1019" t="inlineStr">
        <is>
          <t>nM</t>
        </is>
      </c>
      <c r="H1019" t="inlineStr">
        <is>
          <t>Qubit Fluorometer</t>
        </is>
      </c>
      <c r="I1019" t="n">
        <v>35</v>
      </c>
      <c r="J1019" t="inlineStr">
        <is>
          <t>CTCTGCAGCG</t>
        </is>
      </c>
      <c r="K1019" t="inlineStr">
        <is>
          <t>GATGGATGTA</t>
        </is>
      </c>
      <c r="L1019" t="inlineStr">
        <is>
          <t>E1127.SKQ2021_R1.fastq.gz</t>
        </is>
      </c>
      <c r="M1019" t="inlineStr">
        <is>
          <t>E1127.SKQ2021_R2.fastq.gz</t>
        </is>
      </c>
      <c r="N1019" t="inlineStr">
        <is>
          <t>a26bd3d349236388b1a7e417a40fc23e</t>
        </is>
      </c>
      <c r="O1019" t="inlineStr">
        <is>
          <t>f14df437347ad7bebcb7592de3e98b4a</t>
        </is>
      </c>
      <c r="Q1019" t="n">
        <v>183699</v>
      </c>
      <c r="R1019" t="n">
        <v>552</v>
      </c>
      <c r="S1019" t="n">
        <v>145933</v>
      </c>
      <c r="T1019" t="n">
        <v>553</v>
      </c>
      <c r="U1019" t="n">
        <v>236</v>
      </c>
    </row>
    <row r="1020">
      <c r="A1020" t="inlineStr">
        <is>
          <t>E1128.SKQ2021</t>
        </is>
      </c>
      <c r="B1020" t="inlineStr">
        <is>
          <t>ssu18sv8_machida</t>
        </is>
      </c>
      <c r="C1020" t="inlineStr">
        <is>
          <t>P7</t>
        </is>
      </c>
      <c r="D1020" t="inlineStr">
        <is>
          <t>E1128.SKQ2021_Machida18S_run2</t>
        </is>
      </c>
      <c r="E1020" t="inlineStr">
        <is>
          <t>pmel_ome_run2</t>
        </is>
      </c>
      <c r="F1020" t="inlineStr">
        <is>
          <t>0.80nM</t>
        </is>
      </c>
      <c r="G1020" t="inlineStr">
        <is>
          <t>nM</t>
        </is>
      </c>
      <c r="H1020" t="inlineStr">
        <is>
          <t>Qubit Fluorometer</t>
        </is>
      </c>
      <c r="I1020" t="n">
        <v>35</v>
      </c>
      <c r="J1020" t="inlineStr">
        <is>
          <t>CTGACTCTAC</t>
        </is>
      </c>
      <c r="K1020" t="inlineStr">
        <is>
          <t>ACGGCCGTCA</t>
        </is>
      </c>
      <c r="L1020" t="inlineStr">
        <is>
          <t>E1128.SKQ2021_R1.fastq.gz</t>
        </is>
      </c>
      <c r="M1020" t="inlineStr">
        <is>
          <t>E1128.SKQ2021_R2.fastq.gz</t>
        </is>
      </c>
      <c r="N1020" t="inlineStr">
        <is>
          <t>7b37139fc0fd7603a3ec6834d73e80ab</t>
        </is>
      </c>
      <c r="O1020" t="inlineStr">
        <is>
          <t>744fa60367234a0b0653f2230a301727</t>
        </is>
      </c>
      <c r="Q1020" t="n">
        <v>195829</v>
      </c>
      <c r="R1020" t="n">
        <v>553</v>
      </c>
      <c r="S1020" t="n">
        <v>153775</v>
      </c>
      <c r="T1020" t="n">
        <v>563</v>
      </c>
      <c r="U1020" t="n">
        <v>250</v>
      </c>
    </row>
    <row r="1021">
      <c r="A1021" t="inlineStr">
        <is>
          <t>E1129.SKQ2021</t>
        </is>
      </c>
      <c r="B1021" t="inlineStr">
        <is>
          <t>ssu18sv8_machida</t>
        </is>
      </c>
      <c r="C1021" t="inlineStr">
        <is>
          <t>P7</t>
        </is>
      </c>
      <c r="D1021" t="inlineStr">
        <is>
          <t>E1129.SKQ2021_Machida18S_run2</t>
        </is>
      </c>
      <c r="E1021" t="inlineStr">
        <is>
          <t>pmel_ome_run2</t>
        </is>
      </c>
      <c r="F1021" t="inlineStr">
        <is>
          <t>0.80nM</t>
        </is>
      </c>
      <c r="G1021" t="inlineStr">
        <is>
          <t>nM</t>
        </is>
      </c>
      <c r="H1021" t="inlineStr">
        <is>
          <t>Qubit Fluorometer</t>
        </is>
      </c>
      <c r="I1021" t="n">
        <v>35</v>
      </c>
      <c r="J1021" t="inlineStr">
        <is>
          <t>TCTGGTATCC</t>
        </is>
      </c>
      <c r="K1021" t="inlineStr">
        <is>
          <t>CGTTGCTTAC</t>
        </is>
      </c>
      <c r="L1021" t="inlineStr">
        <is>
          <t>E1129.SKQ2021_R1.fastq.gz</t>
        </is>
      </c>
      <c r="M1021" t="inlineStr">
        <is>
          <t>E1129.SKQ2021_R2.fastq.gz</t>
        </is>
      </c>
      <c r="N1021" t="inlineStr">
        <is>
          <t>3a03df0ece6a5b849826d4406905fee1</t>
        </is>
      </c>
      <c r="O1021" t="inlineStr">
        <is>
          <t>c053961d2a0d70bdfeff9d12353010e9</t>
        </is>
      </c>
      <c r="Q1021" t="n">
        <v>176849</v>
      </c>
      <c r="R1021" t="n">
        <v>554</v>
      </c>
      <c r="S1021" t="n">
        <v>143244</v>
      </c>
      <c r="T1021" t="n">
        <v>999</v>
      </c>
      <c r="U1021" t="n">
        <v>391</v>
      </c>
    </row>
    <row r="1022">
      <c r="A1022" t="inlineStr">
        <is>
          <t>E1130.SKQ2021</t>
        </is>
      </c>
      <c r="B1022" t="inlineStr">
        <is>
          <t>ssu18sv8_machida</t>
        </is>
      </c>
      <c r="C1022" t="inlineStr">
        <is>
          <t>P7</t>
        </is>
      </c>
      <c r="D1022" t="inlineStr">
        <is>
          <t>E1130.SKQ2021_Machida18S_run2</t>
        </is>
      </c>
      <c r="E1022" t="inlineStr">
        <is>
          <t>pmel_ome_run2</t>
        </is>
      </c>
      <c r="F1022" t="inlineStr">
        <is>
          <t>0.80nM</t>
        </is>
      </c>
      <c r="G1022" t="inlineStr">
        <is>
          <t>nM</t>
        </is>
      </c>
      <c r="H1022" t="inlineStr">
        <is>
          <t>Qubit Fluorometer</t>
        </is>
      </c>
      <c r="I1022" t="n">
        <v>35</v>
      </c>
      <c r="J1022" t="inlineStr">
        <is>
          <t>CATTAGTGCG</t>
        </is>
      </c>
      <c r="K1022" t="inlineStr">
        <is>
          <t>TGACTACATA</t>
        </is>
      </c>
      <c r="L1022" t="inlineStr">
        <is>
          <t>E1130.SKQ2021_R1.fastq.gz</t>
        </is>
      </c>
      <c r="M1022" t="inlineStr">
        <is>
          <t>E1130.SKQ2021_R2.fastq.gz</t>
        </is>
      </c>
      <c r="N1022" t="inlineStr">
        <is>
          <t>7cffef2ebe55250ee81896c0fd1c2be6</t>
        </is>
      </c>
      <c r="O1022" t="inlineStr">
        <is>
          <t>6107f97f789074e043db4999f9901436</t>
        </is>
      </c>
      <c r="Q1022" t="n">
        <v>182870</v>
      </c>
      <c r="R1022" t="n">
        <v>555</v>
      </c>
      <c r="S1022" t="n">
        <v>143762</v>
      </c>
      <c r="T1022" t="n">
        <v>1036</v>
      </c>
      <c r="U1022" t="n">
        <v>424</v>
      </c>
    </row>
    <row r="1023">
      <c r="A1023" t="inlineStr">
        <is>
          <t>E1131.SKQ2021</t>
        </is>
      </c>
      <c r="B1023" t="inlineStr">
        <is>
          <t>ssu18sv8_machida</t>
        </is>
      </c>
      <c r="C1023" t="inlineStr">
        <is>
          <t>P7</t>
        </is>
      </c>
      <c r="D1023" t="inlineStr">
        <is>
          <t>E1131.SKQ2021_Machida18S_run2</t>
        </is>
      </c>
      <c r="E1023" t="inlineStr">
        <is>
          <t>pmel_ome_run2</t>
        </is>
      </c>
      <c r="F1023" t="inlineStr">
        <is>
          <t>0.80nM</t>
        </is>
      </c>
      <c r="G1023" t="inlineStr">
        <is>
          <t>nM</t>
        </is>
      </c>
      <c r="H1023" t="inlineStr">
        <is>
          <t>Qubit Fluorometer</t>
        </is>
      </c>
      <c r="I1023" t="n">
        <v>35</v>
      </c>
      <c r="J1023" t="inlineStr">
        <is>
          <t>ACGGTCAGGA</t>
        </is>
      </c>
      <c r="K1023" t="inlineStr">
        <is>
          <t>CGGCCTCGTT</t>
        </is>
      </c>
      <c r="L1023" t="inlineStr">
        <is>
          <t>E1131.SKQ2021_R1.fastq.gz</t>
        </is>
      </c>
      <c r="M1023" t="inlineStr">
        <is>
          <t>E1131.SKQ2021_R2.fastq.gz</t>
        </is>
      </c>
      <c r="N1023" t="inlineStr">
        <is>
          <t>bc4ecac99d293203720169142da5cc90</t>
        </is>
      </c>
      <c r="O1023" t="inlineStr">
        <is>
          <t>a9aaf7c53d0a984280e360322b72828f</t>
        </is>
      </c>
      <c r="Q1023" t="n">
        <v>163535</v>
      </c>
      <c r="R1023" t="n">
        <v>556</v>
      </c>
      <c r="S1023" t="n">
        <v>127784</v>
      </c>
      <c r="T1023" t="n">
        <v>428</v>
      </c>
      <c r="U1023" t="n">
        <v>183</v>
      </c>
    </row>
    <row r="1024">
      <c r="A1024" t="inlineStr">
        <is>
          <t>E1132.SKQ2021</t>
        </is>
      </c>
      <c r="B1024" t="inlineStr">
        <is>
          <t>ssu18sv8_machida</t>
        </is>
      </c>
      <c r="C1024" t="inlineStr">
        <is>
          <t>P7</t>
        </is>
      </c>
      <c r="D1024" t="inlineStr">
        <is>
          <t>E1132.SKQ2021_Machida18S_run2</t>
        </is>
      </c>
      <c r="E1024" t="inlineStr">
        <is>
          <t>pmel_ome_run2</t>
        </is>
      </c>
      <c r="F1024" t="inlineStr">
        <is>
          <t>0.80nM</t>
        </is>
      </c>
      <c r="G1024" t="inlineStr">
        <is>
          <t>nM</t>
        </is>
      </c>
      <c r="H1024" t="inlineStr">
        <is>
          <t>Qubit Fluorometer</t>
        </is>
      </c>
      <c r="I1024" t="n">
        <v>35</v>
      </c>
      <c r="J1024" t="inlineStr">
        <is>
          <t>GGCAAGCCAG</t>
        </is>
      </c>
      <c r="K1024" t="inlineStr">
        <is>
          <t>CAAGCATCCG</t>
        </is>
      </c>
      <c r="L1024" t="inlineStr">
        <is>
          <t>E1132.SKQ2021_R1.fastq.gz</t>
        </is>
      </c>
      <c r="M1024" t="inlineStr">
        <is>
          <t>E1132.SKQ2021_R2.fastq.gz</t>
        </is>
      </c>
      <c r="N1024" t="inlineStr">
        <is>
          <t>70f2129e8113f6dbad29f83b191ba750</t>
        </is>
      </c>
      <c r="O1024" t="inlineStr">
        <is>
          <t>12323f5a80b7eef721bf095231507af5</t>
        </is>
      </c>
      <c r="Q1024" t="n">
        <v>178274</v>
      </c>
      <c r="R1024" t="n">
        <v>557</v>
      </c>
      <c r="S1024" t="n">
        <v>147349</v>
      </c>
      <c r="T1024" t="n">
        <v>319</v>
      </c>
      <c r="U1024" t="n">
        <v>151</v>
      </c>
    </row>
    <row r="1025">
      <c r="A1025" t="inlineStr">
        <is>
          <t>E1133.SKQ2021</t>
        </is>
      </c>
      <c r="B1025" t="inlineStr">
        <is>
          <t>ssu18sv8_machida</t>
        </is>
      </c>
      <c r="C1025" t="inlineStr">
        <is>
          <t>P7</t>
        </is>
      </c>
      <c r="D1025" t="inlineStr">
        <is>
          <t>E1133.SKQ2021_Machida18S_run2</t>
        </is>
      </c>
      <c r="E1025" t="inlineStr">
        <is>
          <t>pmel_ome_run2</t>
        </is>
      </c>
      <c r="F1025" t="inlineStr">
        <is>
          <t>0.80nM</t>
        </is>
      </c>
      <c r="G1025" t="inlineStr">
        <is>
          <t>nM</t>
        </is>
      </c>
      <c r="H1025" t="inlineStr">
        <is>
          <t>Qubit Fluorometer</t>
        </is>
      </c>
      <c r="I1025" t="n">
        <v>35</v>
      </c>
      <c r="J1025" t="inlineStr">
        <is>
          <t>TGTCGCTGGT</t>
        </is>
      </c>
      <c r="K1025" t="inlineStr">
        <is>
          <t>TCGTCTGACT</t>
        </is>
      </c>
      <c r="L1025" t="inlineStr">
        <is>
          <t>E1133.SKQ2021_R1.fastq.gz</t>
        </is>
      </c>
      <c r="M1025" t="inlineStr">
        <is>
          <t>E1133.SKQ2021_R2.fastq.gz</t>
        </is>
      </c>
      <c r="N1025" t="inlineStr">
        <is>
          <t>148b03324e287b1aa45e8e8b7ef23ee7</t>
        </is>
      </c>
      <c r="O1025" t="inlineStr">
        <is>
          <t>70209c1933ed37812b889b6f97410a84</t>
        </is>
      </c>
      <c r="Q1025" t="n">
        <v>217852</v>
      </c>
      <c r="R1025" t="n">
        <v>558</v>
      </c>
      <c r="S1025" t="n">
        <v>171733</v>
      </c>
      <c r="T1025" t="n">
        <v>1174</v>
      </c>
      <c r="U1025" t="n">
        <v>464</v>
      </c>
    </row>
    <row r="1026">
      <c r="A1026" t="inlineStr">
        <is>
          <t>E1134.SKQ2021</t>
        </is>
      </c>
      <c r="B1026" t="inlineStr">
        <is>
          <t>ssu18sv8_machida</t>
        </is>
      </c>
      <c r="C1026" t="inlineStr">
        <is>
          <t>P7</t>
        </is>
      </c>
      <c r="D1026" t="inlineStr">
        <is>
          <t>E1134.SKQ2021_Machida18S_run2</t>
        </is>
      </c>
      <c r="E1026" t="inlineStr">
        <is>
          <t>pmel_ome_run2</t>
        </is>
      </c>
      <c r="F1026" t="inlineStr">
        <is>
          <t>0.80nM</t>
        </is>
      </c>
      <c r="G1026" t="inlineStr">
        <is>
          <t>nM</t>
        </is>
      </c>
      <c r="H1026" t="inlineStr">
        <is>
          <t>Qubit Fluorometer</t>
        </is>
      </c>
      <c r="I1026" t="n">
        <v>35</v>
      </c>
      <c r="J1026" t="inlineStr">
        <is>
          <t>ACCGTTACAA</t>
        </is>
      </c>
      <c r="K1026" t="inlineStr">
        <is>
          <t>CTCATAGCGA</t>
        </is>
      </c>
      <c r="L1026" t="inlineStr">
        <is>
          <t>E1134.SKQ2021_R1.fastq.gz</t>
        </is>
      </c>
      <c r="M1026" t="inlineStr">
        <is>
          <t>E1134.SKQ2021_R2.fastq.gz</t>
        </is>
      </c>
      <c r="N1026" t="inlineStr">
        <is>
          <t>e93f30b22f76047c73689611560418c4</t>
        </is>
      </c>
      <c r="O1026" t="inlineStr">
        <is>
          <t>a64a0c24a39ae9941e365b26e695643d</t>
        </is>
      </c>
      <c r="Q1026" t="n">
        <v>210245</v>
      </c>
      <c r="R1026" t="n">
        <v>559</v>
      </c>
      <c r="S1026" t="n">
        <v>163519</v>
      </c>
      <c r="T1026" t="n">
        <v>1161</v>
      </c>
      <c r="U1026" t="n">
        <v>450</v>
      </c>
    </row>
    <row r="1027">
      <c r="A1027" t="inlineStr">
        <is>
          <t>E1135.SKQ2021</t>
        </is>
      </c>
      <c r="B1027" t="inlineStr">
        <is>
          <t>ssu18sv8_machida</t>
        </is>
      </c>
      <c r="C1027" t="inlineStr">
        <is>
          <t>P7</t>
        </is>
      </c>
      <c r="D1027" t="inlineStr">
        <is>
          <t>E1135.SKQ2021_Machida18S_run2</t>
        </is>
      </c>
      <c r="E1027" t="inlineStr">
        <is>
          <t>pmel_ome_run2</t>
        </is>
      </c>
      <c r="F1027" t="inlineStr">
        <is>
          <t>0.80nM</t>
        </is>
      </c>
      <c r="G1027" t="inlineStr">
        <is>
          <t>nM</t>
        </is>
      </c>
      <c r="H1027" t="inlineStr">
        <is>
          <t>Qubit Fluorometer</t>
        </is>
      </c>
      <c r="I1027" t="n">
        <v>35</v>
      </c>
      <c r="J1027" t="inlineStr">
        <is>
          <t>TATGCCTTAC</t>
        </is>
      </c>
      <c r="K1027" t="inlineStr">
        <is>
          <t>AGACACATTA</t>
        </is>
      </c>
      <c r="L1027" t="inlineStr">
        <is>
          <t>E1135.SKQ2021_R1.fastq.gz</t>
        </is>
      </c>
      <c r="M1027" t="inlineStr">
        <is>
          <t>E1135.SKQ2021_R2.fastq.gz</t>
        </is>
      </c>
      <c r="N1027" t="inlineStr">
        <is>
          <t>8261e55d7bc40fa2238b73050b18c017</t>
        </is>
      </c>
      <c r="O1027" t="inlineStr">
        <is>
          <t>1993bd0120e15000d9cbc9d462757b5a</t>
        </is>
      </c>
      <c r="Q1027" t="n">
        <v>196294</v>
      </c>
      <c r="R1027" t="n">
        <v>560</v>
      </c>
      <c r="S1027" t="n">
        <v>152336</v>
      </c>
      <c r="T1027" t="n">
        <v>864</v>
      </c>
      <c r="U1027" t="n">
        <v>341</v>
      </c>
    </row>
    <row r="1028">
      <c r="A1028" t="inlineStr">
        <is>
          <t>E1136.SKQ2021</t>
        </is>
      </c>
      <c r="B1028" t="inlineStr">
        <is>
          <t>ssu18sv8_machida</t>
        </is>
      </c>
      <c r="C1028" t="inlineStr">
        <is>
          <t>P7</t>
        </is>
      </c>
      <c r="D1028" t="inlineStr">
        <is>
          <t>E1136.SKQ2021_Machida18S_run2</t>
        </is>
      </c>
      <c r="E1028" t="inlineStr">
        <is>
          <t>pmel_ome_run2</t>
        </is>
      </c>
      <c r="F1028" t="inlineStr">
        <is>
          <t>0.80nM</t>
        </is>
      </c>
      <c r="G1028" t="inlineStr">
        <is>
          <t>nM</t>
        </is>
      </c>
      <c r="H1028" t="inlineStr">
        <is>
          <t>Qubit Fluorometer</t>
        </is>
      </c>
      <c r="I1028" t="n">
        <v>35</v>
      </c>
      <c r="J1028" t="inlineStr">
        <is>
          <t>ACAAGTGGAC</t>
        </is>
      </c>
      <c r="K1028" t="inlineStr">
        <is>
          <t>GCGCGATGTT</t>
        </is>
      </c>
      <c r="L1028" t="inlineStr">
        <is>
          <t>E1136.SKQ2021_R1.fastq.gz</t>
        </is>
      </c>
      <c r="M1028" t="inlineStr">
        <is>
          <t>E1136.SKQ2021_R2.fastq.gz</t>
        </is>
      </c>
      <c r="N1028" t="inlineStr">
        <is>
          <t>a78e2cf62c248d51b9aa6754a2e37ca0</t>
        </is>
      </c>
      <c r="O1028" t="inlineStr">
        <is>
          <t>dc7db433242274e8439adccdfc6b8ade</t>
        </is>
      </c>
      <c r="Q1028" t="n">
        <v>193983</v>
      </c>
      <c r="R1028" t="n">
        <v>561</v>
      </c>
      <c r="S1028" t="n">
        <v>149762</v>
      </c>
      <c r="T1028" t="n">
        <v>1013</v>
      </c>
      <c r="U1028" t="n">
        <v>375</v>
      </c>
    </row>
    <row r="1029">
      <c r="A1029" t="inlineStr">
        <is>
          <t>E1137.SKQ2021</t>
        </is>
      </c>
      <c r="B1029" t="inlineStr">
        <is>
          <t>ssu18sv8_machida</t>
        </is>
      </c>
      <c r="C1029" t="inlineStr">
        <is>
          <t>P7</t>
        </is>
      </c>
      <c r="D1029" t="inlineStr">
        <is>
          <t>E1137.SKQ2021_Machida18S_run2</t>
        </is>
      </c>
      <c r="E1029" t="inlineStr">
        <is>
          <t>pmel_ome_run2</t>
        </is>
      </c>
      <c r="F1029" t="inlineStr">
        <is>
          <t>0.80nM</t>
        </is>
      </c>
      <c r="G1029" t="inlineStr">
        <is>
          <t>nM</t>
        </is>
      </c>
      <c r="H1029" t="inlineStr">
        <is>
          <t>Qubit Fluorometer</t>
        </is>
      </c>
      <c r="I1029" t="n">
        <v>35</v>
      </c>
      <c r="J1029" t="inlineStr">
        <is>
          <t>TGGTACCTAA</t>
        </is>
      </c>
      <c r="K1029" t="inlineStr">
        <is>
          <t>CATGAGTACT</t>
        </is>
      </c>
      <c r="L1029" t="inlineStr">
        <is>
          <t>E1137.SKQ2021_R1.fastq.gz</t>
        </is>
      </c>
      <c r="M1029" t="inlineStr">
        <is>
          <t>E1137.SKQ2021_R2.fastq.gz</t>
        </is>
      </c>
      <c r="N1029" t="inlineStr">
        <is>
          <t>20ca4665d7c0d9ed7b316aac2a543a38</t>
        </is>
      </c>
      <c r="O1029" t="inlineStr">
        <is>
          <t>0f083e4dbfe1c684392f0d49260a1497</t>
        </is>
      </c>
      <c r="Q1029" t="n">
        <v>229567</v>
      </c>
      <c r="R1029" t="n">
        <v>562</v>
      </c>
      <c r="S1029" t="n">
        <v>174715</v>
      </c>
      <c r="T1029" t="n">
        <v>1000</v>
      </c>
      <c r="U1029" t="n">
        <v>364</v>
      </c>
    </row>
    <row r="1030">
      <c r="A1030" t="inlineStr">
        <is>
          <t>E1138.SKQ2021</t>
        </is>
      </c>
      <c r="B1030" t="inlineStr">
        <is>
          <t>ssu18sv8_machida</t>
        </is>
      </c>
      <c r="C1030" t="inlineStr">
        <is>
          <t>P7</t>
        </is>
      </c>
      <c r="D1030" t="inlineStr">
        <is>
          <t>E1138.SKQ2021_Machida18S_run2</t>
        </is>
      </c>
      <c r="E1030" t="inlineStr">
        <is>
          <t>pmel_ome_run2</t>
        </is>
      </c>
      <c r="F1030" t="inlineStr">
        <is>
          <t>0.80nM</t>
        </is>
      </c>
      <c r="G1030" t="inlineStr">
        <is>
          <t>nM</t>
        </is>
      </c>
      <c r="H1030" t="inlineStr">
        <is>
          <t>Qubit Fluorometer</t>
        </is>
      </c>
      <c r="I1030" t="n">
        <v>35</v>
      </c>
      <c r="J1030" t="inlineStr">
        <is>
          <t>TTGGAATTCC</t>
        </is>
      </c>
      <c r="K1030" t="inlineStr">
        <is>
          <t>ACGTCAATAC</t>
        </is>
      </c>
      <c r="L1030" t="inlineStr">
        <is>
          <t>E1138.SKQ2021_R1.fastq.gz</t>
        </is>
      </c>
      <c r="M1030" t="inlineStr">
        <is>
          <t>E1138.SKQ2021_R2.fastq.gz</t>
        </is>
      </c>
      <c r="N1030" t="inlineStr">
        <is>
          <t>afbdbffc5e2542a5ed1c07445bd0a306</t>
        </is>
      </c>
      <c r="O1030" t="inlineStr">
        <is>
          <t>be5cdd28dc6c8efe9802c7894da4d396</t>
        </is>
      </c>
      <c r="Q1030" t="n">
        <v>197255</v>
      </c>
      <c r="R1030" t="n">
        <v>563</v>
      </c>
      <c r="S1030" t="n">
        <v>165313</v>
      </c>
      <c r="T1030" t="n">
        <v>544</v>
      </c>
      <c r="U1030" t="n">
        <v>233</v>
      </c>
    </row>
    <row r="1031">
      <c r="A1031" t="inlineStr">
        <is>
          <t>E1139.SKQ2021</t>
        </is>
      </c>
      <c r="B1031" t="inlineStr">
        <is>
          <t>ssu18sv8_machida</t>
        </is>
      </c>
      <c r="C1031" t="inlineStr">
        <is>
          <t>P7</t>
        </is>
      </c>
      <c r="D1031" t="inlineStr">
        <is>
          <t>E1139.SKQ2021_Machida18S_run2</t>
        </is>
      </c>
      <c r="E1031" t="inlineStr">
        <is>
          <t>pmel_ome_run2</t>
        </is>
      </c>
      <c r="F1031" t="inlineStr">
        <is>
          <t>0.80nM</t>
        </is>
      </c>
      <c r="G1031" t="inlineStr">
        <is>
          <t>nM</t>
        </is>
      </c>
      <c r="H1031" t="inlineStr">
        <is>
          <t>Qubit Fluorometer</t>
        </is>
      </c>
      <c r="I1031" t="n">
        <v>35</v>
      </c>
      <c r="J1031" t="inlineStr">
        <is>
          <t>CCTCTACATG</t>
        </is>
      </c>
      <c r="K1031" t="inlineStr">
        <is>
          <t>GATACCTCCT</t>
        </is>
      </c>
      <c r="L1031" t="inlineStr">
        <is>
          <t>E1139.SKQ2021_R1.fastq.gz</t>
        </is>
      </c>
      <c r="M1031" t="inlineStr">
        <is>
          <t>E1139.SKQ2021_R2.fastq.gz</t>
        </is>
      </c>
      <c r="N1031" t="inlineStr">
        <is>
          <t>dec36939f2e9d3043040fdaa67d1598d</t>
        </is>
      </c>
      <c r="O1031" t="inlineStr">
        <is>
          <t>57ed549937adbfe36a1fe0ef05874b6d</t>
        </is>
      </c>
      <c r="Q1031" t="n">
        <v>180497</v>
      </c>
      <c r="R1031" t="n">
        <v>564</v>
      </c>
      <c r="S1031" t="n">
        <v>138947</v>
      </c>
      <c r="T1031" t="n">
        <v>842</v>
      </c>
      <c r="U1031" t="n">
        <v>369</v>
      </c>
    </row>
    <row r="1032">
      <c r="A1032" t="inlineStr">
        <is>
          <t>E1140.SKQ2021</t>
        </is>
      </c>
      <c r="B1032" t="inlineStr">
        <is>
          <t>ssu18sv8_machida</t>
        </is>
      </c>
      <c r="C1032" t="inlineStr">
        <is>
          <t>P7</t>
        </is>
      </c>
      <c r="D1032" t="inlineStr">
        <is>
          <t>E1140.SKQ2021_Machida18S_run2</t>
        </is>
      </c>
      <c r="E1032" t="inlineStr">
        <is>
          <t>pmel_ome_run2</t>
        </is>
      </c>
      <c r="F1032" t="inlineStr">
        <is>
          <t>0.80nM</t>
        </is>
      </c>
      <c r="G1032" t="inlineStr">
        <is>
          <t>nM</t>
        </is>
      </c>
      <c r="H1032" t="inlineStr">
        <is>
          <t>Qubit Fluorometer</t>
        </is>
      </c>
      <c r="I1032" t="n">
        <v>35</v>
      </c>
      <c r="J1032" t="inlineStr">
        <is>
          <t>GGAGCGTGTA</t>
        </is>
      </c>
      <c r="K1032" t="inlineStr">
        <is>
          <t>ATCCGTAAGT</t>
        </is>
      </c>
      <c r="L1032" t="inlineStr">
        <is>
          <t>E1140.SKQ2021_R1.fastq.gz</t>
        </is>
      </c>
      <c r="M1032" t="inlineStr">
        <is>
          <t>E1140.SKQ2021_R2.fastq.gz</t>
        </is>
      </c>
      <c r="N1032" t="inlineStr">
        <is>
          <t>38d9ec182c7dfa82bba7d2777328a469</t>
        </is>
      </c>
      <c r="O1032" t="inlineStr">
        <is>
          <t>dbf76d6a5fc4ef784dac7c205936f20c</t>
        </is>
      </c>
      <c r="Q1032" t="n">
        <v>184850</v>
      </c>
      <c r="R1032" t="n">
        <v>565</v>
      </c>
      <c r="S1032" t="n">
        <v>146255</v>
      </c>
      <c r="T1032" t="n">
        <v>878</v>
      </c>
      <c r="U1032" t="n">
        <v>345</v>
      </c>
    </row>
    <row r="1033">
      <c r="A1033" t="inlineStr">
        <is>
          <t>E1141.SKQ2021</t>
        </is>
      </c>
      <c r="B1033" t="inlineStr">
        <is>
          <t>ssu18sv8_machida</t>
        </is>
      </c>
      <c r="C1033" t="inlineStr">
        <is>
          <t>P7</t>
        </is>
      </c>
      <c r="D1033" t="inlineStr">
        <is>
          <t>E1141.SKQ2021_Machida18S_run2</t>
        </is>
      </c>
      <c r="E1033" t="inlineStr">
        <is>
          <t>pmel_ome_run2</t>
        </is>
      </c>
      <c r="F1033" t="inlineStr">
        <is>
          <t>0.80nM</t>
        </is>
      </c>
      <c r="G1033" t="inlineStr">
        <is>
          <t>nM</t>
        </is>
      </c>
      <c r="H1033" t="inlineStr">
        <is>
          <t>Qubit Fluorometer</t>
        </is>
      </c>
      <c r="I1033" t="n">
        <v>35</v>
      </c>
      <c r="J1033" t="inlineStr">
        <is>
          <t>GTCCGTAAGC</t>
        </is>
      </c>
      <c r="K1033" t="inlineStr">
        <is>
          <t>CGTGTATCTT</t>
        </is>
      </c>
      <c r="L1033" t="inlineStr">
        <is>
          <t>E1141.SKQ2021_R1.fastq.gz</t>
        </is>
      </c>
      <c r="M1033" t="inlineStr">
        <is>
          <t>E1141.SKQ2021_R2.fastq.gz</t>
        </is>
      </c>
      <c r="N1033" t="inlineStr">
        <is>
          <t>6358fb9216cdcb7ef22f2b18ea698e58</t>
        </is>
      </c>
      <c r="O1033" t="inlineStr">
        <is>
          <t>35c346499be5d653def62c465ce9290c</t>
        </is>
      </c>
      <c r="Q1033" t="n">
        <v>203679</v>
      </c>
      <c r="R1033" t="n">
        <v>566</v>
      </c>
      <c r="S1033" t="n">
        <v>156496</v>
      </c>
      <c r="T1033" t="n">
        <v>882</v>
      </c>
      <c r="U1033" t="n">
        <v>366</v>
      </c>
    </row>
    <row r="1034">
      <c r="A1034" t="inlineStr">
        <is>
          <t>E1142.SKQ2021</t>
        </is>
      </c>
      <c r="B1034" t="inlineStr">
        <is>
          <t>ssu18sv8_machida</t>
        </is>
      </c>
      <c r="C1034" t="inlineStr">
        <is>
          <t>P7</t>
        </is>
      </c>
      <c r="D1034" t="inlineStr">
        <is>
          <t>E1142.SKQ2021_Machida18S_run2</t>
        </is>
      </c>
      <c r="E1034" t="inlineStr">
        <is>
          <t>pmel_ome_run2</t>
        </is>
      </c>
      <c r="F1034" t="inlineStr">
        <is>
          <t>0.80nM</t>
        </is>
      </c>
      <c r="G1034" t="inlineStr">
        <is>
          <t>nM</t>
        </is>
      </c>
      <c r="H1034" t="inlineStr">
        <is>
          <t>Qubit Fluorometer</t>
        </is>
      </c>
      <c r="I1034" t="n">
        <v>35</v>
      </c>
      <c r="J1034" t="inlineStr">
        <is>
          <t>ACTTCAAGCG</t>
        </is>
      </c>
      <c r="K1034" t="inlineStr">
        <is>
          <t>GAACCATGAA</t>
        </is>
      </c>
      <c r="L1034" t="inlineStr">
        <is>
          <t>E1142.SKQ2021_R1.fastq.gz</t>
        </is>
      </c>
      <c r="M1034" t="inlineStr">
        <is>
          <t>E1142.SKQ2021_R2.fastq.gz</t>
        </is>
      </c>
      <c r="N1034" t="inlineStr">
        <is>
          <t>93562745128e14a5990350048e051c8f</t>
        </is>
      </c>
      <c r="O1034" t="inlineStr">
        <is>
          <t>4a975072da6b571d043dc34e67f094cf</t>
        </is>
      </c>
      <c r="Q1034" t="n">
        <v>188804</v>
      </c>
      <c r="R1034" t="n">
        <v>567</v>
      </c>
      <c r="S1034" t="n">
        <v>140025</v>
      </c>
      <c r="T1034" t="n">
        <v>1132</v>
      </c>
      <c r="U1034" t="n">
        <v>442</v>
      </c>
    </row>
    <row r="1035">
      <c r="A1035" t="inlineStr">
        <is>
          <t>E1143.SKQ2021</t>
        </is>
      </c>
      <c r="B1035" t="inlineStr">
        <is>
          <t>ssu18sv8_machida</t>
        </is>
      </c>
      <c r="C1035" t="inlineStr">
        <is>
          <t>P7</t>
        </is>
      </c>
      <c r="D1035" t="inlineStr">
        <is>
          <t>E1143.SKQ2021_Machida18S_run2</t>
        </is>
      </c>
      <c r="E1035" t="inlineStr">
        <is>
          <t>pmel_ome_run2</t>
        </is>
      </c>
      <c r="F1035" t="inlineStr">
        <is>
          <t>0.80nM</t>
        </is>
      </c>
      <c r="G1035" t="inlineStr">
        <is>
          <t>nM</t>
        </is>
      </c>
      <c r="H1035" t="inlineStr">
        <is>
          <t>Qubit Fluorometer</t>
        </is>
      </c>
      <c r="I1035" t="n">
        <v>35</v>
      </c>
      <c r="J1035" t="inlineStr">
        <is>
          <t>TCAGAAGGCG</t>
        </is>
      </c>
      <c r="K1035" t="inlineStr">
        <is>
          <t>GGCCATCATA</t>
        </is>
      </c>
      <c r="L1035" t="inlineStr">
        <is>
          <t>E1143.SKQ2021_R1.fastq.gz</t>
        </is>
      </c>
      <c r="M1035" t="inlineStr">
        <is>
          <t>E1143.SKQ2021_R2.fastq.gz</t>
        </is>
      </c>
      <c r="N1035" t="inlineStr">
        <is>
          <t>414ad08b7d307fe8c8bed6ebc73180be</t>
        </is>
      </c>
      <c r="O1035" t="inlineStr">
        <is>
          <t>383c157859918ad36e7ca48a321bceaa</t>
        </is>
      </c>
      <c r="Q1035" t="n">
        <v>232765</v>
      </c>
      <c r="R1035" t="n">
        <v>568</v>
      </c>
      <c r="S1035" t="n">
        <v>178394</v>
      </c>
      <c r="T1035" t="n">
        <v>1132</v>
      </c>
      <c r="U1035" t="n">
        <v>440</v>
      </c>
    </row>
    <row r="1036">
      <c r="A1036" t="inlineStr">
        <is>
          <t>E1144.SKQ2021</t>
        </is>
      </c>
      <c r="B1036" t="inlineStr">
        <is>
          <t>ssu18sv8_machida</t>
        </is>
      </c>
      <c r="C1036" t="inlineStr">
        <is>
          <t>P7</t>
        </is>
      </c>
      <c r="D1036" t="inlineStr">
        <is>
          <t>E1144.SKQ2021_Machida18S_run2</t>
        </is>
      </c>
      <c r="E1036" t="inlineStr">
        <is>
          <t>pmel_ome_run2</t>
        </is>
      </c>
      <c r="F1036" t="inlineStr">
        <is>
          <t>0.80nM</t>
        </is>
      </c>
      <c r="G1036" t="inlineStr">
        <is>
          <t>nM</t>
        </is>
      </c>
      <c r="H1036" t="inlineStr">
        <is>
          <t>Qubit Fluorometer</t>
        </is>
      </c>
      <c r="I1036" t="n">
        <v>35</v>
      </c>
      <c r="J1036" t="inlineStr">
        <is>
          <t>GCGTTGGTAT</t>
        </is>
      </c>
      <c r="K1036" t="inlineStr">
        <is>
          <t>ACATACTTCC</t>
        </is>
      </c>
      <c r="L1036" t="inlineStr">
        <is>
          <t>E1144.SKQ2021_R1.fastq.gz</t>
        </is>
      </c>
      <c r="M1036" t="inlineStr">
        <is>
          <t>E1144.SKQ2021_R2.fastq.gz</t>
        </is>
      </c>
      <c r="N1036" t="inlineStr">
        <is>
          <t>531e6c4069be12bd19395e850c859346</t>
        </is>
      </c>
      <c r="O1036" t="inlineStr">
        <is>
          <t>bdb694659b2d2aa921d4117c49325877</t>
        </is>
      </c>
      <c r="Q1036" t="n">
        <v>209384</v>
      </c>
      <c r="R1036" t="n">
        <v>569</v>
      </c>
      <c r="S1036" t="n">
        <v>166548</v>
      </c>
      <c r="T1036" t="n">
        <v>957</v>
      </c>
      <c r="U1036" t="n">
        <v>374</v>
      </c>
    </row>
    <row r="1037">
      <c r="A1037" t="inlineStr">
        <is>
          <t>E1145.SKQ2021</t>
        </is>
      </c>
      <c r="B1037" t="inlineStr">
        <is>
          <t>ssu18sv8_machida</t>
        </is>
      </c>
      <c r="C1037" t="inlineStr">
        <is>
          <t>P7</t>
        </is>
      </c>
      <c r="D1037" t="inlineStr">
        <is>
          <t>E1145.SKQ2021_Machida18S_run2</t>
        </is>
      </c>
      <c r="E1037" t="inlineStr">
        <is>
          <t>pmel_ome_run2</t>
        </is>
      </c>
      <c r="F1037" t="inlineStr">
        <is>
          <t>0.80nM</t>
        </is>
      </c>
      <c r="G1037" t="inlineStr">
        <is>
          <t>nM</t>
        </is>
      </c>
      <c r="H1037" t="inlineStr">
        <is>
          <t>Qubit Fluorometer</t>
        </is>
      </c>
      <c r="I1037" t="n">
        <v>35</v>
      </c>
      <c r="J1037" t="inlineStr">
        <is>
          <t>ACATATCCAG</t>
        </is>
      </c>
      <c r="K1037" t="inlineStr">
        <is>
          <t>TATGTGCAAT</t>
        </is>
      </c>
      <c r="L1037" t="inlineStr">
        <is>
          <t>E1145.SKQ2021_R1.fastq.gz</t>
        </is>
      </c>
      <c r="M1037" t="inlineStr">
        <is>
          <t>E1145.SKQ2021_R2.fastq.gz</t>
        </is>
      </c>
      <c r="N1037" t="inlineStr">
        <is>
          <t>674945aaace0f4602c2a367959f64a47</t>
        </is>
      </c>
      <c r="O1037" t="inlineStr">
        <is>
          <t>023b1468b619fd614fff2be4d5643878</t>
        </is>
      </c>
      <c r="Q1037" t="n">
        <v>156773</v>
      </c>
      <c r="R1037" t="n">
        <v>570</v>
      </c>
      <c r="S1037" t="n">
        <v>105718</v>
      </c>
      <c r="T1037" t="n">
        <v>498</v>
      </c>
      <c r="U1037" t="n">
        <v>255</v>
      </c>
    </row>
    <row r="1038">
      <c r="A1038" t="inlineStr">
        <is>
          <t>E1146.SKQ2021</t>
        </is>
      </c>
      <c r="B1038" t="inlineStr">
        <is>
          <t>ssu18sv8_machida</t>
        </is>
      </c>
      <c r="C1038" t="inlineStr">
        <is>
          <t>P7</t>
        </is>
      </c>
      <c r="D1038" t="inlineStr">
        <is>
          <t>E1146.SKQ2021_Machida18S_run2</t>
        </is>
      </c>
      <c r="E1038" t="inlineStr">
        <is>
          <t>pmel_ome_run2</t>
        </is>
      </c>
      <c r="F1038" t="inlineStr">
        <is>
          <t>0.80nM</t>
        </is>
      </c>
      <c r="G1038" t="inlineStr">
        <is>
          <t>nM</t>
        </is>
      </c>
      <c r="H1038" t="inlineStr">
        <is>
          <t>Qubit Fluorometer</t>
        </is>
      </c>
      <c r="I1038" t="n">
        <v>35</v>
      </c>
      <c r="J1038" t="inlineStr">
        <is>
          <t>TCATAGATTG</t>
        </is>
      </c>
      <c r="K1038" t="inlineStr">
        <is>
          <t>GATTAAGGTG</t>
        </is>
      </c>
      <c r="L1038" t="inlineStr">
        <is>
          <t>E1146.SKQ2021_R1.fastq.gz</t>
        </is>
      </c>
      <c r="M1038" t="inlineStr">
        <is>
          <t>E1146.SKQ2021_R2.fastq.gz</t>
        </is>
      </c>
      <c r="N1038" t="inlineStr">
        <is>
          <t>a1cf872d7b62f5f7ba9eeaa10742139c</t>
        </is>
      </c>
      <c r="O1038" t="inlineStr">
        <is>
          <t>0745121317e8c995125fa68065426c29</t>
        </is>
      </c>
      <c r="Q1038" t="n">
        <v>198256</v>
      </c>
      <c r="R1038" t="n">
        <v>571</v>
      </c>
      <c r="S1038" t="n">
        <v>156181</v>
      </c>
      <c r="T1038" t="n">
        <v>680</v>
      </c>
      <c r="U1038" t="n">
        <v>307</v>
      </c>
    </row>
    <row r="1039">
      <c r="A1039" t="inlineStr">
        <is>
          <t>run2.Machida18S.POSITIVE</t>
        </is>
      </c>
      <c r="B1039" t="inlineStr">
        <is>
          <t>ssu18sv8_machida</t>
        </is>
      </c>
      <c r="C1039" t="inlineStr">
        <is>
          <t>P7</t>
        </is>
      </c>
      <c r="D1039" t="inlineStr">
        <is>
          <t>run2.Machida18S.POSITIVE_Machida18S_run2</t>
        </is>
      </c>
      <c r="E1039" t="inlineStr">
        <is>
          <t>pmel_ome_run2</t>
        </is>
      </c>
      <c r="F1039" t="inlineStr">
        <is>
          <t>0.80nM</t>
        </is>
      </c>
      <c r="G1039" t="inlineStr">
        <is>
          <t>nM</t>
        </is>
      </c>
      <c r="H1039" t="inlineStr">
        <is>
          <t>Qubit Fluorometer</t>
        </is>
      </c>
      <c r="I1039" t="n">
        <v>35</v>
      </c>
      <c r="J1039" t="inlineStr">
        <is>
          <t>GTATTCCACC</t>
        </is>
      </c>
      <c r="K1039" t="inlineStr">
        <is>
          <t>ATGTAGACAA</t>
        </is>
      </c>
      <c r="L1039" t="inlineStr">
        <is>
          <t>POSITIVE_R1.fastq.gz</t>
        </is>
      </c>
      <c r="M1039" t="inlineStr">
        <is>
          <t>POSITIVE_R2.fastq.gz</t>
        </is>
      </c>
      <c r="N1039" t="inlineStr">
        <is>
          <t>930865713fd031f013b7d9afccb092ff</t>
        </is>
      </c>
      <c r="O1039" t="inlineStr">
        <is>
          <t>d059f680c69e0bfeaee3b5bce7ea7b5c</t>
        </is>
      </c>
      <c r="Q1039" t="n">
        <v>4901</v>
      </c>
      <c r="R1039" t="n">
        <v>572</v>
      </c>
      <c r="S1039" t="n">
        <v>3516</v>
      </c>
      <c r="T1039" t="n">
        <v>2</v>
      </c>
      <c r="U1039" t="n">
        <v>2</v>
      </c>
    </row>
    <row r="1040">
      <c r="A1040" t="inlineStr">
        <is>
          <t>E1053.SKQ2021</t>
        </is>
      </c>
      <c r="B1040" t="inlineStr">
        <is>
          <t>ITS1_sterling</t>
        </is>
      </c>
      <c r="C1040" t="inlineStr">
        <is>
          <t>P7</t>
        </is>
      </c>
      <c r="D1040" t="inlineStr">
        <is>
          <t>E1053.SKQ2021_ITS1_run2</t>
        </is>
      </c>
      <c r="E1040" t="inlineStr">
        <is>
          <t>pmel_ome_run2</t>
        </is>
      </c>
      <c r="F1040" t="inlineStr">
        <is>
          <t>0.80nM</t>
        </is>
      </c>
      <c r="G1040" t="inlineStr">
        <is>
          <t>nM</t>
        </is>
      </c>
      <c r="H1040" t="inlineStr">
        <is>
          <t>Qubit Fluorometer</t>
        </is>
      </c>
      <c r="I1040" t="n">
        <v>35</v>
      </c>
      <c r="J1040" t="inlineStr">
        <is>
          <t>GAACTGAGCG</t>
        </is>
      </c>
      <c r="K1040" t="inlineStr">
        <is>
          <t>TCGTGGAGCG</t>
        </is>
      </c>
      <c r="L1040" t="inlineStr">
        <is>
          <t>E1053.SKQ2021_R1.fastq.gz</t>
        </is>
      </c>
      <c r="M1040" t="inlineStr">
        <is>
          <t>E1053.SKQ2021_R2.fastq.gz</t>
        </is>
      </c>
      <c r="N1040" t="inlineStr">
        <is>
          <t>1a5ed681a6b25a39b5d0ea7b968cb45e</t>
        </is>
      </c>
      <c r="O1040" t="inlineStr">
        <is>
          <t>d5a68e36851b59e46dd51c4f2bb4c1c5</t>
        </is>
      </c>
      <c r="Q1040" t="n">
        <v>294322</v>
      </c>
      <c r="R1040" t="n">
        <v>573</v>
      </c>
      <c r="S1040" t="n">
        <v>247454</v>
      </c>
      <c r="T1040" t="n">
        <v>492</v>
      </c>
      <c r="U1040" t="n">
        <v>30</v>
      </c>
    </row>
    <row r="1041">
      <c r="A1041" t="inlineStr">
        <is>
          <t>E1054.SKQ2021</t>
        </is>
      </c>
      <c r="B1041" t="inlineStr">
        <is>
          <t>ITS1_sterling</t>
        </is>
      </c>
      <c r="C1041" t="inlineStr">
        <is>
          <t>P7</t>
        </is>
      </c>
      <c r="D1041" t="inlineStr">
        <is>
          <t>E1054.SKQ2021_ITS1_run2</t>
        </is>
      </c>
      <c r="E1041" t="inlineStr">
        <is>
          <t>pmel_ome_run2</t>
        </is>
      </c>
      <c r="F1041" t="inlineStr">
        <is>
          <t>0.80nM</t>
        </is>
      </c>
      <c r="G1041" t="inlineStr">
        <is>
          <t>nM</t>
        </is>
      </c>
      <c r="H1041" t="inlineStr">
        <is>
          <t>Qubit Fluorometer</t>
        </is>
      </c>
      <c r="I1041" t="n">
        <v>35</v>
      </c>
      <c r="J1041" t="inlineStr">
        <is>
          <t>AGGTCAGATA</t>
        </is>
      </c>
      <c r="K1041" t="inlineStr">
        <is>
          <t>CTACAAGATA</t>
        </is>
      </c>
      <c r="L1041" t="inlineStr">
        <is>
          <t>E1054.SKQ2021_R1.fastq.gz</t>
        </is>
      </c>
      <c r="M1041" t="inlineStr">
        <is>
          <t>E1054.SKQ2021_R2.fastq.gz</t>
        </is>
      </c>
      <c r="N1041" t="inlineStr">
        <is>
          <t>8511b40b33a0a59885e6ad3ea49190d3</t>
        </is>
      </c>
      <c r="O1041" t="inlineStr">
        <is>
          <t>0346ff6035cda7f8d13831d833944fd5</t>
        </is>
      </c>
      <c r="Q1041" t="n">
        <v>308487</v>
      </c>
      <c r="R1041" t="n">
        <v>574</v>
      </c>
      <c r="S1041" t="n">
        <v>268852</v>
      </c>
      <c r="T1041" t="n">
        <v>517</v>
      </c>
      <c r="U1041" t="n">
        <v>28</v>
      </c>
    </row>
    <row r="1042">
      <c r="A1042" t="inlineStr">
        <is>
          <t>E1055.SKQ2021</t>
        </is>
      </c>
      <c r="B1042" t="inlineStr">
        <is>
          <t>ITS1_sterling</t>
        </is>
      </c>
      <c r="C1042" t="inlineStr">
        <is>
          <t>P7</t>
        </is>
      </c>
      <c r="D1042" t="inlineStr">
        <is>
          <t>E1055.SKQ2021_ITS1_run2</t>
        </is>
      </c>
      <c r="E1042" t="inlineStr">
        <is>
          <t>pmel_ome_run2</t>
        </is>
      </c>
      <c r="F1042" t="inlineStr">
        <is>
          <t>0.80nM</t>
        </is>
      </c>
      <c r="G1042" t="inlineStr">
        <is>
          <t>nM</t>
        </is>
      </c>
      <c r="H1042" t="inlineStr">
        <is>
          <t>Qubit Fluorometer</t>
        </is>
      </c>
      <c r="I1042" t="n">
        <v>35</v>
      </c>
      <c r="J1042" t="inlineStr">
        <is>
          <t>CGTCTCATAT</t>
        </is>
      </c>
      <c r="K1042" t="inlineStr">
        <is>
          <t>TATAGTAGCT</t>
        </is>
      </c>
      <c r="L1042" t="inlineStr">
        <is>
          <t>E1055.SKQ2021_R1.fastq.gz</t>
        </is>
      </c>
      <c r="M1042" t="inlineStr">
        <is>
          <t>E1055.SKQ2021_R2.fastq.gz</t>
        </is>
      </c>
      <c r="N1042" t="inlineStr">
        <is>
          <t>ca03c0c588d80ac728e6e1674a7acfe9</t>
        </is>
      </c>
      <c r="O1042" t="inlineStr">
        <is>
          <t>d12b5b1cddfe824ab5fc5a5e117fdcba</t>
        </is>
      </c>
      <c r="Q1042" t="n">
        <v>292073</v>
      </c>
      <c r="R1042" t="n">
        <v>575</v>
      </c>
      <c r="S1042" t="n">
        <v>222646</v>
      </c>
      <c r="T1042" t="n">
        <v>660</v>
      </c>
      <c r="U1042" t="n">
        <v>31</v>
      </c>
    </row>
    <row r="1043">
      <c r="A1043" t="inlineStr">
        <is>
          <t>E1056.SKQ2021</t>
        </is>
      </c>
      <c r="B1043" t="inlineStr">
        <is>
          <t>ITS1_sterling</t>
        </is>
      </c>
      <c r="C1043" t="inlineStr">
        <is>
          <t>P7</t>
        </is>
      </c>
      <c r="D1043" t="inlineStr">
        <is>
          <t>E1056.SKQ2021_ITS1_run2</t>
        </is>
      </c>
      <c r="E1043" t="inlineStr">
        <is>
          <t>pmel_ome_run2</t>
        </is>
      </c>
      <c r="F1043" t="inlineStr">
        <is>
          <t>0.80nM</t>
        </is>
      </c>
      <c r="G1043" t="inlineStr">
        <is>
          <t>nM</t>
        </is>
      </c>
      <c r="H1043" t="inlineStr">
        <is>
          <t>Qubit Fluorometer</t>
        </is>
      </c>
      <c r="I1043" t="n">
        <v>35</v>
      </c>
      <c r="J1043" t="inlineStr">
        <is>
          <t>ATTCCATAAG</t>
        </is>
      </c>
      <c r="K1043" t="inlineStr">
        <is>
          <t>TGCCTGGTGG</t>
        </is>
      </c>
      <c r="L1043" t="inlineStr">
        <is>
          <t>E1056.SKQ2021_R1.fastq.gz</t>
        </is>
      </c>
      <c r="M1043" t="inlineStr">
        <is>
          <t>E1056.SKQ2021_R2.fastq.gz</t>
        </is>
      </c>
      <c r="N1043" t="inlineStr">
        <is>
          <t>d788fdd855bc9d5a02b89a5414e01d41</t>
        </is>
      </c>
      <c r="O1043" t="inlineStr">
        <is>
          <t>fac57c40b77c737cbf25a770e9a217b3</t>
        </is>
      </c>
      <c r="Q1043" t="n">
        <v>337019</v>
      </c>
      <c r="R1043" t="n">
        <v>576</v>
      </c>
      <c r="S1043" t="n">
        <v>258891</v>
      </c>
      <c r="T1043" t="n">
        <v>641</v>
      </c>
      <c r="U1043" t="n">
        <v>34</v>
      </c>
    </row>
    <row r="1044">
      <c r="A1044" t="inlineStr">
        <is>
          <t>E1057.SKQ2021</t>
        </is>
      </c>
      <c r="B1044" t="inlineStr">
        <is>
          <t>ITS1_sterling</t>
        </is>
      </c>
      <c r="C1044" t="inlineStr">
        <is>
          <t>P7</t>
        </is>
      </c>
      <c r="D1044" t="inlineStr">
        <is>
          <t>E1057.SKQ2021_ITS1_run2</t>
        </is>
      </c>
      <c r="E1044" t="inlineStr">
        <is>
          <t>pmel_ome_run2</t>
        </is>
      </c>
      <c r="F1044" t="inlineStr">
        <is>
          <t>0.80nM</t>
        </is>
      </c>
      <c r="G1044" t="inlineStr">
        <is>
          <t>nM</t>
        </is>
      </c>
      <c r="H1044" t="inlineStr">
        <is>
          <t>Qubit Fluorometer</t>
        </is>
      </c>
      <c r="I1044" t="n">
        <v>35</v>
      </c>
      <c r="J1044" t="inlineStr">
        <is>
          <t>GACGAGATTA</t>
        </is>
      </c>
      <c r="K1044" t="inlineStr">
        <is>
          <t>ACATTATCCT</t>
        </is>
      </c>
      <c r="L1044" t="inlineStr">
        <is>
          <t>E1057.SKQ2021_R1.fastq.gz</t>
        </is>
      </c>
      <c r="M1044" t="inlineStr">
        <is>
          <t>E1057.SKQ2021_R2.fastq.gz</t>
        </is>
      </c>
      <c r="N1044" t="inlineStr">
        <is>
          <t>d006771e966286568c8efda21dc4382b</t>
        </is>
      </c>
      <c r="O1044" t="inlineStr">
        <is>
          <t>611c729f5d371c0685104eb09350a06e</t>
        </is>
      </c>
      <c r="Q1044" t="n">
        <v>307290</v>
      </c>
      <c r="R1044" t="n">
        <v>577</v>
      </c>
      <c r="S1044" t="n">
        <v>228773</v>
      </c>
      <c r="T1044" t="n">
        <v>741</v>
      </c>
      <c r="U1044" t="n">
        <v>41</v>
      </c>
    </row>
    <row r="1045">
      <c r="A1045" t="inlineStr">
        <is>
          <t>E1058.SKQ2021</t>
        </is>
      </c>
      <c r="B1045" t="inlineStr">
        <is>
          <t>ITS1_sterling</t>
        </is>
      </c>
      <c r="C1045" t="inlineStr">
        <is>
          <t>P7</t>
        </is>
      </c>
      <c r="D1045" t="inlineStr">
        <is>
          <t>E1058.SKQ2021_ITS1_run2</t>
        </is>
      </c>
      <c r="E1045" t="inlineStr">
        <is>
          <t>pmel_ome_run2</t>
        </is>
      </c>
      <c r="F1045" t="inlineStr">
        <is>
          <t>0.80nM</t>
        </is>
      </c>
      <c r="G1045" t="inlineStr">
        <is>
          <t>nM</t>
        </is>
      </c>
      <c r="H1045" t="inlineStr">
        <is>
          <t>Qubit Fluorometer</t>
        </is>
      </c>
      <c r="I1045" t="n">
        <v>35</v>
      </c>
      <c r="J1045" t="inlineStr">
        <is>
          <t>AACATCGCGC</t>
        </is>
      </c>
      <c r="K1045" t="inlineStr">
        <is>
          <t>GTCCACTTGT</t>
        </is>
      </c>
      <c r="L1045" t="inlineStr">
        <is>
          <t>E1058.SKQ2021_R1.fastq.gz</t>
        </is>
      </c>
      <c r="M1045" t="inlineStr">
        <is>
          <t>E1058.SKQ2021_R2.fastq.gz</t>
        </is>
      </c>
      <c r="N1045" t="inlineStr">
        <is>
          <t>fb844a4128d4c17467e9652cd5b6f1b8</t>
        </is>
      </c>
      <c r="O1045" t="inlineStr">
        <is>
          <t>49c2a8179a85281429d9ed5927372a86</t>
        </is>
      </c>
      <c r="Q1045" t="n">
        <v>309231</v>
      </c>
      <c r="R1045" t="n">
        <v>578</v>
      </c>
      <c r="S1045" t="n">
        <v>230535</v>
      </c>
      <c r="T1045" t="n">
        <v>664</v>
      </c>
      <c r="U1045" t="n">
        <v>32</v>
      </c>
    </row>
    <row r="1046">
      <c r="A1046" t="inlineStr">
        <is>
          <t>E1059.SKQ2021</t>
        </is>
      </c>
      <c r="B1046" t="inlineStr">
        <is>
          <t>ITS1_sterling</t>
        </is>
      </c>
      <c r="C1046" t="inlineStr">
        <is>
          <t>P7</t>
        </is>
      </c>
      <c r="D1046" t="inlineStr">
        <is>
          <t>E1059.SKQ2021_ITS1_run2</t>
        </is>
      </c>
      <c r="E1046" t="inlineStr">
        <is>
          <t>pmel_ome_run2</t>
        </is>
      </c>
      <c r="F1046" t="inlineStr">
        <is>
          <t>0.80nM</t>
        </is>
      </c>
      <c r="G1046" t="inlineStr">
        <is>
          <t>nM</t>
        </is>
      </c>
      <c r="H1046" t="inlineStr">
        <is>
          <t>Qubit Fluorometer</t>
        </is>
      </c>
      <c r="I1046" t="n">
        <v>35</v>
      </c>
      <c r="J1046" t="inlineStr">
        <is>
          <t>CTAGTGCTCT</t>
        </is>
      </c>
      <c r="K1046" t="inlineStr">
        <is>
          <t>TGGAACAGTA</t>
        </is>
      </c>
      <c r="L1046" t="inlineStr">
        <is>
          <t>E1059.SKQ2021_R1.fastq.gz</t>
        </is>
      </c>
      <c r="M1046" t="inlineStr">
        <is>
          <t>E1059.SKQ2021_R2.fastq.gz</t>
        </is>
      </c>
      <c r="N1046" t="inlineStr">
        <is>
          <t>17ddeee5aeefd2b15fd507cf8d9aecf6</t>
        </is>
      </c>
      <c r="O1046" t="inlineStr">
        <is>
          <t>a954ff7e7a127f495ccd91b23499a171</t>
        </is>
      </c>
      <c r="Q1046" t="n">
        <v>328549</v>
      </c>
      <c r="R1046" t="n">
        <v>579</v>
      </c>
      <c r="S1046" t="n">
        <v>265861</v>
      </c>
      <c r="T1046" t="n">
        <v>616</v>
      </c>
      <c r="U1046" t="n">
        <v>24</v>
      </c>
    </row>
    <row r="1047">
      <c r="A1047" t="inlineStr">
        <is>
          <t>E1060.SKQ2021</t>
        </is>
      </c>
      <c r="B1047" t="inlineStr">
        <is>
          <t>ITS1_sterling</t>
        </is>
      </c>
      <c r="C1047" t="inlineStr">
        <is>
          <t>P7</t>
        </is>
      </c>
      <c r="D1047" t="inlineStr">
        <is>
          <t>E1060.SKQ2021_ITS1_run2</t>
        </is>
      </c>
      <c r="E1047" t="inlineStr">
        <is>
          <t>pmel_ome_run2</t>
        </is>
      </c>
      <c r="F1047" t="inlineStr">
        <is>
          <t>0.80nM</t>
        </is>
      </c>
      <c r="G1047" t="inlineStr">
        <is>
          <t>nM</t>
        </is>
      </c>
      <c r="H1047" t="inlineStr">
        <is>
          <t>Qubit Fluorometer</t>
        </is>
      </c>
      <c r="I1047" t="n">
        <v>35</v>
      </c>
      <c r="J1047" t="inlineStr">
        <is>
          <t>GATCAAGGCA</t>
        </is>
      </c>
      <c r="K1047" t="inlineStr">
        <is>
          <t>CCTTGTTAAT</t>
        </is>
      </c>
      <c r="L1047" t="inlineStr">
        <is>
          <t>E1060.SKQ2021_R1.fastq.gz</t>
        </is>
      </c>
      <c r="M1047" t="inlineStr">
        <is>
          <t>E1060.SKQ2021_R2.fastq.gz</t>
        </is>
      </c>
      <c r="N1047" t="inlineStr">
        <is>
          <t>ba636286b86b638b29c16be5fef8e991</t>
        </is>
      </c>
      <c r="O1047" t="inlineStr">
        <is>
          <t>316bc53d4bfca4294800555ea5814dbf</t>
        </is>
      </c>
      <c r="Q1047" t="n">
        <v>474018</v>
      </c>
      <c r="R1047" t="n">
        <v>580</v>
      </c>
      <c r="S1047" t="n">
        <v>364655</v>
      </c>
      <c r="T1047" t="n">
        <v>657</v>
      </c>
      <c r="U1047" t="n">
        <v>23</v>
      </c>
    </row>
    <row r="1048">
      <c r="A1048" t="inlineStr">
        <is>
          <t>E1061.SKQ2021</t>
        </is>
      </c>
      <c r="B1048" t="inlineStr">
        <is>
          <t>ITS1_sterling</t>
        </is>
      </c>
      <c r="C1048" t="inlineStr">
        <is>
          <t>P7</t>
        </is>
      </c>
      <c r="D1048" t="inlineStr">
        <is>
          <t>E1061.SKQ2021_ITS1_run2</t>
        </is>
      </c>
      <c r="E1048" t="inlineStr">
        <is>
          <t>pmel_ome_run2</t>
        </is>
      </c>
      <c r="F1048" t="inlineStr">
        <is>
          <t>0.80nM</t>
        </is>
      </c>
      <c r="G1048" t="inlineStr">
        <is>
          <t>nM</t>
        </is>
      </c>
      <c r="H1048" t="inlineStr">
        <is>
          <t>Qubit Fluorometer</t>
        </is>
      </c>
      <c r="I1048" t="n">
        <v>35</v>
      </c>
      <c r="J1048" t="inlineStr">
        <is>
          <t>GACTGAGTAG</t>
        </is>
      </c>
      <c r="K1048" t="inlineStr">
        <is>
          <t>GTTGATAGTG</t>
        </is>
      </c>
      <c r="L1048" t="inlineStr">
        <is>
          <t>E1061.SKQ2021_R1.fastq.gz</t>
        </is>
      </c>
      <c r="M1048" t="inlineStr">
        <is>
          <t>E1061.SKQ2021_R2.fastq.gz</t>
        </is>
      </c>
      <c r="N1048" t="inlineStr">
        <is>
          <t>13817951a31cef20c650e2b4d52dddac</t>
        </is>
      </c>
      <c r="O1048" t="inlineStr">
        <is>
          <t>d8a9674ca8fb726c79945bc4b9fd9955</t>
        </is>
      </c>
      <c r="Q1048" t="n">
        <v>328069</v>
      </c>
      <c r="R1048" t="n">
        <v>581</v>
      </c>
      <c r="S1048" t="n">
        <v>248213</v>
      </c>
      <c r="T1048" t="n">
        <v>773</v>
      </c>
      <c r="U1048" t="n">
        <v>41</v>
      </c>
    </row>
    <row r="1049">
      <c r="A1049" t="inlineStr">
        <is>
          <t>E1062.SKQ2021</t>
        </is>
      </c>
      <c r="B1049" t="inlineStr">
        <is>
          <t>ITS1_sterling</t>
        </is>
      </c>
      <c r="C1049" t="inlineStr">
        <is>
          <t>P7</t>
        </is>
      </c>
      <c r="D1049" t="inlineStr">
        <is>
          <t>E1062.SKQ2021_ITS1_run2</t>
        </is>
      </c>
      <c r="E1049" t="inlineStr">
        <is>
          <t>pmel_ome_run2</t>
        </is>
      </c>
      <c r="F1049" t="inlineStr">
        <is>
          <t>0.80nM</t>
        </is>
      </c>
      <c r="G1049" t="inlineStr">
        <is>
          <t>nM</t>
        </is>
      </c>
      <c r="H1049" t="inlineStr">
        <is>
          <t>Qubit Fluorometer</t>
        </is>
      </c>
      <c r="I1049" t="n">
        <v>35</v>
      </c>
      <c r="J1049" t="inlineStr">
        <is>
          <t>AGTCAGACGA</t>
        </is>
      </c>
      <c r="K1049" t="inlineStr">
        <is>
          <t>ACCAGCGACA</t>
        </is>
      </c>
      <c r="L1049" t="inlineStr">
        <is>
          <t>E1062.SKQ2021_R1.fastq.gz</t>
        </is>
      </c>
      <c r="M1049" t="inlineStr">
        <is>
          <t>E1062.SKQ2021_R2.fastq.gz</t>
        </is>
      </c>
      <c r="N1049" t="inlineStr">
        <is>
          <t>1c88626b055ea08e6b17647b1f91f7df</t>
        </is>
      </c>
      <c r="O1049" t="inlineStr">
        <is>
          <t>607ea2acceb28e36c54132296ed096ea</t>
        </is>
      </c>
      <c r="Q1049" t="n">
        <v>299117</v>
      </c>
      <c r="R1049" t="n">
        <v>582</v>
      </c>
      <c r="S1049" t="n">
        <v>237368</v>
      </c>
      <c r="T1049" t="n">
        <v>523</v>
      </c>
      <c r="U1049" t="n">
        <v>23</v>
      </c>
    </row>
    <row r="1050">
      <c r="A1050" t="inlineStr">
        <is>
          <t>E1063.SKQ2021</t>
        </is>
      </c>
      <c r="B1050" t="inlineStr">
        <is>
          <t>ITS1_sterling</t>
        </is>
      </c>
      <c r="C1050" t="inlineStr">
        <is>
          <t>P7</t>
        </is>
      </c>
      <c r="D1050" t="inlineStr">
        <is>
          <t>E1063.SKQ2021_ITS1_run2</t>
        </is>
      </c>
      <c r="E1050" t="inlineStr">
        <is>
          <t>pmel_ome_run2</t>
        </is>
      </c>
      <c r="F1050" t="inlineStr">
        <is>
          <t>0.80nM</t>
        </is>
      </c>
      <c r="G1050" t="inlineStr">
        <is>
          <t>nM</t>
        </is>
      </c>
      <c r="H1050" t="inlineStr">
        <is>
          <t>Qubit Fluorometer</t>
        </is>
      </c>
      <c r="I1050" t="n">
        <v>35</v>
      </c>
      <c r="J1050" t="inlineStr">
        <is>
          <t>CCGTATGTTC</t>
        </is>
      </c>
      <c r="K1050" t="inlineStr">
        <is>
          <t>CATACACTGT</t>
        </is>
      </c>
      <c r="L1050" t="inlineStr">
        <is>
          <t>E1063.SKQ2021_R1.fastq.gz</t>
        </is>
      </c>
      <c r="M1050" t="inlineStr">
        <is>
          <t>E1063.SKQ2021_R2.fastq.gz</t>
        </is>
      </c>
      <c r="N1050" t="inlineStr">
        <is>
          <t>5a37cab5cc62ab1c9a4896674273630b</t>
        </is>
      </c>
      <c r="O1050" t="inlineStr">
        <is>
          <t>a7765e0332b95fbf744dff1a7f1a5786</t>
        </is>
      </c>
      <c r="Q1050" t="n">
        <v>305249</v>
      </c>
      <c r="R1050" t="n">
        <v>583</v>
      </c>
      <c r="S1050" t="n">
        <v>242906</v>
      </c>
      <c r="T1050" t="n">
        <v>537</v>
      </c>
      <c r="U1050" t="n">
        <v>27</v>
      </c>
    </row>
    <row r="1051">
      <c r="A1051" t="inlineStr">
        <is>
          <t>E1064.SKQ2021</t>
        </is>
      </c>
      <c r="B1051" t="inlineStr">
        <is>
          <t>ITS1_sterling</t>
        </is>
      </c>
      <c r="C1051" t="inlineStr">
        <is>
          <t>P7</t>
        </is>
      </c>
      <c r="D1051" t="inlineStr">
        <is>
          <t>E1064.SKQ2021_ITS1_run2</t>
        </is>
      </c>
      <c r="E1051" t="inlineStr">
        <is>
          <t>pmel_ome_run2</t>
        </is>
      </c>
      <c r="F1051" t="inlineStr">
        <is>
          <t>0.80nM</t>
        </is>
      </c>
      <c r="G1051" t="inlineStr">
        <is>
          <t>nM</t>
        </is>
      </c>
      <c r="H1051" t="inlineStr">
        <is>
          <t>Qubit Fluorometer</t>
        </is>
      </c>
      <c r="I1051" t="n">
        <v>35</v>
      </c>
      <c r="J1051" t="inlineStr">
        <is>
          <t>GAGTCATAGG</t>
        </is>
      </c>
      <c r="K1051" t="inlineStr">
        <is>
          <t>GTGTGGCGCT</t>
        </is>
      </c>
      <c r="L1051" t="inlineStr">
        <is>
          <t>E1064.SKQ2021_R1.fastq.gz</t>
        </is>
      </c>
      <c r="M1051" t="inlineStr">
        <is>
          <t>E1064.SKQ2021_R2.fastq.gz</t>
        </is>
      </c>
      <c r="N1051" t="inlineStr">
        <is>
          <t>fc36f0325af01800a170674eed64847e</t>
        </is>
      </c>
      <c r="O1051" t="inlineStr">
        <is>
          <t>800d17b452b7dabefc40fe48fdfdd96d</t>
        </is>
      </c>
      <c r="Q1051" t="n">
        <v>298459</v>
      </c>
      <c r="R1051" t="n">
        <v>584</v>
      </c>
      <c r="S1051" t="n">
        <v>239804</v>
      </c>
      <c r="T1051" t="n">
        <v>477</v>
      </c>
      <c r="U1051" t="n">
        <v>24</v>
      </c>
    </row>
    <row r="1052">
      <c r="A1052" t="inlineStr">
        <is>
          <t>E1065.SKQ2021</t>
        </is>
      </c>
      <c r="B1052" t="inlineStr">
        <is>
          <t>ITS1_sterling</t>
        </is>
      </c>
      <c r="C1052" t="inlineStr">
        <is>
          <t>P7</t>
        </is>
      </c>
      <c r="D1052" t="inlineStr">
        <is>
          <t>E1065.SKQ2021_ITS1_run2</t>
        </is>
      </c>
      <c r="E1052" t="inlineStr">
        <is>
          <t>pmel_ome_run2</t>
        </is>
      </c>
      <c r="F1052" t="inlineStr">
        <is>
          <t>0.80nM</t>
        </is>
      </c>
      <c r="G1052" t="inlineStr">
        <is>
          <t>nM</t>
        </is>
      </c>
      <c r="H1052" t="inlineStr">
        <is>
          <t>Qubit Fluorometer</t>
        </is>
      </c>
      <c r="I1052" t="n">
        <v>35</v>
      </c>
      <c r="J1052" t="inlineStr">
        <is>
          <t>CTTGCCATTA</t>
        </is>
      </c>
      <c r="K1052" t="inlineStr">
        <is>
          <t>ATCACGAAGG</t>
        </is>
      </c>
      <c r="L1052" t="inlineStr">
        <is>
          <t>E1065.SKQ2021_R1.fastq.gz</t>
        </is>
      </c>
      <c r="M1052" t="inlineStr">
        <is>
          <t>E1065.SKQ2021_R2.fastq.gz</t>
        </is>
      </c>
      <c r="N1052" t="inlineStr">
        <is>
          <t>6cae5e6fd447eeb16311625f97c25de1</t>
        </is>
      </c>
      <c r="O1052" t="inlineStr">
        <is>
          <t>4a25c0f890a5acaef319647452fd1304</t>
        </is>
      </c>
      <c r="Q1052" t="n">
        <v>353719</v>
      </c>
      <c r="R1052" t="n">
        <v>585</v>
      </c>
      <c r="S1052" t="n">
        <v>288879</v>
      </c>
      <c r="T1052" t="n">
        <v>575</v>
      </c>
      <c r="U1052" t="n">
        <v>27</v>
      </c>
    </row>
    <row r="1053">
      <c r="A1053" t="inlineStr">
        <is>
          <t>E1066.SKQ2021</t>
        </is>
      </c>
      <c r="B1053" t="inlineStr">
        <is>
          <t>ITS1_sterling</t>
        </is>
      </c>
      <c r="C1053" t="inlineStr">
        <is>
          <t>P7</t>
        </is>
      </c>
      <c r="D1053" t="inlineStr">
        <is>
          <t>E1066.SKQ2021_ITS1_run2</t>
        </is>
      </c>
      <c r="E1053" t="inlineStr">
        <is>
          <t>pmel_ome_run2</t>
        </is>
      </c>
      <c r="F1053" t="inlineStr">
        <is>
          <t>0.80nM</t>
        </is>
      </c>
      <c r="G1053" t="inlineStr">
        <is>
          <t>nM</t>
        </is>
      </c>
      <c r="H1053" t="inlineStr">
        <is>
          <t>Qubit Fluorometer</t>
        </is>
      </c>
      <c r="I1053" t="n">
        <v>35</v>
      </c>
      <c r="J1053" t="inlineStr">
        <is>
          <t>GAAGCGGCAC</t>
        </is>
      </c>
      <c r="K1053" t="inlineStr">
        <is>
          <t>CGGCTCTACT</t>
        </is>
      </c>
      <c r="L1053" t="inlineStr">
        <is>
          <t>E1066.SKQ2021_R1.fastq.gz</t>
        </is>
      </c>
      <c r="M1053" t="inlineStr">
        <is>
          <t>E1066.SKQ2021_R2.fastq.gz</t>
        </is>
      </c>
      <c r="N1053" t="inlineStr">
        <is>
          <t>06a4d597007cd1dfa57adfd86484323f</t>
        </is>
      </c>
      <c r="O1053" t="inlineStr">
        <is>
          <t>c557c42bdbddc139abcc8e468c681829</t>
        </is>
      </c>
      <c r="Q1053" t="n">
        <v>351871</v>
      </c>
      <c r="R1053" t="n">
        <v>586</v>
      </c>
      <c r="S1053" t="n">
        <v>286720</v>
      </c>
      <c r="T1053" t="n">
        <v>637</v>
      </c>
      <c r="U1053" t="n">
        <v>26</v>
      </c>
    </row>
    <row r="1054">
      <c r="A1054" t="inlineStr">
        <is>
          <t>E1067.SKQ2021</t>
        </is>
      </c>
      <c r="B1054" t="inlineStr">
        <is>
          <t>ITS1_sterling</t>
        </is>
      </c>
      <c r="C1054" t="inlineStr">
        <is>
          <t>P7</t>
        </is>
      </c>
      <c r="D1054" t="inlineStr">
        <is>
          <t>E1067.SKQ2021_ITS1_run2</t>
        </is>
      </c>
      <c r="E1054" t="inlineStr">
        <is>
          <t>pmel_ome_run2</t>
        </is>
      </c>
      <c r="F1054" t="inlineStr">
        <is>
          <t>0.80nM</t>
        </is>
      </c>
      <c r="G1054" t="inlineStr">
        <is>
          <t>nM</t>
        </is>
      </c>
      <c r="H1054" t="inlineStr">
        <is>
          <t>Qubit Fluorometer</t>
        </is>
      </c>
      <c r="I1054" t="n">
        <v>35</v>
      </c>
      <c r="J1054" t="inlineStr">
        <is>
          <t>TCCATTGCCG</t>
        </is>
      </c>
      <c r="K1054" t="inlineStr">
        <is>
          <t>GAATGCACGA</t>
        </is>
      </c>
      <c r="L1054" t="inlineStr">
        <is>
          <t>E1067.SKQ2021_R1.fastq.gz</t>
        </is>
      </c>
      <c r="M1054" t="inlineStr">
        <is>
          <t>E1067.SKQ2021_R2.fastq.gz</t>
        </is>
      </c>
      <c r="N1054" t="inlineStr">
        <is>
          <t>d6aacbf85137074ea718962623860d5c</t>
        </is>
      </c>
      <c r="O1054" t="inlineStr">
        <is>
          <t>8db81b2da504153fe6ceefe91f2d0495</t>
        </is>
      </c>
      <c r="Q1054" t="n">
        <v>348641</v>
      </c>
      <c r="R1054" t="n">
        <v>587</v>
      </c>
      <c r="S1054" t="n">
        <v>285775</v>
      </c>
      <c r="T1054" t="n">
        <v>462</v>
      </c>
      <c r="U1054" t="n">
        <v>25</v>
      </c>
    </row>
    <row r="1055">
      <c r="A1055" t="inlineStr">
        <is>
          <t>E1068.SKQ2021</t>
        </is>
      </c>
      <c r="B1055" t="inlineStr">
        <is>
          <t>ITS1_sterling</t>
        </is>
      </c>
      <c r="C1055" t="inlineStr">
        <is>
          <t>P7</t>
        </is>
      </c>
      <c r="D1055" t="inlineStr">
        <is>
          <t>E1068.SKQ2021_ITS1_run2</t>
        </is>
      </c>
      <c r="E1055" t="inlineStr">
        <is>
          <t>pmel_ome_run2</t>
        </is>
      </c>
      <c r="F1055" t="inlineStr">
        <is>
          <t>0.80nM</t>
        </is>
      </c>
      <c r="G1055" t="inlineStr">
        <is>
          <t>nM</t>
        </is>
      </c>
      <c r="H1055" t="inlineStr">
        <is>
          <t>Qubit Fluorometer</t>
        </is>
      </c>
      <c r="I1055" t="n">
        <v>35</v>
      </c>
      <c r="J1055" t="inlineStr">
        <is>
          <t>CGGTTACGGC</t>
        </is>
      </c>
      <c r="K1055" t="inlineStr">
        <is>
          <t>AAGACTATAG</t>
        </is>
      </c>
      <c r="L1055" t="inlineStr">
        <is>
          <t>E1068.SKQ2021_R1.fastq.gz</t>
        </is>
      </c>
      <c r="M1055" t="inlineStr">
        <is>
          <t>E1068.SKQ2021_R2.fastq.gz</t>
        </is>
      </c>
      <c r="N1055" t="inlineStr">
        <is>
          <t>e409325b6305568edc22689e1367ff1b</t>
        </is>
      </c>
      <c r="O1055" t="inlineStr">
        <is>
          <t>2446611275a0fb715d4f4cc5675107ac</t>
        </is>
      </c>
      <c r="Q1055" t="n">
        <v>337653</v>
      </c>
      <c r="R1055" t="n">
        <v>588</v>
      </c>
      <c r="S1055" t="n">
        <v>268429</v>
      </c>
      <c r="T1055" t="n">
        <v>464</v>
      </c>
      <c r="U1055" t="n">
        <v>28</v>
      </c>
    </row>
    <row r="1056">
      <c r="A1056" t="inlineStr">
        <is>
          <t>E1069.SKQ2021</t>
        </is>
      </c>
      <c r="B1056" t="inlineStr">
        <is>
          <t>ITS1_sterling</t>
        </is>
      </c>
      <c r="C1056" t="inlineStr">
        <is>
          <t>P7</t>
        </is>
      </c>
      <c r="D1056" t="inlineStr">
        <is>
          <t>E1069.SKQ2021_ITS1_run2</t>
        </is>
      </c>
      <c r="E1056" t="inlineStr">
        <is>
          <t>pmel_ome_run2</t>
        </is>
      </c>
      <c r="F1056" t="inlineStr">
        <is>
          <t>0.80nM</t>
        </is>
      </c>
      <c r="G1056" t="inlineStr">
        <is>
          <t>nM</t>
        </is>
      </c>
      <c r="H1056" t="inlineStr">
        <is>
          <t>Qubit Fluorometer</t>
        </is>
      </c>
      <c r="I1056" t="n">
        <v>35</v>
      </c>
      <c r="J1056" t="inlineStr">
        <is>
          <t>GAGAATGGTT</t>
        </is>
      </c>
      <c r="K1056" t="inlineStr">
        <is>
          <t>TCGGCAGCAA</t>
        </is>
      </c>
      <c r="L1056" t="inlineStr">
        <is>
          <t>E1069.SKQ2021_R1.fastq.gz</t>
        </is>
      </c>
      <c r="M1056" t="inlineStr">
        <is>
          <t>E1069.SKQ2021_R2.fastq.gz</t>
        </is>
      </c>
      <c r="N1056" t="inlineStr">
        <is>
          <t>ad2adc8457bfaa2752169af8d5d4271d</t>
        </is>
      </c>
      <c r="O1056" t="inlineStr">
        <is>
          <t>ca612f0c2064c5e421fdfb3e65eb98f0</t>
        </is>
      </c>
      <c r="Q1056" t="n">
        <v>348861</v>
      </c>
      <c r="R1056" t="n">
        <v>589</v>
      </c>
      <c r="S1056" t="n">
        <v>276794</v>
      </c>
      <c r="T1056" t="n">
        <v>677</v>
      </c>
      <c r="U1056" t="n">
        <v>27</v>
      </c>
    </row>
    <row r="1057">
      <c r="A1057" t="inlineStr">
        <is>
          <t>E1070.SKQ2021</t>
        </is>
      </c>
      <c r="B1057" t="inlineStr">
        <is>
          <t>ITS1_sterling</t>
        </is>
      </c>
      <c r="C1057" t="inlineStr">
        <is>
          <t>P7</t>
        </is>
      </c>
      <c r="D1057" t="inlineStr">
        <is>
          <t>E1070.SKQ2021_ITS1_run2</t>
        </is>
      </c>
      <c r="E1057" t="inlineStr">
        <is>
          <t>pmel_ome_run2</t>
        </is>
      </c>
      <c r="F1057" t="inlineStr">
        <is>
          <t>0.80nM</t>
        </is>
      </c>
      <c r="G1057" t="inlineStr">
        <is>
          <t>nM</t>
        </is>
      </c>
      <c r="H1057" t="inlineStr">
        <is>
          <t>Qubit Fluorometer</t>
        </is>
      </c>
      <c r="I1057" t="n">
        <v>35</v>
      </c>
      <c r="J1057" t="inlineStr">
        <is>
          <t>AGAGGCAACC</t>
        </is>
      </c>
      <c r="K1057" t="inlineStr">
        <is>
          <t>CTAATGATGG</t>
        </is>
      </c>
      <c r="L1057" t="inlineStr">
        <is>
          <t>E1070.SKQ2021_R1.fastq.gz</t>
        </is>
      </c>
      <c r="M1057" t="inlineStr">
        <is>
          <t>E1070.SKQ2021_R2.fastq.gz</t>
        </is>
      </c>
      <c r="N1057" t="inlineStr">
        <is>
          <t>ea951844ed36cb5e78041d6c5e1fcc79</t>
        </is>
      </c>
      <c r="O1057" t="inlineStr">
        <is>
          <t>0de713a8310194b9f496758a78c05f80</t>
        </is>
      </c>
      <c r="Q1057" t="n">
        <v>67809</v>
      </c>
      <c r="R1057" t="n">
        <v>590</v>
      </c>
      <c r="S1057" t="n">
        <v>55199</v>
      </c>
      <c r="T1057" t="n">
        <v>265</v>
      </c>
      <c r="U1057" t="n">
        <v>18</v>
      </c>
    </row>
    <row r="1058">
      <c r="A1058" t="inlineStr">
        <is>
          <t>E1071.SKQ2021</t>
        </is>
      </c>
      <c r="B1058" t="inlineStr">
        <is>
          <t>ITS1_sterling</t>
        </is>
      </c>
      <c r="C1058" t="inlineStr">
        <is>
          <t>P7</t>
        </is>
      </c>
      <c r="D1058" t="inlineStr">
        <is>
          <t>E1071.SKQ2021_ITS1_run2</t>
        </is>
      </c>
      <c r="E1058" t="inlineStr">
        <is>
          <t>pmel_ome_run2</t>
        </is>
      </c>
      <c r="F1058" t="inlineStr">
        <is>
          <t>0.80nM</t>
        </is>
      </c>
      <c r="G1058" t="inlineStr">
        <is>
          <t>nM</t>
        </is>
      </c>
      <c r="H1058" t="inlineStr">
        <is>
          <t>Qubit Fluorometer</t>
        </is>
      </c>
      <c r="I1058" t="n">
        <v>35</v>
      </c>
      <c r="J1058" t="inlineStr">
        <is>
          <t>CCATCATTAG</t>
        </is>
      </c>
      <c r="K1058" t="inlineStr">
        <is>
          <t>GGTTGCCTCT</t>
        </is>
      </c>
      <c r="L1058" t="inlineStr">
        <is>
          <t>E1071.SKQ2021_R1.fastq.gz</t>
        </is>
      </c>
      <c r="M1058" t="inlineStr">
        <is>
          <t>E1071.SKQ2021_R2.fastq.gz</t>
        </is>
      </c>
      <c r="N1058" t="inlineStr">
        <is>
          <t>5904f604d618ab2bb0aefbb1bc49a726</t>
        </is>
      </c>
      <c r="O1058" t="inlineStr">
        <is>
          <t>c2099a0a8cc4623a1059a8a28f5ac7fb</t>
        </is>
      </c>
      <c r="Q1058" t="n">
        <v>224821</v>
      </c>
      <c r="R1058" t="n">
        <v>591</v>
      </c>
      <c r="S1058" t="n">
        <v>172652</v>
      </c>
      <c r="T1058" t="n">
        <v>479</v>
      </c>
      <c r="U1058" t="n">
        <v>25</v>
      </c>
    </row>
    <row r="1059">
      <c r="A1059" t="inlineStr">
        <is>
          <t>E1072.SKQ2021</t>
        </is>
      </c>
      <c r="B1059" t="inlineStr">
        <is>
          <t>ITS1_sterling</t>
        </is>
      </c>
      <c r="C1059" t="inlineStr">
        <is>
          <t>P7</t>
        </is>
      </c>
      <c r="D1059" t="inlineStr">
        <is>
          <t>E1072.SKQ2021_ITS1_run2</t>
        </is>
      </c>
      <c r="E1059" t="inlineStr">
        <is>
          <t>pmel_ome_run2</t>
        </is>
      </c>
      <c r="F1059" t="inlineStr">
        <is>
          <t>0.80nM</t>
        </is>
      </c>
      <c r="G1059" t="inlineStr">
        <is>
          <t>nM</t>
        </is>
      </c>
      <c r="H1059" t="inlineStr">
        <is>
          <t>Qubit Fluorometer</t>
        </is>
      </c>
      <c r="I1059" t="n">
        <v>35</v>
      </c>
      <c r="J1059" t="inlineStr">
        <is>
          <t>GATAGGCCGA</t>
        </is>
      </c>
      <c r="K1059" t="inlineStr">
        <is>
          <t>CGCACATGGC</t>
        </is>
      </c>
      <c r="L1059" t="inlineStr">
        <is>
          <t>E1072.SKQ2021_R1.fastq.gz</t>
        </is>
      </c>
      <c r="M1059" t="inlineStr">
        <is>
          <t>E1072.SKQ2021_R2.fastq.gz</t>
        </is>
      </c>
      <c r="N1059" t="inlineStr">
        <is>
          <t>d69dd7f96da66205b2f5a6643a31b3ca</t>
        </is>
      </c>
      <c r="O1059" t="inlineStr">
        <is>
          <t>6d1134edea63669b4d83fb50a94dac70</t>
        </is>
      </c>
      <c r="Q1059" t="n">
        <v>332639</v>
      </c>
      <c r="R1059" t="n">
        <v>592</v>
      </c>
      <c r="S1059" t="n">
        <v>258231</v>
      </c>
      <c r="T1059" t="n">
        <v>598</v>
      </c>
      <c r="U1059" t="n">
        <v>27</v>
      </c>
    </row>
    <row r="1060">
      <c r="A1060" t="inlineStr">
        <is>
          <t>E1073.SKQ2021</t>
        </is>
      </c>
      <c r="B1060" t="inlineStr">
        <is>
          <t>ITS1_sterling</t>
        </is>
      </c>
      <c r="C1060" t="inlineStr">
        <is>
          <t>P7</t>
        </is>
      </c>
      <c r="D1060" t="inlineStr">
        <is>
          <t>E1073.SKQ2021_ITS1_run2</t>
        </is>
      </c>
      <c r="E1060" t="inlineStr">
        <is>
          <t>pmel_ome_run2</t>
        </is>
      </c>
      <c r="F1060" t="inlineStr">
        <is>
          <t>0.80nM</t>
        </is>
      </c>
      <c r="G1060" t="inlineStr">
        <is>
          <t>nM</t>
        </is>
      </c>
      <c r="H1060" t="inlineStr">
        <is>
          <t>Qubit Fluorometer</t>
        </is>
      </c>
      <c r="I1060" t="n">
        <v>35</v>
      </c>
      <c r="J1060" t="inlineStr">
        <is>
          <t>ATGGTTGACT</t>
        </is>
      </c>
      <c r="K1060" t="inlineStr">
        <is>
          <t>GGCCTGTCCT</t>
        </is>
      </c>
      <c r="L1060" t="inlineStr">
        <is>
          <t>E1073.SKQ2021_R1.fastq.gz</t>
        </is>
      </c>
      <c r="M1060" t="inlineStr">
        <is>
          <t>E1073.SKQ2021_R2.fastq.gz</t>
        </is>
      </c>
      <c r="N1060" t="inlineStr">
        <is>
          <t>c55a0f96d5aef1a714955246a0e19e62</t>
        </is>
      </c>
      <c r="O1060" t="inlineStr">
        <is>
          <t>1cfe74a36e8b72854e647a1b2300f605</t>
        </is>
      </c>
      <c r="Q1060" t="n">
        <v>268390</v>
      </c>
      <c r="R1060" t="n">
        <v>593</v>
      </c>
      <c r="S1060" t="n">
        <v>186052</v>
      </c>
      <c r="T1060" t="n">
        <v>319</v>
      </c>
      <c r="U1060" t="n">
        <v>22</v>
      </c>
    </row>
    <row r="1061">
      <c r="A1061" t="inlineStr">
        <is>
          <t>E1074.SKQ2021</t>
        </is>
      </c>
      <c r="B1061" t="inlineStr">
        <is>
          <t>ITS1_sterling</t>
        </is>
      </c>
      <c r="C1061" t="inlineStr">
        <is>
          <t>P7</t>
        </is>
      </c>
      <c r="D1061" t="inlineStr">
        <is>
          <t>E1074.SKQ2021_ITS1_run2</t>
        </is>
      </c>
      <c r="E1061" t="inlineStr">
        <is>
          <t>pmel_ome_run2</t>
        </is>
      </c>
      <c r="F1061" t="inlineStr">
        <is>
          <t>0.80nM</t>
        </is>
      </c>
      <c r="G1061" t="inlineStr">
        <is>
          <t>nM</t>
        </is>
      </c>
      <c r="H1061" t="inlineStr">
        <is>
          <t>Qubit Fluorometer</t>
        </is>
      </c>
      <c r="I1061" t="n">
        <v>35</v>
      </c>
      <c r="J1061" t="inlineStr">
        <is>
          <t>TATTGCGCTC</t>
        </is>
      </c>
      <c r="K1061" t="inlineStr">
        <is>
          <t>CTGTGTTAGG</t>
        </is>
      </c>
      <c r="L1061" t="inlineStr">
        <is>
          <t>E1074.SKQ2021_R1.fastq.gz</t>
        </is>
      </c>
      <c r="M1061" t="inlineStr">
        <is>
          <t>E1074.SKQ2021_R2.fastq.gz</t>
        </is>
      </c>
      <c r="N1061" t="inlineStr">
        <is>
          <t>94e3ce1e4e21fba3137508b3984d4fcf</t>
        </is>
      </c>
      <c r="O1061" t="inlineStr">
        <is>
          <t>d847766cfda46e839bfc6d6dca4115be</t>
        </is>
      </c>
      <c r="Q1061" t="n">
        <v>307031</v>
      </c>
      <c r="R1061" t="n">
        <v>594</v>
      </c>
      <c r="S1061" t="n">
        <v>238492</v>
      </c>
      <c r="T1061" t="n">
        <v>560</v>
      </c>
      <c r="U1061" t="n">
        <v>26</v>
      </c>
    </row>
    <row r="1062">
      <c r="A1062" t="inlineStr">
        <is>
          <t>E1075.SKQ2021</t>
        </is>
      </c>
      <c r="B1062" t="inlineStr">
        <is>
          <t>ITS1_sterling</t>
        </is>
      </c>
      <c r="C1062" t="inlineStr">
        <is>
          <t>P7</t>
        </is>
      </c>
      <c r="D1062" t="inlineStr">
        <is>
          <t>E1075.SKQ2021_ITS1_run2</t>
        </is>
      </c>
      <c r="E1062" t="inlineStr">
        <is>
          <t>pmel_ome_run2</t>
        </is>
      </c>
      <c r="F1062" t="inlineStr">
        <is>
          <t>0.80nM</t>
        </is>
      </c>
      <c r="G1062" t="inlineStr">
        <is>
          <t>nM</t>
        </is>
      </c>
      <c r="H1062" t="inlineStr">
        <is>
          <t>Qubit Fluorometer</t>
        </is>
      </c>
      <c r="I1062" t="n">
        <v>35</v>
      </c>
      <c r="J1062" t="inlineStr">
        <is>
          <t>ACGCCTTGTT</t>
        </is>
      </c>
      <c r="K1062" t="inlineStr">
        <is>
          <t>TAAGGAACGT</t>
        </is>
      </c>
      <c r="L1062" t="inlineStr">
        <is>
          <t>E1075.SKQ2021_R1.fastq.gz</t>
        </is>
      </c>
      <c r="M1062" t="inlineStr">
        <is>
          <t>E1075.SKQ2021_R2.fastq.gz</t>
        </is>
      </c>
      <c r="N1062" t="inlineStr">
        <is>
          <t>5012d50e4538ad650a42f0983af054c2</t>
        </is>
      </c>
      <c r="O1062" t="inlineStr">
        <is>
          <t>1f58c934f909a7b229ca67e053608ca8</t>
        </is>
      </c>
      <c r="Q1062" t="n">
        <v>310787</v>
      </c>
      <c r="R1062" t="n">
        <v>595</v>
      </c>
      <c r="S1062" t="n">
        <v>236591</v>
      </c>
      <c r="T1062" t="n">
        <v>591</v>
      </c>
      <c r="U1062" t="n">
        <v>28</v>
      </c>
    </row>
    <row r="1063">
      <c r="A1063" t="inlineStr">
        <is>
          <t>E1076.SKQ2021</t>
        </is>
      </c>
      <c r="B1063" t="inlineStr">
        <is>
          <t>ITS1_sterling</t>
        </is>
      </c>
      <c r="C1063" t="inlineStr">
        <is>
          <t>P7</t>
        </is>
      </c>
      <c r="D1063" t="inlineStr">
        <is>
          <t>E1076.SKQ2021_ITS1_run2</t>
        </is>
      </c>
      <c r="E1063" t="inlineStr">
        <is>
          <t>pmel_ome_run2</t>
        </is>
      </c>
      <c r="F1063" t="inlineStr">
        <is>
          <t>0.80nM</t>
        </is>
      </c>
      <c r="G1063" t="inlineStr">
        <is>
          <t>nM</t>
        </is>
      </c>
      <c r="H1063" t="inlineStr">
        <is>
          <t>Qubit Fluorometer</t>
        </is>
      </c>
      <c r="I1063" t="n">
        <v>35</v>
      </c>
      <c r="J1063" t="inlineStr">
        <is>
          <t>TTCTACATAC</t>
        </is>
      </c>
      <c r="K1063" t="inlineStr">
        <is>
          <t>CTAACTGTAA</t>
        </is>
      </c>
      <c r="L1063" t="inlineStr">
        <is>
          <t>E1076.SKQ2021_R1.fastq.gz</t>
        </is>
      </c>
      <c r="M1063" t="inlineStr">
        <is>
          <t>E1076.SKQ2021_R2.fastq.gz</t>
        </is>
      </c>
      <c r="N1063" t="inlineStr">
        <is>
          <t>3e109447ffc59a41555552a19e05ee0d</t>
        </is>
      </c>
      <c r="O1063" t="inlineStr">
        <is>
          <t>145bfbbf2d038285858a7efe61258246</t>
        </is>
      </c>
      <c r="Q1063" t="n">
        <v>367664</v>
      </c>
      <c r="R1063" t="n">
        <v>596</v>
      </c>
      <c r="S1063" t="n">
        <v>292275</v>
      </c>
      <c r="T1063" t="n">
        <v>433</v>
      </c>
      <c r="U1063" t="n">
        <v>20</v>
      </c>
    </row>
    <row r="1064">
      <c r="A1064" t="inlineStr">
        <is>
          <t>E1077.SKQ2021</t>
        </is>
      </c>
      <c r="B1064" t="inlineStr">
        <is>
          <t>ITS1_sterling</t>
        </is>
      </c>
      <c r="C1064" t="inlineStr">
        <is>
          <t>P7</t>
        </is>
      </c>
      <c r="D1064" t="inlineStr">
        <is>
          <t>E1077.SKQ2021_ITS1_run2</t>
        </is>
      </c>
      <c r="E1064" t="inlineStr">
        <is>
          <t>pmel_ome_run2</t>
        </is>
      </c>
      <c r="F1064" t="inlineStr">
        <is>
          <t>0.80nM</t>
        </is>
      </c>
      <c r="G1064" t="inlineStr">
        <is>
          <t>nM</t>
        </is>
      </c>
      <c r="H1064" t="inlineStr">
        <is>
          <t>Qubit Fluorometer</t>
        </is>
      </c>
      <c r="I1064" t="n">
        <v>35</v>
      </c>
      <c r="J1064" t="inlineStr">
        <is>
          <t>AACCATAGAA</t>
        </is>
      </c>
      <c r="K1064" t="inlineStr">
        <is>
          <t>GGCGAGATGG</t>
        </is>
      </c>
      <c r="L1064" t="inlineStr">
        <is>
          <t>E1077.SKQ2021_R1.fastq.gz</t>
        </is>
      </c>
      <c r="M1064" t="inlineStr">
        <is>
          <t>E1077.SKQ2021_R2.fastq.gz</t>
        </is>
      </c>
      <c r="N1064" t="inlineStr">
        <is>
          <t>2625dec8ac66637575ac832ab460b5f5</t>
        </is>
      </c>
      <c r="O1064" t="inlineStr">
        <is>
          <t>729e1adca828952bdc300e32937d2e95</t>
        </is>
      </c>
      <c r="Q1064" t="n">
        <v>332644</v>
      </c>
      <c r="R1064" t="n">
        <v>597</v>
      </c>
      <c r="S1064" t="n">
        <v>269081</v>
      </c>
      <c r="T1064" t="n">
        <v>794</v>
      </c>
      <c r="U1064" t="n">
        <v>28</v>
      </c>
    </row>
    <row r="1065">
      <c r="A1065" t="inlineStr">
        <is>
          <t>E1078.SKQ2021</t>
        </is>
      </c>
      <c r="B1065" t="inlineStr">
        <is>
          <t>ITS1_sterling</t>
        </is>
      </c>
      <c r="C1065" t="inlineStr">
        <is>
          <t>P7</t>
        </is>
      </c>
      <c r="D1065" t="inlineStr">
        <is>
          <t>E1078.SKQ2021_ITS1_run2</t>
        </is>
      </c>
      <c r="E1065" t="inlineStr">
        <is>
          <t>pmel_ome_run2</t>
        </is>
      </c>
      <c r="F1065" t="inlineStr">
        <is>
          <t>0.80nM</t>
        </is>
      </c>
      <c r="G1065" t="inlineStr">
        <is>
          <t>nM</t>
        </is>
      </c>
      <c r="H1065" t="inlineStr">
        <is>
          <t>Qubit Fluorometer</t>
        </is>
      </c>
      <c r="I1065" t="n">
        <v>35</v>
      </c>
      <c r="J1065" t="inlineStr">
        <is>
          <t>GGTTGCGAGG</t>
        </is>
      </c>
      <c r="K1065" t="inlineStr">
        <is>
          <t>AATAGAGCAA</t>
        </is>
      </c>
      <c r="L1065" t="inlineStr">
        <is>
          <t>E1078.SKQ2021_R1.fastq.gz</t>
        </is>
      </c>
      <c r="M1065" t="inlineStr">
        <is>
          <t>E1078.SKQ2021_R2.fastq.gz</t>
        </is>
      </c>
      <c r="N1065" t="inlineStr">
        <is>
          <t>66ce092b07398419f41be4f9f3affd52</t>
        </is>
      </c>
      <c r="O1065" t="inlineStr">
        <is>
          <t>e8f9dbf8184dca6ae2485155378399d2</t>
        </is>
      </c>
      <c r="Q1065" t="n">
        <v>324191</v>
      </c>
      <c r="R1065" t="n">
        <v>598</v>
      </c>
      <c r="S1065" t="n">
        <v>254100</v>
      </c>
      <c r="T1065" t="n">
        <v>722</v>
      </c>
      <c r="U1065" t="n">
        <v>33</v>
      </c>
    </row>
    <row r="1066">
      <c r="A1066" t="inlineStr">
        <is>
          <t>E1079.SKQ2021</t>
        </is>
      </c>
      <c r="B1066" t="inlineStr">
        <is>
          <t>ITS1_sterling</t>
        </is>
      </c>
      <c r="C1066" t="inlineStr">
        <is>
          <t>P7</t>
        </is>
      </c>
      <c r="D1066" t="inlineStr">
        <is>
          <t>E1079.SKQ2021_ITS1_run2</t>
        </is>
      </c>
      <c r="E1066" t="inlineStr">
        <is>
          <t>pmel_ome_run2</t>
        </is>
      </c>
      <c r="F1066" t="inlineStr">
        <is>
          <t>0.80nM</t>
        </is>
      </c>
      <c r="G1066" t="inlineStr">
        <is>
          <t>nM</t>
        </is>
      </c>
      <c r="H1066" t="inlineStr">
        <is>
          <t>Qubit Fluorometer</t>
        </is>
      </c>
      <c r="I1066" t="n">
        <v>35</v>
      </c>
      <c r="J1066" t="inlineStr">
        <is>
          <t>TAAGCATCCA</t>
        </is>
      </c>
      <c r="K1066" t="inlineStr">
        <is>
          <t>TCAATCCATT</t>
        </is>
      </c>
      <c r="L1066" t="inlineStr">
        <is>
          <t>E1079.SKQ2021_R1.fastq.gz</t>
        </is>
      </c>
      <c r="M1066" t="inlineStr">
        <is>
          <t>E1079.SKQ2021_R2.fastq.gz</t>
        </is>
      </c>
      <c r="N1066" t="inlineStr">
        <is>
          <t>6e9e950578a448710ae5cdf4704d87a6</t>
        </is>
      </c>
      <c r="O1066" t="inlineStr">
        <is>
          <t>a5034615ce7f6a5125a3ce6f26f80ecb</t>
        </is>
      </c>
      <c r="Q1066" t="n">
        <v>310367</v>
      </c>
      <c r="R1066" t="n">
        <v>599</v>
      </c>
      <c r="S1066" t="n">
        <v>254705</v>
      </c>
      <c r="T1066" t="n">
        <v>693</v>
      </c>
      <c r="U1066" t="n">
        <v>34</v>
      </c>
    </row>
    <row r="1067">
      <c r="A1067" t="inlineStr">
        <is>
          <t>E1080.SKQ2021</t>
        </is>
      </c>
      <c r="B1067" t="inlineStr">
        <is>
          <t>ITS1_sterling</t>
        </is>
      </c>
      <c r="C1067" t="inlineStr">
        <is>
          <t>P7</t>
        </is>
      </c>
      <c r="D1067" t="inlineStr">
        <is>
          <t>E1080.SKQ2021_ITS1_run2</t>
        </is>
      </c>
      <c r="E1067" t="inlineStr">
        <is>
          <t>pmel_ome_run2</t>
        </is>
      </c>
      <c r="F1067" t="inlineStr">
        <is>
          <t>0.80nM</t>
        </is>
      </c>
      <c r="G1067" t="inlineStr">
        <is>
          <t>nM</t>
        </is>
      </c>
      <c r="H1067" t="inlineStr">
        <is>
          <t>Qubit Fluorometer</t>
        </is>
      </c>
      <c r="I1067" t="n">
        <v>35</v>
      </c>
      <c r="J1067" t="inlineStr">
        <is>
          <t>ACCACGACAT</t>
        </is>
      </c>
      <c r="K1067" t="inlineStr">
        <is>
          <t>TCGTATGCGG</t>
        </is>
      </c>
      <c r="L1067" t="inlineStr">
        <is>
          <t>E1080.SKQ2021_R1.fastq.gz</t>
        </is>
      </c>
      <c r="M1067" t="inlineStr">
        <is>
          <t>E1080.SKQ2021_R2.fastq.gz</t>
        </is>
      </c>
      <c r="N1067" t="inlineStr">
        <is>
          <t>06042cd636cacfebfefe229b1678b280</t>
        </is>
      </c>
      <c r="O1067" t="inlineStr">
        <is>
          <t>304f6fd0c08c752ddfa310bb7c416ce3</t>
        </is>
      </c>
      <c r="Q1067" t="n">
        <v>280300</v>
      </c>
      <c r="R1067" t="n">
        <v>600</v>
      </c>
      <c r="S1067" t="n">
        <v>226607</v>
      </c>
      <c r="T1067" t="n">
        <v>670</v>
      </c>
      <c r="U1067" t="n">
        <v>43</v>
      </c>
    </row>
    <row r="1068">
      <c r="A1068" t="inlineStr">
        <is>
          <t>E1081.SKQ2021</t>
        </is>
      </c>
      <c r="B1068" t="inlineStr">
        <is>
          <t>ITS1_sterling</t>
        </is>
      </c>
      <c r="C1068" t="inlineStr">
        <is>
          <t>P7</t>
        </is>
      </c>
      <c r="D1068" t="inlineStr">
        <is>
          <t>E1081.SKQ2021_ITS1_run2</t>
        </is>
      </c>
      <c r="E1068" t="inlineStr">
        <is>
          <t>pmel_ome_run2</t>
        </is>
      </c>
      <c r="F1068" t="inlineStr">
        <is>
          <t>0.80nM</t>
        </is>
      </c>
      <c r="G1068" t="inlineStr">
        <is>
          <t>nM</t>
        </is>
      </c>
      <c r="H1068" t="inlineStr">
        <is>
          <t>Qubit Fluorometer</t>
        </is>
      </c>
      <c r="I1068" t="n">
        <v>35</v>
      </c>
      <c r="J1068" t="inlineStr">
        <is>
          <t>GCCGCACTCT</t>
        </is>
      </c>
      <c r="K1068" t="inlineStr">
        <is>
          <t>TCCGACCTCG</t>
        </is>
      </c>
      <c r="L1068" t="inlineStr">
        <is>
          <t>E1081.SKQ2021_R1.fastq.gz</t>
        </is>
      </c>
      <c r="M1068" t="inlineStr">
        <is>
          <t>E1081.SKQ2021_R2.fastq.gz</t>
        </is>
      </c>
      <c r="N1068" t="inlineStr">
        <is>
          <t>7da07ed2394c69f048c2976486138da5</t>
        </is>
      </c>
      <c r="O1068" t="inlineStr">
        <is>
          <t>6ca66871f0386fa777c74ccf6a0fac14</t>
        </is>
      </c>
      <c r="Q1068" t="n">
        <v>227540</v>
      </c>
      <c r="R1068" t="n">
        <v>601</v>
      </c>
      <c r="S1068" t="n">
        <v>181359</v>
      </c>
      <c r="T1068" t="n">
        <v>535</v>
      </c>
      <c r="U1068" t="n">
        <v>38</v>
      </c>
    </row>
    <row r="1069">
      <c r="A1069" t="inlineStr">
        <is>
          <t>E1082.SKQ2021</t>
        </is>
      </c>
      <c r="B1069" t="inlineStr">
        <is>
          <t>ITS1_sterling</t>
        </is>
      </c>
      <c r="C1069" t="inlineStr">
        <is>
          <t>P7</t>
        </is>
      </c>
      <c r="D1069" t="inlineStr">
        <is>
          <t>E1082.SKQ2021_ITS1_run2</t>
        </is>
      </c>
      <c r="E1069" t="inlineStr">
        <is>
          <t>pmel_ome_run2</t>
        </is>
      </c>
      <c r="F1069" t="inlineStr">
        <is>
          <t>0.80nM</t>
        </is>
      </c>
      <c r="G1069" t="inlineStr">
        <is>
          <t>nM</t>
        </is>
      </c>
      <c r="H1069" t="inlineStr">
        <is>
          <t>Qubit Fluorometer</t>
        </is>
      </c>
      <c r="I1069" t="n">
        <v>35</v>
      </c>
      <c r="J1069" t="inlineStr">
        <is>
          <t>CCACCAGGCA</t>
        </is>
      </c>
      <c r="K1069" t="inlineStr">
        <is>
          <t>CTTATGGAAT</t>
        </is>
      </c>
      <c r="L1069" t="inlineStr">
        <is>
          <t>E1082.SKQ2021_R1.fastq.gz</t>
        </is>
      </c>
      <c r="M1069" t="inlineStr">
        <is>
          <t>E1082.SKQ2021_R2.fastq.gz</t>
        </is>
      </c>
      <c r="N1069" t="inlineStr">
        <is>
          <t>38a646eb2ae130a14fadd177d904f6ac</t>
        </is>
      </c>
      <c r="O1069" t="inlineStr">
        <is>
          <t>df93c55dd261ecfb39e660c323ede2e4</t>
        </is>
      </c>
      <c r="Q1069" t="n">
        <v>308918</v>
      </c>
      <c r="R1069" t="n">
        <v>602</v>
      </c>
      <c r="S1069" t="n">
        <v>253852</v>
      </c>
      <c r="T1069" t="n">
        <v>809</v>
      </c>
      <c r="U1069" t="n">
        <v>42</v>
      </c>
    </row>
    <row r="1070">
      <c r="A1070" t="inlineStr">
        <is>
          <t>E1083.SKQ2021</t>
        </is>
      </c>
      <c r="B1070" t="inlineStr">
        <is>
          <t>ITS1_sterling</t>
        </is>
      </c>
      <c r="C1070" t="inlineStr">
        <is>
          <t>P7</t>
        </is>
      </c>
      <c r="D1070" t="inlineStr">
        <is>
          <t>E1083.SKQ2021_ITS1_run2</t>
        </is>
      </c>
      <c r="E1070" t="inlineStr">
        <is>
          <t>pmel_ome_run2</t>
        </is>
      </c>
      <c r="F1070" t="inlineStr">
        <is>
          <t>0.80nM</t>
        </is>
      </c>
      <c r="G1070" t="inlineStr">
        <is>
          <t>nM</t>
        </is>
      </c>
      <c r="H1070" t="inlineStr">
        <is>
          <t>Qubit Fluorometer</t>
        </is>
      </c>
      <c r="I1070" t="n">
        <v>35</v>
      </c>
      <c r="J1070" t="inlineStr">
        <is>
          <t>GTGACACGCA</t>
        </is>
      </c>
      <c r="K1070" t="inlineStr">
        <is>
          <t>GCTTACGGAC</t>
        </is>
      </c>
      <c r="L1070" t="inlineStr">
        <is>
          <t>E1083.SKQ2021_R1.fastq.gz</t>
        </is>
      </c>
      <c r="M1070" t="inlineStr">
        <is>
          <t>E1083.SKQ2021_R2.fastq.gz</t>
        </is>
      </c>
      <c r="N1070" t="inlineStr">
        <is>
          <t>f203e5c96e6dc60cf53aab1daaf24c06</t>
        </is>
      </c>
      <c r="O1070" t="inlineStr">
        <is>
          <t>5b4bc034acdd30dcdf893683208361ff</t>
        </is>
      </c>
      <c r="Q1070" t="n">
        <v>286532</v>
      </c>
      <c r="R1070" t="n">
        <v>603</v>
      </c>
      <c r="S1070" t="n">
        <v>213764</v>
      </c>
      <c r="T1070" t="n">
        <v>740</v>
      </c>
      <c r="U1070" t="n">
        <v>33</v>
      </c>
    </row>
    <row r="1071">
      <c r="A1071" t="inlineStr">
        <is>
          <t>E1084.SKQ2021</t>
        </is>
      </c>
      <c r="B1071" t="inlineStr">
        <is>
          <t>ITS1_sterling</t>
        </is>
      </c>
      <c r="C1071" t="inlineStr">
        <is>
          <t>P7</t>
        </is>
      </c>
      <c r="D1071" t="inlineStr">
        <is>
          <t>E1084.SKQ2021_ITS1_run2</t>
        </is>
      </c>
      <c r="E1071" t="inlineStr">
        <is>
          <t>pmel_ome_run2</t>
        </is>
      </c>
      <c r="F1071" t="inlineStr">
        <is>
          <t>0.80nM</t>
        </is>
      </c>
      <c r="G1071" t="inlineStr">
        <is>
          <t>nM</t>
        </is>
      </c>
      <c r="H1071" t="inlineStr">
        <is>
          <t>Qubit Fluorometer</t>
        </is>
      </c>
      <c r="I1071" t="n">
        <v>35</v>
      </c>
      <c r="J1071" t="inlineStr">
        <is>
          <t>ACAGTGTATG</t>
        </is>
      </c>
      <c r="K1071" t="inlineStr">
        <is>
          <t>GAACATACGG</t>
        </is>
      </c>
      <c r="L1071" t="inlineStr">
        <is>
          <t>E1084.SKQ2021_R1.fastq.gz</t>
        </is>
      </c>
      <c r="M1071" t="inlineStr">
        <is>
          <t>E1084.SKQ2021_R2.fastq.gz</t>
        </is>
      </c>
      <c r="N1071" t="inlineStr">
        <is>
          <t>69cd8fdfa1565d53714fffb3ebe548e1</t>
        </is>
      </c>
      <c r="O1071" t="inlineStr">
        <is>
          <t>e673ebc6f863e30332078dbcab5044a5</t>
        </is>
      </c>
      <c r="Q1071" t="n">
        <v>439954</v>
      </c>
      <c r="R1071" t="n">
        <v>604</v>
      </c>
      <c r="S1071" t="n">
        <v>355381</v>
      </c>
      <c r="T1071" t="n">
        <v>506</v>
      </c>
      <c r="U1071" t="n">
        <v>35</v>
      </c>
    </row>
    <row r="1072">
      <c r="A1072" t="inlineStr">
        <is>
          <t>E1085.SKQ2021</t>
        </is>
      </c>
      <c r="B1072" t="inlineStr">
        <is>
          <t>ITS1_sterling</t>
        </is>
      </c>
      <c r="C1072" t="inlineStr">
        <is>
          <t>P7</t>
        </is>
      </c>
      <c r="D1072" t="inlineStr">
        <is>
          <t>E1085.SKQ2021_ITS1_run2</t>
        </is>
      </c>
      <c r="E1072" t="inlineStr">
        <is>
          <t>pmel_ome_run2</t>
        </is>
      </c>
      <c r="F1072" t="inlineStr">
        <is>
          <t>0.80nM</t>
        </is>
      </c>
      <c r="G1072" t="inlineStr">
        <is>
          <t>nM</t>
        </is>
      </c>
      <c r="H1072" t="inlineStr">
        <is>
          <t>Qubit Fluorometer</t>
        </is>
      </c>
      <c r="I1072" t="n">
        <v>35</v>
      </c>
      <c r="J1072" t="inlineStr">
        <is>
          <t>TGATTATACG</t>
        </is>
      </c>
      <c r="K1072" t="inlineStr">
        <is>
          <t>GTCGATTACA</t>
        </is>
      </c>
      <c r="L1072" t="inlineStr">
        <is>
          <t>E1085.SKQ2021_R1.fastq.gz</t>
        </is>
      </c>
      <c r="M1072" t="inlineStr">
        <is>
          <t>E1085.SKQ2021_R2.fastq.gz</t>
        </is>
      </c>
      <c r="N1072" t="inlineStr">
        <is>
          <t>fab7053620c707c5194ce80cfb2215a7</t>
        </is>
      </c>
      <c r="O1072" t="inlineStr">
        <is>
          <t>49d21e7b0998778e7fc4e70982cdb4ff</t>
        </is>
      </c>
      <c r="Q1072" t="n">
        <v>361247</v>
      </c>
      <c r="R1072" t="n">
        <v>605</v>
      </c>
      <c r="S1072" t="n">
        <v>279562</v>
      </c>
      <c r="T1072" t="n">
        <v>830</v>
      </c>
      <c r="U1072" t="n">
        <v>40</v>
      </c>
    </row>
    <row r="1073">
      <c r="A1073" t="inlineStr">
        <is>
          <t>E1086.SKQ2021</t>
        </is>
      </c>
      <c r="B1073" t="inlineStr">
        <is>
          <t>ITS1_sterling</t>
        </is>
      </c>
      <c r="C1073" t="inlineStr">
        <is>
          <t>P7</t>
        </is>
      </c>
      <c r="D1073" t="inlineStr">
        <is>
          <t>E1086.SKQ2021_ITS1_run2</t>
        </is>
      </c>
      <c r="E1073" t="inlineStr">
        <is>
          <t>pmel_ome_run2</t>
        </is>
      </c>
      <c r="F1073" t="inlineStr">
        <is>
          <t>0.80nM</t>
        </is>
      </c>
      <c r="G1073" t="inlineStr">
        <is>
          <t>nM</t>
        </is>
      </c>
      <c r="H1073" t="inlineStr">
        <is>
          <t>Qubit Fluorometer</t>
        </is>
      </c>
      <c r="I1073" t="n">
        <v>35</v>
      </c>
      <c r="J1073" t="inlineStr">
        <is>
          <t>CAGCCGCGTA</t>
        </is>
      </c>
      <c r="K1073" t="inlineStr">
        <is>
          <t>ACTAGCCGTG</t>
        </is>
      </c>
      <c r="L1073" t="inlineStr">
        <is>
          <t>E1086.SKQ2021_R1.fastq.gz</t>
        </is>
      </c>
      <c r="M1073" t="inlineStr">
        <is>
          <t>E1086.SKQ2021_R2.fastq.gz</t>
        </is>
      </c>
      <c r="N1073" t="inlineStr">
        <is>
          <t>9253faa8a19b38e57c566b705acdd259</t>
        </is>
      </c>
      <c r="O1073" t="inlineStr">
        <is>
          <t>bcb0950275bab5a6f5597b6e53d482f0</t>
        </is>
      </c>
      <c r="Q1073" t="n">
        <v>331855</v>
      </c>
      <c r="R1073" t="n">
        <v>606</v>
      </c>
      <c r="S1073" t="n">
        <v>257022</v>
      </c>
      <c r="T1073" t="n">
        <v>832</v>
      </c>
      <c r="U1073" t="n">
        <v>37</v>
      </c>
    </row>
    <row r="1074">
      <c r="A1074" t="inlineStr">
        <is>
          <t>E1087.SKQ2021</t>
        </is>
      </c>
      <c r="B1074" t="inlineStr">
        <is>
          <t>ITS1_sterling</t>
        </is>
      </c>
      <c r="C1074" t="inlineStr">
        <is>
          <t>P7</t>
        </is>
      </c>
      <c r="D1074" t="inlineStr">
        <is>
          <t>E1087.SKQ2021_ITS1_run2</t>
        </is>
      </c>
      <c r="E1074" t="inlineStr">
        <is>
          <t>pmel_ome_run2</t>
        </is>
      </c>
      <c r="F1074" t="inlineStr">
        <is>
          <t>0.80nM</t>
        </is>
      </c>
      <c r="G1074" t="inlineStr">
        <is>
          <t>nM</t>
        </is>
      </c>
      <c r="H1074" t="inlineStr">
        <is>
          <t>Qubit Fluorometer</t>
        </is>
      </c>
      <c r="I1074" t="n">
        <v>35</v>
      </c>
      <c r="J1074" t="inlineStr">
        <is>
          <t>GGTAACTCGC</t>
        </is>
      </c>
      <c r="K1074" t="inlineStr">
        <is>
          <t>AAGTTGGTGA</t>
        </is>
      </c>
      <c r="L1074" t="inlineStr">
        <is>
          <t>E1087.SKQ2021_R1.fastq.gz</t>
        </is>
      </c>
      <c r="M1074" t="inlineStr">
        <is>
          <t>E1087.SKQ2021_R2.fastq.gz</t>
        </is>
      </c>
      <c r="N1074" t="inlineStr">
        <is>
          <t>390e0521ce59fc61331cfd7d485d303a</t>
        </is>
      </c>
      <c r="O1074" t="inlineStr">
        <is>
          <t>cc4d8f224bf5218c1370993956004ddf</t>
        </is>
      </c>
      <c r="Q1074" t="n">
        <v>390566</v>
      </c>
      <c r="R1074" t="n">
        <v>607</v>
      </c>
      <c r="S1074" t="n">
        <v>316649</v>
      </c>
      <c r="T1074" t="n">
        <v>524</v>
      </c>
      <c r="U1074" t="n">
        <v>31</v>
      </c>
    </row>
    <row r="1075">
      <c r="A1075" t="inlineStr">
        <is>
          <t>E1088.SKQ2021</t>
        </is>
      </c>
      <c r="B1075" t="inlineStr">
        <is>
          <t>ITS1_sterling</t>
        </is>
      </c>
      <c r="C1075" t="inlineStr">
        <is>
          <t>P7</t>
        </is>
      </c>
      <c r="D1075" t="inlineStr">
        <is>
          <t>E1088.SKQ2021_ITS1_run2</t>
        </is>
      </c>
      <c r="E1075" t="inlineStr">
        <is>
          <t>pmel_ome_run2</t>
        </is>
      </c>
      <c r="F1075" t="inlineStr">
        <is>
          <t>0.80nM</t>
        </is>
      </c>
      <c r="G1075" t="inlineStr">
        <is>
          <t>nM</t>
        </is>
      </c>
      <c r="H1075" t="inlineStr">
        <is>
          <t>Qubit Fluorometer</t>
        </is>
      </c>
      <c r="I1075" t="n">
        <v>35</v>
      </c>
      <c r="J1075" t="inlineStr">
        <is>
          <t>ACCGGCCGTA</t>
        </is>
      </c>
      <c r="K1075" t="inlineStr">
        <is>
          <t>TGGCAATATT</t>
        </is>
      </c>
      <c r="L1075" t="inlineStr">
        <is>
          <t>E1088.SKQ2021_R1.fastq.gz</t>
        </is>
      </c>
      <c r="M1075" t="inlineStr">
        <is>
          <t>E1088.SKQ2021_R2.fastq.gz</t>
        </is>
      </c>
      <c r="N1075" t="inlineStr">
        <is>
          <t>a0a717ab58bc6665a24850208ec4ab3d</t>
        </is>
      </c>
      <c r="O1075" t="inlineStr">
        <is>
          <t>4892ba718c6ed6841e1845536f88f862</t>
        </is>
      </c>
      <c r="Q1075" t="n">
        <v>312527</v>
      </c>
      <c r="R1075" t="n">
        <v>608</v>
      </c>
      <c r="S1075" t="n">
        <v>251394</v>
      </c>
      <c r="T1075" t="n">
        <v>793</v>
      </c>
      <c r="U1075" t="n">
        <v>36</v>
      </c>
    </row>
    <row r="1076">
      <c r="A1076" t="inlineStr">
        <is>
          <t>E1089.SKQ2021</t>
        </is>
      </c>
      <c r="B1076" t="inlineStr">
        <is>
          <t>ITS1_sterling</t>
        </is>
      </c>
      <c r="C1076" t="inlineStr">
        <is>
          <t>P7</t>
        </is>
      </c>
      <c r="D1076" t="inlineStr">
        <is>
          <t>E1089.SKQ2021_ITS1_run2</t>
        </is>
      </c>
      <c r="E1076" t="inlineStr">
        <is>
          <t>pmel_ome_run2</t>
        </is>
      </c>
      <c r="F1076" t="inlineStr">
        <is>
          <t>0.80nM</t>
        </is>
      </c>
      <c r="G1076" t="inlineStr">
        <is>
          <t>nM</t>
        </is>
      </c>
      <c r="H1076" t="inlineStr">
        <is>
          <t>Qubit Fluorometer</t>
        </is>
      </c>
      <c r="I1076" t="n">
        <v>35</v>
      </c>
      <c r="J1076" t="inlineStr">
        <is>
          <t>TGTAATCGAC</t>
        </is>
      </c>
      <c r="K1076" t="inlineStr">
        <is>
          <t>GATCACCGCG</t>
        </is>
      </c>
      <c r="L1076" t="inlineStr">
        <is>
          <t>E1089.SKQ2021_R1.fastq.gz</t>
        </is>
      </c>
      <c r="M1076" t="inlineStr">
        <is>
          <t>E1089.SKQ2021_R2.fastq.gz</t>
        </is>
      </c>
      <c r="N1076" t="inlineStr">
        <is>
          <t>ed149aa754091288026a9f9f723d7fa1</t>
        </is>
      </c>
      <c r="O1076" t="inlineStr">
        <is>
          <t>434a33d93cc1e3935ea561ded752ca92</t>
        </is>
      </c>
      <c r="Q1076" t="n">
        <v>350473</v>
      </c>
      <c r="R1076" t="n">
        <v>609</v>
      </c>
      <c r="S1076" t="n">
        <v>286493</v>
      </c>
      <c r="T1076" t="n">
        <v>782</v>
      </c>
      <c r="U1076" t="n">
        <v>40</v>
      </c>
    </row>
    <row r="1077">
      <c r="A1077" t="inlineStr">
        <is>
          <t>E1090.SKQ2021</t>
        </is>
      </c>
      <c r="B1077" t="inlineStr">
        <is>
          <t>ITS1_sterling</t>
        </is>
      </c>
      <c r="C1077" t="inlineStr">
        <is>
          <t>P7</t>
        </is>
      </c>
      <c r="D1077" t="inlineStr">
        <is>
          <t>E1090.SKQ2021_ITS1_run2</t>
        </is>
      </c>
      <c r="E1077" t="inlineStr">
        <is>
          <t>pmel_ome_run2</t>
        </is>
      </c>
      <c r="F1077" t="inlineStr">
        <is>
          <t>0.80nM</t>
        </is>
      </c>
      <c r="G1077" t="inlineStr">
        <is>
          <t>nM</t>
        </is>
      </c>
      <c r="H1077" t="inlineStr">
        <is>
          <t>Qubit Fluorometer</t>
        </is>
      </c>
      <c r="I1077" t="n">
        <v>35</v>
      </c>
      <c r="J1077" t="inlineStr">
        <is>
          <t>GTGCAGACAG</t>
        </is>
      </c>
      <c r="K1077" t="inlineStr">
        <is>
          <t>TACCATCCGT</t>
        </is>
      </c>
      <c r="L1077" t="inlineStr">
        <is>
          <t>E1090.SKQ2021_R1.fastq.gz</t>
        </is>
      </c>
      <c r="M1077" t="inlineStr">
        <is>
          <t>E1090.SKQ2021_R2.fastq.gz</t>
        </is>
      </c>
      <c r="N1077" t="inlineStr">
        <is>
          <t>33cbb93c8cc0f87adbe13bed35321cec</t>
        </is>
      </c>
      <c r="O1077" t="inlineStr">
        <is>
          <t>9e60290abf19729567a0a0de37198e64</t>
        </is>
      </c>
      <c r="Q1077" t="n">
        <v>325232</v>
      </c>
      <c r="R1077" t="n">
        <v>610</v>
      </c>
      <c r="S1077" t="n">
        <v>265068</v>
      </c>
      <c r="T1077" t="n">
        <v>529</v>
      </c>
      <c r="U1077" t="n">
        <v>35</v>
      </c>
    </row>
    <row r="1078">
      <c r="A1078" t="inlineStr">
        <is>
          <t>E1091.SKQ2021</t>
        </is>
      </c>
      <c r="B1078" t="inlineStr">
        <is>
          <t>ITS1_sterling</t>
        </is>
      </c>
      <c r="C1078" t="inlineStr">
        <is>
          <t>P7</t>
        </is>
      </c>
      <c r="D1078" t="inlineStr">
        <is>
          <t>E1091.SKQ2021_ITS1_run2</t>
        </is>
      </c>
      <c r="E1078" t="inlineStr">
        <is>
          <t>pmel_ome_run2</t>
        </is>
      </c>
      <c r="F1078" t="inlineStr">
        <is>
          <t>0.80nM</t>
        </is>
      </c>
      <c r="G1078" t="inlineStr">
        <is>
          <t>nM</t>
        </is>
      </c>
      <c r="H1078" t="inlineStr">
        <is>
          <t>Qubit Fluorometer</t>
        </is>
      </c>
      <c r="I1078" t="n">
        <v>35</v>
      </c>
      <c r="J1078" t="inlineStr">
        <is>
          <t>CAATCGGCTG</t>
        </is>
      </c>
      <c r="K1078" t="inlineStr">
        <is>
          <t>GCTGTAGGAA</t>
        </is>
      </c>
      <c r="L1078" t="inlineStr">
        <is>
          <t>E1091.SKQ2021_R1.fastq.gz</t>
        </is>
      </c>
      <c r="M1078" t="inlineStr">
        <is>
          <t>E1091.SKQ2021_R2.fastq.gz</t>
        </is>
      </c>
      <c r="N1078" t="inlineStr">
        <is>
          <t>faf34a5e17d363e755dd2d99de3390df</t>
        </is>
      </c>
      <c r="O1078" t="inlineStr">
        <is>
          <t>fea2fd31bd1197e60bd1a7f0e184c200</t>
        </is>
      </c>
      <c r="Q1078" t="n">
        <v>357752</v>
      </c>
      <c r="R1078" t="n">
        <v>611</v>
      </c>
      <c r="S1078" t="n">
        <v>297714</v>
      </c>
      <c r="T1078" t="n">
        <v>761</v>
      </c>
      <c r="U1078" t="n">
        <v>31</v>
      </c>
    </row>
    <row r="1079">
      <c r="A1079" t="inlineStr">
        <is>
          <t>E1092.SKQ2021</t>
        </is>
      </c>
      <c r="B1079" t="inlineStr">
        <is>
          <t>ITS1_sterling</t>
        </is>
      </c>
      <c r="C1079" t="inlineStr">
        <is>
          <t>P7</t>
        </is>
      </c>
      <c r="D1079" t="inlineStr">
        <is>
          <t>E1092.SKQ2021_ITS1_run2</t>
        </is>
      </c>
      <c r="E1079" t="inlineStr">
        <is>
          <t>pmel_ome_run2</t>
        </is>
      </c>
      <c r="F1079" t="inlineStr">
        <is>
          <t>0.80nM</t>
        </is>
      </c>
      <c r="G1079" t="inlineStr">
        <is>
          <t>nM</t>
        </is>
      </c>
      <c r="H1079" t="inlineStr">
        <is>
          <t>Qubit Fluorometer</t>
        </is>
      </c>
      <c r="I1079" t="n">
        <v>35</v>
      </c>
      <c r="J1079" t="inlineStr">
        <is>
          <t>TATGTAGTCA</t>
        </is>
      </c>
      <c r="K1079" t="inlineStr">
        <is>
          <t>CGCACTAATG</t>
        </is>
      </c>
      <c r="L1079" t="inlineStr">
        <is>
          <t>E1092.SKQ2021_R1.fastq.gz</t>
        </is>
      </c>
      <c r="M1079" t="inlineStr">
        <is>
          <t>E1092.SKQ2021_R2.fastq.gz</t>
        </is>
      </c>
      <c r="N1079" t="inlineStr">
        <is>
          <t>66b78bd55c3e58b049f4b6c667c161ed</t>
        </is>
      </c>
      <c r="O1079" t="inlineStr">
        <is>
          <t>fc7f32b3db794eeb0c72898955164b9e</t>
        </is>
      </c>
      <c r="Q1079" t="n">
        <v>341654</v>
      </c>
      <c r="R1079" t="n">
        <v>612</v>
      </c>
      <c r="S1079" t="n">
        <v>276031</v>
      </c>
      <c r="T1079" t="n">
        <v>765</v>
      </c>
      <c r="U1079" t="n">
        <v>37</v>
      </c>
    </row>
    <row r="1080">
      <c r="A1080" t="inlineStr">
        <is>
          <t>E1093.SKQ2021</t>
        </is>
      </c>
      <c r="B1080" t="inlineStr">
        <is>
          <t>ITS1_sterling</t>
        </is>
      </c>
      <c r="C1080" t="inlineStr">
        <is>
          <t>P7</t>
        </is>
      </c>
      <c r="D1080" t="inlineStr">
        <is>
          <t>E1093.SKQ2021_ITS1_run2</t>
        </is>
      </c>
      <c r="E1080" t="inlineStr">
        <is>
          <t>pmel_ome_run2</t>
        </is>
      </c>
      <c r="F1080" t="inlineStr">
        <is>
          <t>0.80nM</t>
        </is>
      </c>
      <c r="G1080" t="inlineStr">
        <is>
          <t>nM</t>
        </is>
      </c>
      <c r="H1080" t="inlineStr">
        <is>
          <t>Qubit Fluorometer</t>
        </is>
      </c>
      <c r="I1080" t="n">
        <v>35</v>
      </c>
      <c r="J1080" t="inlineStr">
        <is>
          <t>ACTCGGCAAT</t>
        </is>
      </c>
      <c r="K1080" t="inlineStr">
        <is>
          <t>GACAACTGAA</t>
        </is>
      </c>
      <c r="L1080" t="inlineStr">
        <is>
          <t>E1093.SKQ2021_R1.fastq.gz</t>
        </is>
      </c>
      <c r="M1080" t="inlineStr">
        <is>
          <t>E1093.SKQ2021_R2.fastq.gz</t>
        </is>
      </c>
      <c r="N1080" t="inlineStr">
        <is>
          <t>740d3bd9ee41521aff2c06ca01139e2e</t>
        </is>
      </c>
      <c r="O1080" t="inlineStr">
        <is>
          <t>bac706923e217ff4421b784bc39a8508</t>
        </is>
      </c>
      <c r="Q1080" t="n">
        <v>411582</v>
      </c>
      <c r="R1080" t="n">
        <v>613</v>
      </c>
      <c r="S1080" t="n">
        <v>330978</v>
      </c>
      <c r="T1080" t="n">
        <v>741</v>
      </c>
      <c r="U1080" t="n">
        <v>44</v>
      </c>
    </row>
    <row r="1081">
      <c r="A1081" t="inlineStr">
        <is>
          <t>E1094.SKQ2021</t>
        </is>
      </c>
      <c r="B1081" t="inlineStr">
        <is>
          <t>ITS1_sterling</t>
        </is>
      </c>
      <c r="C1081" t="inlineStr">
        <is>
          <t>P7</t>
        </is>
      </c>
      <c r="D1081" t="inlineStr">
        <is>
          <t>E1094.SKQ2021_ITS1_run2</t>
        </is>
      </c>
      <c r="E1081" t="inlineStr">
        <is>
          <t>pmel_ome_run2</t>
        </is>
      </c>
      <c r="F1081" t="inlineStr">
        <is>
          <t>0.80nM</t>
        </is>
      </c>
      <c r="G1081" t="inlineStr">
        <is>
          <t>nM</t>
        </is>
      </c>
      <c r="H1081" t="inlineStr">
        <is>
          <t>Qubit Fluorometer</t>
        </is>
      </c>
      <c r="I1081" t="n">
        <v>35</v>
      </c>
      <c r="J1081" t="inlineStr">
        <is>
          <t>GTCTAATGGC</t>
        </is>
      </c>
      <c r="K1081" t="inlineStr">
        <is>
          <t>AGTGGTCAGG</t>
        </is>
      </c>
      <c r="L1081" t="inlineStr">
        <is>
          <t>E1094.SKQ2021_R1.fastq.gz</t>
        </is>
      </c>
      <c r="M1081" t="inlineStr">
        <is>
          <t>E1094.SKQ2021_R2.fastq.gz</t>
        </is>
      </c>
      <c r="N1081" t="inlineStr">
        <is>
          <t>42e8894072da9bd547e93545f720830b</t>
        </is>
      </c>
      <c r="O1081" t="inlineStr">
        <is>
          <t>a6203714a695bd6908ccfd04e5ec7df4</t>
        </is>
      </c>
      <c r="Q1081" t="n">
        <v>301400</v>
      </c>
      <c r="R1081" t="n">
        <v>614</v>
      </c>
      <c r="S1081" t="n">
        <v>263138</v>
      </c>
      <c r="T1081" t="n">
        <v>482</v>
      </c>
      <c r="U1081" t="n">
        <v>27</v>
      </c>
    </row>
    <row r="1082">
      <c r="A1082" t="inlineStr">
        <is>
          <t>E1095.SKQ2021</t>
        </is>
      </c>
      <c r="B1082" t="inlineStr">
        <is>
          <t>ITS1_sterling</t>
        </is>
      </c>
      <c r="C1082" t="inlineStr">
        <is>
          <t>P7</t>
        </is>
      </c>
      <c r="D1082" t="inlineStr">
        <is>
          <t>E1095.SKQ2021_ITS1_run2</t>
        </is>
      </c>
      <c r="E1082" t="inlineStr">
        <is>
          <t>pmel_ome_run2</t>
        </is>
      </c>
      <c r="F1082" t="inlineStr">
        <is>
          <t>0.80nM</t>
        </is>
      </c>
      <c r="G1082" t="inlineStr">
        <is>
          <t>nM</t>
        </is>
      </c>
      <c r="H1082" t="inlineStr">
        <is>
          <t>Qubit Fluorometer</t>
        </is>
      </c>
      <c r="I1082" t="n">
        <v>35</v>
      </c>
      <c r="J1082" t="inlineStr">
        <is>
          <t>CCATCTCGCC</t>
        </is>
      </c>
      <c r="K1082" t="inlineStr">
        <is>
          <t>TTCTATGGTT</t>
        </is>
      </c>
      <c r="L1082" t="inlineStr">
        <is>
          <t>E1095.SKQ2021_R1.fastq.gz</t>
        </is>
      </c>
      <c r="M1082" t="inlineStr">
        <is>
          <t>E1095.SKQ2021_R2.fastq.gz</t>
        </is>
      </c>
      <c r="N1082" t="inlineStr">
        <is>
          <t>b357feea3995a1e57f87939a62bb76df</t>
        </is>
      </c>
      <c r="O1082" t="inlineStr">
        <is>
          <t>f77538c2c8fcc2bb0d9db8e055bf0808</t>
        </is>
      </c>
      <c r="Q1082" t="n">
        <v>333194</v>
      </c>
      <c r="R1082" t="n">
        <v>615</v>
      </c>
      <c r="S1082" t="n">
        <v>282354</v>
      </c>
      <c r="T1082" t="n">
        <v>670</v>
      </c>
      <c r="U1082" t="n">
        <v>27</v>
      </c>
    </row>
    <row r="1083">
      <c r="A1083" t="inlineStr">
        <is>
          <t>E1096.SKQ2021</t>
        </is>
      </c>
      <c r="B1083" t="inlineStr">
        <is>
          <t>ITS1_sterling</t>
        </is>
      </c>
      <c r="C1083" t="inlineStr">
        <is>
          <t>P7</t>
        </is>
      </c>
      <c r="D1083" t="inlineStr">
        <is>
          <t>E1096.SKQ2021_ITS1_run2</t>
        </is>
      </c>
      <c r="E1083" t="inlineStr">
        <is>
          <t>pmel_ome_run2</t>
        </is>
      </c>
      <c r="F1083" t="inlineStr">
        <is>
          <t>0.80nM</t>
        </is>
      </c>
      <c r="G1083" t="inlineStr">
        <is>
          <t>nM</t>
        </is>
      </c>
      <c r="H1083" t="inlineStr">
        <is>
          <t>Qubit Fluorometer</t>
        </is>
      </c>
      <c r="I1083" t="n">
        <v>35</v>
      </c>
      <c r="J1083" t="inlineStr">
        <is>
          <t>CTGCGAGCCA</t>
        </is>
      </c>
      <c r="K1083" t="inlineStr">
        <is>
          <t>AATCCGGCCA</t>
        </is>
      </c>
      <c r="L1083" t="inlineStr">
        <is>
          <t>E1096.SKQ2021_R1.fastq.gz</t>
        </is>
      </c>
      <c r="M1083" t="inlineStr">
        <is>
          <t>E1096.SKQ2021_R2.fastq.gz</t>
        </is>
      </c>
      <c r="N1083" t="inlineStr">
        <is>
          <t>6a51d66b9825e10f7d4f9255f43e673d</t>
        </is>
      </c>
      <c r="O1083" t="inlineStr">
        <is>
          <t>ded9bc3413c217c6904cb27db68ad215</t>
        </is>
      </c>
      <c r="Q1083" t="n">
        <v>345462</v>
      </c>
      <c r="R1083" t="n">
        <v>616</v>
      </c>
      <c r="S1083" t="n">
        <v>273511</v>
      </c>
      <c r="T1083" t="n">
        <v>717</v>
      </c>
      <c r="U1083" t="n">
        <v>39</v>
      </c>
    </row>
    <row r="1084">
      <c r="A1084" t="inlineStr">
        <is>
          <t>E1097.SKQ2021</t>
        </is>
      </c>
      <c r="B1084" t="inlineStr">
        <is>
          <t>ITS1_sterling</t>
        </is>
      </c>
      <c r="C1084" t="inlineStr">
        <is>
          <t>P7</t>
        </is>
      </c>
      <c r="D1084" t="inlineStr">
        <is>
          <t>E1097.SKQ2021_ITS1_run2</t>
        </is>
      </c>
      <c r="E1084" t="inlineStr">
        <is>
          <t>pmel_ome_run2</t>
        </is>
      </c>
      <c r="F1084" t="inlineStr">
        <is>
          <t>0.80nM</t>
        </is>
      </c>
      <c r="G1084" t="inlineStr">
        <is>
          <t>nM</t>
        </is>
      </c>
      <c r="H1084" t="inlineStr">
        <is>
          <t>Qubit Fluorometer</t>
        </is>
      </c>
      <c r="I1084" t="n">
        <v>35</v>
      </c>
      <c r="J1084" t="inlineStr">
        <is>
          <t>CGTTATTCTA</t>
        </is>
      </c>
      <c r="K1084" t="inlineStr">
        <is>
          <t>CCATAAGGTT</t>
        </is>
      </c>
      <c r="L1084" t="inlineStr">
        <is>
          <t>E1097.SKQ2021_R1.fastq.gz</t>
        </is>
      </c>
      <c r="M1084" t="inlineStr">
        <is>
          <t>E1097.SKQ2021_R2.fastq.gz</t>
        </is>
      </c>
      <c r="N1084" t="inlineStr">
        <is>
          <t>850605c278070ed47ebc78ff167413ac</t>
        </is>
      </c>
      <c r="O1084" t="inlineStr">
        <is>
          <t>c4fe8380555fa63e36ddc534804ae1ed</t>
        </is>
      </c>
      <c r="Q1084" t="n">
        <v>317087</v>
      </c>
      <c r="R1084" t="n">
        <v>617</v>
      </c>
      <c r="S1084" t="n">
        <v>273705</v>
      </c>
      <c r="T1084" t="n">
        <v>677</v>
      </c>
      <c r="U1084" t="n">
        <v>37</v>
      </c>
    </row>
    <row r="1085">
      <c r="A1085" t="inlineStr">
        <is>
          <t>E1098.SKQ2021</t>
        </is>
      </c>
      <c r="B1085" t="inlineStr">
        <is>
          <t>ITS1_sterling</t>
        </is>
      </c>
      <c r="C1085" t="inlineStr">
        <is>
          <t>P7</t>
        </is>
      </c>
      <c r="D1085" t="inlineStr">
        <is>
          <t>E1098.SKQ2021_ITS1_run2</t>
        </is>
      </c>
      <c r="E1085" t="inlineStr">
        <is>
          <t>pmel_ome_run2</t>
        </is>
      </c>
      <c r="F1085" t="inlineStr">
        <is>
          <t>0.80nM</t>
        </is>
      </c>
      <c r="G1085" t="inlineStr">
        <is>
          <t>nM</t>
        </is>
      </c>
      <c r="H1085" t="inlineStr">
        <is>
          <t>Qubit Fluorometer</t>
        </is>
      </c>
      <c r="I1085" t="n">
        <v>35</v>
      </c>
      <c r="J1085" t="inlineStr">
        <is>
          <t>AGATCCATTA</t>
        </is>
      </c>
      <c r="K1085" t="inlineStr">
        <is>
          <t>ATCTCTACCA</t>
        </is>
      </c>
      <c r="L1085" t="inlineStr">
        <is>
          <t>E1098.SKQ2021_R1.fastq.gz</t>
        </is>
      </c>
      <c r="M1085" t="inlineStr">
        <is>
          <t>E1098.SKQ2021_R2.fastq.gz</t>
        </is>
      </c>
      <c r="N1085" t="inlineStr">
        <is>
          <t>49884e2048fa17544ed84277c87c0d69</t>
        </is>
      </c>
      <c r="O1085" t="inlineStr">
        <is>
          <t>1fef0f3d784cf61943180f191a948062</t>
        </is>
      </c>
      <c r="Q1085" t="n">
        <v>318271</v>
      </c>
      <c r="R1085" t="n">
        <v>618</v>
      </c>
      <c r="S1085" t="n">
        <v>267627</v>
      </c>
      <c r="T1085" t="n">
        <v>737</v>
      </c>
      <c r="U1085" t="n">
        <v>30</v>
      </c>
    </row>
    <row r="1086">
      <c r="A1086" t="inlineStr">
        <is>
          <t>E1099.SKQ2021</t>
        </is>
      </c>
      <c r="B1086" t="inlineStr">
        <is>
          <t>ITS1_sterling</t>
        </is>
      </c>
      <c r="C1086" t="inlineStr">
        <is>
          <t>P7</t>
        </is>
      </c>
      <c r="D1086" t="inlineStr">
        <is>
          <t>E1099.SKQ2021_ITS1_run2</t>
        </is>
      </c>
      <c r="E1086" t="inlineStr">
        <is>
          <t>pmel_ome_run2</t>
        </is>
      </c>
      <c r="F1086" t="inlineStr">
        <is>
          <t>0.80nM</t>
        </is>
      </c>
      <c r="G1086" t="inlineStr">
        <is>
          <t>nM</t>
        </is>
      </c>
      <c r="H1086" t="inlineStr">
        <is>
          <t>Qubit Fluorometer</t>
        </is>
      </c>
      <c r="I1086" t="n">
        <v>35</v>
      </c>
      <c r="J1086" t="inlineStr">
        <is>
          <t>GTCCTGGATA</t>
        </is>
      </c>
      <c r="K1086" t="inlineStr">
        <is>
          <t>CGGTGGCGAA</t>
        </is>
      </c>
      <c r="L1086" t="inlineStr">
        <is>
          <t>E1099.SKQ2021_R1.fastq.gz</t>
        </is>
      </c>
      <c r="M1086" t="inlineStr">
        <is>
          <t>E1099.SKQ2021_R2.fastq.gz</t>
        </is>
      </c>
      <c r="N1086" t="inlineStr">
        <is>
          <t>c66f330ca4ee1770e61577b92b757de0</t>
        </is>
      </c>
      <c r="O1086" t="inlineStr">
        <is>
          <t>a178d33c82345019f27746ddc7054e7a</t>
        </is>
      </c>
      <c r="Q1086" t="n">
        <v>358526</v>
      </c>
      <c r="R1086" t="n">
        <v>619</v>
      </c>
      <c r="S1086" t="n">
        <v>284599</v>
      </c>
      <c r="T1086" t="n">
        <v>675</v>
      </c>
      <c r="U1086" t="n">
        <v>38</v>
      </c>
    </row>
    <row r="1087">
      <c r="A1087" t="inlineStr">
        <is>
          <t>E1100.SKQ2021</t>
        </is>
      </c>
      <c r="B1087" t="inlineStr">
        <is>
          <t>ITS1_sterling</t>
        </is>
      </c>
      <c r="C1087" t="inlineStr">
        <is>
          <t>P7</t>
        </is>
      </c>
      <c r="D1087" t="inlineStr">
        <is>
          <t>E1100.SKQ2021_ITS1_run2</t>
        </is>
      </c>
      <c r="E1087" t="inlineStr">
        <is>
          <t>pmel_ome_run2</t>
        </is>
      </c>
      <c r="F1087" t="inlineStr">
        <is>
          <t>0.80nM</t>
        </is>
      </c>
      <c r="G1087" t="inlineStr">
        <is>
          <t>nM</t>
        </is>
      </c>
      <c r="H1087" t="inlineStr">
        <is>
          <t>Qubit Fluorometer</t>
        </is>
      </c>
      <c r="I1087" t="n">
        <v>35</v>
      </c>
      <c r="J1087" t="inlineStr">
        <is>
          <t>CAGTGGCACT</t>
        </is>
      </c>
      <c r="K1087" t="inlineStr">
        <is>
          <t>TAACAATAGG</t>
        </is>
      </c>
      <c r="L1087" t="inlineStr">
        <is>
          <t>E1100.SKQ2021_R1.fastq.gz</t>
        </is>
      </c>
      <c r="M1087" t="inlineStr">
        <is>
          <t>E1100.SKQ2021_R2.fastq.gz</t>
        </is>
      </c>
      <c r="N1087" t="inlineStr">
        <is>
          <t>f41b2c0d290f09774cb4cc4aaaa021a8</t>
        </is>
      </c>
      <c r="O1087" t="inlineStr">
        <is>
          <t>cad638b45d435b81ae62fa291e057fa0</t>
        </is>
      </c>
      <c r="Q1087" t="n">
        <v>290468</v>
      </c>
      <c r="R1087" t="n">
        <v>620</v>
      </c>
      <c r="S1087" t="n">
        <v>231880</v>
      </c>
      <c r="T1087" t="n">
        <v>763</v>
      </c>
      <c r="U1087" t="n">
        <v>31</v>
      </c>
    </row>
    <row r="1088">
      <c r="A1088" t="inlineStr">
        <is>
          <t>E1101.SKQ2021</t>
        </is>
      </c>
      <c r="B1088" t="inlineStr">
        <is>
          <t>ITS1_sterling</t>
        </is>
      </c>
      <c r="C1088" t="inlineStr">
        <is>
          <t>P7</t>
        </is>
      </c>
      <c r="D1088" t="inlineStr">
        <is>
          <t>E1101.SKQ2021_ITS1_run2</t>
        </is>
      </c>
      <c r="E1088" t="inlineStr">
        <is>
          <t>pmel_ome_run2</t>
        </is>
      </c>
      <c r="F1088" t="inlineStr">
        <is>
          <t>0.80nM</t>
        </is>
      </c>
      <c r="G1088" t="inlineStr">
        <is>
          <t>nM</t>
        </is>
      </c>
      <c r="H1088" t="inlineStr">
        <is>
          <t>Qubit Fluorometer</t>
        </is>
      </c>
      <c r="I1088" t="n">
        <v>35</v>
      </c>
      <c r="J1088" t="inlineStr">
        <is>
          <t>AGTGTTGCAC</t>
        </is>
      </c>
      <c r="K1088" t="inlineStr">
        <is>
          <t>CTGGTACACG</t>
        </is>
      </c>
      <c r="L1088" t="inlineStr">
        <is>
          <t>E1101.SKQ2021_R1.fastq.gz</t>
        </is>
      </c>
      <c r="M1088" t="inlineStr">
        <is>
          <t>E1101.SKQ2021_R2.fastq.gz</t>
        </is>
      </c>
      <c r="N1088" t="inlineStr">
        <is>
          <t>2c1bbe568c2d056151c1c95e30fae3f7</t>
        </is>
      </c>
      <c r="O1088" t="inlineStr">
        <is>
          <t>0c24e2f9b3ef475463e809687aea2043</t>
        </is>
      </c>
      <c r="Q1088" t="n">
        <v>342274</v>
      </c>
      <c r="R1088" t="n">
        <v>621</v>
      </c>
      <c r="S1088" t="n">
        <v>281160</v>
      </c>
      <c r="T1088" t="n">
        <v>917</v>
      </c>
      <c r="U1088" t="n">
        <v>32</v>
      </c>
    </row>
    <row r="1089">
      <c r="A1089" t="inlineStr">
        <is>
          <t>E1102.SKQ2021</t>
        </is>
      </c>
      <c r="B1089" t="inlineStr">
        <is>
          <t>ITS1_sterling</t>
        </is>
      </c>
      <c r="C1089" t="inlineStr">
        <is>
          <t>P7</t>
        </is>
      </c>
      <c r="D1089" t="inlineStr">
        <is>
          <t>E1102.SKQ2021_ITS1_run2</t>
        </is>
      </c>
      <c r="E1089" t="inlineStr">
        <is>
          <t>pmel_ome_run2</t>
        </is>
      </c>
      <c r="F1089" t="inlineStr">
        <is>
          <t>0.80nM</t>
        </is>
      </c>
      <c r="G1089" t="inlineStr">
        <is>
          <t>nM</t>
        </is>
      </c>
      <c r="H1089" t="inlineStr">
        <is>
          <t>Qubit Fluorometer</t>
        </is>
      </c>
      <c r="I1089" t="n">
        <v>35</v>
      </c>
      <c r="J1089" t="inlineStr">
        <is>
          <t>GACACCATGT</t>
        </is>
      </c>
      <c r="K1089" t="inlineStr">
        <is>
          <t>TCAACGTGTA</t>
        </is>
      </c>
      <c r="L1089" t="inlineStr">
        <is>
          <t>E1102.SKQ2021_R1.fastq.gz</t>
        </is>
      </c>
      <c r="M1089" t="inlineStr">
        <is>
          <t>E1102.SKQ2021_R2.fastq.gz</t>
        </is>
      </c>
      <c r="N1089" t="inlineStr">
        <is>
          <t>230b04c4c1a2d14c71c43fe5402ab201</t>
        </is>
      </c>
      <c r="O1089" t="inlineStr">
        <is>
          <t>4f7c9fc8cc1440b31d88452d8fd58159</t>
        </is>
      </c>
      <c r="Q1089" t="n">
        <v>331280</v>
      </c>
      <c r="R1089" t="n">
        <v>622</v>
      </c>
      <c r="S1089" t="n">
        <v>274453</v>
      </c>
      <c r="T1089" t="n">
        <v>831</v>
      </c>
      <c r="U1089" t="n">
        <v>42</v>
      </c>
    </row>
    <row r="1090">
      <c r="A1090" t="inlineStr">
        <is>
          <t>E1103.SKQ2021</t>
        </is>
      </c>
      <c r="B1090" t="inlineStr">
        <is>
          <t>ITS1_sterling</t>
        </is>
      </c>
      <c r="C1090" t="inlineStr">
        <is>
          <t>P7</t>
        </is>
      </c>
      <c r="D1090" t="inlineStr">
        <is>
          <t>E1103.SKQ2021_ITS1_run2</t>
        </is>
      </c>
      <c r="E1090" t="inlineStr">
        <is>
          <t>pmel_ome_run2</t>
        </is>
      </c>
      <c r="F1090" t="inlineStr">
        <is>
          <t>0.80nM</t>
        </is>
      </c>
      <c r="G1090" t="inlineStr">
        <is>
          <t>nM</t>
        </is>
      </c>
      <c r="H1090" t="inlineStr">
        <is>
          <t>Qubit Fluorometer</t>
        </is>
      </c>
      <c r="I1090" t="n">
        <v>35</v>
      </c>
      <c r="J1090" t="inlineStr">
        <is>
          <t>CCTGTCTGTC</t>
        </is>
      </c>
      <c r="K1090" t="inlineStr">
        <is>
          <t>ACTGTTGTGA</t>
        </is>
      </c>
      <c r="L1090" t="inlineStr">
        <is>
          <t>E1103.SKQ2021_R1.fastq.gz</t>
        </is>
      </c>
      <c r="M1090" t="inlineStr">
        <is>
          <t>E1103.SKQ2021_R2.fastq.gz</t>
        </is>
      </c>
      <c r="N1090" t="inlineStr">
        <is>
          <t>afed7526d1a0720405cb25ec8a86d44e</t>
        </is>
      </c>
      <c r="O1090" t="inlineStr">
        <is>
          <t>2fa7f2424a5109c0ae430d81ece293b9</t>
        </is>
      </c>
      <c r="Q1090" t="n">
        <v>296495</v>
      </c>
      <c r="R1090" t="n">
        <v>623</v>
      </c>
      <c r="S1090" t="n">
        <v>235309</v>
      </c>
      <c r="T1090" t="n">
        <v>782</v>
      </c>
      <c r="U1090" t="n">
        <v>27</v>
      </c>
    </row>
    <row r="1091">
      <c r="A1091" t="inlineStr">
        <is>
          <t>E1104.SKQ2021</t>
        </is>
      </c>
      <c r="B1091" t="inlineStr">
        <is>
          <t>ITS1_sterling</t>
        </is>
      </c>
      <c r="C1091" t="inlineStr">
        <is>
          <t>P7</t>
        </is>
      </c>
      <c r="D1091" t="inlineStr">
        <is>
          <t>E1104.SKQ2021_ITS1_run2</t>
        </is>
      </c>
      <c r="E1091" t="inlineStr">
        <is>
          <t>pmel_ome_run2</t>
        </is>
      </c>
      <c r="F1091" t="inlineStr">
        <is>
          <t>0.80nM</t>
        </is>
      </c>
      <c r="G1091" t="inlineStr">
        <is>
          <t>nM</t>
        </is>
      </c>
      <c r="H1091" t="inlineStr">
        <is>
          <t>Qubit Fluorometer</t>
        </is>
      </c>
      <c r="I1091" t="n">
        <v>35</v>
      </c>
      <c r="J1091" t="inlineStr">
        <is>
          <t>TGATGTAAGA</t>
        </is>
      </c>
      <c r="K1091" t="inlineStr">
        <is>
          <t>GTGCGTCCTT</t>
        </is>
      </c>
      <c r="L1091" t="inlineStr">
        <is>
          <t>E1104.SKQ2021_R1.fastq.gz</t>
        </is>
      </c>
      <c r="M1091" t="inlineStr">
        <is>
          <t>E1104.SKQ2021_R2.fastq.gz</t>
        </is>
      </c>
      <c r="N1091" t="inlineStr">
        <is>
          <t>43ecf20684e37830464a90d8eaf75464</t>
        </is>
      </c>
      <c r="O1091" t="inlineStr">
        <is>
          <t>4bf4dc4daeabec1271a6ff3caae888dd</t>
        </is>
      </c>
      <c r="Q1091" t="n">
        <v>358217</v>
      </c>
      <c r="R1091" t="n">
        <v>624</v>
      </c>
      <c r="S1091" t="n">
        <v>281132</v>
      </c>
      <c r="T1091" t="n">
        <v>818</v>
      </c>
      <c r="U1091" t="n">
        <v>28</v>
      </c>
    </row>
    <row r="1092">
      <c r="A1092" t="inlineStr">
        <is>
          <t>E1105.SKQ2021</t>
        </is>
      </c>
      <c r="B1092" t="inlineStr">
        <is>
          <t>ITS1_sterling</t>
        </is>
      </c>
      <c r="C1092" t="inlineStr">
        <is>
          <t>P7</t>
        </is>
      </c>
      <c r="D1092" t="inlineStr">
        <is>
          <t>E1105.SKQ2021_ITS1_run2</t>
        </is>
      </c>
      <c r="E1092" t="inlineStr">
        <is>
          <t>pmel_ome_run2</t>
        </is>
      </c>
      <c r="F1092" t="inlineStr">
        <is>
          <t>0.80nM</t>
        </is>
      </c>
      <c r="G1092" t="inlineStr">
        <is>
          <t>nM</t>
        </is>
      </c>
      <c r="H1092" t="inlineStr">
        <is>
          <t>Qubit Fluorometer</t>
        </is>
      </c>
      <c r="I1092" t="n">
        <v>35</v>
      </c>
      <c r="J1092" t="inlineStr">
        <is>
          <t>GGAATTGTAA</t>
        </is>
      </c>
      <c r="K1092" t="inlineStr">
        <is>
          <t>AGCACATCCT</t>
        </is>
      </c>
      <c r="L1092" t="inlineStr">
        <is>
          <t>E1105.SKQ2021_R1.fastq.gz</t>
        </is>
      </c>
      <c r="M1092" t="inlineStr">
        <is>
          <t>E1105.SKQ2021_R2.fastq.gz</t>
        </is>
      </c>
      <c r="N1092" t="inlineStr">
        <is>
          <t>a79b336852a07e423dbb99305ed204b4</t>
        </is>
      </c>
      <c r="O1092" t="inlineStr">
        <is>
          <t>24b4b18c622e8563b6e5e69feb3b8f26</t>
        </is>
      </c>
      <c r="Q1092" t="n">
        <v>316759</v>
      </c>
      <c r="R1092" t="n">
        <v>625</v>
      </c>
      <c r="S1092" t="n">
        <v>251996</v>
      </c>
      <c r="T1092" t="n">
        <v>764</v>
      </c>
      <c r="U1092" t="n">
        <v>32</v>
      </c>
    </row>
    <row r="1093">
      <c r="A1093" t="inlineStr">
        <is>
          <t>E1106.SKQ2021</t>
        </is>
      </c>
      <c r="B1093" t="inlineStr">
        <is>
          <t>ITS1_sterling</t>
        </is>
      </c>
      <c r="C1093" t="inlineStr">
        <is>
          <t>P7</t>
        </is>
      </c>
      <c r="D1093" t="inlineStr">
        <is>
          <t>E1106.SKQ2021_ITS1_run2</t>
        </is>
      </c>
      <c r="E1093" t="inlineStr">
        <is>
          <t>pmel_ome_run2</t>
        </is>
      </c>
      <c r="F1093" t="inlineStr">
        <is>
          <t>0.80nM</t>
        </is>
      </c>
      <c r="G1093" t="inlineStr">
        <is>
          <t>nM</t>
        </is>
      </c>
      <c r="H1093" t="inlineStr">
        <is>
          <t>Qubit Fluorometer</t>
        </is>
      </c>
      <c r="I1093" t="n">
        <v>35</v>
      </c>
      <c r="J1093" t="inlineStr">
        <is>
          <t>GCATAAGCTT</t>
        </is>
      </c>
      <c r="K1093" t="inlineStr">
        <is>
          <t>TTCCGTCGCA</t>
        </is>
      </c>
      <c r="L1093" t="inlineStr">
        <is>
          <t>E1106.SKQ2021_R1.fastq.gz</t>
        </is>
      </c>
      <c r="M1093" t="inlineStr">
        <is>
          <t>E1106.SKQ2021_R2.fastq.gz</t>
        </is>
      </c>
      <c r="N1093" t="inlineStr">
        <is>
          <t>0f605cf6f5bdd53b1c858d091896cbef</t>
        </is>
      </c>
      <c r="O1093" t="inlineStr">
        <is>
          <t>42cc582c2d77e466cae3894457d9ca61</t>
        </is>
      </c>
      <c r="Q1093" t="n">
        <v>324672</v>
      </c>
      <c r="R1093" t="n">
        <v>626</v>
      </c>
      <c r="S1093" t="n">
        <v>261871</v>
      </c>
      <c r="T1093" t="n">
        <v>808</v>
      </c>
      <c r="U1093" t="n">
        <v>30</v>
      </c>
    </row>
    <row r="1094">
      <c r="A1094" t="inlineStr">
        <is>
          <t>E1107.SKQ2021</t>
        </is>
      </c>
      <c r="B1094" t="inlineStr">
        <is>
          <t>ITS1_sterling</t>
        </is>
      </c>
      <c r="C1094" t="inlineStr">
        <is>
          <t>P7</t>
        </is>
      </c>
      <c r="D1094" t="inlineStr">
        <is>
          <t>E1107.SKQ2021_ITS1_run2</t>
        </is>
      </c>
      <c r="E1094" t="inlineStr">
        <is>
          <t>pmel_ome_run2</t>
        </is>
      </c>
      <c r="F1094" t="inlineStr">
        <is>
          <t>0.80nM</t>
        </is>
      </c>
      <c r="G1094" t="inlineStr">
        <is>
          <t>nM</t>
        </is>
      </c>
      <c r="H1094" t="inlineStr">
        <is>
          <t>Qubit Fluorometer</t>
        </is>
      </c>
      <c r="I1094" t="n">
        <v>35</v>
      </c>
      <c r="J1094" t="inlineStr">
        <is>
          <t>CTGAGGAATA</t>
        </is>
      </c>
      <c r="K1094" t="inlineStr">
        <is>
          <t>CTTAACCACT</t>
        </is>
      </c>
      <c r="L1094" t="inlineStr">
        <is>
          <t>E1107.SKQ2021_R1.fastq.gz</t>
        </is>
      </c>
      <c r="M1094" t="inlineStr">
        <is>
          <t>E1107.SKQ2021_R2.fastq.gz</t>
        </is>
      </c>
      <c r="N1094" t="inlineStr">
        <is>
          <t>3506be3a0dd247adbe489e80e7d227d3</t>
        </is>
      </c>
      <c r="O1094" t="inlineStr">
        <is>
          <t>632814aa2d515c5b3b8c44db1b0bea7d</t>
        </is>
      </c>
      <c r="Q1094" t="n">
        <v>314615</v>
      </c>
      <c r="R1094" t="n">
        <v>627</v>
      </c>
      <c r="S1094" t="n">
        <v>246733</v>
      </c>
      <c r="T1094" t="n">
        <v>823</v>
      </c>
      <c r="U1094" t="n">
        <v>30</v>
      </c>
    </row>
    <row r="1095">
      <c r="A1095" t="inlineStr">
        <is>
          <t>E1108.SKQ2021</t>
        </is>
      </c>
      <c r="B1095" t="inlineStr">
        <is>
          <t>ITS1_sterling</t>
        </is>
      </c>
      <c r="C1095" t="inlineStr">
        <is>
          <t>P7</t>
        </is>
      </c>
      <c r="D1095" t="inlineStr">
        <is>
          <t>E1108.SKQ2021_ITS1_run2</t>
        </is>
      </c>
      <c r="E1095" t="inlineStr">
        <is>
          <t>pmel_ome_run2</t>
        </is>
      </c>
      <c r="F1095" t="inlineStr">
        <is>
          <t>0.80nM</t>
        </is>
      </c>
      <c r="G1095" t="inlineStr">
        <is>
          <t>nM</t>
        </is>
      </c>
      <c r="H1095" t="inlineStr">
        <is>
          <t>Qubit Fluorometer</t>
        </is>
      </c>
      <c r="I1095" t="n">
        <v>35</v>
      </c>
      <c r="J1095" t="inlineStr">
        <is>
          <t>AACGCACGAG</t>
        </is>
      </c>
      <c r="K1095" t="inlineStr">
        <is>
          <t>GCCTCGGATA</t>
        </is>
      </c>
      <c r="L1095" t="inlineStr">
        <is>
          <t>E1108.SKQ2021_R1.fastq.gz</t>
        </is>
      </c>
      <c r="M1095" t="inlineStr">
        <is>
          <t>E1108.SKQ2021_R2.fastq.gz</t>
        </is>
      </c>
      <c r="N1095" t="inlineStr">
        <is>
          <t>fee7e054620a117b3edf5fb51522f388</t>
        </is>
      </c>
      <c r="O1095" t="inlineStr">
        <is>
          <t>683c67f521d7f62a6870e4568fa42a7f</t>
        </is>
      </c>
      <c r="Q1095" t="n">
        <v>364030</v>
      </c>
      <c r="R1095" t="n">
        <v>628</v>
      </c>
      <c r="S1095" t="n">
        <v>290063</v>
      </c>
      <c r="T1095" t="n">
        <v>848</v>
      </c>
      <c r="U1095" t="n">
        <v>30</v>
      </c>
    </row>
    <row r="1096">
      <c r="A1096" t="inlineStr">
        <is>
          <t>E1109.SKQ2021</t>
        </is>
      </c>
      <c r="B1096" t="inlineStr">
        <is>
          <t>ITS1_sterling</t>
        </is>
      </c>
      <c r="C1096" t="inlineStr">
        <is>
          <t>P7</t>
        </is>
      </c>
      <c r="D1096" t="inlineStr">
        <is>
          <t>E1109.SKQ2021_ITS1_run2</t>
        </is>
      </c>
      <c r="E1096" t="inlineStr">
        <is>
          <t>pmel_ome_run2</t>
        </is>
      </c>
      <c r="F1096" t="inlineStr">
        <is>
          <t>0.80nM</t>
        </is>
      </c>
      <c r="G1096" t="inlineStr">
        <is>
          <t>nM</t>
        </is>
      </c>
      <c r="H1096" t="inlineStr">
        <is>
          <t>Qubit Fluorometer</t>
        </is>
      </c>
      <c r="I1096" t="n">
        <v>35</v>
      </c>
      <c r="J1096" t="inlineStr">
        <is>
          <t>TCTATCCTAA</t>
        </is>
      </c>
      <c r="K1096" t="inlineStr">
        <is>
          <t>CGTCGACTGG</t>
        </is>
      </c>
      <c r="L1096" t="inlineStr">
        <is>
          <t>E1109.SKQ2021_R1.fastq.gz</t>
        </is>
      </c>
      <c r="M1096" t="inlineStr">
        <is>
          <t>E1109.SKQ2021_R2.fastq.gz</t>
        </is>
      </c>
      <c r="N1096" t="inlineStr">
        <is>
          <t>a85703497aa02905e4d59d7fc350d01f</t>
        </is>
      </c>
      <c r="O1096" t="inlineStr">
        <is>
          <t>ceb7c9b8ff0c6c765aca2841a9a091a6</t>
        </is>
      </c>
      <c r="Q1096" t="n">
        <v>323011</v>
      </c>
      <c r="R1096" t="n">
        <v>629</v>
      </c>
      <c r="S1096" t="n">
        <v>263522</v>
      </c>
      <c r="T1096" t="n">
        <v>847</v>
      </c>
      <c r="U1096" t="n">
        <v>31</v>
      </c>
    </row>
    <row r="1097">
      <c r="A1097" t="inlineStr">
        <is>
          <t>E1110.SKQ2021</t>
        </is>
      </c>
      <c r="B1097" t="inlineStr">
        <is>
          <t>ITS1_sterling</t>
        </is>
      </c>
      <c r="C1097" t="inlineStr">
        <is>
          <t>P7</t>
        </is>
      </c>
      <c r="D1097" t="inlineStr">
        <is>
          <t>E1110.SKQ2021_ITS1_run2</t>
        </is>
      </c>
      <c r="E1097" t="inlineStr">
        <is>
          <t>pmel_ome_run2</t>
        </is>
      </c>
      <c r="F1097" t="inlineStr">
        <is>
          <t>0.80nM</t>
        </is>
      </c>
      <c r="G1097" t="inlineStr">
        <is>
          <t>nM</t>
        </is>
      </c>
      <c r="H1097" t="inlineStr">
        <is>
          <t>Qubit Fluorometer</t>
        </is>
      </c>
      <c r="I1097" t="n">
        <v>35</v>
      </c>
      <c r="J1097" t="inlineStr">
        <is>
          <t>CTCGCTTCGG</t>
        </is>
      </c>
      <c r="K1097" t="inlineStr">
        <is>
          <t>TACTAGTCAA</t>
        </is>
      </c>
      <c r="L1097" t="inlineStr">
        <is>
          <t>E1110.SKQ2021_R1.fastq.gz</t>
        </is>
      </c>
      <c r="M1097" t="inlineStr">
        <is>
          <t>E1110.SKQ2021_R2.fastq.gz</t>
        </is>
      </c>
      <c r="N1097" t="inlineStr">
        <is>
          <t>17f86adb47379d3c5d8b1a327897ddbe</t>
        </is>
      </c>
      <c r="O1097" t="inlineStr">
        <is>
          <t>618ea2dc66ddd8c30721e5f059e55afc</t>
        </is>
      </c>
      <c r="Q1097" t="n">
        <v>367913</v>
      </c>
      <c r="R1097" t="n">
        <v>630</v>
      </c>
      <c r="S1097" t="n">
        <v>296083</v>
      </c>
      <c r="T1097" t="n">
        <v>766</v>
      </c>
      <c r="U1097" t="n">
        <v>36</v>
      </c>
    </row>
    <row r="1098">
      <c r="A1098" t="inlineStr">
        <is>
          <t>E1111.SKQ2021</t>
        </is>
      </c>
      <c r="B1098" t="inlineStr">
        <is>
          <t>ITS1_sterling</t>
        </is>
      </c>
      <c r="C1098" t="inlineStr">
        <is>
          <t>P7</t>
        </is>
      </c>
      <c r="D1098" t="inlineStr">
        <is>
          <t>E1111.SKQ2021_ITS1_run2</t>
        </is>
      </c>
      <c r="E1098" t="inlineStr">
        <is>
          <t>pmel_ome_run2</t>
        </is>
      </c>
      <c r="F1098" t="inlineStr">
        <is>
          <t>0.80nM</t>
        </is>
      </c>
      <c r="G1098" t="inlineStr">
        <is>
          <t>nM</t>
        </is>
      </c>
      <c r="H1098" t="inlineStr">
        <is>
          <t>Qubit Fluorometer</t>
        </is>
      </c>
      <c r="I1098" t="n">
        <v>35</v>
      </c>
      <c r="J1098" t="inlineStr">
        <is>
          <t>CTGTTGGTCC</t>
        </is>
      </c>
      <c r="K1098" t="inlineStr">
        <is>
          <t>ATAGACCGTT</t>
        </is>
      </c>
      <c r="L1098" t="inlineStr">
        <is>
          <t>E1111.SKQ2021_R1.fastq.gz</t>
        </is>
      </c>
      <c r="M1098" t="inlineStr">
        <is>
          <t>E1111.SKQ2021_R2.fastq.gz</t>
        </is>
      </c>
      <c r="N1098" t="inlineStr">
        <is>
          <t>a5d28c067287eb5870514be5b8154733</t>
        </is>
      </c>
      <c r="O1098" t="inlineStr">
        <is>
          <t>0eea77b2fbe86ec515a6816053174054</t>
        </is>
      </c>
      <c r="Q1098" t="n">
        <v>301818</v>
      </c>
      <c r="R1098" t="n">
        <v>631</v>
      </c>
      <c r="S1098" t="n">
        <v>246907</v>
      </c>
      <c r="T1098" t="n">
        <v>751</v>
      </c>
      <c r="U1098" t="n">
        <v>37</v>
      </c>
    </row>
    <row r="1099">
      <c r="A1099" t="inlineStr">
        <is>
          <t>E1112.SKQ2021</t>
        </is>
      </c>
      <c r="B1099" t="inlineStr">
        <is>
          <t>ITS1_sterling</t>
        </is>
      </c>
      <c r="C1099" t="inlineStr">
        <is>
          <t>P7</t>
        </is>
      </c>
      <c r="D1099" t="inlineStr">
        <is>
          <t>E1112.SKQ2021_ITS1_run2</t>
        </is>
      </c>
      <c r="E1099" t="inlineStr">
        <is>
          <t>pmel_ome_run2</t>
        </is>
      </c>
      <c r="F1099" t="inlineStr">
        <is>
          <t>0.80nM</t>
        </is>
      </c>
      <c r="G1099" t="inlineStr">
        <is>
          <t>nM</t>
        </is>
      </c>
      <c r="H1099" t="inlineStr">
        <is>
          <t>Qubit Fluorometer</t>
        </is>
      </c>
      <c r="I1099" t="n">
        <v>35</v>
      </c>
      <c r="J1099" t="inlineStr">
        <is>
          <t>TTACCTGGAA</t>
        </is>
      </c>
      <c r="K1099" t="inlineStr">
        <is>
          <t>ACAGTTCCAG</t>
        </is>
      </c>
      <c r="L1099" t="inlineStr">
        <is>
          <t>E1112.SKQ2021_R1.fastq.gz</t>
        </is>
      </c>
      <c r="M1099" t="inlineStr">
        <is>
          <t>E1112.SKQ2021_R2.fastq.gz</t>
        </is>
      </c>
      <c r="N1099" t="inlineStr">
        <is>
          <t>f16a85ca2d69bc70bf77ca0b32b770c3</t>
        </is>
      </c>
      <c r="O1099" t="inlineStr">
        <is>
          <t>67bc81e91205168cfd964c4def2a222e</t>
        </is>
      </c>
      <c r="Q1099" t="n">
        <v>296421</v>
      </c>
      <c r="R1099" t="n">
        <v>632</v>
      </c>
      <c r="S1099" t="n">
        <v>241827</v>
      </c>
      <c r="T1099" t="n">
        <v>775</v>
      </c>
      <c r="U1099" t="n">
        <v>32</v>
      </c>
    </row>
    <row r="1100">
      <c r="A1100" t="inlineStr">
        <is>
          <t>E1113.SKQ2021</t>
        </is>
      </c>
      <c r="B1100" t="inlineStr">
        <is>
          <t>ITS1_sterling</t>
        </is>
      </c>
      <c r="C1100" t="inlineStr">
        <is>
          <t>P7</t>
        </is>
      </c>
      <c r="D1100" t="inlineStr">
        <is>
          <t>E1113.SKQ2021_ITS1_run2</t>
        </is>
      </c>
      <c r="E1100" t="inlineStr">
        <is>
          <t>pmel_ome_run2</t>
        </is>
      </c>
      <c r="F1100" t="inlineStr">
        <is>
          <t>0.80nM</t>
        </is>
      </c>
      <c r="G1100" t="inlineStr">
        <is>
          <t>nM</t>
        </is>
      </c>
      <c r="H1100" t="inlineStr">
        <is>
          <t>Qubit Fluorometer</t>
        </is>
      </c>
      <c r="I1100" t="n">
        <v>35</v>
      </c>
      <c r="J1100" t="inlineStr">
        <is>
          <t>TGGCTAATCA</t>
        </is>
      </c>
      <c r="K1100" t="inlineStr">
        <is>
          <t>AGGCATGTAG</t>
        </is>
      </c>
      <c r="L1100" t="inlineStr">
        <is>
          <t>E1113.SKQ2021_R1.fastq.gz</t>
        </is>
      </c>
      <c r="M1100" t="inlineStr">
        <is>
          <t>E1113.SKQ2021_R2.fastq.gz</t>
        </is>
      </c>
      <c r="N1100" t="inlineStr">
        <is>
          <t>b27d9426860c5bcec8331f56d057767b</t>
        </is>
      </c>
      <c r="O1100" t="inlineStr">
        <is>
          <t>94062f71e4c2e51ce173ffe3f2a51880</t>
        </is>
      </c>
      <c r="Q1100" t="n">
        <v>323047</v>
      </c>
      <c r="R1100" t="n">
        <v>633</v>
      </c>
      <c r="S1100" t="n">
        <v>260568</v>
      </c>
      <c r="T1100" t="n">
        <v>700</v>
      </c>
      <c r="U1100" t="n">
        <v>29</v>
      </c>
    </row>
    <row r="1101">
      <c r="A1101" t="inlineStr">
        <is>
          <t>E1114.SKQ2021</t>
        </is>
      </c>
      <c r="B1101" t="inlineStr">
        <is>
          <t>ITS1_sterling</t>
        </is>
      </c>
      <c r="C1101" t="inlineStr">
        <is>
          <t>P7</t>
        </is>
      </c>
      <c r="D1101" t="inlineStr">
        <is>
          <t>E1114.SKQ2021_ITS1_run2</t>
        </is>
      </c>
      <c r="E1101" t="inlineStr">
        <is>
          <t>pmel_ome_run2</t>
        </is>
      </c>
      <c r="F1101" t="inlineStr">
        <is>
          <t>0.80nM</t>
        </is>
      </c>
      <c r="G1101" t="inlineStr">
        <is>
          <t>nM</t>
        </is>
      </c>
      <c r="H1101" t="inlineStr">
        <is>
          <t>Qubit Fluorometer</t>
        </is>
      </c>
      <c r="I1101" t="n">
        <v>35</v>
      </c>
      <c r="J1101" t="inlineStr">
        <is>
          <t>AACACTGTTA</t>
        </is>
      </c>
      <c r="K1101" t="inlineStr">
        <is>
          <t>GCAAGTCTCA</t>
        </is>
      </c>
      <c r="L1101" t="inlineStr">
        <is>
          <t>E1114.SKQ2021_R1.fastq.gz</t>
        </is>
      </c>
      <c r="M1101" t="inlineStr">
        <is>
          <t>E1114.SKQ2021_R2.fastq.gz</t>
        </is>
      </c>
      <c r="N1101" t="inlineStr">
        <is>
          <t>e0b30fdab04f80e56d39428970c37cf9</t>
        </is>
      </c>
      <c r="O1101" t="inlineStr">
        <is>
          <t>c7d7c3b0adf17638273d5b434e8ddf37</t>
        </is>
      </c>
      <c r="Q1101" t="n">
        <v>264814</v>
      </c>
      <c r="R1101" t="n">
        <v>634</v>
      </c>
      <c r="S1101" t="n">
        <v>214859</v>
      </c>
      <c r="T1101" t="n">
        <v>735</v>
      </c>
      <c r="U1101" t="n">
        <v>33</v>
      </c>
    </row>
    <row r="1102">
      <c r="A1102" t="inlineStr">
        <is>
          <t>E1115.SKQ2021</t>
        </is>
      </c>
      <c r="B1102" t="inlineStr">
        <is>
          <t>ITS1_sterling</t>
        </is>
      </c>
      <c r="C1102" t="inlineStr">
        <is>
          <t>P7</t>
        </is>
      </c>
      <c r="D1102" t="inlineStr">
        <is>
          <t>E1115.SKQ2021_ITS1_run2</t>
        </is>
      </c>
      <c r="E1102" t="inlineStr">
        <is>
          <t>pmel_ome_run2</t>
        </is>
      </c>
      <c r="F1102" t="inlineStr">
        <is>
          <t>0.80nM</t>
        </is>
      </c>
      <c r="G1102" t="inlineStr">
        <is>
          <t>nM</t>
        </is>
      </c>
      <c r="H1102" t="inlineStr">
        <is>
          <t>Qubit Fluorometer</t>
        </is>
      </c>
      <c r="I1102" t="n">
        <v>35</v>
      </c>
      <c r="J1102" t="inlineStr">
        <is>
          <t>ATTGCGCGGT</t>
        </is>
      </c>
      <c r="K1102" t="inlineStr">
        <is>
          <t>TTGGCTCCGC</t>
        </is>
      </c>
      <c r="L1102" t="inlineStr">
        <is>
          <t>E1115.SKQ2021_R1.fastq.gz</t>
        </is>
      </c>
      <c r="M1102" t="inlineStr">
        <is>
          <t>E1115.SKQ2021_R2.fastq.gz</t>
        </is>
      </c>
      <c r="N1102" t="inlineStr">
        <is>
          <t>37e00905b2386aa83afbf5af534428ef</t>
        </is>
      </c>
      <c r="O1102" t="inlineStr">
        <is>
          <t>c4ca65068209c1096e7d8d5d6431fb24</t>
        </is>
      </c>
      <c r="Q1102" t="n">
        <v>612</v>
      </c>
      <c r="R1102" t="n">
        <v>635</v>
      </c>
      <c r="S1102" t="n">
        <v>476</v>
      </c>
      <c r="T1102" t="n">
        <v>55</v>
      </c>
      <c r="U1102" t="n">
        <v>7</v>
      </c>
    </row>
    <row r="1103">
      <c r="A1103" t="inlineStr">
        <is>
          <t>E1116.SKQ2021</t>
        </is>
      </c>
      <c r="B1103" t="inlineStr">
        <is>
          <t>ITS1_sterling</t>
        </is>
      </c>
      <c r="C1103" t="inlineStr">
        <is>
          <t>P7</t>
        </is>
      </c>
      <c r="D1103" t="inlineStr">
        <is>
          <t>E1116.SKQ2021_ITS1_run2</t>
        </is>
      </c>
      <c r="E1103" t="inlineStr">
        <is>
          <t>pmel_ome_run2</t>
        </is>
      </c>
      <c r="F1103" t="inlineStr">
        <is>
          <t>0.80nM</t>
        </is>
      </c>
      <c r="G1103" t="inlineStr">
        <is>
          <t>nM</t>
        </is>
      </c>
      <c r="H1103" t="inlineStr">
        <is>
          <t>Qubit Fluorometer</t>
        </is>
      </c>
      <c r="I1103" t="n">
        <v>35</v>
      </c>
      <c r="J1103" t="inlineStr">
        <is>
          <t>TGGCGCGAAC</t>
        </is>
      </c>
      <c r="K1103" t="inlineStr">
        <is>
          <t>AACTGATACT</t>
        </is>
      </c>
      <c r="L1103" t="inlineStr">
        <is>
          <t>E1116.SKQ2021_R1.fastq.gz</t>
        </is>
      </c>
      <c r="M1103" t="inlineStr">
        <is>
          <t>E1116.SKQ2021_R2.fastq.gz</t>
        </is>
      </c>
      <c r="N1103" t="inlineStr">
        <is>
          <t>949fff6739ed04667c2ebe4f1959df0c</t>
        </is>
      </c>
      <c r="O1103" t="inlineStr">
        <is>
          <t>c2c296cf09f5a4140e6661a6919cb119</t>
        </is>
      </c>
      <c r="Q1103" t="n">
        <v>334697</v>
      </c>
      <c r="R1103" t="n">
        <v>636</v>
      </c>
      <c r="S1103" t="n">
        <v>273280</v>
      </c>
      <c r="T1103" t="n">
        <v>720</v>
      </c>
      <c r="U1103" t="n">
        <v>34</v>
      </c>
    </row>
    <row r="1104">
      <c r="A1104" t="inlineStr">
        <is>
          <t>E1117.SKQ2021</t>
        </is>
      </c>
      <c r="B1104" t="inlineStr">
        <is>
          <t>ITS1_sterling</t>
        </is>
      </c>
      <c r="C1104" t="inlineStr">
        <is>
          <t>P7</t>
        </is>
      </c>
      <c r="D1104" t="inlineStr">
        <is>
          <t>E1117.SKQ2021_ITS1_run2</t>
        </is>
      </c>
      <c r="E1104" t="inlineStr">
        <is>
          <t>pmel_ome_run2</t>
        </is>
      </c>
      <c r="F1104" t="inlineStr">
        <is>
          <t>0.80nM</t>
        </is>
      </c>
      <c r="G1104" t="inlineStr">
        <is>
          <t>nM</t>
        </is>
      </c>
      <c r="H1104" t="inlineStr">
        <is>
          <t>Qubit Fluorometer</t>
        </is>
      </c>
      <c r="I1104" t="n">
        <v>35</v>
      </c>
      <c r="J1104" t="inlineStr">
        <is>
          <t>TAATGTGTCT</t>
        </is>
      </c>
      <c r="K1104" t="inlineStr">
        <is>
          <t>GTAAGGCATA</t>
        </is>
      </c>
      <c r="L1104" t="inlineStr">
        <is>
          <t>E1117.SKQ2021_R1.fastq.gz</t>
        </is>
      </c>
      <c r="M1104" t="inlineStr">
        <is>
          <t>E1117.SKQ2021_R2.fastq.gz</t>
        </is>
      </c>
      <c r="N1104" t="inlineStr">
        <is>
          <t>4dabf0fa1e4477bcf3a150799aeb5461</t>
        </is>
      </c>
      <c r="O1104" t="inlineStr">
        <is>
          <t>93f37a8cc44e9f6557675e2d70e7a86c</t>
        </is>
      </c>
      <c r="Q1104" t="n">
        <v>368747</v>
      </c>
      <c r="R1104" t="n">
        <v>637</v>
      </c>
      <c r="S1104" t="n">
        <v>299214</v>
      </c>
      <c r="T1104" t="n">
        <v>755</v>
      </c>
      <c r="U1104" t="n">
        <v>32</v>
      </c>
    </row>
    <row r="1105">
      <c r="A1105" t="inlineStr">
        <is>
          <t>E1118.SKQ2021</t>
        </is>
      </c>
      <c r="B1105" t="inlineStr">
        <is>
          <t>ITS1_sterling</t>
        </is>
      </c>
      <c r="C1105" t="inlineStr">
        <is>
          <t>P7</t>
        </is>
      </c>
      <c r="D1105" t="inlineStr">
        <is>
          <t>E1118.SKQ2021_ITS1_run2</t>
        </is>
      </c>
      <c r="E1105" t="inlineStr">
        <is>
          <t>pmel_ome_run2</t>
        </is>
      </c>
      <c r="F1105" t="inlineStr">
        <is>
          <t>0.80nM</t>
        </is>
      </c>
      <c r="G1105" t="inlineStr">
        <is>
          <t>nM</t>
        </is>
      </c>
      <c r="H1105" t="inlineStr">
        <is>
          <t>Qubit Fluorometer</t>
        </is>
      </c>
      <c r="I1105" t="n">
        <v>35</v>
      </c>
      <c r="J1105" t="inlineStr">
        <is>
          <t>ATACCAACGC</t>
        </is>
      </c>
      <c r="K1105" t="inlineStr">
        <is>
          <t>AATTGCTGCG</t>
        </is>
      </c>
      <c r="L1105" t="inlineStr">
        <is>
          <t>E1118.SKQ2021_R1.fastq.gz</t>
        </is>
      </c>
      <c r="M1105" t="inlineStr">
        <is>
          <t>E1118.SKQ2021_R2.fastq.gz</t>
        </is>
      </c>
      <c r="N1105" t="inlineStr">
        <is>
          <t>3e6013aa8ab6e8518a0369eec28613b4</t>
        </is>
      </c>
      <c r="O1105" t="inlineStr">
        <is>
          <t>06e8aae04f3b32088ab30a5efc2cb1ab</t>
        </is>
      </c>
      <c r="Q1105" t="n">
        <v>308454</v>
      </c>
      <c r="R1105" t="n">
        <v>638</v>
      </c>
      <c r="S1105" t="n">
        <v>263430</v>
      </c>
      <c r="T1105" t="n">
        <v>733</v>
      </c>
      <c r="U1105" t="n">
        <v>31</v>
      </c>
    </row>
    <row r="1106">
      <c r="A1106" t="inlineStr">
        <is>
          <t>E1119.SKQ2021</t>
        </is>
      </c>
      <c r="B1106" t="inlineStr">
        <is>
          <t>ITS1_sterling</t>
        </is>
      </c>
      <c r="C1106" t="inlineStr">
        <is>
          <t>P7</t>
        </is>
      </c>
      <c r="D1106" t="inlineStr">
        <is>
          <t>E1119.SKQ2021_ITS1_run2</t>
        </is>
      </c>
      <c r="E1106" t="inlineStr">
        <is>
          <t>pmel_ome_run2</t>
        </is>
      </c>
      <c r="F1106" t="inlineStr">
        <is>
          <t>0.80nM</t>
        </is>
      </c>
      <c r="G1106" t="inlineStr">
        <is>
          <t>nM</t>
        </is>
      </c>
      <c r="H1106" t="inlineStr">
        <is>
          <t>Qubit Fluorometer</t>
        </is>
      </c>
      <c r="I1106" t="n">
        <v>35</v>
      </c>
      <c r="J1106" t="inlineStr">
        <is>
          <t>AGGATGTGCT</t>
        </is>
      </c>
      <c r="K1106" t="inlineStr">
        <is>
          <t>TTACAATTCC</t>
        </is>
      </c>
      <c r="L1106" t="inlineStr">
        <is>
          <t>E1119.SKQ2021_R1.fastq.gz</t>
        </is>
      </c>
      <c r="M1106" t="inlineStr">
        <is>
          <t>E1119.SKQ2021_R2.fastq.gz</t>
        </is>
      </c>
      <c r="N1106" t="inlineStr">
        <is>
          <t>352b01ff76558f4f10ec08c172be7bcd</t>
        </is>
      </c>
      <c r="O1106" t="inlineStr">
        <is>
          <t>fd7b82b220d6250d1f0732704d337e88</t>
        </is>
      </c>
      <c r="Q1106" t="n">
        <v>335836</v>
      </c>
      <c r="R1106" t="n">
        <v>639</v>
      </c>
      <c r="S1106" t="n">
        <v>277627</v>
      </c>
      <c r="T1106" t="n">
        <v>686</v>
      </c>
      <c r="U1106" t="n">
        <v>33</v>
      </c>
    </row>
    <row r="1107">
      <c r="A1107" t="inlineStr">
        <is>
          <t>E1120.SKQ2021</t>
        </is>
      </c>
      <c r="B1107" t="inlineStr">
        <is>
          <t>ITS1_sterling</t>
        </is>
      </c>
      <c r="C1107" t="inlineStr">
        <is>
          <t>P7</t>
        </is>
      </c>
      <c r="D1107" t="inlineStr">
        <is>
          <t>E1120.SKQ2021_ITS1_run2</t>
        </is>
      </c>
      <c r="E1107" t="inlineStr">
        <is>
          <t>pmel_ome_run2</t>
        </is>
      </c>
      <c r="F1107" t="inlineStr">
        <is>
          <t>0.80nM</t>
        </is>
      </c>
      <c r="G1107" t="inlineStr">
        <is>
          <t>nM</t>
        </is>
      </c>
      <c r="H1107" t="inlineStr">
        <is>
          <t>Qubit Fluorometer</t>
        </is>
      </c>
      <c r="I1107" t="n">
        <v>35</v>
      </c>
      <c r="J1107" t="inlineStr">
        <is>
          <t>CACGGAACAA</t>
        </is>
      </c>
      <c r="K1107" t="inlineStr">
        <is>
          <t>AACCTAGCAC</t>
        </is>
      </c>
      <c r="L1107" t="inlineStr">
        <is>
          <t>E1120.SKQ2021_R1.fastq.gz</t>
        </is>
      </c>
      <c r="M1107" t="inlineStr">
        <is>
          <t>E1120.SKQ2021_R2.fastq.gz</t>
        </is>
      </c>
      <c r="N1107" t="inlineStr">
        <is>
          <t>cbc9b82ac285dc43f99ac60560757462</t>
        </is>
      </c>
      <c r="O1107" t="inlineStr">
        <is>
          <t>3daa1d4f75d9a5d341f3622769b88f8a</t>
        </is>
      </c>
      <c r="Q1107" t="n">
        <v>308311</v>
      </c>
      <c r="R1107" t="n">
        <v>640</v>
      </c>
      <c r="S1107" t="n">
        <v>253699</v>
      </c>
      <c r="T1107" t="n">
        <v>676</v>
      </c>
      <c r="U1107" t="n">
        <v>35</v>
      </c>
    </row>
    <row r="1108">
      <c r="A1108" t="inlineStr">
        <is>
          <t>E1121.SKQ2021</t>
        </is>
      </c>
      <c r="B1108" t="inlineStr">
        <is>
          <t>ITS1_sterling</t>
        </is>
      </c>
      <c r="C1108" t="inlineStr">
        <is>
          <t>P7</t>
        </is>
      </c>
      <c r="D1108" t="inlineStr">
        <is>
          <t>E1121.SKQ2021_ITS1_run2</t>
        </is>
      </c>
      <c r="E1108" t="inlineStr">
        <is>
          <t>pmel_ome_run2</t>
        </is>
      </c>
      <c r="F1108" t="inlineStr">
        <is>
          <t>0.80nM</t>
        </is>
      </c>
      <c r="G1108" t="inlineStr">
        <is>
          <t>nM</t>
        </is>
      </c>
      <c r="H1108" t="inlineStr">
        <is>
          <t>Qubit Fluorometer</t>
        </is>
      </c>
      <c r="I1108" t="n">
        <v>35</v>
      </c>
      <c r="J1108" t="inlineStr">
        <is>
          <t>TGGAGTACTT</t>
        </is>
      </c>
      <c r="K1108" t="inlineStr">
        <is>
          <t>TCTGTGTGGA</t>
        </is>
      </c>
      <c r="L1108" t="inlineStr">
        <is>
          <t>E1121.SKQ2021_R1.fastq.gz</t>
        </is>
      </c>
      <c r="M1108" t="inlineStr">
        <is>
          <t>E1121.SKQ2021_R2.fastq.gz</t>
        </is>
      </c>
      <c r="N1108" t="inlineStr">
        <is>
          <t>da40d2f8c7e23b889e5ca4e9267aea32</t>
        </is>
      </c>
      <c r="O1108" t="inlineStr">
        <is>
          <t>3096e36a7d4c6cbabe001aa35d4303da</t>
        </is>
      </c>
      <c r="Q1108" t="n">
        <v>325303</v>
      </c>
      <c r="R1108" t="n">
        <v>641</v>
      </c>
      <c r="S1108" t="n">
        <v>270027</v>
      </c>
      <c r="T1108" t="n">
        <v>706</v>
      </c>
      <c r="U1108" t="n">
        <v>34</v>
      </c>
    </row>
    <row r="1109">
      <c r="A1109" t="inlineStr">
        <is>
          <t>E1122.SKQ2021</t>
        </is>
      </c>
      <c r="B1109" t="inlineStr">
        <is>
          <t>ITS1_sterling</t>
        </is>
      </c>
      <c r="C1109" t="inlineStr">
        <is>
          <t>P7</t>
        </is>
      </c>
      <c r="D1109" t="inlineStr">
        <is>
          <t>E1122.SKQ2021_ITS1_run2</t>
        </is>
      </c>
      <c r="E1109" t="inlineStr">
        <is>
          <t>pmel_ome_run2</t>
        </is>
      </c>
      <c r="F1109" t="inlineStr">
        <is>
          <t>0.80nM</t>
        </is>
      </c>
      <c r="G1109" t="inlineStr">
        <is>
          <t>nM</t>
        </is>
      </c>
      <c r="H1109" t="inlineStr">
        <is>
          <t>Qubit Fluorometer</t>
        </is>
      </c>
      <c r="I1109" t="n">
        <v>35</v>
      </c>
      <c r="J1109" t="inlineStr">
        <is>
          <t>GTATTGACGT</t>
        </is>
      </c>
      <c r="K1109" t="inlineStr">
        <is>
          <t>GGAATTCCAA</t>
        </is>
      </c>
      <c r="L1109" t="inlineStr">
        <is>
          <t>E1122.SKQ2021_R1.fastq.gz</t>
        </is>
      </c>
      <c r="M1109" t="inlineStr">
        <is>
          <t>E1122.SKQ2021_R2.fastq.gz</t>
        </is>
      </c>
      <c r="N1109" t="inlineStr">
        <is>
          <t>40d9a768eb722ddee82bb1cc33a51a3e</t>
        </is>
      </c>
      <c r="O1109" t="inlineStr">
        <is>
          <t>22204f79ad93a5b3a14f61cb509d6004</t>
        </is>
      </c>
      <c r="Q1109" t="n">
        <v>310461</v>
      </c>
      <c r="R1109" t="n">
        <v>642</v>
      </c>
      <c r="S1109" t="n">
        <v>260111</v>
      </c>
      <c r="T1109" t="n">
        <v>670</v>
      </c>
      <c r="U1109" t="n">
        <v>35</v>
      </c>
    </row>
    <row r="1110">
      <c r="A1110" t="inlineStr">
        <is>
          <t>E1123.SKQ2021</t>
        </is>
      </c>
      <c r="B1110" t="inlineStr">
        <is>
          <t>ITS1_sterling</t>
        </is>
      </c>
      <c r="C1110" t="inlineStr">
        <is>
          <t>P7</t>
        </is>
      </c>
      <c r="D1110" t="inlineStr">
        <is>
          <t>E1123.SKQ2021_ITS1_run2</t>
        </is>
      </c>
      <c r="E1110" t="inlineStr">
        <is>
          <t>pmel_ome_run2</t>
        </is>
      </c>
      <c r="F1110" t="inlineStr">
        <is>
          <t>0.80nM</t>
        </is>
      </c>
      <c r="G1110" t="inlineStr">
        <is>
          <t>nM</t>
        </is>
      </c>
      <c r="H1110" t="inlineStr">
        <is>
          <t>Qubit Fluorometer</t>
        </is>
      </c>
      <c r="I1110" t="n">
        <v>35</v>
      </c>
      <c r="J1110" t="inlineStr">
        <is>
          <t>CTTGTACACC</t>
        </is>
      </c>
      <c r="K1110" t="inlineStr">
        <is>
          <t>AAGCGCGCTT</t>
        </is>
      </c>
      <c r="L1110" t="inlineStr">
        <is>
          <t>E1123.SKQ2021_R1.fastq.gz</t>
        </is>
      </c>
      <c r="M1110" t="inlineStr">
        <is>
          <t>E1123.SKQ2021_R2.fastq.gz</t>
        </is>
      </c>
      <c r="N1110" t="inlineStr">
        <is>
          <t>c8b8cb5ba6762991aa53b48d11beb74d</t>
        </is>
      </c>
      <c r="O1110" t="inlineStr">
        <is>
          <t>f354a7505163ce0f9d3068fa6b14a156</t>
        </is>
      </c>
      <c r="Q1110" t="n">
        <v>315775</v>
      </c>
      <c r="R1110" t="n">
        <v>643</v>
      </c>
      <c r="S1110" t="n">
        <v>260852</v>
      </c>
      <c r="T1110" t="n">
        <v>717</v>
      </c>
      <c r="U1110" t="n">
        <v>39</v>
      </c>
    </row>
    <row r="1111">
      <c r="A1111" t="inlineStr">
        <is>
          <t>E1124.SKQ2021</t>
        </is>
      </c>
      <c r="B1111" t="inlineStr">
        <is>
          <t>ITS1_sterling</t>
        </is>
      </c>
      <c r="C1111" t="inlineStr">
        <is>
          <t>P7</t>
        </is>
      </c>
      <c r="D1111" t="inlineStr">
        <is>
          <t>E1124.SKQ2021_ITS1_run2</t>
        </is>
      </c>
      <c r="E1111" t="inlineStr">
        <is>
          <t>pmel_ome_run2</t>
        </is>
      </c>
      <c r="F1111" t="inlineStr">
        <is>
          <t>0.80nM</t>
        </is>
      </c>
      <c r="G1111" t="inlineStr">
        <is>
          <t>nM</t>
        </is>
      </c>
      <c r="H1111" t="inlineStr">
        <is>
          <t>Qubit Fluorometer</t>
        </is>
      </c>
      <c r="I1111" t="n">
        <v>35</v>
      </c>
      <c r="J1111" t="inlineStr">
        <is>
          <t>ACACAGGTGG</t>
        </is>
      </c>
      <c r="K1111" t="inlineStr">
        <is>
          <t>TGAGCGTTGT</t>
        </is>
      </c>
      <c r="L1111" t="inlineStr">
        <is>
          <t>E1124.SKQ2021_R1.fastq.gz</t>
        </is>
      </c>
      <c r="M1111" t="inlineStr">
        <is>
          <t>E1124.SKQ2021_R2.fastq.gz</t>
        </is>
      </c>
      <c r="N1111" t="inlineStr">
        <is>
          <t>9df1ffd68dda092e007169452b4634f0</t>
        </is>
      </c>
      <c r="O1111" t="inlineStr">
        <is>
          <t>7c603f5300b02b28a5866e3745738161</t>
        </is>
      </c>
      <c r="Q1111" t="n">
        <v>318370</v>
      </c>
      <c r="R1111" t="n">
        <v>644</v>
      </c>
      <c r="S1111" t="n">
        <v>272716</v>
      </c>
      <c r="T1111" t="n">
        <v>621</v>
      </c>
      <c r="U1111" t="n">
        <v>32</v>
      </c>
    </row>
    <row r="1112">
      <c r="A1112" t="inlineStr">
        <is>
          <t>E1125.SKQ2021</t>
        </is>
      </c>
      <c r="B1112" t="inlineStr">
        <is>
          <t>ITS1_sterling</t>
        </is>
      </c>
      <c r="C1112" t="inlineStr">
        <is>
          <t>P7</t>
        </is>
      </c>
      <c r="D1112" t="inlineStr">
        <is>
          <t>E1125.SKQ2021_ITS1_run2</t>
        </is>
      </c>
      <c r="E1112" t="inlineStr">
        <is>
          <t>pmel_ome_run2</t>
        </is>
      </c>
      <c r="F1112" t="inlineStr">
        <is>
          <t>0.80nM</t>
        </is>
      </c>
      <c r="G1112" t="inlineStr">
        <is>
          <t>nM</t>
        </is>
      </c>
      <c r="H1112" t="inlineStr">
        <is>
          <t>Qubit Fluorometer</t>
        </is>
      </c>
      <c r="I1112" t="n">
        <v>35</v>
      </c>
      <c r="J1112" t="inlineStr">
        <is>
          <t>CCTGCGGAAC</t>
        </is>
      </c>
      <c r="K1112" t="inlineStr">
        <is>
          <t>ATCATAGGCT</t>
        </is>
      </c>
      <c r="L1112" t="inlineStr">
        <is>
          <t>E1125.SKQ2021_R1.fastq.gz</t>
        </is>
      </c>
      <c r="M1112" t="inlineStr">
        <is>
          <t>E1125.SKQ2021_R2.fastq.gz</t>
        </is>
      </c>
      <c r="N1112" t="inlineStr">
        <is>
          <t>d64bb7b658544810520927865ddf3621</t>
        </is>
      </c>
      <c r="O1112" t="inlineStr">
        <is>
          <t>1203bd93f0c809c5d09181a42875c965</t>
        </is>
      </c>
      <c r="Q1112" t="n">
        <v>370386</v>
      </c>
      <c r="R1112" t="n">
        <v>645</v>
      </c>
      <c r="S1112" t="n">
        <v>306500</v>
      </c>
      <c r="T1112" t="n">
        <v>708</v>
      </c>
      <c r="U1112" t="n">
        <v>41</v>
      </c>
    </row>
    <row r="1113">
      <c r="A1113" t="inlineStr">
        <is>
          <t>E1126.SKQ2021</t>
        </is>
      </c>
      <c r="B1113" t="inlineStr">
        <is>
          <t>ITS1_sterling</t>
        </is>
      </c>
      <c r="C1113" t="inlineStr">
        <is>
          <t>P7</t>
        </is>
      </c>
      <c r="D1113" t="inlineStr">
        <is>
          <t>E1126.SKQ2021_ITS1_run2</t>
        </is>
      </c>
      <c r="E1113" t="inlineStr">
        <is>
          <t>pmel_ome_run2</t>
        </is>
      </c>
      <c r="F1113" t="inlineStr">
        <is>
          <t>0.80nM</t>
        </is>
      </c>
      <c r="G1113" t="inlineStr">
        <is>
          <t>nM</t>
        </is>
      </c>
      <c r="H1113" t="inlineStr">
        <is>
          <t>Qubit Fluorometer</t>
        </is>
      </c>
      <c r="I1113" t="n">
        <v>35</v>
      </c>
      <c r="J1113" t="inlineStr">
        <is>
          <t>TTCATAAGGT</t>
        </is>
      </c>
      <c r="K1113" t="inlineStr">
        <is>
          <t>TGTTAGAAGG</t>
        </is>
      </c>
      <c r="L1113" t="inlineStr">
        <is>
          <t>E1126.SKQ2021_R1.fastq.gz</t>
        </is>
      </c>
      <c r="M1113" t="inlineStr">
        <is>
          <t>E1126.SKQ2021_R2.fastq.gz</t>
        </is>
      </c>
      <c r="N1113" t="inlineStr">
        <is>
          <t>b6564e1250a5bc493d0b2ec45f6a26cc</t>
        </is>
      </c>
      <c r="O1113" t="inlineStr">
        <is>
          <t>0daac3f7f6bd415efbab004f54e1b80c</t>
        </is>
      </c>
      <c r="Q1113" t="n">
        <v>345983</v>
      </c>
      <c r="R1113" t="n">
        <v>646</v>
      </c>
      <c r="S1113" t="n">
        <v>289069</v>
      </c>
      <c r="T1113" t="n">
        <v>622</v>
      </c>
      <c r="U1113" t="n">
        <v>37</v>
      </c>
    </row>
    <row r="1114">
      <c r="A1114" t="inlineStr">
        <is>
          <t>E1127.SKQ2021</t>
        </is>
      </c>
      <c r="B1114" t="inlineStr">
        <is>
          <t>ITS1_sterling</t>
        </is>
      </c>
      <c r="C1114" t="inlineStr">
        <is>
          <t>P7</t>
        </is>
      </c>
      <c r="D1114" t="inlineStr">
        <is>
          <t>E1127.SKQ2021_ITS1_run2</t>
        </is>
      </c>
      <c r="E1114" t="inlineStr">
        <is>
          <t>pmel_ome_run2</t>
        </is>
      </c>
      <c r="F1114" t="inlineStr">
        <is>
          <t>0.80nM</t>
        </is>
      </c>
      <c r="G1114" t="inlineStr">
        <is>
          <t>nM</t>
        </is>
      </c>
      <c r="H1114" t="inlineStr">
        <is>
          <t>Qubit Fluorometer</t>
        </is>
      </c>
      <c r="I1114" t="n">
        <v>35</v>
      </c>
      <c r="J1114" t="inlineStr">
        <is>
          <t>CTCTGCAGCG</t>
        </is>
      </c>
      <c r="K1114" t="inlineStr">
        <is>
          <t>GATGGATGTA</t>
        </is>
      </c>
      <c r="L1114" t="inlineStr">
        <is>
          <t>E1127.SKQ2021_R1.fastq.gz</t>
        </is>
      </c>
      <c r="M1114" t="inlineStr">
        <is>
          <t>E1127.SKQ2021_R2.fastq.gz</t>
        </is>
      </c>
      <c r="N1114" t="inlineStr">
        <is>
          <t>1e2a6bf07dbcd73027ec8b80f03a992a</t>
        </is>
      </c>
      <c r="O1114" t="inlineStr">
        <is>
          <t>38d74083fabb9659c6df93d203071a90</t>
        </is>
      </c>
      <c r="Q1114" t="n">
        <v>377054</v>
      </c>
      <c r="R1114" t="n">
        <v>647</v>
      </c>
      <c r="S1114" t="n">
        <v>327672</v>
      </c>
      <c r="T1114" t="n">
        <v>680</v>
      </c>
      <c r="U1114" t="n">
        <v>35</v>
      </c>
    </row>
    <row r="1115">
      <c r="A1115" t="inlineStr">
        <is>
          <t>E1128.SKQ2021</t>
        </is>
      </c>
      <c r="B1115" t="inlineStr">
        <is>
          <t>ITS1_sterling</t>
        </is>
      </c>
      <c r="C1115" t="inlineStr">
        <is>
          <t>P7</t>
        </is>
      </c>
      <c r="D1115" t="inlineStr">
        <is>
          <t>E1128.SKQ2021_ITS1_run2</t>
        </is>
      </c>
      <c r="E1115" t="inlineStr">
        <is>
          <t>pmel_ome_run2</t>
        </is>
      </c>
      <c r="F1115" t="inlineStr">
        <is>
          <t>0.80nM</t>
        </is>
      </c>
      <c r="G1115" t="inlineStr">
        <is>
          <t>nM</t>
        </is>
      </c>
      <c r="H1115" t="inlineStr">
        <is>
          <t>Qubit Fluorometer</t>
        </is>
      </c>
      <c r="I1115" t="n">
        <v>35</v>
      </c>
      <c r="J1115" t="inlineStr">
        <is>
          <t>CTGACTCTAC</t>
        </is>
      </c>
      <c r="K1115" t="inlineStr">
        <is>
          <t>ACGGCCGTCA</t>
        </is>
      </c>
      <c r="L1115" t="inlineStr">
        <is>
          <t>E1128.SKQ2021_R1.fastq.gz</t>
        </is>
      </c>
      <c r="M1115" t="inlineStr">
        <is>
          <t>E1128.SKQ2021_R2.fastq.gz</t>
        </is>
      </c>
      <c r="N1115" t="inlineStr">
        <is>
          <t>304d03c6408ec9dcafcbb15daf900910</t>
        </is>
      </c>
      <c r="O1115" t="inlineStr">
        <is>
          <t>34f384adf564f83e741d4db51134930c</t>
        </is>
      </c>
      <c r="Q1115" t="n">
        <v>359408</v>
      </c>
      <c r="R1115" t="n">
        <v>648</v>
      </c>
      <c r="S1115" t="n">
        <v>302122</v>
      </c>
      <c r="T1115" t="n">
        <v>696</v>
      </c>
      <c r="U1115" t="n">
        <v>36</v>
      </c>
    </row>
    <row r="1116">
      <c r="A1116" t="inlineStr">
        <is>
          <t>E1129.SKQ2021</t>
        </is>
      </c>
      <c r="B1116" t="inlineStr">
        <is>
          <t>ITS1_sterling</t>
        </is>
      </c>
      <c r="C1116" t="inlineStr">
        <is>
          <t>P7</t>
        </is>
      </c>
      <c r="D1116" t="inlineStr">
        <is>
          <t>E1129.SKQ2021_ITS1_run2</t>
        </is>
      </c>
      <c r="E1116" t="inlineStr">
        <is>
          <t>pmel_ome_run2</t>
        </is>
      </c>
      <c r="F1116" t="inlineStr">
        <is>
          <t>0.80nM</t>
        </is>
      </c>
      <c r="G1116" t="inlineStr">
        <is>
          <t>nM</t>
        </is>
      </c>
      <c r="H1116" t="inlineStr">
        <is>
          <t>Qubit Fluorometer</t>
        </is>
      </c>
      <c r="I1116" t="n">
        <v>35</v>
      </c>
      <c r="J1116" t="inlineStr">
        <is>
          <t>TCTGGTATCC</t>
        </is>
      </c>
      <c r="K1116" t="inlineStr">
        <is>
          <t>CGTTGCTTAC</t>
        </is>
      </c>
      <c r="L1116" t="inlineStr">
        <is>
          <t>E1129.SKQ2021_R1.fastq.gz</t>
        </is>
      </c>
      <c r="M1116" t="inlineStr">
        <is>
          <t>E1129.SKQ2021_R2.fastq.gz</t>
        </is>
      </c>
      <c r="N1116" t="inlineStr">
        <is>
          <t>8ce30e8be9bb72dba4f7b94e21d1cb3c</t>
        </is>
      </c>
      <c r="O1116" t="inlineStr">
        <is>
          <t>b04c42fabbffc6519fa5f425d176e4da</t>
        </is>
      </c>
      <c r="Q1116" t="n">
        <v>304725</v>
      </c>
      <c r="R1116" t="n">
        <v>649</v>
      </c>
      <c r="S1116" t="n">
        <v>247817</v>
      </c>
      <c r="T1116" t="n">
        <v>899</v>
      </c>
      <c r="U1116" t="n">
        <v>39</v>
      </c>
    </row>
    <row r="1117">
      <c r="A1117" t="inlineStr">
        <is>
          <t>E1130.SKQ2021</t>
        </is>
      </c>
      <c r="B1117" t="inlineStr">
        <is>
          <t>ITS1_sterling</t>
        </is>
      </c>
      <c r="C1117" t="inlineStr">
        <is>
          <t>P7</t>
        </is>
      </c>
      <c r="D1117" t="inlineStr">
        <is>
          <t>E1130.SKQ2021_ITS1_run2</t>
        </is>
      </c>
      <c r="E1117" t="inlineStr">
        <is>
          <t>pmel_ome_run2</t>
        </is>
      </c>
      <c r="F1117" t="inlineStr">
        <is>
          <t>0.80nM</t>
        </is>
      </c>
      <c r="G1117" t="inlineStr">
        <is>
          <t>nM</t>
        </is>
      </c>
      <c r="H1117" t="inlineStr">
        <is>
          <t>Qubit Fluorometer</t>
        </is>
      </c>
      <c r="I1117" t="n">
        <v>35</v>
      </c>
      <c r="J1117" t="inlineStr">
        <is>
          <t>CATTAGTGCG</t>
        </is>
      </c>
      <c r="K1117" t="inlineStr">
        <is>
          <t>TGACTACATA</t>
        </is>
      </c>
      <c r="L1117" t="inlineStr">
        <is>
          <t>E1130.SKQ2021_R1.fastq.gz</t>
        </is>
      </c>
      <c r="M1117" t="inlineStr">
        <is>
          <t>E1130.SKQ2021_R2.fastq.gz</t>
        </is>
      </c>
      <c r="N1117" t="inlineStr">
        <is>
          <t>19df79dd26dfe21e65b7c95cf7ecae95</t>
        </is>
      </c>
      <c r="O1117" t="inlineStr">
        <is>
          <t>741120666d543194f43049f4ba932038</t>
        </is>
      </c>
      <c r="Q1117" t="n">
        <v>310431</v>
      </c>
      <c r="R1117" t="n">
        <v>650</v>
      </c>
      <c r="S1117" t="n">
        <v>251198</v>
      </c>
      <c r="T1117" t="n">
        <v>835</v>
      </c>
      <c r="U1117" t="n">
        <v>32</v>
      </c>
    </row>
    <row r="1118">
      <c r="A1118" t="inlineStr">
        <is>
          <t>E1131.SKQ2021</t>
        </is>
      </c>
      <c r="B1118" t="inlineStr">
        <is>
          <t>ITS1_sterling</t>
        </is>
      </c>
      <c r="C1118" t="inlineStr">
        <is>
          <t>P7</t>
        </is>
      </c>
      <c r="D1118" t="inlineStr">
        <is>
          <t>E1131.SKQ2021_ITS1_run2</t>
        </is>
      </c>
      <c r="E1118" t="inlineStr">
        <is>
          <t>pmel_ome_run2</t>
        </is>
      </c>
      <c r="F1118" t="inlineStr">
        <is>
          <t>0.80nM</t>
        </is>
      </c>
      <c r="G1118" t="inlineStr">
        <is>
          <t>nM</t>
        </is>
      </c>
      <c r="H1118" t="inlineStr">
        <is>
          <t>Qubit Fluorometer</t>
        </is>
      </c>
      <c r="I1118" t="n">
        <v>35</v>
      </c>
      <c r="J1118" t="inlineStr">
        <is>
          <t>ACGGTCAGGA</t>
        </is>
      </c>
      <c r="K1118" t="inlineStr">
        <is>
          <t>CGGCCTCGTT</t>
        </is>
      </c>
      <c r="L1118" t="inlineStr">
        <is>
          <t>E1131.SKQ2021_R1.fastq.gz</t>
        </is>
      </c>
      <c r="M1118" t="inlineStr">
        <is>
          <t>E1131.SKQ2021_R2.fastq.gz</t>
        </is>
      </c>
      <c r="N1118" t="inlineStr">
        <is>
          <t>d70310735d1c32ddfbae55a4d0c34f23</t>
        </is>
      </c>
      <c r="O1118" t="inlineStr">
        <is>
          <t>376a54d16976eab29ad144324096b655</t>
        </is>
      </c>
      <c r="Q1118" t="n">
        <v>322664</v>
      </c>
      <c r="R1118" t="n">
        <v>651</v>
      </c>
      <c r="S1118" t="n">
        <v>278712</v>
      </c>
      <c r="T1118" t="n">
        <v>623</v>
      </c>
      <c r="U1118" t="n">
        <v>23</v>
      </c>
    </row>
    <row r="1119">
      <c r="A1119" t="inlineStr">
        <is>
          <t>E1132.SKQ2021</t>
        </is>
      </c>
      <c r="B1119" t="inlineStr">
        <is>
          <t>ITS1_sterling</t>
        </is>
      </c>
      <c r="C1119" t="inlineStr">
        <is>
          <t>P7</t>
        </is>
      </c>
      <c r="D1119" t="inlineStr">
        <is>
          <t>E1132.SKQ2021_ITS1_run2</t>
        </is>
      </c>
      <c r="E1119" t="inlineStr">
        <is>
          <t>pmel_ome_run2</t>
        </is>
      </c>
      <c r="F1119" t="inlineStr">
        <is>
          <t>0.80nM</t>
        </is>
      </c>
      <c r="G1119" t="inlineStr">
        <is>
          <t>nM</t>
        </is>
      </c>
      <c r="H1119" t="inlineStr">
        <is>
          <t>Qubit Fluorometer</t>
        </is>
      </c>
      <c r="I1119" t="n">
        <v>35</v>
      </c>
      <c r="J1119" t="inlineStr">
        <is>
          <t>GGCAAGCCAG</t>
        </is>
      </c>
      <c r="K1119" t="inlineStr">
        <is>
          <t>CAAGCATCCG</t>
        </is>
      </c>
      <c r="L1119" t="inlineStr">
        <is>
          <t>E1132.SKQ2021_R1.fastq.gz</t>
        </is>
      </c>
      <c r="M1119" t="inlineStr">
        <is>
          <t>E1132.SKQ2021_R2.fastq.gz</t>
        </is>
      </c>
      <c r="N1119" t="inlineStr">
        <is>
          <t>0c4e5565596aaa51918c063bc15b760a</t>
        </is>
      </c>
      <c r="O1119" t="inlineStr">
        <is>
          <t>fa9846e74c312accbe9ebff10cc57c60</t>
        </is>
      </c>
      <c r="Q1119" t="n">
        <v>341148</v>
      </c>
      <c r="R1119" t="n">
        <v>652</v>
      </c>
      <c r="S1119" t="n">
        <v>293743</v>
      </c>
      <c r="T1119" t="n">
        <v>512</v>
      </c>
      <c r="U1119" t="n">
        <v>26</v>
      </c>
    </row>
    <row r="1120">
      <c r="A1120" t="inlineStr">
        <is>
          <t>E1133.SKQ2021</t>
        </is>
      </c>
      <c r="B1120" t="inlineStr">
        <is>
          <t>ITS1_sterling</t>
        </is>
      </c>
      <c r="C1120" t="inlineStr">
        <is>
          <t>P7</t>
        </is>
      </c>
      <c r="D1120" t="inlineStr">
        <is>
          <t>E1133.SKQ2021_ITS1_run2</t>
        </is>
      </c>
      <c r="E1120" t="inlineStr">
        <is>
          <t>pmel_ome_run2</t>
        </is>
      </c>
      <c r="F1120" t="inlineStr">
        <is>
          <t>0.80nM</t>
        </is>
      </c>
      <c r="G1120" t="inlineStr">
        <is>
          <t>nM</t>
        </is>
      </c>
      <c r="H1120" t="inlineStr">
        <is>
          <t>Qubit Fluorometer</t>
        </is>
      </c>
      <c r="I1120" t="n">
        <v>35</v>
      </c>
      <c r="J1120" t="inlineStr">
        <is>
          <t>TGTCGCTGGT</t>
        </is>
      </c>
      <c r="K1120" t="inlineStr">
        <is>
          <t>TCGTCTGACT</t>
        </is>
      </c>
      <c r="L1120" t="inlineStr">
        <is>
          <t>E1133.SKQ2021_R1.fastq.gz</t>
        </is>
      </c>
      <c r="M1120" t="inlineStr">
        <is>
          <t>E1133.SKQ2021_R2.fastq.gz</t>
        </is>
      </c>
      <c r="N1120" t="inlineStr">
        <is>
          <t>22f9e79f35bad54822719bfdde4b065a</t>
        </is>
      </c>
      <c r="O1120" t="inlineStr">
        <is>
          <t>44b9d39af01bc3dd72697955bdae45b0</t>
        </is>
      </c>
      <c r="Q1120" t="n">
        <v>381125</v>
      </c>
      <c r="R1120" t="n">
        <v>653</v>
      </c>
      <c r="S1120" t="n">
        <v>304561</v>
      </c>
      <c r="T1120" t="n">
        <v>875</v>
      </c>
      <c r="U1120" t="n">
        <v>40</v>
      </c>
    </row>
    <row r="1121">
      <c r="A1121" t="inlineStr">
        <is>
          <t>E1134.SKQ2021</t>
        </is>
      </c>
      <c r="B1121" t="inlineStr">
        <is>
          <t>ITS1_sterling</t>
        </is>
      </c>
      <c r="C1121" t="inlineStr">
        <is>
          <t>P7</t>
        </is>
      </c>
      <c r="D1121" t="inlineStr">
        <is>
          <t>E1134.SKQ2021_ITS1_run2</t>
        </is>
      </c>
      <c r="E1121" t="inlineStr">
        <is>
          <t>pmel_ome_run2</t>
        </is>
      </c>
      <c r="F1121" t="inlineStr">
        <is>
          <t>0.80nM</t>
        </is>
      </c>
      <c r="G1121" t="inlineStr">
        <is>
          <t>nM</t>
        </is>
      </c>
      <c r="H1121" t="inlineStr">
        <is>
          <t>Qubit Fluorometer</t>
        </is>
      </c>
      <c r="I1121" t="n">
        <v>35</v>
      </c>
      <c r="J1121" t="inlineStr">
        <is>
          <t>ACCGTTACAA</t>
        </is>
      </c>
      <c r="K1121" t="inlineStr">
        <is>
          <t>CTCATAGCGA</t>
        </is>
      </c>
      <c r="L1121" t="inlineStr">
        <is>
          <t>E1134.SKQ2021_R1.fastq.gz</t>
        </is>
      </c>
      <c r="M1121" t="inlineStr">
        <is>
          <t>E1134.SKQ2021_R2.fastq.gz</t>
        </is>
      </c>
      <c r="N1121" t="inlineStr">
        <is>
          <t>0bb0d10f91043acdfe9ce31ab3de1a0a</t>
        </is>
      </c>
      <c r="O1121" t="inlineStr">
        <is>
          <t>3270c2cdfbe6f1c16946e73afc5ab764</t>
        </is>
      </c>
      <c r="Q1121" t="n">
        <v>356700</v>
      </c>
      <c r="R1121" t="n">
        <v>654</v>
      </c>
      <c r="S1121" t="n">
        <v>291200</v>
      </c>
      <c r="T1121" t="n">
        <v>901</v>
      </c>
      <c r="U1121" t="n">
        <v>44</v>
      </c>
    </row>
    <row r="1122">
      <c r="A1122" t="inlineStr">
        <is>
          <t>E1135.SKQ2021</t>
        </is>
      </c>
      <c r="B1122" t="inlineStr">
        <is>
          <t>ITS1_sterling</t>
        </is>
      </c>
      <c r="C1122" t="inlineStr">
        <is>
          <t>P7</t>
        </is>
      </c>
      <c r="D1122" t="inlineStr">
        <is>
          <t>E1135.SKQ2021_ITS1_run2</t>
        </is>
      </c>
      <c r="E1122" t="inlineStr">
        <is>
          <t>pmel_ome_run2</t>
        </is>
      </c>
      <c r="F1122" t="inlineStr">
        <is>
          <t>0.80nM</t>
        </is>
      </c>
      <c r="G1122" t="inlineStr">
        <is>
          <t>nM</t>
        </is>
      </c>
      <c r="H1122" t="inlineStr">
        <is>
          <t>Qubit Fluorometer</t>
        </is>
      </c>
      <c r="I1122" t="n">
        <v>35</v>
      </c>
      <c r="J1122" t="inlineStr">
        <is>
          <t>TATGCCTTAC</t>
        </is>
      </c>
      <c r="K1122" t="inlineStr">
        <is>
          <t>AGACACATTA</t>
        </is>
      </c>
      <c r="L1122" t="inlineStr">
        <is>
          <t>E1135.SKQ2021_R1.fastq.gz</t>
        </is>
      </c>
      <c r="M1122" t="inlineStr">
        <is>
          <t>E1135.SKQ2021_R2.fastq.gz</t>
        </is>
      </c>
      <c r="N1122" t="inlineStr">
        <is>
          <t>5f9c0cd60a716d61362fe9bfce55df5d</t>
        </is>
      </c>
      <c r="O1122" t="inlineStr">
        <is>
          <t>03069e6d424c65f8774a4139f6825f1c</t>
        </is>
      </c>
      <c r="Q1122" t="n">
        <v>384653</v>
      </c>
      <c r="R1122" t="n">
        <v>655</v>
      </c>
      <c r="S1122" t="n">
        <v>299112</v>
      </c>
      <c r="T1122" t="n">
        <v>767</v>
      </c>
      <c r="U1122" t="n">
        <v>38</v>
      </c>
    </row>
    <row r="1123">
      <c r="A1123" t="inlineStr">
        <is>
          <t>E1136.SKQ2021</t>
        </is>
      </c>
      <c r="B1123" t="inlineStr">
        <is>
          <t>ITS1_sterling</t>
        </is>
      </c>
      <c r="C1123" t="inlineStr">
        <is>
          <t>P7</t>
        </is>
      </c>
      <c r="D1123" t="inlineStr">
        <is>
          <t>E1136.SKQ2021_ITS1_run2</t>
        </is>
      </c>
      <c r="E1123" t="inlineStr">
        <is>
          <t>pmel_ome_run2</t>
        </is>
      </c>
      <c r="F1123" t="inlineStr">
        <is>
          <t>0.80nM</t>
        </is>
      </c>
      <c r="G1123" t="inlineStr">
        <is>
          <t>nM</t>
        </is>
      </c>
      <c r="H1123" t="inlineStr">
        <is>
          <t>Qubit Fluorometer</t>
        </is>
      </c>
      <c r="I1123" t="n">
        <v>35</v>
      </c>
      <c r="J1123" t="inlineStr">
        <is>
          <t>ACAAGTGGAC</t>
        </is>
      </c>
      <c r="K1123" t="inlineStr">
        <is>
          <t>GCGCGATGTT</t>
        </is>
      </c>
      <c r="L1123" t="inlineStr">
        <is>
          <t>E1136.SKQ2021_R1.fastq.gz</t>
        </is>
      </c>
      <c r="M1123" t="inlineStr">
        <is>
          <t>E1136.SKQ2021_R2.fastq.gz</t>
        </is>
      </c>
      <c r="N1123" t="inlineStr">
        <is>
          <t>d7f36abc14765d7c127627951c3bde15</t>
        </is>
      </c>
      <c r="O1123" t="inlineStr">
        <is>
          <t>0899e7e74c44eb2cc029d160e5bfd4c8</t>
        </is>
      </c>
      <c r="Q1123" t="n">
        <v>310746</v>
      </c>
      <c r="R1123" t="n">
        <v>656</v>
      </c>
      <c r="S1123" t="n">
        <v>259818</v>
      </c>
      <c r="T1123" t="n">
        <v>719</v>
      </c>
      <c r="U1123" t="n">
        <v>35</v>
      </c>
    </row>
    <row r="1124">
      <c r="A1124" t="inlineStr">
        <is>
          <t>E1137.SKQ2021</t>
        </is>
      </c>
      <c r="B1124" t="inlineStr">
        <is>
          <t>ITS1_sterling</t>
        </is>
      </c>
      <c r="C1124" t="inlineStr">
        <is>
          <t>P7</t>
        </is>
      </c>
      <c r="D1124" t="inlineStr">
        <is>
          <t>E1137.SKQ2021_ITS1_run2</t>
        </is>
      </c>
      <c r="E1124" t="inlineStr">
        <is>
          <t>pmel_ome_run2</t>
        </is>
      </c>
      <c r="F1124" t="inlineStr">
        <is>
          <t>0.80nM</t>
        </is>
      </c>
      <c r="G1124" t="inlineStr">
        <is>
          <t>nM</t>
        </is>
      </c>
      <c r="H1124" t="inlineStr">
        <is>
          <t>Qubit Fluorometer</t>
        </is>
      </c>
      <c r="I1124" t="n">
        <v>35</v>
      </c>
      <c r="J1124" t="inlineStr">
        <is>
          <t>TGGTACCTAA</t>
        </is>
      </c>
      <c r="K1124" t="inlineStr">
        <is>
          <t>CATGAGTACT</t>
        </is>
      </c>
      <c r="L1124" t="inlineStr">
        <is>
          <t>E1137.SKQ2021_R1.fastq.gz</t>
        </is>
      </c>
      <c r="M1124" t="inlineStr">
        <is>
          <t>E1137.SKQ2021_R2.fastq.gz</t>
        </is>
      </c>
      <c r="N1124" t="inlineStr">
        <is>
          <t>c29b7a3af5fcf21b8b9599900a53758e</t>
        </is>
      </c>
      <c r="O1124" t="inlineStr">
        <is>
          <t>1f268c1a087093d21a69288513d0e7d4</t>
        </is>
      </c>
      <c r="Q1124" t="n">
        <v>439738</v>
      </c>
      <c r="R1124" t="n">
        <v>657</v>
      </c>
      <c r="S1124" t="n">
        <v>357898</v>
      </c>
      <c r="T1124" t="n">
        <v>732</v>
      </c>
      <c r="U1124" t="n">
        <v>37</v>
      </c>
    </row>
    <row r="1125">
      <c r="A1125" t="inlineStr">
        <is>
          <t>E1138.SKQ2021</t>
        </is>
      </c>
      <c r="B1125" t="inlineStr">
        <is>
          <t>ITS1_sterling</t>
        </is>
      </c>
      <c r="C1125" t="inlineStr">
        <is>
          <t>P7</t>
        </is>
      </c>
      <c r="D1125" t="inlineStr">
        <is>
          <t>E1138.SKQ2021_ITS1_run2</t>
        </is>
      </c>
      <c r="E1125" t="inlineStr">
        <is>
          <t>pmel_ome_run2</t>
        </is>
      </c>
      <c r="F1125" t="inlineStr">
        <is>
          <t>0.80nM</t>
        </is>
      </c>
      <c r="G1125" t="inlineStr">
        <is>
          <t>nM</t>
        </is>
      </c>
      <c r="H1125" t="inlineStr">
        <is>
          <t>Qubit Fluorometer</t>
        </is>
      </c>
      <c r="I1125" t="n">
        <v>35</v>
      </c>
      <c r="J1125" t="inlineStr">
        <is>
          <t>TTGGAATTCC</t>
        </is>
      </c>
      <c r="K1125" t="inlineStr">
        <is>
          <t>ACGTCAATAC</t>
        </is>
      </c>
      <c r="L1125" t="inlineStr">
        <is>
          <t>E1138.SKQ2021_R1.fastq.gz</t>
        </is>
      </c>
      <c r="M1125" t="inlineStr">
        <is>
          <t>E1138.SKQ2021_R2.fastq.gz</t>
        </is>
      </c>
      <c r="N1125" t="inlineStr">
        <is>
          <t>f78807c13a2df0622e0dc10c686f4e97</t>
        </is>
      </c>
      <c r="O1125" t="inlineStr">
        <is>
          <t>75f7c8f961f4fc2d66d96e909b0b73b7</t>
        </is>
      </c>
      <c r="Q1125" t="n">
        <v>382452</v>
      </c>
      <c r="R1125" t="n">
        <v>658</v>
      </c>
      <c r="S1125" t="n">
        <v>310138</v>
      </c>
      <c r="T1125" t="n">
        <v>647</v>
      </c>
      <c r="U1125" t="n">
        <v>35</v>
      </c>
    </row>
    <row r="1126">
      <c r="A1126" t="inlineStr">
        <is>
          <t>E1139.SKQ2021</t>
        </is>
      </c>
      <c r="B1126" t="inlineStr">
        <is>
          <t>ITS1_sterling</t>
        </is>
      </c>
      <c r="C1126" t="inlineStr">
        <is>
          <t>P7</t>
        </is>
      </c>
      <c r="D1126" t="inlineStr">
        <is>
          <t>E1139.SKQ2021_ITS1_run2</t>
        </is>
      </c>
      <c r="E1126" t="inlineStr">
        <is>
          <t>pmel_ome_run2</t>
        </is>
      </c>
      <c r="F1126" t="inlineStr">
        <is>
          <t>0.80nM</t>
        </is>
      </c>
      <c r="G1126" t="inlineStr">
        <is>
          <t>nM</t>
        </is>
      </c>
      <c r="H1126" t="inlineStr">
        <is>
          <t>Qubit Fluorometer</t>
        </is>
      </c>
      <c r="I1126" t="n">
        <v>35</v>
      </c>
      <c r="J1126" t="inlineStr">
        <is>
          <t>CCTCTACATG</t>
        </is>
      </c>
      <c r="K1126" t="inlineStr">
        <is>
          <t>GATACCTCCT</t>
        </is>
      </c>
      <c r="L1126" t="inlineStr">
        <is>
          <t>E1139.SKQ2021_R1.fastq.gz</t>
        </is>
      </c>
      <c r="M1126" t="inlineStr">
        <is>
          <t>E1139.SKQ2021_R2.fastq.gz</t>
        </is>
      </c>
      <c r="N1126" t="inlineStr">
        <is>
          <t>13887366275b7ffed2a9aed7152aab8a</t>
        </is>
      </c>
      <c r="O1126" t="inlineStr">
        <is>
          <t>b90f0c3bb7c4e251959f1834dcfe48d6</t>
        </is>
      </c>
      <c r="Q1126" t="n">
        <v>330571</v>
      </c>
      <c r="R1126" t="n">
        <v>659</v>
      </c>
      <c r="S1126" t="n">
        <v>284697</v>
      </c>
      <c r="T1126" t="n">
        <v>768</v>
      </c>
      <c r="U1126" t="n">
        <v>39</v>
      </c>
    </row>
    <row r="1127">
      <c r="A1127" t="inlineStr">
        <is>
          <t>E1140.SKQ2021</t>
        </is>
      </c>
      <c r="B1127" t="inlineStr">
        <is>
          <t>ITS1_sterling</t>
        </is>
      </c>
      <c r="C1127" t="inlineStr">
        <is>
          <t>P7</t>
        </is>
      </c>
      <c r="D1127" t="inlineStr">
        <is>
          <t>E1140.SKQ2021_ITS1_run2</t>
        </is>
      </c>
      <c r="E1127" t="inlineStr">
        <is>
          <t>pmel_ome_run2</t>
        </is>
      </c>
      <c r="F1127" t="inlineStr">
        <is>
          <t>0.80nM</t>
        </is>
      </c>
      <c r="G1127" t="inlineStr">
        <is>
          <t>nM</t>
        </is>
      </c>
      <c r="H1127" t="inlineStr">
        <is>
          <t>Qubit Fluorometer</t>
        </is>
      </c>
      <c r="I1127" t="n">
        <v>35</v>
      </c>
      <c r="J1127" t="inlineStr">
        <is>
          <t>GGAGCGTGTA</t>
        </is>
      </c>
      <c r="K1127" t="inlineStr">
        <is>
          <t>ATCCGTAAGT</t>
        </is>
      </c>
      <c r="L1127" t="inlineStr">
        <is>
          <t>E1140.SKQ2021_R1.fastq.gz</t>
        </is>
      </c>
      <c r="M1127" t="inlineStr">
        <is>
          <t>E1140.SKQ2021_R2.fastq.gz</t>
        </is>
      </c>
      <c r="N1127" t="inlineStr">
        <is>
          <t>6935eb1f80e2b57ae21b7aa5ddf1788e</t>
        </is>
      </c>
      <c r="O1127" t="inlineStr">
        <is>
          <t>c50e96c460576c33da821036ad815ffe</t>
        </is>
      </c>
      <c r="Q1127" t="n">
        <v>324047</v>
      </c>
      <c r="R1127" t="n">
        <v>660</v>
      </c>
      <c r="S1127" t="n">
        <v>272195</v>
      </c>
      <c r="T1127" t="n">
        <v>874</v>
      </c>
      <c r="U1127" t="n">
        <v>41</v>
      </c>
    </row>
    <row r="1128">
      <c r="A1128" t="inlineStr">
        <is>
          <t>E1141.SKQ2021</t>
        </is>
      </c>
      <c r="B1128" t="inlineStr">
        <is>
          <t>ITS1_sterling</t>
        </is>
      </c>
      <c r="C1128" t="inlineStr">
        <is>
          <t>P7</t>
        </is>
      </c>
      <c r="D1128" t="inlineStr">
        <is>
          <t>E1141.SKQ2021_ITS1_run2</t>
        </is>
      </c>
      <c r="E1128" t="inlineStr">
        <is>
          <t>pmel_ome_run2</t>
        </is>
      </c>
      <c r="F1128" t="inlineStr">
        <is>
          <t>0.80nM</t>
        </is>
      </c>
      <c r="G1128" t="inlineStr">
        <is>
          <t>nM</t>
        </is>
      </c>
      <c r="H1128" t="inlineStr">
        <is>
          <t>Qubit Fluorometer</t>
        </is>
      </c>
      <c r="I1128" t="n">
        <v>35</v>
      </c>
      <c r="J1128" t="inlineStr">
        <is>
          <t>GTCCGTAAGC</t>
        </is>
      </c>
      <c r="K1128" t="inlineStr">
        <is>
          <t>CGTGTATCTT</t>
        </is>
      </c>
      <c r="L1128" t="inlineStr">
        <is>
          <t>E1141.SKQ2021_R1.fastq.gz</t>
        </is>
      </c>
      <c r="M1128" t="inlineStr">
        <is>
          <t>E1141.SKQ2021_R2.fastq.gz</t>
        </is>
      </c>
      <c r="N1128" t="inlineStr">
        <is>
          <t>78d1f2e66cfc73c413ab18465aa9af6e</t>
        </is>
      </c>
      <c r="O1128" t="inlineStr">
        <is>
          <t>1ffca0a2a916df2d93c4fe4f69cded76</t>
        </is>
      </c>
      <c r="Q1128" t="n">
        <v>373275</v>
      </c>
      <c r="R1128" t="n">
        <v>661</v>
      </c>
      <c r="S1128" t="n">
        <v>306266</v>
      </c>
      <c r="T1128" t="n">
        <v>780</v>
      </c>
      <c r="U1128" t="n">
        <v>45</v>
      </c>
    </row>
    <row r="1129">
      <c r="A1129" t="inlineStr">
        <is>
          <t>E1142.SKQ2021</t>
        </is>
      </c>
      <c r="B1129" t="inlineStr">
        <is>
          <t>ITS1_sterling</t>
        </is>
      </c>
      <c r="C1129" t="inlineStr">
        <is>
          <t>P7</t>
        </is>
      </c>
      <c r="D1129" t="inlineStr">
        <is>
          <t>E1142.SKQ2021_ITS1_run2</t>
        </is>
      </c>
      <c r="E1129" t="inlineStr">
        <is>
          <t>pmel_ome_run2</t>
        </is>
      </c>
      <c r="F1129" t="inlineStr">
        <is>
          <t>0.80nM</t>
        </is>
      </c>
      <c r="G1129" t="inlineStr">
        <is>
          <t>nM</t>
        </is>
      </c>
      <c r="H1129" t="inlineStr">
        <is>
          <t>Qubit Fluorometer</t>
        </is>
      </c>
      <c r="I1129" t="n">
        <v>35</v>
      </c>
      <c r="J1129" t="inlineStr">
        <is>
          <t>ACTTCAAGCG</t>
        </is>
      </c>
      <c r="K1129" t="inlineStr">
        <is>
          <t>GAACCATGAA</t>
        </is>
      </c>
      <c r="L1129" t="inlineStr">
        <is>
          <t>E1142.SKQ2021_R1.fastq.gz</t>
        </is>
      </c>
      <c r="M1129" t="inlineStr">
        <is>
          <t>E1142.SKQ2021_R2.fastq.gz</t>
        </is>
      </c>
      <c r="N1129" t="inlineStr">
        <is>
          <t>24c2d134a2bd4d55cf2e4f2d67480d2e</t>
        </is>
      </c>
      <c r="O1129" t="inlineStr">
        <is>
          <t>907de343721a643cc81b92636f3fb5cb</t>
        </is>
      </c>
      <c r="Q1129" t="n">
        <v>332647</v>
      </c>
      <c r="R1129" t="n">
        <v>662</v>
      </c>
      <c r="S1129" t="n">
        <v>278514</v>
      </c>
      <c r="T1129" t="n">
        <v>746</v>
      </c>
      <c r="U1129" t="n">
        <v>39</v>
      </c>
    </row>
    <row r="1130">
      <c r="A1130" t="inlineStr">
        <is>
          <t>E1143.SKQ2021</t>
        </is>
      </c>
      <c r="B1130" t="inlineStr">
        <is>
          <t>ITS1_sterling</t>
        </is>
      </c>
      <c r="C1130" t="inlineStr">
        <is>
          <t>P7</t>
        </is>
      </c>
      <c r="D1130" t="inlineStr">
        <is>
          <t>E1143.SKQ2021_ITS1_run2</t>
        </is>
      </c>
      <c r="E1130" t="inlineStr">
        <is>
          <t>pmel_ome_run2</t>
        </is>
      </c>
      <c r="F1130" t="inlineStr">
        <is>
          <t>0.80nM</t>
        </is>
      </c>
      <c r="G1130" t="inlineStr">
        <is>
          <t>nM</t>
        </is>
      </c>
      <c r="H1130" t="inlineStr">
        <is>
          <t>Qubit Fluorometer</t>
        </is>
      </c>
      <c r="I1130" t="n">
        <v>35</v>
      </c>
      <c r="J1130" t="inlineStr">
        <is>
          <t>TCAGAAGGCG</t>
        </is>
      </c>
      <c r="K1130" t="inlineStr">
        <is>
          <t>GGCCATCATA</t>
        </is>
      </c>
      <c r="L1130" t="inlineStr">
        <is>
          <t>E1143.SKQ2021_R1.fastq.gz</t>
        </is>
      </c>
      <c r="M1130" t="inlineStr">
        <is>
          <t>E1143.SKQ2021_R2.fastq.gz</t>
        </is>
      </c>
      <c r="N1130" t="inlineStr">
        <is>
          <t>8b110a60451feeeeaae927252ea8d8a9</t>
        </is>
      </c>
      <c r="O1130" t="inlineStr">
        <is>
          <t>ec0c09abd1f591e33348021148f94818</t>
        </is>
      </c>
      <c r="Q1130" t="n">
        <v>438268</v>
      </c>
      <c r="R1130" t="n">
        <v>663</v>
      </c>
      <c r="S1130" t="n">
        <v>367036</v>
      </c>
      <c r="T1130" t="n">
        <v>806</v>
      </c>
      <c r="U1130" t="n">
        <v>46</v>
      </c>
    </row>
    <row r="1131">
      <c r="A1131" t="inlineStr">
        <is>
          <t>E1144.SKQ2021</t>
        </is>
      </c>
      <c r="B1131" t="inlineStr">
        <is>
          <t>ITS1_sterling</t>
        </is>
      </c>
      <c r="C1131" t="inlineStr">
        <is>
          <t>P7</t>
        </is>
      </c>
      <c r="D1131" t="inlineStr">
        <is>
          <t>E1144.SKQ2021_ITS1_run2</t>
        </is>
      </c>
      <c r="E1131" t="inlineStr">
        <is>
          <t>pmel_ome_run2</t>
        </is>
      </c>
      <c r="F1131" t="inlineStr">
        <is>
          <t>0.80nM</t>
        </is>
      </c>
      <c r="G1131" t="inlineStr">
        <is>
          <t>nM</t>
        </is>
      </c>
      <c r="H1131" t="inlineStr">
        <is>
          <t>Qubit Fluorometer</t>
        </is>
      </c>
      <c r="I1131" t="n">
        <v>35</v>
      </c>
      <c r="J1131" t="inlineStr">
        <is>
          <t>GCGTTGGTAT</t>
        </is>
      </c>
      <c r="K1131" t="inlineStr">
        <is>
          <t>ACATACTTCC</t>
        </is>
      </c>
      <c r="L1131" t="inlineStr">
        <is>
          <t>E1144.SKQ2021_R1.fastq.gz</t>
        </is>
      </c>
      <c r="M1131" t="inlineStr">
        <is>
          <t>E1144.SKQ2021_R2.fastq.gz</t>
        </is>
      </c>
      <c r="N1131" t="inlineStr">
        <is>
          <t>49489a4f9058228d2e2096756ebcbda7</t>
        </is>
      </c>
      <c r="O1131" t="inlineStr">
        <is>
          <t>17951bd00fdcc74cc2461ed57f7ec2a3</t>
        </is>
      </c>
      <c r="Q1131" t="n">
        <v>381342</v>
      </c>
      <c r="R1131" t="n">
        <v>664</v>
      </c>
      <c r="S1131" t="n">
        <v>318866</v>
      </c>
      <c r="T1131" t="n">
        <v>775</v>
      </c>
      <c r="U1131" t="n">
        <v>39</v>
      </c>
    </row>
    <row r="1132">
      <c r="A1132" t="inlineStr">
        <is>
          <t>E1145.SKQ2021</t>
        </is>
      </c>
      <c r="B1132" t="inlineStr">
        <is>
          <t>ITS1_sterling</t>
        </is>
      </c>
      <c r="C1132" t="inlineStr">
        <is>
          <t>P7</t>
        </is>
      </c>
      <c r="D1132" t="inlineStr">
        <is>
          <t>E1145.SKQ2021_ITS1_run2</t>
        </is>
      </c>
      <c r="E1132" t="inlineStr">
        <is>
          <t>pmel_ome_run2</t>
        </is>
      </c>
      <c r="F1132" t="inlineStr">
        <is>
          <t>0.80nM</t>
        </is>
      </c>
      <c r="G1132" t="inlineStr">
        <is>
          <t>nM</t>
        </is>
      </c>
      <c r="H1132" t="inlineStr">
        <is>
          <t>Qubit Fluorometer</t>
        </is>
      </c>
      <c r="I1132" t="n">
        <v>35</v>
      </c>
      <c r="J1132" t="inlineStr">
        <is>
          <t>ACATATCCAG</t>
        </is>
      </c>
      <c r="K1132" t="inlineStr">
        <is>
          <t>TATGTGCAAT</t>
        </is>
      </c>
      <c r="L1132" t="inlineStr">
        <is>
          <t>E1145.SKQ2021_R1.fastq.gz</t>
        </is>
      </c>
      <c r="M1132" t="inlineStr">
        <is>
          <t>E1145.SKQ2021_R2.fastq.gz</t>
        </is>
      </c>
      <c r="N1132" t="inlineStr">
        <is>
          <t>04cdd8058e3e5e587624abcf63c8da7f</t>
        </is>
      </c>
      <c r="O1132" t="inlineStr">
        <is>
          <t>43ef41241aa2321f482f320e9095c70d</t>
        </is>
      </c>
      <c r="Q1132" t="n">
        <v>277043</v>
      </c>
      <c r="R1132" t="n">
        <v>665</v>
      </c>
      <c r="S1132" t="n">
        <v>225251</v>
      </c>
      <c r="T1132" t="n">
        <v>605</v>
      </c>
      <c r="U1132" t="n">
        <v>41</v>
      </c>
    </row>
    <row r="1133">
      <c r="A1133" t="inlineStr">
        <is>
          <t>E1146.SKQ2021</t>
        </is>
      </c>
      <c r="B1133" t="inlineStr">
        <is>
          <t>ITS1_sterling</t>
        </is>
      </c>
      <c r="C1133" t="inlineStr">
        <is>
          <t>P7</t>
        </is>
      </c>
      <c r="D1133" t="inlineStr">
        <is>
          <t>E1146.SKQ2021_ITS1_run2</t>
        </is>
      </c>
      <c r="E1133" t="inlineStr">
        <is>
          <t>pmel_ome_run2</t>
        </is>
      </c>
      <c r="F1133" t="inlineStr">
        <is>
          <t>0.80nM</t>
        </is>
      </c>
      <c r="G1133" t="inlineStr">
        <is>
          <t>nM</t>
        </is>
      </c>
      <c r="H1133" t="inlineStr">
        <is>
          <t>Qubit Fluorometer</t>
        </is>
      </c>
      <c r="I1133" t="n">
        <v>35</v>
      </c>
      <c r="J1133" t="inlineStr">
        <is>
          <t>TCATAGATTG</t>
        </is>
      </c>
      <c r="K1133" t="inlineStr">
        <is>
          <t>GATTAAGGTG</t>
        </is>
      </c>
      <c r="L1133" t="inlineStr">
        <is>
          <t>E1146.SKQ2021_R1.fastq.gz</t>
        </is>
      </c>
      <c r="M1133" t="inlineStr">
        <is>
          <t>E1146.SKQ2021_R2.fastq.gz</t>
        </is>
      </c>
      <c r="N1133" t="inlineStr">
        <is>
          <t>135fd809c78016d65298cdd033af6261</t>
        </is>
      </c>
      <c r="O1133" t="inlineStr">
        <is>
          <t>775f337cc5727c83cf77ff78844d0f59</t>
        </is>
      </c>
      <c r="Q1133" t="n">
        <v>355019</v>
      </c>
      <c r="R1133" t="n">
        <v>666</v>
      </c>
      <c r="S1133" t="n">
        <v>306305</v>
      </c>
      <c r="T1133" t="n">
        <v>676</v>
      </c>
      <c r="U1133" t="n">
        <v>45</v>
      </c>
    </row>
    <row r="1134">
      <c r="A1134" t="inlineStr">
        <is>
          <t>run2.ITS1.POSITIVE</t>
        </is>
      </c>
      <c r="B1134" t="inlineStr">
        <is>
          <t>ITS1_sterling</t>
        </is>
      </c>
      <c r="C1134" t="inlineStr">
        <is>
          <t>P7</t>
        </is>
      </c>
      <c r="D1134" t="inlineStr">
        <is>
          <t>run2.ITS1.POSITIVE_ITS1_run2</t>
        </is>
      </c>
      <c r="E1134" t="inlineStr">
        <is>
          <t>pmel_ome_run2</t>
        </is>
      </c>
      <c r="F1134" t="inlineStr">
        <is>
          <t>0.80nM</t>
        </is>
      </c>
      <c r="G1134" t="inlineStr">
        <is>
          <t>nM</t>
        </is>
      </c>
      <c r="H1134" t="inlineStr">
        <is>
          <t>Qubit Fluorometer</t>
        </is>
      </c>
      <c r="I1134" t="n">
        <v>35</v>
      </c>
      <c r="J1134" t="inlineStr">
        <is>
          <t>GTATTCCACC</t>
        </is>
      </c>
      <c r="K1134" t="inlineStr">
        <is>
          <t>ATGTAGACAA</t>
        </is>
      </c>
      <c r="L1134" t="inlineStr">
        <is>
          <t>POSITIVE_R1.fastq.gz</t>
        </is>
      </c>
      <c r="M1134" t="inlineStr">
        <is>
          <t>POSITIVE_R2.fastq.gz</t>
        </is>
      </c>
      <c r="N1134" t="inlineStr">
        <is>
          <t>bba9776a72a04f321560e5a7b511ac94</t>
        </is>
      </c>
      <c r="O1134" t="inlineStr">
        <is>
          <t>5091cf4f429d9f0fb06781b11b270db0</t>
        </is>
      </c>
      <c r="Q1134" t="n">
        <v>166713</v>
      </c>
      <c r="R1134" t="n">
        <v>667</v>
      </c>
      <c r="S1134" t="n">
        <v>118999</v>
      </c>
      <c r="T1134" t="n">
        <v>8</v>
      </c>
      <c r="U1134" t="n">
        <v>2</v>
      </c>
    </row>
    <row r="1135">
      <c r="A1135" t="inlineStr">
        <is>
          <t>E272.2B.NO20</t>
        </is>
      </c>
      <c r="B1135" t="inlineStr">
        <is>
          <t>ssu16sv4v5_parada</t>
        </is>
      </c>
      <c r="C1135" t="inlineStr">
        <is>
          <t>P15</t>
        </is>
      </c>
      <c r="D1135" t="inlineStr">
        <is>
          <t>E272.2B.NO20_Parada16S_run3</t>
        </is>
      </c>
      <c r="E1135" t="inlineStr">
        <is>
          <t>pmel_ome_run3</t>
        </is>
      </c>
      <c r="F1135" t="inlineStr">
        <is>
          <t>0.80nM</t>
        </is>
      </c>
      <c r="G1135" t="inlineStr">
        <is>
          <t>nM</t>
        </is>
      </c>
      <c r="H1135" t="inlineStr">
        <is>
          <t>Qubit Fluorometer</t>
        </is>
      </c>
      <c r="I1135" t="n">
        <v>35</v>
      </c>
      <c r="J1135" t="inlineStr">
        <is>
          <t>AACATCGCGC</t>
        </is>
      </c>
      <c r="K1135" t="inlineStr">
        <is>
          <t>GTCCACTTGT</t>
        </is>
      </c>
      <c r="L1135" t="inlineStr">
        <is>
          <t>E272.2B.NO20_R1.fastq.gz</t>
        </is>
      </c>
      <c r="M1135" t="inlineStr">
        <is>
          <t>E272.2B.NO20_R2.fastq.gz</t>
        </is>
      </c>
      <c r="N1135" t="inlineStr">
        <is>
          <t>5a3259261c543c1ba51c27707b88fb79</t>
        </is>
      </c>
      <c r="O1135" t="inlineStr">
        <is>
          <t>5582946f71461814ae3e9ed6139cff14</t>
        </is>
      </c>
      <c r="Q1135" t="n">
        <v>295445</v>
      </c>
      <c r="R1135" t="n">
        <v>0</v>
      </c>
      <c r="S1135" t="n">
        <v>187473</v>
      </c>
      <c r="T1135" t="n">
        <v>2098</v>
      </c>
      <c r="U1135" t="n">
        <v>516</v>
      </c>
    </row>
    <row r="1136">
      <c r="A1136" t="inlineStr">
        <is>
          <t>E301.NC.NO20</t>
        </is>
      </c>
      <c r="B1136" t="inlineStr">
        <is>
          <t>ssu16sv4v5_parada</t>
        </is>
      </c>
      <c r="C1136" t="inlineStr">
        <is>
          <t>P15</t>
        </is>
      </c>
      <c r="D1136" t="inlineStr">
        <is>
          <t>E301.NC.NO20_Parada16S_run3</t>
        </is>
      </c>
      <c r="E1136" t="inlineStr">
        <is>
          <t>pmel_ome_run3</t>
        </is>
      </c>
      <c r="F1136" t="inlineStr">
        <is>
          <t>0.80nM</t>
        </is>
      </c>
      <c r="G1136" t="inlineStr">
        <is>
          <t>nM</t>
        </is>
      </c>
      <c r="H1136" t="inlineStr">
        <is>
          <t>Qubit Fluorometer</t>
        </is>
      </c>
      <c r="I1136" t="n">
        <v>35</v>
      </c>
      <c r="J1136" t="inlineStr">
        <is>
          <t>TTACCTGGAA</t>
        </is>
      </c>
      <c r="K1136" t="inlineStr">
        <is>
          <t>ACAGTTCCAG</t>
        </is>
      </c>
      <c r="L1136" t="inlineStr">
        <is>
          <t>E301.NC.NO20_R1.fastq.gz</t>
        </is>
      </c>
      <c r="M1136" t="inlineStr">
        <is>
          <t>E301.NC.NO20_R2.fastq.gz</t>
        </is>
      </c>
      <c r="N1136" t="inlineStr">
        <is>
          <t>e708a5446d6936fea356746088d2f4b8</t>
        </is>
      </c>
      <c r="O1136" t="inlineStr">
        <is>
          <t>645d10f21992d55d9669cdbf66fa4228</t>
        </is>
      </c>
      <c r="Q1136" t="n">
        <v>5611</v>
      </c>
      <c r="R1136" t="n">
        <v>1</v>
      </c>
      <c r="S1136" t="n">
        <v>9314</v>
      </c>
      <c r="T1136" t="n">
        <v>321</v>
      </c>
      <c r="U1136" t="n">
        <v>143</v>
      </c>
    </row>
    <row r="1137">
      <c r="A1137" t="inlineStr">
        <is>
          <t>E232.NC.NO20</t>
        </is>
      </c>
      <c r="B1137" t="inlineStr">
        <is>
          <t>ssu16sv4v5_parada</t>
        </is>
      </c>
      <c r="C1137" t="inlineStr">
        <is>
          <t>P15</t>
        </is>
      </c>
      <c r="D1137" t="inlineStr">
        <is>
          <t>E232.NC.NO20_Parada16S_run3</t>
        </is>
      </c>
      <c r="E1137" t="inlineStr">
        <is>
          <t>pmel_ome_run3</t>
        </is>
      </c>
      <c r="F1137" t="inlineStr">
        <is>
          <t>0.80nM</t>
        </is>
      </c>
      <c r="G1137" t="inlineStr">
        <is>
          <t>nM</t>
        </is>
      </c>
      <c r="H1137" t="inlineStr">
        <is>
          <t>Qubit Fluorometer</t>
        </is>
      </c>
      <c r="I1137" t="n">
        <v>35</v>
      </c>
      <c r="J1137" t="inlineStr">
        <is>
          <t>CACGGAACAA</t>
        </is>
      </c>
      <c r="K1137" t="inlineStr">
        <is>
          <t>AACCTAGCAC</t>
        </is>
      </c>
      <c r="L1137" t="inlineStr">
        <is>
          <t>E232.NC.NO20_R1.fastq.gz</t>
        </is>
      </c>
      <c r="M1137" t="inlineStr">
        <is>
          <t>E232.NC.NO20_R2.fastq.gz</t>
        </is>
      </c>
      <c r="N1137" t="inlineStr">
        <is>
          <t>6310b95808fd155e81b4a2a317e51cb8</t>
        </is>
      </c>
      <c r="O1137" t="inlineStr">
        <is>
          <t>35364e7c33191b8e0280963d98448f33</t>
        </is>
      </c>
      <c r="Q1137" t="n">
        <v>2029</v>
      </c>
      <c r="R1137" t="n">
        <v>2</v>
      </c>
      <c r="S1137" t="n">
        <v>5851</v>
      </c>
      <c r="T1137" t="n">
        <v>215</v>
      </c>
      <c r="U1137" t="n">
        <v>94</v>
      </c>
    </row>
    <row r="1138">
      <c r="A1138" t="inlineStr">
        <is>
          <t>E24.NC.DY2012</t>
        </is>
      </c>
      <c r="B1138" t="inlineStr">
        <is>
          <t>ssu16sv4v5_parada</t>
        </is>
      </c>
      <c r="C1138" t="inlineStr">
        <is>
          <t>P15</t>
        </is>
      </c>
      <c r="D1138" t="inlineStr">
        <is>
          <t>E24.NC.DY2012_Parada16S_run3</t>
        </is>
      </c>
      <c r="E1138" t="inlineStr">
        <is>
          <t>pmel_ome_run3</t>
        </is>
      </c>
      <c r="F1138" t="inlineStr">
        <is>
          <t>0.80nM</t>
        </is>
      </c>
      <c r="G1138" t="inlineStr">
        <is>
          <t>nM</t>
        </is>
      </c>
      <c r="H1138" t="inlineStr">
        <is>
          <t>Qubit Fluorometer</t>
        </is>
      </c>
      <c r="I1138" t="n">
        <v>35</v>
      </c>
      <c r="J1138" t="inlineStr">
        <is>
          <t>TGCCGGTCAG</t>
        </is>
      </c>
      <c r="K1138" t="inlineStr">
        <is>
          <t>CCTGATACAA</t>
        </is>
      </c>
      <c r="L1138" t="inlineStr">
        <is>
          <t>E24.NC.DY20_R1.fastq.gz</t>
        </is>
      </c>
      <c r="M1138" t="inlineStr">
        <is>
          <t>E24.NC.DY20_R2.fastq.gz</t>
        </is>
      </c>
      <c r="N1138" t="inlineStr">
        <is>
          <t>ae1df1607446a5188d29cbd4049e64f4</t>
        </is>
      </c>
      <c r="O1138" t="inlineStr">
        <is>
          <t>f12e58aa0f3b062baf2451943fd77264</t>
        </is>
      </c>
      <c r="Q1138" t="n">
        <v>475</v>
      </c>
      <c r="R1138" t="n">
        <v>3</v>
      </c>
      <c r="S1138" t="n">
        <v>2175</v>
      </c>
      <c r="T1138" t="n">
        <v>59</v>
      </c>
      <c r="U1138" t="n">
        <v>31</v>
      </c>
    </row>
    <row r="1139">
      <c r="A1139" t="inlineStr">
        <is>
          <t>E25.2B.DY2012</t>
        </is>
      </c>
      <c r="B1139" t="inlineStr">
        <is>
          <t>ssu16sv4v5_parada</t>
        </is>
      </c>
      <c r="C1139" t="inlineStr">
        <is>
          <t>P15</t>
        </is>
      </c>
      <c r="D1139" t="inlineStr">
        <is>
          <t>E25.2B.DY2012_Parada16S_run3</t>
        </is>
      </c>
      <c r="E1139" t="inlineStr">
        <is>
          <t>pmel_ome_run3</t>
        </is>
      </c>
      <c r="F1139" t="inlineStr">
        <is>
          <t>0.80nM</t>
        </is>
      </c>
      <c r="G1139" t="inlineStr">
        <is>
          <t>nM</t>
        </is>
      </c>
      <c r="H1139" t="inlineStr">
        <is>
          <t>Qubit Fluorometer</t>
        </is>
      </c>
      <c r="I1139" t="n">
        <v>35</v>
      </c>
      <c r="J1139" t="inlineStr">
        <is>
          <t>CACTCAATTC</t>
        </is>
      </c>
      <c r="K1139" t="inlineStr">
        <is>
          <t>TTAAGTTGTG</t>
        </is>
      </c>
      <c r="L1139" t="inlineStr">
        <is>
          <t>E25.2B.DY20_R1.fastq.gz</t>
        </is>
      </c>
      <c r="M1139" t="inlineStr">
        <is>
          <t>E25.2B.DY20_R2.fastq.gz</t>
        </is>
      </c>
      <c r="N1139" t="inlineStr">
        <is>
          <t>4e3d4acc5590ca7f2228eafc43070861</t>
        </is>
      </c>
      <c r="O1139" t="inlineStr">
        <is>
          <t>4205223fac887781291ed4664744f70c</t>
        </is>
      </c>
      <c r="Q1139" t="n">
        <v>270315</v>
      </c>
      <c r="R1139" t="n">
        <v>4</v>
      </c>
      <c r="S1139" t="n">
        <v>210357</v>
      </c>
      <c r="T1139" t="n">
        <v>939</v>
      </c>
      <c r="U1139" t="n">
        <v>275</v>
      </c>
    </row>
    <row r="1140">
      <c r="A1140" t="inlineStr">
        <is>
          <t>E29.2B.DY2012</t>
        </is>
      </c>
      <c r="B1140" t="inlineStr">
        <is>
          <t>ssu16sv4v5_parada</t>
        </is>
      </c>
      <c r="C1140" t="inlineStr">
        <is>
          <t>P15</t>
        </is>
      </c>
      <c r="D1140" t="inlineStr">
        <is>
          <t>E29.2B.DY2012_Parada16S_run3</t>
        </is>
      </c>
      <c r="E1140" t="inlineStr">
        <is>
          <t>pmel_ome_run3</t>
        </is>
      </c>
      <c r="F1140" t="inlineStr">
        <is>
          <t>0.80nM</t>
        </is>
      </c>
      <c r="G1140" t="inlineStr">
        <is>
          <t>nM</t>
        </is>
      </c>
      <c r="H1140" t="inlineStr">
        <is>
          <t>Qubit Fluorometer</t>
        </is>
      </c>
      <c r="I1140" t="n">
        <v>35</v>
      </c>
      <c r="J1140" t="inlineStr">
        <is>
          <t>TTCTGTAGAA</t>
        </is>
      </c>
      <c r="K1140" t="inlineStr">
        <is>
          <t>GAGCGCAATA</t>
        </is>
      </c>
      <c r="L1140" t="inlineStr">
        <is>
          <t>E29.2B.DY20_R1.fastq.gz</t>
        </is>
      </c>
      <c r="M1140" t="inlineStr">
        <is>
          <t>E29.2B.DY20_R2.fastq.gz</t>
        </is>
      </c>
      <c r="N1140" t="inlineStr">
        <is>
          <t>93324df094adaa9463adef13c1251e0c</t>
        </is>
      </c>
      <c r="O1140" t="inlineStr">
        <is>
          <t>70ac587a9e8ce8c9cb4a99a99a97e44b</t>
        </is>
      </c>
      <c r="Q1140" t="n">
        <v>275747</v>
      </c>
      <c r="R1140" t="n">
        <v>5</v>
      </c>
      <c r="S1140" t="n">
        <v>237131</v>
      </c>
      <c r="T1140" t="n">
        <v>1015</v>
      </c>
      <c r="U1140" t="n">
        <v>272</v>
      </c>
    </row>
    <row r="1141">
      <c r="A1141" t="inlineStr">
        <is>
          <t>E30.1B.DY2012</t>
        </is>
      </c>
      <c r="B1141" t="inlineStr">
        <is>
          <t>ssu16sv4v5_parada</t>
        </is>
      </c>
      <c r="C1141" t="inlineStr">
        <is>
          <t>P15</t>
        </is>
      </c>
      <c r="D1141" t="inlineStr">
        <is>
          <t>E30.1B.DY2012_Parada16S_run3</t>
        </is>
      </c>
      <c r="E1141" t="inlineStr">
        <is>
          <t>pmel_ome_run3</t>
        </is>
      </c>
      <c r="F1141" t="inlineStr">
        <is>
          <t>0.80nM</t>
        </is>
      </c>
      <c r="G1141" t="inlineStr">
        <is>
          <t>nM</t>
        </is>
      </c>
      <c r="H1141" t="inlineStr">
        <is>
          <t>Qubit Fluorometer</t>
        </is>
      </c>
      <c r="I1141" t="n">
        <v>35</v>
      </c>
      <c r="J1141" t="inlineStr">
        <is>
          <t>GAACGCAATA</t>
        </is>
      </c>
      <c r="K1141" t="inlineStr">
        <is>
          <t>ATCTTACTGT</t>
        </is>
      </c>
      <c r="L1141" t="inlineStr">
        <is>
          <t>E30.1B.DY20_R1.fastq.gz</t>
        </is>
      </c>
      <c r="M1141" t="inlineStr">
        <is>
          <t>E30.1B.DY20_R2.fastq.gz</t>
        </is>
      </c>
      <c r="N1141" t="inlineStr">
        <is>
          <t>24353c3882ab5ffbbe0be639fb21ade3</t>
        </is>
      </c>
      <c r="O1141" t="inlineStr">
        <is>
          <t>09e6f7cad5b370754b5642eea25ebef7</t>
        </is>
      </c>
      <c r="Q1141" t="n">
        <v>221419</v>
      </c>
      <c r="R1141" t="n">
        <v>6</v>
      </c>
      <c r="S1141" t="n">
        <v>197757</v>
      </c>
      <c r="T1141" t="n">
        <v>2964</v>
      </c>
      <c r="U1141" t="n">
        <v>618</v>
      </c>
    </row>
    <row r="1142">
      <c r="A1142" t="inlineStr">
        <is>
          <t>E30.2B.DY2012</t>
        </is>
      </c>
      <c r="B1142" t="inlineStr">
        <is>
          <t>ssu16sv4v5_parada</t>
        </is>
      </c>
      <c r="C1142" t="inlineStr">
        <is>
          <t>P15</t>
        </is>
      </c>
      <c r="D1142" t="inlineStr">
        <is>
          <t>E30.2B.DY2012_Parada16S_run3</t>
        </is>
      </c>
      <c r="E1142" t="inlineStr">
        <is>
          <t>pmel_ome_run3</t>
        </is>
      </c>
      <c r="F1142" t="inlineStr">
        <is>
          <t>0.80nM</t>
        </is>
      </c>
      <c r="G1142" t="inlineStr">
        <is>
          <t>nM</t>
        </is>
      </c>
      <c r="H1142" t="inlineStr">
        <is>
          <t>Qubit Fluorometer</t>
        </is>
      </c>
      <c r="I1142" t="n">
        <v>35</v>
      </c>
      <c r="J1142" t="inlineStr">
        <is>
          <t>AGTACTCATG</t>
        </is>
      </c>
      <c r="K1142" t="inlineStr">
        <is>
          <t>ATGTCGTGGT</t>
        </is>
      </c>
      <c r="L1142" t="inlineStr">
        <is>
          <t>E30.2B.DY20_R1.fastq.gz</t>
        </is>
      </c>
      <c r="M1142" t="inlineStr">
        <is>
          <t>E30.2B.DY20_R2.fastq.gz</t>
        </is>
      </c>
      <c r="N1142" t="inlineStr">
        <is>
          <t>5ec604f01ed4157749ea86f75ba91a07</t>
        </is>
      </c>
      <c r="O1142" t="inlineStr">
        <is>
          <t>92d9f6b69cefd8528ac3bc22b4647096</t>
        </is>
      </c>
      <c r="Q1142" t="n">
        <v>312936</v>
      </c>
      <c r="R1142" t="n">
        <v>7</v>
      </c>
      <c r="S1142" t="n">
        <v>241488</v>
      </c>
      <c r="T1142" t="n">
        <v>3357</v>
      </c>
      <c r="U1142" t="n">
        <v>661</v>
      </c>
    </row>
    <row r="1143">
      <c r="A1143" t="inlineStr">
        <is>
          <t>E31.2B.DY2012</t>
        </is>
      </c>
      <c r="B1143" t="inlineStr">
        <is>
          <t>ssu16sv4v5_parada</t>
        </is>
      </c>
      <c r="C1143" t="inlineStr">
        <is>
          <t>P15</t>
        </is>
      </c>
      <c r="D1143" t="inlineStr">
        <is>
          <t>E31.2B.DY2012_Parada16S_run3</t>
        </is>
      </c>
      <c r="E1143" t="inlineStr">
        <is>
          <t>pmel_ome_run3</t>
        </is>
      </c>
      <c r="F1143" t="inlineStr">
        <is>
          <t>0.80nM</t>
        </is>
      </c>
      <c r="G1143" t="inlineStr">
        <is>
          <t>nM</t>
        </is>
      </c>
      <c r="H1143" t="inlineStr">
        <is>
          <t>Qubit Fluorometer</t>
        </is>
      </c>
      <c r="I1143" t="n">
        <v>35</v>
      </c>
      <c r="J1143" t="inlineStr">
        <is>
          <t>TAATTAGCGT</t>
        </is>
      </c>
      <c r="K1143" t="inlineStr">
        <is>
          <t>TGGTTAAGAA</t>
        </is>
      </c>
      <c r="L1143" t="inlineStr">
        <is>
          <t>E31.2B.DY20_R1.fastq.gz</t>
        </is>
      </c>
      <c r="M1143" t="inlineStr">
        <is>
          <t>E31.2B.DY20_R2.fastq.gz</t>
        </is>
      </c>
      <c r="N1143" t="inlineStr">
        <is>
          <t>37db11b6f797f5991861dc8d526a1f93</t>
        </is>
      </c>
      <c r="O1143" t="inlineStr">
        <is>
          <t>1a6de7d862cc1fc6cefedab9a78271dc</t>
        </is>
      </c>
      <c r="Q1143" t="n">
        <v>272136</v>
      </c>
      <c r="R1143" t="n">
        <v>8</v>
      </c>
      <c r="S1143" t="n">
        <v>214234</v>
      </c>
      <c r="T1143" t="n">
        <v>1028</v>
      </c>
      <c r="U1143" t="n">
        <v>287</v>
      </c>
    </row>
    <row r="1144">
      <c r="A1144" t="inlineStr">
        <is>
          <t>E284.3B.NO20</t>
        </is>
      </c>
      <c r="B1144" t="inlineStr">
        <is>
          <t>ssu16sv4v5_parada</t>
        </is>
      </c>
      <c r="C1144" t="inlineStr">
        <is>
          <t>P15</t>
        </is>
      </c>
      <c r="D1144" t="inlineStr">
        <is>
          <t>E284.3B.NO20_Parada16S_run3</t>
        </is>
      </c>
      <c r="E1144" t="inlineStr">
        <is>
          <t>pmel_ome_run3</t>
        </is>
      </c>
      <c r="F1144" t="inlineStr">
        <is>
          <t>0.80nM</t>
        </is>
      </c>
      <c r="G1144" t="inlineStr">
        <is>
          <t>nM</t>
        </is>
      </c>
      <c r="H1144" t="inlineStr">
        <is>
          <t>Qubit Fluorometer</t>
        </is>
      </c>
      <c r="I1144" t="n">
        <v>35</v>
      </c>
      <c r="J1144" t="inlineStr">
        <is>
          <t>AGAGAACCTA</t>
        </is>
      </c>
      <c r="K1144" t="inlineStr">
        <is>
          <t>GGTTATGCTA</t>
        </is>
      </c>
      <c r="L1144" t="inlineStr">
        <is>
          <t>E284.3B.NO20_R1.fastq.gz</t>
        </is>
      </c>
      <c r="M1144" t="inlineStr">
        <is>
          <t>E284.3B.NO20_R2.fastq.gz</t>
        </is>
      </c>
      <c r="N1144" t="inlineStr">
        <is>
          <t>22115a99a196904188469d1fe2fc8d45</t>
        </is>
      </c>
      <c r="O1144" t="inlineStr">
        <is>
          <t>f28a00f83c46492a0b5f22e65f7aabfb</t>
        </is>
      </c>
      <c r="Q1144" t="n">
        <v>209728</v>
      </c>
      <c r="R1144" t="n">
        <v>9</v>
      </c>
      <c r="S1144" t="n">
        <v>174655</v>
      </c>
      <c r="T1144" t="n">
        <v>682</v>
      </c>
      <c r="U1144" t="n">
        <v>200</v>
      </c>
    </row>
    <row r="1145">
      <c r="A1145" t="inlineStr">
        <is>
          <t>E283.2B.NO20</t>
        </is>
      </c>
      <c r="B1145" t="inlineStr">
        <is>
          <t>ssu16sv4v5_parada</t>
        </is>
      </c>
      <c r="C1145" t="inlineStr">
        <is>
          <t>P15</t>
        </is>
      </c>
      <c r="D1145" t="inlineStr">
        <is>
          <t>E283.2B.NO20_Parada16S_run3</t>
        </is>
      </c>
      <c r="E1145" t="inlineStr">
        <is>
          <t>pmel_ome_run3</t>
        </is>
      </c>
      <c r="F1145" t="inlineStr">
        <is>
          <t>0.80nM</t>
        </is>
      </c>
      <c r="G1145" t="inlineStr">
        <is>
          <t>nM</t>
        </is>
      </c>
      <c r="H1145" t="inlineStr">
        <is>
          <t>Qubit Fluorometer</t>
        </is>
      </c>
      <c r="I1145" t="n">
        <v>35</v>
      </c>
      <c r="J1145" t="inlineStr">
        <is>
          <t>CTAATAACCG</t>
        </is>
      </c>
      <c r="K1145" t="inlineStr">
        <is>
          <t>AACCGCATCG</t>
        </is>
      </c>
      <c r="L1145" t="inlineStr">
        <is>
          <t>E283.2B.NO20_R1.fastq.gz</t>
        </is>
      </c>
      <c r="M1145" t="inlineStr">
        <is>
          <t>E283.2B.NO20_R2.fastq.gz</t>
        </is>
      </c>
      <c r="N1145" t="inlineStr">
        <is>
          <t>7ebc906779216d0142ed52d72b5691e0</t>
        </is>
      </c>
      <c r="O1145" t="inlineStr">
        <is>
          <t>fea41d327f54588addbc3d56411d1a32</t>
        </is>
      </c>
      <c r="Q1145" t="n">
        <v>213785</v>
      </c>
      <c r="R1145" t="n">
        <v>10</v>
      </c>
      <c r="S1145" t="n">
        <v>172496</v>
      </c>
      <c r="T1145" t="n">
        <v>2078</v>
      </c>
      <c r="U1145" t="n">
        <v>518</v>
      </c>
    </row>
    <row r="1146">
      <c r="A1146" t="inlineStr">
        <is>
          <t>E261.1B.NO20</t>
        </is>
      </c>
      <c r="B1146" t="inlineStr">
        <is>
          <t>ssu16sv4v5_parada</t>
        </is>
      </c>
      <c r="C1146" t="inlineStr">
        <is>
          <t>P15</t>
        </is>
      </c>
      <c r="D1146" t="inlineStr">
        <is>
          <t>E261.1B.NO20_Parada16S_run3</t>
        </is>
      </c>
      <c r="E1146" t="inlineStr">
        <is>
          <t>pmel_ome_run3</t>
        </is>
      </c>
      <c r="F1146" t="inlineStr">
        <is>
          <t>0.80nM</t>
        </is>
      </c>
      <c r="G1146" t="inlineStr">
        <is>
          <t>nM</t>
        </is>
      </c>
      <c r="H1146" t="inlineStr">
        <is>
          <t>Qubit Fluorometer</t>
        </is>
      </c>
      <c r="I1146" t="n">
        <v>35</v>
      </c>
      <c r="J1146" t="inlineStr">
        <is>
          <t>TTAACCTTCG</t>
        </is>
      </c>
      <c r="K1146" t="inlineStr">
        <is>
          <t>AGGCCAGACA</t>
        </is>
      </c>
      <c r="L1146" t="inlineStr">
        <is>
          <t>E261.1B.NO20_R1.fastq.gz</t>
        </is>
      </c>
      <c r="M1146" t="inlineStr">
        <is>
          <t>E261.1B.NO20_R2.fastq.gz</t>
        </is>
      </c>
      <c r="N1146" t="inlineStr">
        <is>
          <t>ad68f4cb94404b4084a64c0d13357d4b</t>
        </is>
      </c>
      <c r="O1146" t="inlineStr">
        <is>
          <t>3ae82d0e845966f3b5bc697f493859d4</t>
        </is>
      </c>
      <c r="Q1146" t="n">
        <v>267468</v>
      </c>
      <c r="R1146" t="n">
        <v>11</v>
      </c>
      <c r="S1146" t="n">
        <v>217579</v>
      </c>
      <c r="T1146" t="n">
        <v>2806</v>
      </c>
      <c r="U1146" t="n">
        <v>591</v>
      </c>
    </row>
    <row r="1147">
      <c r="A1147" t="inlineStr">
        <is>
          <t>E278.1B.NO20</t>
        </is>
      </c>
      <c r="B1147" t="inlineStr">
        <is>
          <t>ssu16sv4v5_parada</t>
        </is>
      </c>
      <c r="C1147" t="inlineStr">
        <is>
          <t>P15</t>
        </is>
      </c>
      <c r="D1147" t="inlineStr">
        <is>
          <t>E278.1B.NO20_Parada16S_run3</t>
        </is>
      </c>
      <c r="E1147" t="inlineStr">
        <is>
          <t>pmel_ome_run3</t>
        </is>
      </c>
      <c r="F1147" t="inlineStr">
        <is>
          <t>0.80nM</t>
        </is>
      </c>
      <c r="G1147" t="inlineStr">
        <is>
          <t>nM</t>
        </is>
      </c>
      <c r="H1147" t="inlineStr">
        <is>
          <t>Qubit Fluorometer</t>
        </is>
      </c>
      <c r="I1147" t="n">
        <v>35</v>
      </c>
      <c r="J1147" t="inlineStr">
        <is>
          <t>ATGTTGTTGG</t>
        </is>
      </c>
      <c r="K1147" t="inlineStr">
        <is>
          <t>CAATCTATGA</t>
        </is>
      </c>
      <c r="L1147" t="inlineStr">
        <is>
          <t>E278.1B.NO20_R1.fastq.gz</t>
        </is>
      </c>
      <c r="M1147" t="inlineStr">
        <is>
          <t>E278.1B.NO20_R2.fastq.gz</t>
        </is>
      </c>
      <c r="N1147" t="inlineStr">
        <is>
          <t>a5421971ef336a0f7b21264c07994d4f</t>
        </is>
      </c>
      <c r="O1147" t="inlineStr">
        <is>
          <t>3cc1669d8ffadcb168bc80c06ca6b3f3</t>
        </is>
      </c>
      <c r="Q1147" t="n">
        <v>15008</v>
      </c>
      <c r="R1147" t="n">
        <v>12</v>
      </c>
      <c r="S1147" t="n">
        <v>16667</v>
      </c>
      <c r="T1147" t="n">
        <v>422</v>
      </c>
      <c r="U1147" t="n">
        <v>152</v>
      </c>
    </row>
    <row r="1148">
      <c r="A1148" t="inlineStr">
        <is>
          <t>E277.3B.NO20</t>
        </is>
      </c>
      <c r="B1148" t="inlineStr">
        <is>
          <t>ssu16sv4v5_parada</t>
        </is>
      </c>
      <c r="C1148" t="inlineStr">
        <is>
          <t>P15</t>
        </is>
      </c>
      <c r="D1148" t="inlineStr">
        <is>
          <t>E277.3B.NO20_Parada16S_run3</t>
        </is>
      </c>
      <c r="E1148" t="inlineStr">
        <is>
          <t>pmel_ome_run3</t>
        </is>
      </c>
      <c r="F1148" t="inlineStr">
        <is>
          <t>0.80nM</t>
        </is>
      </c>
      <c r="G1148" t="inlineStr">
        <is>
          <t>nM</t>
        </is>
      </c>
      <c r="H1148" t="inlineStr">
        <is>
          <t>Qubit Fluorometer</t>
        </is>
      </c>
      <c r="I1148" t="n">
        <v>35</v>
      </c>
      <c r="J1148" t="inlineStr">
        <is>
          <t>GCACCACCAA</t>
        </is>
      </c>
      <c r="K1148" t="inlineStr">
        <is>
          <t>TGGTACTGAT</t>
        </is>
      </c>
      <c r="L1148" t="inlineStr">
        <is>
          <t>E277.3B.NO20_R1.fastq.gz</t>
        </is>
      </c>
      <c r="M1148" t="inlineStr">
        <is>
          <t>E277.3B.NO20_R2.fastq.gz</t>
        </is>
      </c>
      <c r="N1148" t="inlineStr">
        <is>
          <t>e0307ab7fe07494909c1e65f213fba53</t>
        </is>
      </c>
      <c r="O1148" t="inlineStr">
        <is>
          <t>a05e08d96b3683f1fe07d98968eca1a8</t>
        </is>
      </c>
      <c r="Q1148" t="n">
        <v>298077</v>
      </c>
      <c r="R1148" t="n">
        <v>13</v>
      </c>
      <c r="S1148" t="n">
        <v>242549</v>
      </c>
      <c r="T1148" t="n">
        <v>2457</v>
      </c>
      <c r="U1148" t="n">
        <v>569</v>
      </c>
    </row>
    <row r="1149">
      <c r="A1149" t="inlineStr">
        <is>
          <t>E279.1B.NO20</t>
        </is>
      </c>
      <c r="B1149" t="inlineStr">
        <is>
          <t>ssu16sv4v5_parada</t>
        </is>
      </c>
      <c r="C1149" t="inlineStr">
        <is>
          <t>P15</t>
        </is>
      </c>
      <c r="D1149" t="inlineStr">
        <is>
          <t>E279.1B.NO20_Parada16S_run3</t>
        </is>
      </c>
      <c r="E1149" t="inlineStr">
        <is>
          <t>pmel_ome_run3</t>
        </is>
      </c>
      <c r="F1149" t="inlineStr">
        <is>
          <t>0.80nM</t>
        </is>
      </c>
      <c r="G1149" t="inlineStr">
        <is>
          <t>nM</t>
        </is>
      </c>
      <c r="H1149" t="inlineStr">
        <is>
          <t>Qubit Fluorometer</t>
        </is>
      </c>
      <c r="I1149" t="n">
        <v>35</v>
      </c>
      <c r="J1149" t="inlineStr">
        <is>
          <t>CCTCCGGTTG</t>
        </is>
      </c>
      <c r="K1149" t="inlineStr">
        <is>
          <t>CATAACACCA</t>
        </is>
      </c>
      <c r="L1149" t="inlineStr">
        <is>
          <t>E279.1B.NO20_R1.fastq.gz</t>
        </is>
      </c>
      <c r="M1149" t="inlineStr">
        <is>
          <t>E279.1B.NO20_R2.fastq.gz</t>
        </is>
      </c>
      <c r="N1149" t="inlineStr">
        <is>
          <t>11a35148c30e0f040b89a8bbd8316a28</t>
        </is>
      </c>
      <c r="O1149" t="inlineStr">
        <is>
          <t>30267aeb8cdfd1945f5bf0b2831320a1</t>
        </is>
      </c>
      <c r="Q1149" t="n">
        <v>225205</v>
      </c>
      <c r="R1149" t="n">
        <v>14</v>
      </c>
      <c r="S1149" t="n">
        <v>183564</v>
      </c>
      <c r="T1149" t="n">
        <v>1977</v>
      </c>
      <c r="U1149" t="n">
        <v>510</v>
      </c>
    </row>
    <row r="1150">
      <c r="A1150" t="inlineStr">
        <is>
          <t>E280.1B.NO20</t>
        </is>
      </c>
      <c r="B1150" t="inlineStr">
        <is>
          <t>ssu16sv4v5_parada</t>
        </is>
      </c>
      <c r="C1150" t="inlineStr">
        <is>
          <t>P15</t>
        </is>
      </c>
      <c r="D1150" t="inlineStr">
        <is>
          <t>E280.1B.NO20_Parada16S_run3</t>
        </is>
      </c>
      <c r="E1150" t="inlineStr">
        <is>
          <t>pmel_ome_run3</t>
        </is>
      </c>
      <c r="F1150" t="inlineStr">
        <is>
          <t>0.80nM</t>
        </is>
      </c>
      <c r="G1150" t="inlineStr">
        <is>
          <t>nM</t>
        </is>
      </c>
      <c r="H1150" t="inlineStr">
        <is>
          <t>Qubit Fluorometer</t>
        </is>
      </c>
      <c r="I1150" t="n">
        <v>35</v>
      </c>
      <c r="J1150" t="inlineStr">
        <is>
          <t>CTCGAATATA</t>
        </is>
      </c>
      <c r="K1150" t="inlineStr">
        <is>
          <t>GAGATGTCGA</t>
        </is>
      </c>
      <c r="L1150" t="inlineStr">
        <is>
          <t>E280.1B.NO20_R1.fastq.gz</t>
        </is>
      </c>
      <c r="M1150" t="inlineStr">
        <is>
          <t>E280.1B.NO20_R2.fastq.gz</t>
        </is>
      </c>
      <c r="N1150" t="inlineStr">
        <is>
          <t>0d6c6a0e5116b120dcf3780d4c82a44b</t>
        </is>
      </c>
      <c r="O1150" t="inlineStr">
        <is>
          <t>0108743c2fbd3c94191730b03a2bcc3c</t>
        </is>
      </c>
      <c r="Q1150" t="n">
        <v>235434</v>
      </c>
      <c r="R1150" t="n">
        <v>15</v>
      </c>
      <c r="S1150" t="n">
        <v>211710</v>
      </c>
      <c r="T1150" t="n">
        <v>739</v>
      </c>
      <c r="U1150" t="n">
        <v>227</v>
      </c>
    </row>
    <row r="1151">
      <c r="A1151" t="inlineStr">
        <is>
          <t>E286.3B.NO20</t>
        </is>
      </c>
      <c r="B1151" t="inlineStr">
        <is>
          <t>ssu16sv4v5_parada</t>
        </is>
      </c>
      <c r="C1151" t="inlineStr">
        <is>
          <t>P15</t>
        </is>
      </c>
      <c r="D1151" t="inlineStr">
        <is>
          <t>E286.3B.NO20_Parada16S_run3</t>
        </is>
      </c>
      <c r="E1151" t="inlineStr">
        <is>
          <t>pmel_ome_run3</t>
        </is>
      </c>
      <c r="F1151" t="inlineStr">
        <is>
          <t>0.80nM</t>
        </is>
      </c>
      <c r="G1151" t="inlineStr">
        <is>
          <t>nM</t>
        </is>
      </c>
      <c r="H1151" t="inlineStr">
        <is>
          <t>Qubit Fluorometer</t>
        </is>
      </c>
      <c r="I1151" t="n">
        <v>35</v>
      </c>
      <c r="J1151" t="inlineStr">
        <is>
          <t>GATCGTCGCG</t>
        </is>
      </c>
      <c r="K1151" t="inlineStr">
        <is>
          <t>CTGGATATGT</t>
        </is>
      </c>
      <c r="L1151" t="inlineStr">
        <is>
          <t>E286.3B.NO20_R1.fastq.gz</t>
        </is>
      </c>
      <c r="M1151" t="inlineStr">
        <is>
          <t>E286.3B.NO20_R2.fastq.gz</t>
        </is>
      </c>
      <c r="N1151" t="inlineStr">
        <is>
          <t>f34428d63d79cf672c7ac3e57bf3a424</t>
        </is>
      </c>
      <c r="O1151" t="inlineStr">
        <is>
          <t>2755e9772d5e8527d4b7fd9c3cbbcede</t>
        </is>
      </c>
      <c r="Q1151" t="n">
        <v>277870</v>
      </c>
      <c r="R1151" t="n">
        <v>16</v>
      </c>
      <c r="S1151" t="n">
        <v>208483</v>
      </c>
      <c r="T1151" t="n">
        <v>1696</v>
      </c>
      <c r="U1151" t="n">
        <v>464</v>
      </c>
    </row>
    <row r="1152">
      <c r="A1152" t="inlineStr">
        <is>
          <t>E64.2B.DY2012</t>
        </is>
      </c>
      <c r="B1152" t="inlineStr">
        <is>
          <t>ssu16sv4v5_parada</t>
        </is>
      </c>
      <c r="C1152" t="inlineStr">
        <is>
          <t>P15</t>
        </is>
      </c>
      <c r="D1152" t="inlineStr">
        <is>
          <t>E64.2B.DY2012_Parada16S_run3</t>
        </is>
      </c>
      <c r="E1152" t="inlineStr">
        <is>
          <t>pmel_ome_run3</t>
        </is>
      </c>
      <c r="F1152" t="inlineStr">
        <is>
          <t>0.80nM</t>
        </is>
      </c>
      <c r="G1152" t="inlineStr">
        <is>
          <t>nM</t>
        </is>
      </c>
      <c r="H1152" t="inlineStr">
        <is>
          <t>Qubit Fluorometer</t>
        </is>
      </c>
      <c r="I1152" t="n">
        <v>35</v>
      </c>
      <c r="J1152" t="inlineStr">
        <is>
          <t>CTGGAACTGT</t>
        </is>
      </c>
      <c r="K1152" t="inlineStr">
        <is>
          <t>CGTAATTAAC</t>
        </is>
      </c>
      <c r="L1152" t="inlineStr">
        <is>
          <t>E64.2B.DY20_R1.fastq.gz</t>
        </is>
      </c>
      <c r="M1152" t="inlineStr">
        <is>
          <t>E64.2B.DY20_R2.fastq.gz</t>
        </is>
      </c>
      <c r="N1152" t="inlineStr">
        <is>
          <t>6f5237ea304dfd2cc1456ce277c4e732</t>
        </is>
      </c>
      <c r="O1152" t="inlineStr">
        <is>
          <t>f9608bb617d9ff890e300420ea68bc40</t>
        </is>
      </c>
      <c r="Q1152" t="n">
        <v>250490</v>
      </c>
      <c r="R1152" t="n">
        <v>17</v>
      </c>
      <c r="S1152" t="n">
        <v>211710</v>
      </c>
      <c r="T1152" t="n">
        <v>2014</v>
      </c>
      <c r="U1152" t="n">
        <v>519</v>
      </c>
    </row>
    <row r="1153">
      <c r="A1153" t="inlineStr">
        <is>
          <t>E73.NC.DY2012</t>
        </is>
      </c>
      <c r="B1153" t="inlineStr">
        <is>
          <t>ssu16sv4v5_parada</t>
        </is>
      </c>
      <c r="C1153" t="inlineStr">
        <is>
          <t>P15</t>
        </is>
      </c>
      <c r="D1153" t="inlineStr">
        <is>
          <t>E73.NC.DY2012_Parada16S_run3</t>
        </is>
      </c>
      <c r="E1153" t="inlineStr">
        <is>
          <t>pmel_ome_run3</t>
        </is>
      </c>
      <c r="F1153" t="inlineStr">
        <is>
          <t>0.80nM</t>
        </is>
      </c>
      <c r="G1153" t="inlineStr">
        <is>
          <t>nM</t>
        </is>
      </c>
      <c r="H1153" t="inlineStr">
        <is>
          <t>Qubit Fluorometer</t>
        </is>
      </c>
      <c r="I1153" t="n">
        <v>35</v>
      </c>
      <c r="J1153" t="inlineStr">
        <is>
          <t>TAGTTCGGTA</t>
        </is>
      </c>
      <c r="K1153" t="inlineStr">
        <is>
          <t>CCATGTGTAG</t>
        </is>
      </c>
      <c r="L1153" t="inlineStr">
        <is>
          <t>E73.NC.DY20_R1.fastq.gz</t>
        </is>
      </c>
      <c r="M1153" t="inlineStr">
        <is>
          <t>E73.NC.DY20_R2.fastq.gz</t>
        </is>
      </c>
      <c r="N1153" t="inlineStr">
        <is>
          <t>e508686bdd13b7f18b4252f21ad60ade</t>
        </is>
      </c>
      <c r="O1153" t="inlineStr">
        <is>
          <t>063ff507924d5ad1f156a63e648c8bc5</t>
        </is>
      </c>
      <c r="Q1153" t="n">
        <v>60022</v>
      </c>
      <c r="R1153" t="n">
        <v>18</v>
      </c>
      <c r="S1153" t="n">
        <v>1624</v>
      </c>
      <c r="T1153" t="n">
        <v>165</v>
      </c>
      <c r="U1153" t="n">
        <v>90</v>
      </c>
    </row>
    <row r="1154">
      <c r="A1154" t="inlineStr">
        <is>
          <t>E66.2B.DY2012</t>
        </is>
      </c>
      <c r="B1154" t="inlineStr">
        <is>
          <t>ssu16sv4v5_parada</t>
        </is>
      </c>
      <c r="C1154" t="inlineStr">
        <is>
          <t>P15</t>
        </is>
      </c>
      <c r="D1154" t="inlineStr">
        <is>
          <t>E66.2B.DY2012_Parada16S_run3</t>
        </is>
      </c>
      <c r="E1154" t="inlineStr">
        <is>
          <t>pmel_ome_run3</t>
        </is>
      </c>
      <c r="F1154" t="inlineStr">
        <is>
          <t>0.80nM</t>
        </is>
      </c>
      <c r="G1154" t="inlineStr">
        <is>
          <t>nM</t>
        </is>
      </c>
      <c r="H1154" t="inlineStr">
        <is>
          <t>Qubit Fluorometer</t>
        </is>
      </c>
      <c r="I1154" t="n">
        <v>35</v>
      </c>
      <c r="J1154" t="inlineStr">
        <is>
          <t>TGACGGCCGT</t>
        </is>
      </c>
      <c r="K1154" t="inlineStr">
        <is>
          <t>AGTCAACCAT</t>
        </is>
      </c>
      <c r="L1154" t="inlineStr">
        <is>
          <t>E66.2B.DY20_R1.fastq.gz</t>
        </is>
      </c>
      <c r="M1154" t="inlineStr">
        <is>
          <t>E66.2B.DY20_R2.fastq.gz</t>
        </is>
      </c>
      <c r="N1154" t="inlineStr">
        <is>
          <t>eb965591cb0ee0c0e397c46ddd0d5ffd</t>
        </is>
      </c>
      <c r="O1154" t="inlineStr">
        <is>
          <t>3eb8f563f328de7d7bb16e44cbc888c3</t>
        </is>
      </c>
      <c r="Q1154" t="n">
        <v>227598</v>
      </c>
      <c r="R1154" t="n">
        <v>19</v>
      </c>
      <c r="S1154" t="n">
        <v>206425</v>
      </c>
      <c r="T1154" t="n">
        <v>2679</v>
      </c>
      <c r="U1154" t="n">
        <v>641</v>
      </c>
    </row>
    <row r="1155">
      <c r="A1155" t="inlineStr">
        <is>
          <t>E56.NC.DY2012</t>
        </is>
      </c>
      <c r="B1155" t="inlineStr">
        <is>
          <t>ssu16sv4v5_parada</t>
        </is>
      </c>
      <c r="C1155" t="inlineStr">
        <is>
          <t>P15</t>
        </is>
      </c>
      <c r="D1155" t="inlineStr">
        <is>
          <t>E56.NC.DY2012_Parada16S_run3</t>
        </is>
      </c>
      <c r="E1155" t="inlineStr">
        <is>
          <t>pmel_ome_run3</t>
        </is>
      </c>
      <c r="F1155" t="inlineStr">
        <is>
          <t>0.80nM</t>
        </is>
      </c>
      <c r="G1155" t="inlineStr">
        <is>
          <t>nM</t>
        </is>
      </c>
      <c r="H1155" t="inlineStr">
        <is>
          <t>Qubit Fluorometer</t>
        </is>
      </c>
      <c r="I1155" t="n">
        <v>35</v>
      </c>
      <c r="J1155" t="inlineStr">
        <is>
          <t>TACAAGACTT</t>
        </is>
      </c>
      <c r="K1155" t="inlineStr">
        <is>
          <t>CAGGTGTTCA</t>
        </is>
      </c>
      <c r="L1155" t="inlineStr">
        <is>
          <t>E56.NC.DY20_R1.fastq.gz</t>
        </is>
      </c>
      <c r="M1155" t="inlineStr">
        <is>
          <t>E56.NC.DY20_R2.fastq.gz</t>
        </is>
      </c>
      <c r="N1155" t="inlineStr">
        <is>
          <t>304c3fbf0f430275955ab163e472a734</t>
        </is>
      </c>
      <c r="O1155" t="inlineStr">
        <is>
          <t>1846ec0cb8f9a63dea92d1666d57bf54</t>
        </is>
      </c>
      <c r="Q1155" t="n">
        <v>400</v>
      </c>
      <c r="R1155" t="n">
        <v>20</v>
      </c>
      <c r="S1155" t="n">
        <v>2776</v>
      </c>
      <c r="T1155" t="n">
        <v>163</v>
      </c>
      <c r="U1155" t="n">
        <v>85</v>
      </c>
    </row>
    <row r="1156">
      <c r="A1156" t="inlineStr">
        <is>
          <t>E37.1B.DY2012</t>
        </is>
      </c>
      <c r="B1156" t="inlineStr">
        <is>
          <t>ssu16sv4v5_parada</t>
        </is>
      </c>
      <c r="C1156" t="inlineStr">
        <is>
          <t>P15</t>
        </is>
      </c>
      <c r="D1156" t="inlineStr">
        <is>
          <t>E37.1B.DY2012_Parada16S_run3</t>
        </is>
      </c>
      <c r="E1156" t="inlineStr">
        <is>
          <t>pmel_ome_run3</t>
        </is>
      </c>
      <c r="F1156" t="inlineStr">
        <is>
          <t>0.80nM</t>
        </is>
      </c>
      <c r="G1156" t="inlineStr">
        <is>
          <t>nM</t>
        </is>
      </c>
      <c r="H1156" t="inlineStr">
        <is>
          <t>Qubit Fluorometer</t>
        </is>
      </c>
      <c r="I1156" t="n">
        <v>35</v>
      </c>
      <c r="J1156" t="inlineStr">
        <is>
          <t>TGAACGCGGA</t>
        </is>
      </c>
      <c r="K1156" t="inlineStr">
        <is>
          <t>CTTCGAAGGA</t>
        </is>
      </c>
      <c r="L1156" t="inlineStr">
        <is>
          <t>E37.1B.DY20_R1.fastq.gz</t>
        </is>
      </c>
      <c r="M1156" t="inlineStr">
        <is>
          <t>E37.1B.DY20_R2.fastq.gz</t>
        </is>
      </c>
      <c r="N1156" t="inlineStr">
        <is>
          <t>30fcd38696e974f3e7e966386cb508d0</t>
        </is>
      </c>
      <c r="O1156" t="inlineStr">
        <is>
          <t>411bf1978bb443854dda39accea02e27</t>
        </is>
      </c>
      <c r="Q1156" t="n">
        <v>177291</v>
      </c>
      <c r="R1156" t="n">
        <v>21</v>
      </c>
      <c r="S1156" t="n">
        <v>132682</v>
      </c>
      <c r="T1156" t="n">
        <v>1248</v>
      </c>
      <c r="U1156" t="n">
        <v>344</v>
      </c>
    </row>
    <row r="1157">
      <c r="A1157" t="inlineStr">
        <is>
          <t>E38.1B.DY2012</t>
        </is>
      </c>
      <c r="B1157" t="inlineStr">
        <is>
          <t>ssu16sv4v5_parada</t>
        </is>
      </c>
      <c r="C1157" t="inlineStr">
        <is>
          <t>P15</t>
        </is>
      </c>
      <c r="D1157" t="inlineStr">
        <is>
          <t>E38.1B.DY2012_Parada16S_run3</t>
        </is>
      </c>
      <c r="E1157" t="inlineStr">
        <is>
          <t>pmel_ome_run3</t>
        </is>
      </c>
      <c r="F1157" t="inlineStr">
        <is>
          <t>0.80nM</t>
        </is>
      </c>
      <c r="G1157" t="inlineStr">
        <is>
          <t>nM</t>
        </is>
      </c>
      <c r="H1157" t="inlineStr">
        <is>
          <t>Qubit Fluorometer</t>
        </is>
      </c>
      <c r="I1157" t="n">
        <v>35</v>
      </c>
      <c r="J1157" t="inlineStr">
        <is>
          <t>TTCATGGTTC</t>
        </is>
      </c>
      <c r="K1157" t="inlineStr">
        <is>
          <t>GACATTGTCA</t>
        </is>
      </c>
      <c r="L1157" t="inlineStr">
        <is>
          <t>E38.1B.DY20_R1.fastq.gz</t>
        </is>
      </c>
      <c r="M1157" t="inlineStr">
        <is>
          <t>E38.1B.DY20_R2.fastq.gz</t>
        </is>
      </c>
      <c r="N1157" t="inlineStr">
        <is>
          <t>431d944b200588053b6c020d7e882c8b</t>
        </is>
      </c>
      <c r="O1157" t="inlineStr">
        <is>
          <t>e62d3b98052ea0eb45c06028d4525a16</t>
        </is>
      </c>
      <c r="Q1157" t="n">
        <v>196498</v>
      </c>
      <c r="R1157" t="n">
        <v>22</v>
      </c>
      <c r="S1157" t="n">
        <v>168186</v>
      </c>
      <c r="T1157" t="n">
        <v>3237</v>
      </c>
      <c r="U1157" t="n">
        <v>638</v>
      </c>
    </row>
    <row r="1158">
      <c r="A1158" t="inlineStr">
        <is>
          <t>E38.2B.DY2012</t>
        </is>
      </c>
      <c r="B1158" t="inlineStr">
        <is>
          <t>ssu16sv4v5_parada</t>
        </is>
      </c>
      <c r="C1158" t="inlineStr">
        <is>
          <t>P15</t>
        </is>
      </c>
      <c r="D1158" t="inlineStr">
        <is>
          <t>E38.2B.DY2012_Parada16S_run3</t>
        </is>
      </c>
      <c r="E1158" t="inlineStr">
        <is>
          <t>pmel_ome_run3</t>
        </is>
      </c>
      <c r="F1158" t="inlineStr">
        <is>
          <t>0.80nM</t>
        </is>
      </c>
      <c r="G1158" t="inlineStr">
        <is>
          <t>nM</t>
        </is>
      </c>
      <c r="H1158" t="inlineStr">
        <is>
          <t>Qubit Fluorometer</t>
        </is>
      </c>
      <c r="I1158" t="n">
        <v>35</v>
      </c>
      <c r="J1158" t="inlineStr">
        <is>
          <t>ATCCTCTCAA</t>
        </is>
      </c>
      <c r="K1158" t="inlineStr">
        <is>
          <t>TCCGCAAGGC</t>
        </is>
      </c>
      <c r="L1158" t="inlineStr">
        <is>
          <t>E38.2B.DY20_R1.fastq.gz</t>
        </is>
      </c>
      <c r="M1158" t="inlineStr">
        <is>
          <t>E38.2B.DY20_R2.fastq.gz</t>
        </is>
      </c>
      <c r="N1158" t="inlineStr">
        <is>
          <t>89737f8743823cc2751e8b7ab1672064</t>
        </is>
      </c>
      <c r="O1158" t="inlineStr">
        <is>
          <t>bcd4ed0e565959c89696a4b418f01a93</t>
        </is>
      </c>
      <c r="Q1158" t="n">
        <v>340252</v>
      </c>
      <c r="R1158" t="n">
        <v>23</v>
      </c>
      <c r="S1158" t="n">
        <v>279198</v>
      </c>
      <c r="T1158" t="n">
        <v>3920</v>
      </c>
      <c r="U1158" t="n">
        <v>726</v>
      </c>
    </row>
    <row r="1159">
      <c r="A1159" t="inlineStr">
        <is>
          <t>E39.2B.DY2012</t>
        </is>
      </c>
      <c r="B1159" t="inlineStr">
        <is>
          <t>ssu16sv4v5_parada</t>
        </is>
      </c>
      <c r="C1159" t="inlineStr">
        <is>
          <t>P15</t>
        </is>
      </c>
      <c r="D1159" t="inlineStr">
        <is>
          <t>E39.2B.DY2012_Parada16S_run3</t>
        </is>
      </c>
      <c r="E1159" t="inlineStr">
        <is>
          <t>pmel_ome_run3</t>
        </is>
      </c>
      <c r="F1159" t="inlineStr">
        <is>
          <t>0.80nM</t>
        </is>
      </c>
      <c r="G1159" t="inlineStr">
        <is>
          <t>nM</t>
        </is>
      </c>
      <c r="H1159" t="inlineStr">
        <is>
          <t>Qubit Fluorometer</t>
        </is>
      </c>
      <c r="I1159" t="n">
        <v>35</v>
      </c>
      <c r="J1159" t="inlineStr">
        <is>
          <t>ATTATCCACT</t>
        </is>
      </c>
      <c r="K1159" t="inlineStr">
        <is>
          <t>TACGCACGTA</t>
        </is>
      </c>
      <c r="L1159" t="inlineStr">
        <is>
          <t>E39.2B.DY20_R1.fastq.gz</t>
        </is>
      </c>
      <c r="M1159" t="inlineStr">
        <is>
          <t>E39.2B.DY20_R2.fastq.gz</t>
        </is>
      </c>
      <c r="N1159" t="inlineStr">
        <is>
          <t>a655064e5f9fa75499aa0071e6fc94fa</t>
        </is>
      </c>
      <c r="O1159" t="inlineStr">
        <is>
          <t>e733c3a92c5cfe00a9177cf632191206</t>
        </is>
      </c>
      <c r="Q1159" t="n">
        <v>296659</v>
      </c>
      <c r="R1159" t="n">
        <v>24</v>
      </c>
      <c r="S1159" t="n">
        <v>232321</v>
      </c>
      <c r="T1159" t="n">
        <v>3225</v>
      </c>
      <c r="U1159" t="n">
        <v>700</v>
      </c>
    </row>
    <row r="1160">
      <c r="A1160" t="inlineStr">
        <is>
          <t>E41.NC.DY2012</t>
        </is>
      </c>
      <c r="B1160" t="inlineStr">
        <is>
          <t>ssu16sv4v5_parada</t>
        </is>
      </c>
      <c r="C1160" t="inlineStr">
        <is>
          <t>P15</t>
        </is>
      </c>
      <c r="D1160" t="inlineStr">
        <is>
          <t>E41.NC.DY2012_Parada16S_run3</t>
        </is>
      </c>
      <c r="E1160" t="inlineStr">
        <is>
          <t>pmel_ome_run3</t>
        </is>
      </c>
      <c r="F1160" t="inlineStr">
        <is>
          <t>0.80nM</t>
        </is>
      </c>
      <c r="G1160" t="inlineStr">
        <is>
          <t>nM</t>
        </is>
      </c>
      <c r="H1160" t="inlineStr">
        <is>
          <t>Qubit Fluorometer</t>
        </is>
      </c>
      <c r="I1160" t="n">
        <v>35</v>
      </c>
      <c r="J1160" t="inlineStr">
        <is>
          <t>ATGTCCAGCA</t>
        </is>
      </c>
      <c r="K1160" t="inlineStr">
        <is>
          <t>CAGCGGACAA</t>
        </is>
      </c>
      <c r="L1160" t="inlineStr">
        <is>
          <t>E41.NC.DY20_R1.fastq.gz</t>
        </is>
      </c>
      <c r="M1160" t="inlineStr">
        <is>
          <t>E41.NC.DY20_R2.fastq.gz</t>
        </is>
      </c>
      <c r="N1160" t="inlineStr">
        <is>
          <t>afaf030ff42b4a2ea0a60ee2364dfa20</t>
        </is>
      </c>
      <c r="O1160" t="inlineStr">
        <is>
          <t>07939b416ebe9f33e6ef28c9b573ee00</t>
        </is>
      </c>
      <c r="Q1160" t="n">
        <v>5334</v>
      </c>
      <c r="R1160" t="n">
        <v>25</v>
      </c>
      <c r="S1160" t="n">
        <v>8650</v>
      </c>
      <c r="T1160" t="n">
        <v>312</v>
      </c>
      <c r="U1160" t="n">
        <v>156</v>
      </c>
    </row>
    <row r="1161">
      <c r="A1161" t="inlineStr">
        <is>
          <t>E46.1B.DY2012</t>
        </is>
      </c>
      <c r="B1161" t="inlineStr">
        <is>
          <t>ssu16sv4v5_parada</t>
        </is>
      </c>
      <c r="C1161" t="inlineStr">
        <is>
          <t>P15</t>
        </is>
      </c>
      <c r="D1161" t="inlineStr">
        <is>
          <t>E46.1B.DY2012_Parada16S_run3</t>
        </is>
      </c>
      <c r="E1161" t="inlineStr">
        <is>
          <t>pmel_ome_run3</t>
        </is>
      </c>
      <c r="F1161" t="inlineStr">
        <is>
          <t>0.80nM</t>
        </is>
      </c>
      <c r="G1161" t="inlineStr">
        <is>
          <t>nM</t>
        </is>
      </c>
      <c r="H1161" t="inlineStr">
        <is>
          <t>Qubit Fluorometer</t>
        </is>
      </c>
      <c r="I1161" t="n">
        <v>35</v>
      </c>
      <c r="J1161" t="inlineStr">
        <is>
          <t>GTAACAATCT</t>
        </is>
      </c>
      <c r="K1161" t="inlineStr">
        <is>
          <t>CTCTGTATAC</t>
        </is>
      </c>
      <c r="L1161" t="inlineStr">
        <is>
          <t>E46.1B.DY20_R1.fastq.gz</t>
        </is>
      </c>
      <c r="M1161" t="inlineStr">
        <is>
          <t>E46.1B.DY20_R2.fastq.gz</t>
        </is>
      </c>
      <c r="N1161" t="inlineStr">
        <is>
          <t>50b603441b5b54e65d84e48d9eae9b1a</t>
        </is>
      </c>
      <c r="O1161" t="inlineStr">
        <is>
          <t>8094179e044a7eae60d5a3ec5d07faeb</t>
        </is>
      </c>
      <c r="Q1161" t="n">
        <v>223673</v>
      </c>
      <c r="R1161" t="n">
        <v>26</v>
      </c>
      <c r="S1161" t="n">
        <v>153703</v>
      </c>
      <c r="T1161" t="n">
        <v>843</v>
      </c>
      <c r="U1161" t="n">
        <v>273</v>
      </c>
    </row>
    <row r="1162">
      <c r="A1162" t="inlineStr">
        <is>
          <t>run3.Parada16S.POSITIVE</t>
        </is>
      </c>
      <c r="B1162" t="inlineStr">
        <is>
          <t>ssu16sv4v5_parada</t>
        </is>
      </c>
      <c r="C1162" t="inlineStr">
        <is>
          <t>P15</t>
        </is>
      </c>
      <c r="D1162" t="inlineStr">
        <is>
          <t>run3.Parada16S.POSITIVE_Parada16S_run3</t>
        </is>
      </c>
      <c r="E1162" t="inlineStr">
        <is>
          <t>pmel_ome_run3</t>
        </is>
      </c>
      <c r="F1162" t="inlineStr">
        <is>
          <t>0.80nM</t>
        </is>
      </c>
      <c r="G1162" t="inlineStr">
        <is>
          <t>nM</t>
        </is>
      </c>
      <c r="H1162" t="inlineStr">
        <is>
          <t>Qubit Fluorometer</t>
        </is>
      </c>
      <c r="I1162" t="n">
        <v>35</v>
      </c>
      <c r="J1162" t="inlineStr">
        <is>
          <t>CCTCCGTCCA</t>
        </is>
      </c>
      <c r="K1162" t="inlineStr">
        <is>
          <t>CACATCGGTG</t>
        </is>
      </c>
      <c r="L1162" t="inlineStr">
        <is>
          <t>POSITIVE_R1.fastq.gz</t>
        </is>
      </c>
      <c r="M1162" t="inlineStr">
        <is>
          <t>POSITIVE_R2.fastq.gz</t>
        </is>
      </c>
      <c r="N1162" t="inlineStr">
        <is>
          <t>18abdaa7d1deb20d6e95ffb85c900918</t>
        </is>
      </c>
      <c r="O1162" t="inlineStr">
        <is>
          <t>874a13111106dc7377866b4bc93bd555</t>
        </is>
      </c>
      <c r="Q1162" t="n">
        <v>270664</v>
      </c>
      <c r="R1162" t="n">
        <v>27</v>
      </c>
      <c r="S1162" t="n">
        <v>237290</v>
      </c>
      <c r="T1162" t="n">
        <v>45</v>
      </c>
      <c r="U1162" t="n">
        <v>6</v>
      </c>
    </row>
    <row r="1163">
      <c r="A1163" t="inlineStr">
        <is>
          <t>E256.1B.NO20</t>
        </is>
      </c>
      <c r="B1163" t="inlineStr">
        <is>
          <t>ssu18sv8_machida</t>
        </is>
      </c>
      <c r="C1163" t="inlineStr">
        <is>
          <t>P14</t>
        </is>
      </c>
      <c r="D1163" t="inlineStr">
        <is>
          <t>E256.1B.NO20_Machida18S_run3</t>
        </is>
      </c>
      <c r="E1163" t="inlineStr">
        <is>
          <t>pmel_ome_run3</t>
        </is>
      </c>
      <c r="F1163" t="inlineStr">
        <is>
          <t>0.80nM</t>
        </is>
      </c>
      <c r="G1163" t="inlineStr">
        <is>
          <t>nM</t>
        </is>
      </c>
      <c r="H1163" t="inlineStr">
        <is>
          <t>Qubit Fluorometer</t>
        </is>
      </c>
      <c r="I1163" t="n">
        <v>35</v>
      </c>
      <c r="J1163" t="inlineStr">
        <is>
          <t>GAACTGAGCG</t>
        </is>
      </c>
      <c r="K1163" t="inlineStr">
        <is>
          <t>TCGTGGAGCG</t>
        </is>
      </c>
      <c r="L1163" t="inlineStr">
        <is>
          <t>E256.1B.NO20_R1.fastq.gz</t>
        </is>
      </c>
      <c r="M1163" t="inlineStr">
        <is>
          <t>E256.1B.NO20_R2.fastq.gz</t>
        </is>
      </c>
      <c r="N1163" t="inlineStr">
        <is>
          <t>efb5e18f77e3fa28702638f211acf3e8</t>
        </is>
      </c>
      <c r="O1163" t="inlineStr">
        <is>
          <t>f9e2a92283dbb28d15325e26907caf51</t>
        </is>
      </c>
      <c r="Q1163" t="n">
        <v>188482</v>
      </c>
      <c r="R1163" t="n">
        <v>133</v>
      </c>
      <c r="S1163" t="n">
        <v>169004</v>
      </c>
      <c r="T1163" t="n">
        <v>729</v>
      </c>
      <c r="U1163" t="n">
        <v>309</v>
      </c>
    </row>
    <row r="1164">
      <c r="A1164" t="inlineStr">
        <is>
          <t>E247.1B.NO20</t>
        </is>
      </c>
      <c r="B1164" t="inlineStr">
        <is>
          <t>ssu18sv8_machida</t>
        </is>
      </c>
      <c r="C1164" t="inlineStr">
        <is>
          <t>P14</t>
        </is>
      </c>
      <c r="D1164" t="inlineStr">
        <is>
          <t>E247.1B.NO20_Machida18S_run3</t>
        </is>
      </c>
      <c r="E1164" t="inlineStr">
        <is>
          <t>pmel_ome_run3</t>
        </is>
      </c>
      <c r="F1164" t="inlineStr">
        <is>
          <t>0.80nM</t>
        </is>
      </c>
      <c r="G1164" t="inlineStr">
        <is>
          <t>nM</t>
        </is>
      </c>
      <c r="H1164" t="inlineStr">
        <is>
          <t>Qubit Fluorometer</t>
        </is>
      </c>
      <c r="I1164" t="n">
        <v>35</v>
      </c>
      <c r="J1164" t="inlineStr">
        <is>
          <t>AGGTCAGATA</t>
        </is>
      </c>
      <c r="K1164" t="inlineStr">
        <is>
          <t>CTACAAGATA</t>
        </is>
      </c>
      <c r="L1164" t="inlineStr">
        <is>
          <t>E247.1B.NO20_R1.fastq.gz</t>
        </is>
      </c>
      <c r="M1164" t="inlineStr">
        <is>
          <t>E247.1B.NO20_R2.fastq.gz</t>
        </is>
      </c>
      <c r="N1164" t="inlineStr">
        <is>
          <t>d4cd7c8ae13e38b16efd7d761470aebe</t>
        </is>
      </c>
      <c r="O1164" t="inlineStr">
        <is>
          <t>fac3c84d9519f3e360a0ba72060847e5</t>
        </is>
      </c>
      <c r="Q1164" t="n">
        <v>255924</v>
      </c>
      <c r="R1164" t="n">
        <v>134</v>
      </c>
      <c r="S1164" t="n">
        <v>216454</v>
      </c>
      <c r="T1164" t="n">
        <v>1024</v>
      </c>
      <c r="U1164" t="n">
        <v>400</v>
      </c>
    </row>
    <row r="1165">
      <c r="A1165" t="inlineStr">
        <is>
          <t>E248.1B.NO20</t>
        </is>
      </c>
      <c r="B1165" t="inlineStr">
        <is>
          <t>ssu18sv8_machida</t>
        </is>
      </c>
      <c r="C1165" t="inlineStr">
        <is>
          <t>P14</t>
        </is>
      </c>
      <c r="D1165" t="inlineStr">
        <is>
          <t>E248.1B.NO20_Machida18S_run3</t>
        </is>
      </c>
      <c r="E1165" t="inlineStr">
        <is>
          <t>pmel_ome_run3</t>
        </is>
      </c>
      <c r="F1165" t="inlineStr">
        <is>
          <t>0.80nM</t>
        </is>
      </c>
      <c r="G1165" t="inlineStr">
        <is>
          <t>nM</t>
        </is>
      </c>
      <c r="H1165" t="inlineStr">
        <is>
          <t>Qubit Fluorometer</t>
        </is>
      </c>
      <c r="I1165" t="n">
        <v>35</v>
      </c>
      <c r="J1165" t="inlineStr">
        <is>
          <t>CGTCTCATAT</t>
        </is>
      </c>
      <c r="K1165" t="inlineStr">
        <is>
          <t>TATAGTAGCT</t>
        </is>
      </c>
      <c r="L1165" t="inlineStr">
        <is>
          <t>E248.1B.NO20_R1.fastq.gz</t>
        </is>
      </c>
      <c r="M1165" t="inlineStr">
        <is>
          <t>E248.1B.NO20_R2.fastq.gz</t>
        </is>
      </c>
      <c r="N1165" t="inlineStr">
        <is>
          <t>047374726eae8f3410f13b0b67d1cde6</t>
        </is>
      </c>
      <c r="O1165" t="inlineStr">
        <is>
          <t>5d9dedabd4751670ca13cec32c61a80f</t>
        </is>
      </c>
      <c r="Q1165" t="n">
        <v>312561</v>
      </c>
      <c r="R1165" t="n">
        <v>135</v>
      </c>
      <c r="S1165" t="n">
        <v>246005</v>
      </c>
      <c r="T1165" t="n">
        <v>807</v>
      </c>
      <c r="U1165" t="n">
        <v>313</v>
      </c>
    </row>
    <row r="1166">
      <c r="A1166" t="inlineStr">
        <is>
          <t>E245.2B.NO20</t>
        </is>
      </c>
      <c r="B1166" t="inlineStr">
        <is>
          <t>ssu18sv8_machida</t>
        </is>
      </c>
      <c r="C1166" t="inlineStr">
        <is>
          <t>P14</t>
        </is>
      </c>
      <c r="D1166" t="inlineStr">
        <is>
          <t>E245.2B.NO20_Machida18S_run3</t>
        </is>
      </c>
      <c r="E1166" t="inlineStr">
        <is>
          <t>pmel_ome_run3</t>
        </is>
      </c>
      <c r="F1166" t="inlineStr">
        <is>
          <t>0.80nM</t>
        </is>
      </c>
      <c r="G1166" t="inlineStr">
        <is>
          <t>nM</t>
        </is>
      </c>
      <c r="H1166" t="inlineStr">
        <is>
          <t>Qubit Fluorometer</t>
        </is>
      </c>
      <c r="I1166" t="n">
        <v>35</v>
      </c>
      <c r="J1166" t="inlineStr">
        <is>
          <t>ATTCCATAAG</t>
        </is>
      </c>
      <c r="K1166" t="inlineStr">
        <is>
          <t>TGCCTGGTGG</t>
        </is>
      </c>
      <c r="L1166" t="inlineStr">
        <is>
          <t>E245.2B.NO20_R1.fastq.gz</t>
        </is>
      </c>
      <c r="M1166" t="inlineStr">
        <is>
          <t>E245.2B.NO20_R2.fastq.gz</t>
        </is>
      </c>
      <c r="N1166" t="inlineStr">
        <is>
          <t>1d69f92b445bd625552e3bd403e75204</t>
        </is>
      </c>
      <c r="O1166" t="inlineStr">
        <is>
          <t>2d3b690c8578e4eb2f86e25e17fff447</t>
        </is>
      </c>
      <c r="Q1166" t="n">
        <v>260360</v>
      </c>
      <c r="R1166" t="n">
        <v>136</v>
      </c>
      <c r="S1166" t="n">
        <v>191725</v>
      </c>
      <c r="T1166" t="n">
        <v>893</v>
      </c>
      <c r="U1166" t="n">
        <v>338</v>
      </c>
    </row>
    <row r="1167">
      <c r="A1167" t="inlineStr">
        <is>
          <t>E255.1B.NO20</t>
        </is>
      </c>
      <c r="B1167" t="inlineStr">
        <is>
          <t>ssu18sv8_machida</t>
        </is>
      </c>
      <c r="C1167" t="inlineStr">
        <is>
          <t>P14</t>
        </is>
      </c>
      <c r="D1167" t="inlineStr">
        <is>
          <t>E255.1B.NO20_Machida18S_run3</t>
        </is>
      </c>
      <c r="E1167" t="inlineStr">
        <is>
          <t>pmel_ome_run3</t>
        </is>
      </c>
      <c r="F1167" t="inlineStr">
        <is>
          <t>0.80nM</t>
        </is>
      </c>
      <c r="G1167" t="inlineStr">
        <is>
          <t>nM</t>
        </is>
      </c>
      <c r="H1167" t="inlineStr">
        <is>
          <t>Qubit Fluorometer</t>
        </is>
      </c>
      <c r="I1167" t="n">
        <v>35</v>
      </c>
      <c r="J1167" t="inlineStr">
        <is>
          <t>GACGAGATTA</t>
        </is>
      </c>
      <c r="K1167" t="inlineStr">
        <is>
          <t>ACATTATCCT</t>
        </is>
      </c>
      <c r="L1167" t="inlineStr">
        <is>
          <t>E255.1B.NO20_R1.fastq.gz</t>
        </is>
      </c>
      <c r="M1167" t="inlineStr">
        <is>
          <t>E255.1B.NO20_R2.fastq.gz</t>
        </is>
      </c>
      <c r="N1167" t="inlineStr">
        <is>
          <t>95e407fdd8e66e3ad9b80102922e2326</t>
        </is>
      </c>
      <c r="O1167" t="inlineStr">
        <is>
          <t>5d766db06f9028fd62074818989df61f</t>
        </is>
      </c>
      <c r="Q1167" t="n">
        <v>291136</v>
      </c>
      <c r="R1167" t="n">
        <v>137</v>
      </c>
      <c r="S1167" t="n">
        <v>243311</v>
      </c>
      <c r="T1167" t="n">
        <v>1215</v>
      </c>
      <c r="U1167" t="n">
        <v>444</v>
      </c>
    </row>
    <row r="1168">
      <c r="A1168" t="inlineStr">
        <is>
          <t>E271.2B.NO20</t>
        </is>
      </c>
      <c r="B1168" t="inlineStr">
        <is>
          <t>ssu18sv8_machida</t>
        </is>
      </c>
      <c r="C1168" t="inlineStr">
        <is>
          <t>P14</t>
        </is>
      </c>
      <c r="D1168" t="inlineStr">
        <is>
          <t>E271.2B.NO20_Machida18S_run3</t>
        </is>
      </c>
      <c r="E1168" t="inlineStr">
        <is>
          <t>pmel_ome_run3</t>
        </is>
      </c>
      <c r="F1168" t="inlineStr">
        <is>
          <t>0.80nM</t>
        </is>
      </c>
      <c r="G1168" t="inlineStr">
        <is>
          <t>nM</t>
        </is>
      </c>
      <c r="H1168" t="inlineStr">
        <is>
          <t>Qubit Fluorometer</t>
        </is>
      </c>
      <c r="I1168" t="n">
        <v>35</v>
      </c>
      <c r="J1168" t="inlineStr">
        <is>
          <t>CTAGTGCTCT</t>
        </is>
      </c>
      <c r="K1168" t="inlineStr">
        <is>
          <t>TGGAACAGTA</t>
        </is>
      </c>
      <c r="L1168" t="inlineStr">
        <is>
          <t>E271.2B.NO20_R1.fastq.gz</t>
        </is>
      </c>
      <c r="M1168" t="inlineStr">
        <is>
          <t>E271.2B.NO20_R2.fastq.gz</t>
        </is>
      </c>
      <c r="N1168" t="inlineStr">
        <is>
          <t>0c1ab7879f4f43be65ad7f6d91260219</t>
        </is>
      </c>
      <c r="O1168" t="inlineStr">
        <is>
          <t>613d04ed929bccb1ec417bfd702a6902</t>
        </is>
      </c>
      <c r="Q1168" t="n">
        <v>342092</v>
      </c>
      <c r="R1168" t="n">
        <v>138</v>
      </c>
      <c r="S1168" t="n">
        <v>273426</v>
      </c>
      <c r="T1168" t="n">
        <v>1301</v>
      </c>
      <c r="U1168" t="n">
        <v>507</v>
      </c>
    </row>
    <row r="1169">
      <c r="A1169" t="inlineStr">
        <is>
          <t>E251.1B.NO20</t>
        </is>
      </c>
      <c r="B1169" t="inlineStr">
        <is>
          <t>ssu18sv8_machida</t>
        </is>
      </c>
      <c r="C1169" t="inlineStr">
        <is>
          <t>P14</t>
        </is>
      </c>
      <c r="D1169" t="inlineStr">
        <is>
          <t>E251.1B.NO20_Machida18S_run3</t>
        </is>
      </c>
      <c r="E1169" t="inlineStr">
        <is>
          <t>pmel_ome_run3</t>
        </is>
      </c>
      <c r="F1169" t="inlineStr">
        <is>
          <t>0.80nM</t>
        </is>
      </c>
      <c r="G1169" t="inlineStr">
        <is>
          <t>nM</t>
        </is>
      </c>
      <c r="H1169" t="inlineStr">
        <is>
          <t>Qubit Fluorometer</t>
        </is>
      </c>
      <c r="I1169" t="n">
        <v>35</v>
      </c>
      <c r="J1169" t="inlineStr">
        <is>
          <t>GATCAAGGCA</t>
        </is>
      </c>
      <c r="K1169" t="inlineStr">
        <is>
          <t>CCTTGTTAAT</t>
        </is>
      </c>
      <c r="L1169" t="inlineStr">
        <is>
          <t>E251.1B.NO20_R1.fastq.gz</t>
        </is>
      </c>
      <c r="M1169" t="inlineStr">
        <is>
          <t>E251.1B.NO20_R2.fastq.gz</t>
        </is>
      </c>
      <c r="N1169" t="inlineStr">
        <is>
          <t>fce5bc643b0beb3c6456b4dc0ce4ba4f</t>
        </is>
      </c>
      <c r="O1169" t="inlineStr">
        <is>
          <t>7b8c979faad3f0c48d020632c330330e</t>
        </is>
      </c>
      <c r="Q1169" t="n">
        <v>304390</v>
      </c>
      <c r="R1169" t="n">
        <v>139</v>
      </c>
      <c r="S1169" t="n">
        <v>252485</v>
      </c>
      <c r="T1169" t="n">
        <v>1025</v>
      </c>
      <c r="U1169" t="n">
        <v>396</v>
      </c>
    </row>
    <row r="1170">
      <c r="A1170" t="inlineStr">
        <is>
          <t>E245.1B.NO20</t>
        </is>
      </c>
      <c r="B1170" t="inlineStr">
        <is>
          <t>ssu18sv8_machida</t>
        </is>
      </c>
      <c r="C1170" t="inlineStr">
        <is>
          <t>P14</t>
        </is>
      </c>
      <c r="D1170" t="inlineStr">
        <is>
          <t>E245.1B.NO20_Machida18S_run3</t>
        </is>
      </c>
      <c r="E1170" t="inlineStr">
        <is>
          <t>pmel_ome_run3</t>
        </is>
      </c>
      <c r="F1170" t="inlineStr">
        <is>
          <t>0.80nM</t>
        </is>
      </c>
      <c r="G1170" t="inlineStr">
        <is>
          <t>nM</t>
        </is>
      </c>
      <c r="H1170" t="inlineStr">
        <is>
          <t>Qubit Fluorometer</t>
        </is>
      </c>
      <c r="I1170" t="n">
        <v>35</v>
      </c>
      <c r="J1170" t="inlineStr">
        <is>
          <t>GACTGAGTAG</t>
        </is>
      </c>
      <c r="K1170" t="inlineStr">
        <is>
          <t>GTTGATAGTG</t>
        </is>
      </c>
      <c r="L1170" t="inlineStr">
        <is>
          <t>E245.1B.NO20_R1.fastq.gz</t>
        </is>
      </c>
      <c r="M1170" t="inlineStr">
        <is>
          <t>E245.1B.NO20_R2.fastq.gz</t>
        </is>
      </c>
      <c r="N1170" t="inlineStr">
        <is>
          <t>ff755f221fa69cca2cbd3463cc32283d</t>
        </is>
      </c>
      <c r="O1170" t="inlineStr">
        <is>
          <t>8ca7f607242603b2f65b7f79ce67e268</t>
        </is>
      </c>
      <c r="Q1170" t="n">
        <v>308940</v>
      </c>
      <c r="R1170" t="n">
        <v>140</v>
      </c>
      <c r="S1170" t="n">
        <v>250626</v>
      </c>
      <c r="T1170" t="n">
        <v>1010</v>
      </c>
      <c r="U1170" t="n">
        <v>378</v>
      </c>
    </row>
    <row r="1171">
      <c r="A1171" t="inlineStr">
        <is>
          <t>E248.2B.NO20</t>
        </is>
      </c>
      <c r="B1171" t="inlineStr">
        <is>
          <t>ssu18sv8_machida</t>
        </is>
      </c>
      <c r="C1171" t="inlineStr">
        <is>
          <t>P14</t>
        </is>
      </c>
      <c r="D1171" t="inlineStr">
        <is>
          <t>E248.2B.NO20_Machida18S_run3</t>
        </is>
      </c>
      <c r="E1171" t="inlineStr">
        <is>
          <t>pmel_ome_run3</t>
        </is>
      </c>
      <c r="F1171" t="inlineStr">
        <is>
          <t>0.80nM</t>
        </is>
      </c>
      <c r="G1171" t="inlineStr">
        <is>
          <t>nM</t>
        </is>
      </c>
      <c r="H1171" t="inlineStr">
        <is>
          <t>Qubit Fluorometer</t>
        </is>
      </c>
      <c r="I1171" t="n">
        <v>35</v>
      </c>
      <c r="J1171" t="inlineStr">
        <is>
          <t>AGTCAGACGA</t>
        </is>
      </c>
      <c r="K1171" t="inlineStr">
        <is>
          <t>ACCAGCGACA</t>
        </is>
      </c>
      <c r="L1171" t="inlineStr">
        <is>
          <t>E248.2B.NO20_R1.fastq.gz</t>
        </is>
      </c>
      <c r="M1171" t="inlineStr">
        <is>
          <t>E248.2B.NO20_R2.fastq.gz</t>
        </is>
      </c>
      <c r="N1171" t="inlineStr">
        <is>
          <t>fc513d0cea5c62b499024ec583570eb6</t>
        </is>
      </c>
      <c r="O1171" t="inlineStr">
        <is>
          <t>5661baa443807ea8bb312042f31b3f4d</t>
        </is>
      </c>
      <c r="Q1171" t="n">
        <v>236792</v>
      </c>
      <c r="R1171" t="n">
        <v>141</v>
      </c>
      <c r="S1171" t="n">
        <v>208318</v>
      </c>
      <c r="T1171" t="n">
        <v>750</v>
      </c>
      <c r="U1171" t="n">
        <v>295</v>
      </c>
    </row>
    <row r="1172">
      <c r="A1172" t="inlineStr">
        <is>
          <t>E271.1B.NO20</t>
        </is>
      </c>
      <c r="B1172" t="inlineStr">
        <is>
          <t>ssu18sv8_machida</t>
        </is>
      </c>
      <c r="C1172" t="inlineStr">
        <is>
          <t>P14</t>
        </is>
      </c>
      <c r="D1172" t="inlineStr">
        <is>
          <t>E271.1B.NO20_Machida18S_run3</t>
        </is>
      </c>
      <c r="E1172" t="inlineStr">
        <is>
          <t>pmel_ome_run3</t>
        </is>
      </c>
      <c r="F1172" t="inlineStr">
        <is>
          <t>0.80nM</t>
        </is>
      </c>
      <c r="G1172" t="inlineStr">
        <is>
          <t>nM</t>
        </is>
      </c>
      <c r="H1172" t="inlineStr">
        <is>
          <t>Qubit Fluorometer</t>
        </is>
      </c>
      <c r="I1172" t="n">
        <v>35</v>
      </c>
      <c r="J1172" t="inlineStr">
        <is>
          <t>CCGTATGTTC</t>
        </is>
      </c>
      <c r="K1172" t="inlineStr">
        <is>
          <t>CATACACTGT</t>
        </is>
      </c>
      <c r="L1172" t="inlineStr">
        <is>
          <t>E271.1B.NO20_R1.fastq.gz</t>
        </is>
      </c>
      <c r="M1172" t="inlineStr">
        <is>
          <t>E271.1B.NO20_R2.fastq.gz</t>
        </is>
      </c>
      <c r="N1172" t="inlineStr">
        <is>
          <t>c22b1ff990cf483118d3be752cb3c7d2</t>
        </is>
      </c>
      <c r="O1172" t="inlineStr">
        <is>
          <t>d9cbafcdde6d8a7afb9fc79649cbedd4</t>
        </is>
      </c>
      <c r="Q1172" t="n">
        <v>314027</v>
      </c>
      <c r="R1172" t="n">
        <v>142</v>
      </c>
      <c r="S1172" t="n">
        <v>253443</v>
      </c>
      <c r="T1172" t="n">
        <v>1290</v>
      </c>
      <c r="U1172" t="n">
        <v>459</v>
      </c>
    </row>
    <row r="1173">
      <c r="A1173" t="inlineStr">
        <is>
          <t>E255.2B.NO20</t>
        </is>
      </c>
      <c r="B1173" t="inlineStr">
        <is>
          <t>ssu18sv8_machida</t>
        </is>
      </c>
      <c r="C1173" t="inlineStr">
        <is>
          <t>P14</t>
        </is>
      </c>
      <c r="D1173" t="inlineStr">
        <is>
          <t>E255.2B.NO20_Machida18S_run3</t>
        </is>
      </c>
      <c r="E1173" t="inlineStr">
        <is>
          <t>pmel_ome_run3</t>
        </is>
      </c>
      <c r="F1173" t="inlineStr">
        <is>
          <t>0.80nM</t>
        </is>
      </c>
      <c r="G1173" t="inlineStr">
        <is>
          <t>nM</t>
        </is>
      </c>
      <c r="H1173" t="inlineStr">
        <is>
          <t>Qubit Fluorometer</t>
        </is>
      </c>
      <c r="I1173" t="n">
        <v>35</v>
      </c>
      <c r="J1173" t="inlineStr">
        <is>
          <t>GAGTCATAGG</t>
        </is>
      </c>
      <c r="K1173" t="inlineStr">
        <is>
          <t>GTGTGGCGCT</t>
        </is>
      </c>
      <c r="L1173" t="inlineStr">
        <is>
          <t>E255.2B.NO20_R1.fastq.gz</t>
        </is>
      </c>
      <c r="M1173" t="inlineStr">
        <is>
          <t>E255.2B.NO20_R2.fastq.gz</t>
        </is>
      </c>
      <c r="N1173" t="inlineStr">
        <is>
          <t>4c1d97d79cbdbde5544a0aa4ab87a358</t>
        </is>
      </c>
      <c r="O1173" t="inlineStr">
        <is>
          <t>da4cdd71e9218ffa4cbcb854c471b5a4</t>
        </is>
      </c>
      <c r="Q1173" t="n">
        <v>256354</v>
      </c>
      <c r="R1173" t="n">
        <v>143</v>
      </c>
      <c r="S1173" t="n">
        <v>236049</v>
      </c>
      <c r="T1173" t="n">
        <v>882</v>
      </c>
      <c r="U1173" t="n">
        <v>340</v>
      </c>
    </row>
    <row r="1174">
      <c r="A1174" t="inlineStr">
        <is>
          <t>E252.2B.NO20</t>
        </is>
      </c>
      <c r="B1174" t="inlineStr">
        <is>
          <t>ssu18sv8_machida</t>
        </is>
      </c>
      <c r="C1174" t="inlineStr">
        <is>
          <t>P14</t>
        </is>
      </c>
      <c r="D1174" t="inlineStr">
        <is>
          <t>E252.2B.NO20_Machida18S_run3</t>
        </is>
      </c>
      <c r="E1174" t="inlineStr">
        <is>
          <t>pmel_ome_run3</t>
        </is>
      </c>
      <c r="F1174" t="inlineStr">
        <is>
          <t>0.80nM</t>
        </is>
      </c>
      <c r="G1174" t="inlineStr">
        <is>
          <t>nM</t>
        </is>
      </c>
      <c r="H1174" t="inlineStr">
        <is>
          <t>Qubit Fluorometer</t>
        </is>
      </c>
      <c r="I1174" t="n">
        <v>35</v>
      </c>
      <c r="J1174" t="inlineStr">
        <is>
          <t>CTTGCCATTA</t>
        </is>
      </c>
      <c r="K1174" t="inlineStr">
        <is>
          <t>ATCACGAAGG</t>
        </is>
      </c>
      <c r="L1174" t="inlineStr">
        <is>
          <t>E252.2B.NO20_R1.fastq.gz</t>
        </is>
      </c>
      <c r="M1174" t="inlineStr">
        <is>
          <t>E252.2B.NO20_R2.fastq.gz</t>
        </is>
      </c>
      <c r="N1174" t="inlineStr">
        <is>
          <t>9041d49b330c502edcecb674a1520181</t>
        </is>
      </c>
      <c r="O1174" t="inlineStr">
        <is>
          <t>a7467c087acfe9081015e269477f8731</t>
        </is>
      </c>
      <c r="Q1174" t="n">
        <v>301427</v>
      </c>
      <c r="R1174" t="n">
        <v>144</v>
      </c>
      <c r="S1174" t="n">
        <v>257797</v>
      </c>
      <c r="T1174" t="n">
        <v>583</v>
      </c>
      <c r="U1174" t="n">
        <v>238</v>
      </c>
    </row>
    <row r="1175">
      <c r="A1175" t="inlineStr">
        <is>
          <t>E256.2B.NO20</t>
        </is>
      </c>
      <c r="B1175" t="inlineStr">
        <is>
          <t>ssu18sv8_machida</t>
        </is>
      </c>
      <c r="C1175" t="inlineStr">
        <is>
          <t>P14</t>
        </is>
      </c>
      <c r="D1175" t="inlineStr">
        <is>
          <t>E256.2B.NO20_Machida18S_run3</t>
        </is>
      </c>
      <c r="E1175" t="inlineStr">
        <is>
          <t>pmel_ome_run3</t>
        </is>
      </c>
      <c r="F1175" t="inlineStr">
        <is>
          <t>0.80nM</t>
        </is>
      </c>
      <c r="G1175" t="inlineStr">
        <is>
          <t>nM</t>
        </is>
      </c>
      <c r="H1175" t="inlineStr">
        <is>
          <t>Qubit Fluorometer</t>
        </is>
      </c>
      <c r="I1175" t="n">
        <v>35</v>
      </c>
      <c r="J1175" t="inlineStr">
        <is>
          <t>GAAGCGGCAC</t>
        </is>
      </c>
      <c r="K1175" t="inlineStr">
        <is>
          <t>CGGCTCTACT</t>
        </is>
      </c>
      <c r="L1175" t="inlineStr">
        <is>
          <t>E256.2B.NO20_R1.fastq.gz</t>
        </is>
      </c>
      <c r="M1175" t="inlineStr">
        <is>
          <t>E256.2B.NO20_R2.fastq.gz</t>
        </is>
      </c>
      <c r="N1175" t="inlineStr">
        <is>
          <t>308927084c4c415d7fee03f276038446</t>
        </is>
      </c>
      <c r="O1175" t="inlineStr">
        <is>
          <t>156a7b0bae7547da1937a8c8a14d9165</t>
        </is>
      </c>
      <c r="Q1175" t="n">
        <v>314660</v>
      </c>
      <c r="R1175" t="n">
        <v>145</v>
      </c>
      <c r="S1175" t="n">
        <v>269478</v>
      </c>
      <c r="T1175" t="n">
        <v>978</v>
      </c>
      <c r="U1175" t="n">
        <v>370</v>
      </c>
    </row>
    <row r="1176">
      <c r="A1176" t="inlineStr">
        <is>
          <t>E246.1B.NO20</t>
        </is>
      </c>
      <c r="B1176" t="inlineStr">
        <is>
          <t>ssu18sv8_machida</t>
        </is>
      </c>
      <c r="C1176" t="inlineStr">
        <is>
          <t>P14</t>
        </is>
      </c>
      <c r="D1176" t="inlineStr">
        <is>
          <t>E246.1B.NO20_Machida18S_run3</t>
        </is>
      </c>
      <c r="E1176" t="inlineStr">
        <is>
          <t>pmel_ome_run3</t>
        </is>
      </c>
      <c r="F1176" t="inlineStr">
        <is>
          <t>0.80nM</t>
        </is>
      </c>
      <c r="G1176" t="inlineStr">
        <is>
          <t>nM</t>
        </is>
      </c>
      <c r="H1176" t="inlineStr">
        <is>
          <t>Qubit Fluorometer</t>
        </is>
      </c>
      <c r="I1176" t="n">
        <v>35</v>
      </c>
      <c r="J1176" t="inlineStr">
        <is>
          <t>TCCATTGCCG</t>
        </is>
      </c>
      <c r="K1176" t="inlineStr">
        <is>
          <t>GAATGCACGA</t>
        </is>
      </c>
      <c r="L1176" t="inlineStr">
        <is>
          <t>E246.1B.NO20_R1.fastq.gz</t>
        </is>
      </c>
      <c r="M1176" t="inlineStr">
        <is>
          <t>E246.1B.NO20_R2.fastq.gz</t>
        </is>
      </c>
      <c r="N1176" t="inlineStr">
        <is>
          <t>42d993b1df7d7164bee08d54323968ff</t>
        </is>
      </c>
      <c r="O1176" t="inlineStr">
        <is>
          <t>96d15f3cec358c57744d434a22ec639e</t>
        </is>
      </c>
      <c r="Q1176" t="n">
        <v>328293</v>
      </c>
      <c r="R1176" t="n">
        <v>146</v>
      </c>
      <c r="S1176" t="n">
        <v>278316</v>
      </c>
      <c r="T1176" t="n">
        <v>712</v>
      </c>
      <c r="U1176" t="n">
        <v>270</v>
      </c>
    </row>
    <row r="1177">
      <c r="A1177" t="inlineStr">
        <is>
          <t>E243.2B.NO20</t>
        </is>
      </c>
      <c r="B1177" t="inlineStr">
        <is>
          <t>ssu18sv8_machida</t>
        </is>
      </c>
      <c r="C1177" t="inlineStr">
        <is>
          <t>P14</t>
        </is>
      </c>
      <c r="D1177" t="inlineStr">
        <is>
          <t>E243.2B.NO20_Machida18S_run3</t>
        </is>
      </c>
      <c r="E1177" t="inlineStr">
        <is>
          <t>pmel_ome_run3</t>
        </is>
      </c>
      <c r="F1177" t="inlineStr">
        <is>
          <t>0.80nM</t>
        </is>
      </c>
      <c r="G1177" t="inlineStr">
        <is>
          <t>nM</t>
        </is>
      </c>
      <c r="H1177" t="inlineStr">
        <is>
          <t>Qubit Fluorometer</t>
        </is>
      </c>
      <c r="I1177" t="n">
        <v>35</v>
      </c>
      <c r="J1177" t="inlineStr">
        <is>
          <t>CGGTTACGGC</t>
        </is>
      </c>
      <c r="K1177" t="inlineStr">
        <is>
          <t>AAGACTATAG</t>
        </is>
      </c>
      <c r="L1177" t="inlineStr">
        <is>
          <t>E243.2B.NO20_R1.fastq.gz</t>
        </is>
      </c>
      <c r="M1177" t="inlineStr">
        <is>
          <t>E243.2B.NO20_R2.fastq.gz</t>
        </is>
      </c>
      <c r="N1177" t="inlineStr">
        <is>
          <t>2ff771d298900e0dd7bc480ff595fed9</t>
        </is>
      </c>
      <c r="O1177" t="inlineStr">
        <is>
          <t>d1a3bbdb61cb41019587371d71a48886</t>
        </is>
      </c>
      <c r="Q1177" t="n">
        <v>304141</v>
      </c>
      <c r="R1177" t="n">
        <v>147</v>
      </c>
      <c r="S1177" t="n">
        <v>243553</v>
      </c>
      <c r="T1177" t="n">
        <v>1069</v>
      </c>
      <c r="U1177" t="n">
        <v>401</v>
      </c>
    </row>
    <row r="1178">
      <c r="A1178" t="inlineStr">
        <is>
          <t>E253.NO20</t>
        </is>
      </c>
      <c r="B1178" t="inlineStr">
        <is>
          <t>ssu18sv8_machida</t>
        </is>
      </c>
      <c r="C1178" t="inlineStr">
        <is>
          <t>P14</t>
        </is>
      </c>
      <c r="D1178" t="inlineStr">
        <is>
          <t>E253.NO20_Machida18S_run3</t>
        </is>
      </c>
      <c r="E1178" t="inlineStr">
        <is>
          <t>pmel_ome_run3</t>
        </is>
      </c>
      <c r="F1178" t="inlineStr">
        <is>
          <t>0.80nM</t>
        </is>
      </c>
      <c r="G1178" t="inlineStr">
        <is>
          <t>nM</t>
        </is>
      </c>
      <c r="H1178" t="inlineStr">
        <is>
          <t>Qubit Fluorometer</t>
        </is>
      </c>
      <c r="I1178" t="n">
        <v>35</v>
      </c>
      <c r="J1178" t="inlineStr">
        <is>
          <t>GAGAATGGTT</t>
        </is>
      </c>
      <c r="K1178" t="inlineStr">
        <is>
          <t>TCGGCAGCAA</t>
        </is>
      </c>
      <c r="L1178" t="inlineStr">
        <is>
          <t>E253.NO20_R1.fastq.gz</t>
        </is>
      </c>
      <c r="M1178" t="inlineStr">
        <is>
          <t>E253.NO20_R2.fastq.gz</t>
        </is>
      </c>
      <c r="N1178" t="inlineStr">
        <is>
          <t>710163e5a3cae0b8b772f45c5ee11ee7</t>
        </is>
      </c>
      <c r="O1178" t="inlineStr">
        <is>
          <t>91242686ae80d4be88142db88a80fe0b</t>
        </is>
      </c>
      <c r="Q1178" t="n">
        <v>241470</v>
      </c>
      <c r="R1178" t="n">
        <v>148</v>
      </c>
      <c r="S1178" t="n">
        <v>204481</v>
      </c>
      <c r="T1178" t="n">
        <v>933</v>
      </c>
      <c r="U1178" t="n">
        <v>368</v>
      </c>
    </row>
    <row r="1179">
      <c r="A1179" t="inlineStr">
        <is>
          <t>E244.1B.NO20</t>
        </is>
      </c>
      <c r="B1179" t="inlineStr">
        <is>
          <t>ssu18sv8_machida</t>
        </is>
      </c>
      <c r="C1179" t="inlineStr">
        <is>
          <t>P14</t>
        </is>
      </c>
      <c r="D1179" t="inlineStr">
        <is>
          <t>E244.1B.NO20_Machida18S_run3</t>
        </is>
      </c>
      <c r="E1179" t="inlineStr">
        <is>
          <t>pmel_ome_run3</t>
        </is>
      </c>
      <c r="F1179" t="inlineStr">
        <is>
          <t>0.80nM</t>
        </is>
      </c>
      <c r="G1179" t="inlineStr">
        <is>
          <t>nM</t>
        </is>
      </c>
      <c r="H1179" t="inlineStr">
        <is>
          <t>Qubit Fluorometer</t>
        </is>
      </c>
      <c r="I1179" t="n">
        <v>35</v>
      </c>
      <c r="J1179" t="inlineStr">
        <is>
          <t>AGAGGCAACC</t>
        </is>
      </c>
      <c r="K1179" t="inlineStr">
        <is>
          <t>CTAATGATGG</t>
        </is>
      </c>
      <c r="L1179" t="inlineStr">
        <is>
          <t>E244.1B.NO20_R1.fastq.gz</t>
        </is>
      </c>
      <c r="M1179" t="inlineStr">
        <is>
          <t>E244.1B.NO20_R2.fastq.gz</t>
        </is>
      </c>
      <c r="N1179" t="inlineStr">
        <is>
          <t>77a8914b0db2cfe6e403a4467c11e1e6</t>
        </is>
      </c>
      <c r="O1179" t="inlineStr">
        <is>
          <t>544ec521d325a64cff34cf5cd43bb8ac</t>
        </is>
      </c>
      <c r="Q1179" t="n">
        <v>301102</v>
      </c>
      <c r="R1179" t="n">
        <v>149</v>
      </c>
      <c r="S1179" t="n">
        <v>255585</v>
      </c>
      <c r="T1179" t="n">
        <v>609</v>
      </c>
      <c r="U1179" t="n">
        <v>256</v>
      </c>
    </row>
    <row r="1180">
      <c r="A1180" t="inlineStr">
        <is>
          <t>E251.2B.NO20</t>
        </is>
      </c>
      <c r="B1180" t="inlineStr">
        <is>
          <t>ssu18sv8_machida</t>
        </is>
      </c>
      <c r="C1180" t="inlineStr">
        <is>
          <t>P14</t>
        </is>
      </c>
      <c r="D1180" t="inlineStr">
        <is>
          <t>E251.2B.NO20_Machida18S_run3</t>
        </is>
      </c>
      <c r="E1180" t="inlineStr">
        <is>
          <t>pmel_ome_run3</t>
        </is>
      </c>
      <c r="F1180" t="inlineStr">
        <is>
          <t>0.80nM</t>
        </is>
      </c>
      <c r="G1180" t="inlineStr">
        <is>
          <t>nM</t>
        </is>
      </c>
      <c r="H1180" t="inlineStr">
        <is>
          <t>Qubit Fluorometer</t>
        </is>
      </c>
      <c r="I1180" t="n">
        <v>35</v>
      </c>
      <c r="J1180" t="inlineStr">
        <is>
          <t>CCATCATTAG</t>
        </is>
      </c>
      <c r="K1180" t="inlineStr">
        <is>
          <t>GGTTGCCTCT</t>
        </is>
      </c>
      <c r="L1180" t="inlineStr">
        <is>
          <t>E251.2B.NO20_R1.fastq.gz</t>
        </is>
      </c>
      <c r="M1180" t="inlineStr">
        <is>
          <t>E251.2B.NO20_R2.fastq.gz</t>
        </is>
      </c>
      <c r="N1180" t="inlineStr">
        <is>
          <t>83dd1135f342980a73cb077d4a03ccdd</t>
        </is>
      </c>
      <c r="O1180" t="inlineStr">
        <is>
          <t>f36bc742470cf127400b2e0f9ab71a6c</t>
        </is>
      </c>
      <c r="Q1180" t="n">
        <v>281477</v>
      </c>
      <c r="R1180" t="n">
        <v>150</v>
      </c>
      <c r="S1180" t="n">
        <v>234128</v>
      </c>
      <c r="T1180" t="n">
        <v>963</v>
      </c>
      <c r="U1180" t="n">
        <v>355</v>
      </c>
    </row>
    <row r="1181">
      <c r="A1181" t="inlineStr">
        <is>
          <t>E254.NO20</t>
        </is>
      </c>
      <c r="B1181" t="inlineStr">
        <is>
          <t>ssu18sv8_machida</t>
        </is>
      </c>
      <c r="C1181" t="inlineStr">
        <is>
          <t>P14</t>
        </is>
      </c>
      <c r="D1181" t="inlineStr">
        <is>
          <t>E254.NO20_Machida18S_run3</t>
        </is>
      </c>
      <c r="E1181" t="inlineStr">
        <is>
          <t>pmel_ome_run3</t>
        </is>
      </c>
      <c r="F1181" t="inlineStr">
        <is>
          <t>0.80nM</t>
        </is>
      </c>
      <c r="G1181" t="inlineStr">
        <is>
          <t>nM</t>
        </is>
      </c>
      <c r="H1181" t="inlineStr">
        <is>
          <t>Qubit Fluorometer</t>
        </is>
      </c>
      <c r="I1181" t="n">
        <v>35</v>
      </c>
      <c r="J1181" t="inlineStr">
        <is>
          <t>GATAGGCCGA</t>
        </is>
      </c>
      <c r="K1181" t="inlineStr">
        <is>
          <t>CGCACATGGC</t>
        </is>
      </c>
      <c r="L1181" t="inlineStr">
        <is>
          <t>E254.NO20_R1.fastq.gz</t>
        </is>
      </c>
      <c r="M1181" t="inlineStr">
        <is>
          <t>E254.NO20_R2.fastq.gz</t>
        </is>
      </c>
      <c r="N1181" t="inlineStr">
        <is>
          <t>ef13c5a432d0feb52bad9b731b4ea489</t>
        </is>
      </c>
      <c r="O1181" t="inlineStr">
        <is>
          <t>0b7a9f65abeae9d0e3648fad1ebea32e</t>
        </is>
      </c>
      <c r="Q1181" t="n">
        <v>247665</v>
      </c>
      <c r="R1181" t="n">
        <v>151</v>
      </c>
      <c r="S1181" t="n">
        <v>221952</v>
      </c>
      <c r="T1181" t="n">
        <v>643</v>
      </c>
      <c r="U1181" t="n">
        <v>263</v>
      </c>
    </row>
    <row r="1182">
      <c r="A1182" t="inlineStr">
        <is>
          <t>E244.2B.NO20</t>
        </is>
      </c>
      <c r="B1182" t="inlineStr">
        <is>
          <t>ssu18sv8_machida</t>
        </is>
      </c>
      <c r="C1182" t="inlineStr">
        <is>
          <t>P14</t>
        </is>
      </c>
      <c r="D1182" t="inlineStr">
        <is>
          <t>E244.2B.NO20_Machida18S_run3</t>
        </is>
      </c>
      <c r="E1182" t="inlineStr">
        <is>
          <t>pmel_ome_run3</t>
        </is>
      </c>
      <c r="F1182" t="inlineStr">
        <is>
          <t>0.80nM</t>
        </is>
      </c>
      <c r="G1182" t="inlineStr">
        <is>
          <t>nM</t>
        </is>
      </c>
      <c r="H1182" t="inlineStr">
        <is>
          <t>Qubit Fluorometer</t>
        </is>
      </c>
      <c r="I1182" t="n">
        <v>35</v>
      </c>
      <c r="J1182" t="inlineStr">
        <is>
          <t>ATGGTTGACT</t>
        </is>
      </c>
      <c r="K1182" t="inlineStr">
        <is>
          <t>GGCCTGTCCT</t>
        </is>
      </c>
      <c r="L1182" t="inlineStr">
        <is>
          <t>E244.2B.NO20_R1.fastq.gz</t>
        </is>
      </c>
      <c r="M1182" t="inlineStr">
        <is>
          <t>E244.2B.NO20_R2.fastq.gz</t>
        </is>
      </c>
      <c r="N1182" t="inlineStr">
        <is>
          <t>0e2bc1a86a3e87526411da214666afa1</t>
        </is>
      </c>
      <c r="O1182" t="inlineStr">
        <is>
          <t>820574b29987892aaf33e39721f49166</t>
        </is>
      </c>
      <c r="Q1182" t="n">
        <v>292642</v>
      </c>
      <c r="R1182" t="n">
        <v>152</v>
      </c>
      <c r="S1182" t="n">
        <v>252730</v>
      </c>
      <c r="T1182" t="n">
        <v>668</v>
      </c>
      <c r="U1182" t="n">
        <v>269</v>
      </c>
    </row>
    <row r="1183">
      <c r="A1183" t="inlineStr">
        <is>
          <t>E246.2B.NO20</t>
        </is>
      </c>
      <c r="B1183" t="inlineStr">
        <is>
          <t>ssu18sv8_machida</t>
        </is>
      </c>
      <c r="C1183" t="inlineStr">
        <is>
          <t>P14</t>
        </is>
      </c>
      <c r="D1183" t="inlineStr">
        <is>
          <t>E246.2B.NO20_Machida18S_run3</t>
        </is>
      </c>
      <c r="E1183" t="inlineStr">
        <is>
          <t>pmel_ome_run3</t>
        </is>
      </c>
      <c r="F1183" t="inlineStr">
        <is>
          <t>0.80nM</t>
        </is>
      </c>
      <c r="G1183" t="inlineStr">
        <is>
          <t>nM</t>
        </is>
      </c>
      <c r="H1183" t="inlineStr">
        <is>
          <t>Qubit Fluorometer</t>
        </is>
      </c>
      <c r="I1183" t="n">
        <v>35</v>
      </c>
      <c r="J1183" t="inlineStr">
        <is>
          <t>TATTGCGCTC</t>
        </is>
      </c>
      <c r="K1183" t="inlineStr">
        <is>
          <t>CTGTGTTAGG</t>
        </is>
      </c>
      <c r="L1183" t="inlineStr">
        <is>
          <t>E246.2B.NO20_R1.fastq.gz</t>
        </is>
      </c>
      <c r="M1183" t="inlineStr">
        <is>
          <t>E246.2B.NO20_R2.fastq.gz</t>
        </is>
      </c>
      <c r="N1183" t="inlineStr">
        <is>
          <t>c8ff6ebb34b8d0c02642c496c954dab4</t>
        </is>
      </c>
      <c r="O1183" t="inlineStr">
        <is>
          <t>b7dd6284f1ad014648fa8bd51210bc94</t>
        </is>
      </c>
      <c r="Q1183" t="n">
        <v>296804</v>
      </c>
      <c r="R1183" t="n">
        <v>153</v>
      </c>
      <c r="S1183" t="n">
        <v>253303</v>
      </c>
      <c r="T1183" t="n">
        <v>625</v>
      </c>
      <c r="U1183" t="n">
        <v>258</v>
      </c>
    </row>
    <row r="1184">
      <c r="A1184" t="inlineStr">
        <is>
          <t>E243.1B.NO20</t>
        </is>
      </c>
      <c r="B1184" t="inlineStr">
        <is>
          <t>ssu18sv8_machida</t>
        </is>
      </c>
      <c r="C1184" t="inlineStr">
        <is>
          <t>P14</t>
        </is>
      </c>
      <c r="D1184" t="inlineStr">
        <is>
          <t>E243.1B.NO20_Machida18S_run3</t>
        </is>
      </c>
      <c r="E1184" t="inlineStr">
        <is>
          <t>pmel_ome_run3</t>
        </is>
      </c>
      <c r="F1184" t="inlineStr">
        <is>
          <t>0.80nM</t>
        </is>
      </c>
      <c r="G1184" t="inlineStr">
        <is>
          <t>nM</t>
        </is>
      </c>
      <c r="H1184" t="inlineStr">
        <is>
          <t>Qubit Fluorometer</t>
        </is>
      </c>
      <c r="I1184" t="n">
        <v>35</v>
      </c>
      <c r="J1184" t="inlineStr">
        <is>
          <t>ACGCCTTGTT</t>
        </is>
      </c>
      <c r="K1184" t="inlineStr">
        <is>
          <t>TAAGGAACGT</t>
        </is>
      </c>
      <c r="L1184" t="inlineStr">
        <is>
          <t>E243.1B.NO20_R1.fastq.gz</t>
        </is>
      </c>
      <c r="M1184" t="inlineStr">
        <is>
          <t>E243.1B.NO20_R2.fastq.gz</t>
        </is>
      </c>
      <c r="N1184" t="inlineStr">
        <is>
          <t>f925c5a60bb5be23120f24cbbd9affae</t>
        </is>
      </c>
      <c r="O1184" t="inlineStr">
        <is>
          <t>0894a7245ad9c9b2e2dc2b70eeb184d7</t>
        </is>
      </c>
      <c r="Q1184" t="n">
        <v>281264</v>
      </c>
      <c r="R1184" t="n">
        <v>154</v>
      </c>
      <c r="S1184" t="n">
        <v>236457</v>
      </c>
      <c r="T1184" t="n">
        <v>1128</v>
      </c>
      <c r="U1184" t="n">
        <v>418</v>
      </c>
    </row>
    <row r="1185">
      <c r="A1185" t="inlineStr">
        <is>
          <t>E247.2B.NO20</t>
        </is>
      </c>
      <c r="B1185" t="inlineStr">
        <is>
          <t>ssu18sv8_machida</t>
        </is>
      </c>
      <c r="C1185" t="inlineStr">
        <is>
          <t>P14</t>
        </is>
      </c>
      <c r="D1185" t="inlineStr">
        <is>
          <t>E247.2B.NO20_Machida18S_run3</t>
        </is>
      </c>
      <c r="E1185" t="inlineStr">
        <is>
          <t>pmel_ome_run3</t>
        </is>
      </c>
      <c r="F1185" t="inlineStr">
        <is>
          <t>0.80nM</t>
        </is>
      </c>
      <c r="G1185" t="inlineStr">
        <is>
          <t>nM</t>
        </is>
      </c>
      <c r="H1185" t="inlineStr">
        <is>
          <t>Qubit Fluorometer</t>
        </is>
      </c>
      <c r="I1185" t="n">
        <v>35</v>
      </c>
      <c r="J1185" t="inlineStr">
        <is>
          <t>TTCTACATAC</t>
        </is>
      </c>
      <c r="K1185" t="inlineStr">
        <is>
          <t>CTAACTGTAA</t>
        </is>
      </c>
      <c r="L1185" t="inlineStr">
        <is>
          <t>E247.2B.NO20_R1.fastq.gz</t>
        </is>
      </c>
      <c r="M1185" t="inlineStr">
        <is>
          <t>E247.2B.NO20_R2.fastq.gz</t>
        </is>
      </c>
      <c r="N1185" t="inlineStr">
        <is>
          <t>468cfd72f082f80af914ca5a244877c9</t>
        </is>
      </c>
      <c r="O1185" t="inlineStr">
        <is>
          <t>9fc7f9a7e0995a137b6021036ff1cc2b</t>
        </is>
      </c>
      <c r="Q1185" t="n">
        <v>260746</v>
      </c>
      <c r="R1185" t="n">
        <v>155</v>
      </c>
      <c r="S1185" t="n">
        <v>226172</v>
      </c>
      <c r="T1185" t="n">
        <v>1066</v>
      </c>
      <c r="U1185" t="n">
        <v>406</v>
      </c>
    </row>
    <row r="1186">
      <c r="A1186" t="inlineStr">
        <is>
          <t>E296.3B.NO20</t>
        </is>
      </c>
      <c r="B1186" t="inlineStr">
        <is>
          <t>ssu18sv8_machida</t>
        </is>
      </c>
      <c r="C1186" t="inlineStr">
        <is>
          <t>P14</t>
        </is>
      </c>
      <c r="D1186" t="inlineStr">
        <is>
          <t>E296.3B.NO20_Machida18S_run3</t>
        </is>
      </c>
      <c r="E1186" t="inlineStr">
        <is>
          <t>pmel_ome_run3</t>
        </is>
      </c>
      <c r="F1186" t="inlineStr">
        <is>
          <t>0.80nM</t>
        </is>
      </c>
      <c r="G1186" t="inlineStr">
        <is>
          <t>nM</t>
        </is>
      </c>
      <c r="H1186" t="inlineStr">
        <is>
          <t>Qubit Fluorometer</t>
        </is>
      </c>
      <c r="I1186" t="n">
        <v>35</v>
      </c>
      <c r="J1186" t="inlineStr">
        <is>
          <t>AACCATAGAA</t>
        </is>
      </c>
      <c r="K1186" t="inlineStr">
        <is>
          <t>GGCGAGATGG</t>
        </is>
      </c>
      <c r="L1186" t="inlineStr">
        <is>
          <t>E296.3B.NO20_R1.fastq.gz</t>
        </is>
      </c>
      <c r="M1186" t="inlineStr">
        <is>
          <t>E296.3B.NO20_R2.fastq.gz</t>
        </is>
      </c>
      <c r="N1186" t="inlineStr">
        <is>
          <t>b07b4856e31f1cb160f47e97ad66a3c9</t>
        </is>
      </c>
      <c r="O1186" t="inlineStr">
        <is>
          <t>d17a1f10252212e2118fcdda29431ed3</t>
        </is>
      </c>
      <c r="Q1186" t="n">
        <v>271644</v>
      </c>
      <c r="R1186" t="n">
        <v>156</v>
      </c>
      <c r="S1186" t="n">
        <v>236139</v>
      </c>
      <c r="T1186" t="n">
        <v>1343</v>
      </c>
      <c r="U1186" t="n">
        <v>452</v>
      </c>
    </row>
    <row r="1187">
      <c r="A1187" t="inlineStr">
        <is>
          <t>E235.3B.NO20</t>
        </is>
      </c>
      <c r="B1187" t="inlineStr">
        <is>
          <t>ssu18sv8_machida</t>
        </is>
      </c>
      <c r="C1187" t="inlineStr">
        <is>
          <t>P14</t>
        </is>
      </c>
      <c r="D1187" t="inlineStr">
        <is>
          <t>E235.3B.NO20_Machida18S_run3</t>
        </is>
      </c>
      <c r="E1187" t="inlineStr">
        <is>
          <t>pmel_ome_run3</t>
        </is>
      </c>
      <c r="F1187" t="inlineStr">
        <is>
          <t>0.80nM</t>
        </is>
      </c>
      <c r="G1187" t="inlineStr">
        <is>
          <t>nM</t>
        </is>
      </c>
      <c r="H1187" t="inlineStr">
        <is>
          <t>Qubit Fluorometer</t>
        </is>
      </c>
      <c r="I1187" t="n">
        <v>35</v>
      </c>
      <c r="J1187" t="inlineStr">
        <is>
          <t>GGTTGCGAGG</t>
        </is>
      </c>
      <c r="K1187" t="inlineStr">
        <is>
          <t>AATAGAGCAA</t>
        </is>
      </c>
      <c r="L1187" t="inlineStr">
        <is>
          <t>E235.3B.NO20_R1.fastq.gz</t>
        </is>
      </c>
      <c r="M1187" t="inlineStr">
        <is>
          <t>E235.3B.NO20_R2.fastq.gz</t>
        </is>
      </c>
      <c r="N1187" t="inlineStr">
        <is>
          <t>0b0783341d69f4ea304cfed646847e0a</t>
        </is>
      </c>
      <c r="O1187" t="inlineStr">
        <is>
          <t>75fdb55b2cb40339c7dccfe8e53afc30</t>
        </is>
      </c>
      <c r="Q1187" t="n">
        <v>255982</v>
      </c>
      <c r="R1187" t="n">
        <v>157</v>
      </c>
      <c r="S1187" t="n">
        <v>214045</v>
      </c>
      <c r="T1187" t="n">
        <v>905</v>
      </c>
      <c r="U1187" t="n">
        <v>369</v>
      </c>
    </row>
    <row r="1188">
      <c r="A1188" t="inlineStr">
        <is>
          <t>E300.1B.NO20</t>
        </is>
      </c>
      <c r="B1188" t="inlineStr">
        <is>
          <t>ssu18sv8_machida</t>
        </is>
      </c>
      <c r="C1188" t="inlineStr">
        <is>
          <t>P14</t>
        </is>
      </c>
      <c r="D1188" t="inlineStr">
        <is>
          <t>E300.1B.NO20_Machida18S_run3</t>
        </is>
      </c>
      <c r="E1188" t="inlineStr">
        <is>
          <t>pmel_ome_run3</t>
        </is>
      </c>
      <c r="F1188" t="inlineStr">
        <is>
          <t>0.80nM</t>
        </is>
      </c>
      <c r="G1188" t="inlineStr">
        <is>
          <t>nM</t>
        </is>
      </c>
      <c r="H1188" t="inlineStr">
        <is>
          <t>Qubit Fluorometer</t>
        </is>
      </c>
      <c r="I1188" t="n">
        <v>35</v>
      </c>
      <c r="J1188" t="inlineStr">
        <is>
          <t>TAAGCATCCA</t>
        </is>
      </c>
      <c r="K1188" t="inlineStr">
        <is>
          <t>TCAATCCATT</t>
        </is>
      </c>
      <c r="L1188" t="inlineStr">
        <is>
          <t>E300.1B.NO20_R1.fastq.gz</t>
        </is>
      </c>
      <c r="M1188" t="inlineStr">
        <is>
          <t>E300.1B.NO20_R2.fastq.gz</t>
        </is>
      </c>
      <c r="N1188" t="inlineStr">
        <is>
          <t>80ccd8afde0f7b7951b4b915129b734c</t>
        </is>
      </c>
      <c r="O1188" t="inlineStr">
        <is>
          <t>3718467e60dca18ec5057cb5148802b4</t>
        </is>
      </c>
      <c r="Q1188" t="n">
        <v>234269</v>
      </c>
      <c r="R1188" t="n">
        <v>158</v>
      </c>
      <c r="S1188" t="n">
        <v>185355</v>
      </c>
      <c r="T1188" t="n">
        <v>1419</v>
      </c>
      <c r="U1188" t="n">
        <v>480</v>
      </c>
    </row>
    <row r="1189">
      <c r="A1189" t="inlineStr">
        <is>
          <t>E289.1B.NO20</t>
        </is>
      </c>
      <c r="B1189" t="inlineStr">
        <is>
          <t>ssu18sv8_machida</t>
        </is>
      </c>
      <c r="C1189" t="inlineStr">
        <is>
          <t>P14</t>
        </is>
      </c>
      <c r="D1189" t="inlineStr">
        <is>
          <t>E289.1B.NO20_Machida18S_run3</t>
        </is>
      </c>
      <c r="E1189" t="inlineStr">
        <is>
          <t>pmel_ome_run3</t>
        </is>
      </c>
      <c r="F1189" t="inlineStr">
        <is>
          <t>0.80nM</t>
        </is>
      </c>
      <c r="G1189" t="inlineStr">
        <is>
          <t>nM</t>
        </is>
      </c>
      <c r="H1189" t="inlineStr">
        <is>
          <t>Qubit Fluorometer</t>
        </is>
      </c>
      <c r="I1189" t="n">
        <v>35</v>
      </c>
      <c r="J1189" t="inlineStr">
        <is>
          <t>ACCACGACAT</t>
        </is>
      </c>
      <c r="K1189" t="inlineStr">
        <is>
          <t>TCGTATGCGG</t>
        </is>
      </c>
      <c r="L1189" t="inlineStr">
        <is>
          <t>E289.1B.NO20_R1.fastq.gz</t>
        </is>
      </c>
      <c r="M1189" t="inlineStr">
        <is>
          <t>E289.1B.NO20_R2.fastq.gz</t>
        </is>
      </c>
      <c r="N1189" t="inlineStr">
        <is>
          <t>f0b2d55fbae39fc06a7c4f6d5e14249f</t>
        </is>
      </c>
      <c r="O1189" t="inlineStr">
        <is>
          <t>025633da21c63664feabfb397af0ef88</t>
        </is>
      </c>
      <c r="Q1189" t="n">
        <v>271468</v>
      </c>
      <c r="R1189" t="n">
        <v>159</v>
      </c>
      <c r="S1189" t="n">
        <v>231597</v>
      </c>
      <c r="T1189" t="n">
        <v>1174</v>
      </c>
      <c r="U1189" t="n">
        <v>428</v>
      </c>
    </row>
    <row r="1190">
      <c r="A1190" t="inlineStr">
        <is>
          <t>E299.3B.NO20</t>
        </is>
      </c>
      <c r="B1190" t="inlineStr">
        <is>
          <t>ssu18sv8_machida</t>
        </is>
      </c>
      <c r="C1190" t="inlineStr">
        <is>
          <t>P14</t>
        </is>
      </c>
      <c r="D1190" t="inlineStr">
        <is>
          <t>E299.3B.NO20_Machida18S_run3</t>
        </is>
      </c>
      <c r="E1190" t="inlineStr">
        <is>
          <t>pmel_ome_run3</t>
        </is>
      </c>
      <c r="F1190" t="inlineStr">
        <is>
          <t>0.80nM</t>
        </is>
      </c>
      <c r="G1190" t="inlineStr">
        <is>
          <t>nM</t>
        </is>
      </c>
      <c r="H1190" t="inlineStr">
        <is>
          <t>Qubit Fluorometer</t>
        </is>
      </c>
      <c r="I1190" t="n">
        <v>35</v>
      </c>
      <c r="J1190" t="inlineStr">
        <is>
          <t>GCCGCACTCT</t>
        </is>
      </c>
      <c r="K1190" t="inlineStr">
        <is>
          <t>TCCGACCTCG</t>
        </is>
      </c>
      <c r="L1190" t="inlineStr">
        <is>
          <t>E299.3B.NO20_R1.fastq.gz</t>
        </is>
      </c>
      <c r="M1190" t="inlineStr">
        <is>
          <t>E299.3B.NO20_R2.fastq.gz</t>
        </is>
      </c>
      <c r="N1190" t="inlineStr">
        <is>
          <t>2416a13793cbeb67218c563337cbeebb</t>
        </is>
      </c>
      <c r="O1190" t="inlineStr">
        <is>
          <t>6da6a2061d66b908c3c28441d4b82af8</t>
        </is>
      </c>
      <c r="Q1190" t="n">
        <v>203834</v>
      </c>
      <c r="R1190" t="n">
        <v>160</v>
      </c>
      <c r="S1190" t="n">
        <v>169011</v>
      </c>
      <c r="T1190" t="n">
        <v>1520</v>
      </c>
      <c r="U1190" t="n">
        <v>519</v>
      </c>
    </row>
    <row r="1191">
      <c r="A1191" t="inlineStr">
        <is>
          <t>E290.1B.NO20</t>
        </is>
      </c>
      <c r="B1191" t="inlineStr">
        <is>
          <t>ssu18sv8_machida</t>
        </is>
      </c>
      <c r="C1191" t="inlineStr">
        <is>
          <t>P14</t>
        </is>
      </c>
      <c r="D1191" t="inlineStr">
        <is>
          <t>E290.1B.NO20_Machida18S_run3</t>
        </is>
      </c>
      <c r="E1191" t="inlineStr">
        <is>
          <t>pmel_ome_run3</t>
        </is>
      </c>
      <c r="F1191" t="inlineStr">
        <is>
          <t>0.80nM</t>
        </is>
      </c>
      <c r="G1191" t="inlineStr">
        <is>
          <t>nM</t>
        </is>
      </c>
      <c r="H1191" t="inlineStr">
        <is>
          <t>Qubit Fluorometer</t>
        </is>
      </c>
      <c r="I1191" t="n">
        <v>35</v>
      </c>
      <c r="J1191" t="inlineStr">
        <is>
          <t>CCACCAGGCA</t>
        </is>
      </c>
      <c r="K1191" t="inlineStr">
        <is>
          <t>CTTATGGAAT</t>
        </is>
      </c>
      <c r="L1191" t="inlineStr">
        <is>
          <t>E290.1B.NO20_R1.fastq.gz</t>
        </is>
      </c>
      <c r="M1191" t="inlineStr">
        <is>
          <t>E290.1B.NO20_R2.fastq.gz</t>
        </is>
      </c>
      <c r="N1191" t="inlineStr">
        <is>
          <t>c66c4154bf19ee46949c69830b849997</t>
        </is>
      </c>
      <c r="O1191" t="inlineStr">
        <is>
          <t>a43871cffddffc823e14dfe626219138</t>
        </is>
      </c>
      <c r="Q1191" t="n">
        <v>322883</v>
      </c>
      <c r="R1191" t="n">
        <v>161</v>
      </c>
      <c r="S1191" t="n">
        <v>287483</v>
      </c>
      <c r="T1191" t="n">
        <v>1182</v>
      </c>
      <c r="U1191" t="n">
        <v>451</v>
      </c>
    </row>
    <row r="1192">
      <c r="A1192" t="inlineStr">
        <is>
          <t>E295.3B.NO20</t>
        </is>
      </c>
      <c r="B1192" t="inlineStr">
        <is>
          <t>ssu18sv8_machida</t>
        </is>
      </c>
      <c r="C1192" t="inlineStr">
        <is>
          <t>P14</t>
        </is>
      </c>
      <c r="D1192" t="inlineStr">
        <is>
          <t>E295.3B.NO20_Machida18S_run3</t>
        </is>
      </c>
      <c r="E1192" t="inlineStr">
        <is>
          <t>pmel_ome_run3</t>
        </is>
      </c>
      <c r="F1192" t="inlineStr">
        <is>
          <t>0.80nM</t>
        </is>
      </c>
      <c r="G1192" t="inlineStr">
        <is>
          <t>nM</t>
        </is>
      </c>
      <c r="H1192" t="inlineStr">
        <is>
          <t>Qubit Fluorometer</t>
        </is>
      </c>
      <c r="I1192" t="n">
        <v>35</v>
      </c>
      <c r="J1192" t="inlineStr">
        <is>
          <t>ACAGTGTATG</t>
        </is>
      </c>
      <c r="K1192" t="inlineStr">
        <is>
          <t>GAACATACGG</t>
        </is>
      </c>
      <c r="L1192" t="inlineStr">
        <is>
          <t>E295.3B.NO20_R1.fastq.gz</t>
        </is>
      </c>
      <c r="M1192" t="inlineStr">
        <is>
          <t>E295.3B.NO20_R2.fastq.gz</t>
        </is>
      </c>
      <c r="N1192" t="inlineStr">
        <is>
          <t>ba827ae72cc6ff0461b3907b764a3bd8</t>
        </is>
      </c>
      <c r="O1192" t="inlineStr">
        <is>
          <t>84ca55caaa8de136ab83b6569efb1b21</t>
        </is>
      </c>
      <c r="Q1192" t="n">
        <v>379780</v>
      </c>
      <c r="R1192" t="n">
        <v>162</v>
      </c>
      <c r="S1192" t="n">
        <v>322134</v>
      </c>
      <c r="T1192" t="n">
        <v>1414</v>
      </c>
      <c r="U1192" t="n">
        <v>476</v>
      </c>
    </row>
    <row r="1193">
      <c r="A1193" t="inlineStr">
        <is>
          <t>E296.2B.NO20</t>
        </is>
      </c>
      <c r="B1193" t="inlineStr">
        <is>
          <t>ssu18sv8_machida</t>
        </is>
      </c>
      <c r="C1193" t="inlineStr">
        <is>
          <t>P14</t>
        </is>
      </c>
      <c r="D1193" t="inlineStr">
        <is>
          <t>E296.2B.NO20_Machida18S_run3</t>
        </is>
      </c>
      <c r="E1193" t="inlineStr">
        <is>
          <t>pmel_ome_run3</t>
        </is>
      </c>
      <c r="F1193" t="inlineStr">
        <is>
          <t>0.80nM</t>
        </is>
      </c>
      <c r="G1193" t="inlineStr">
        <is>
          <t>nM</t>
        </is>
      </c>
      <c r="H1193" t="inlineStr">
        <is>
          <t>Qubit Fluorometer</t>
        </is>
      </c>
      <c r="I1193" t="n">
        <v>35</v>
      </c>
      <c r="J1193" t="inlineStr">
        <is>
          <t>TGATTATACG</t>
        </is>
      </c>
      <c r="K1193" t="inlineStr">
        <is>
          <t>GTCGATTACA</t>
        </is>
      </c>
      <c r="L1193" t="inlineStr">
        <is>
          <t>E296.2B.NO20_R1.fastq.gz</t>
        </is>
      </c>
      <c r="M1193" t="inlineStr">
        <is>
          <t>E296.2B.NO20_R2.fastq.gz</t>
        </is>
      </c>
      <c r="N1193" t="inlineStr">
        <is>
          <t>b405525e2ba3da436ec7d0ccfb54f802</t>
        </is>
      </c>
      <c r="O1193" t="inlineStr">
        <is>
          <t>c331f7b2f7e601edf35553fbb3002813</t>
        </is>
      </c>
      <c r="Q1193" t="n">
        <v>330670</v>
      </c>
      <c r="R1193" t="n">
        <v>163</v>
      </c>
      <c r="S1193" t="n">
        <v>273402</v>
      </c>
      <c r="T1193" t="n">
        <v>1283</v>
      </c>
      <c r="U1193" t="n">
        <v>435</v>
      </c>
    </row>
    <row r="1194">
      <c r="A1194" t="inlineStr">
        <is>
          <t>E236.2B.NO20</t>
        </is>
      </c>
      <c r="B1194" t="inlineStr">
        <is>
          <t>ssu18sv8_machida</t>
        </is>
      </c>
      <c r="C1194" t="inlineStr">
        <is>
          <t>P14</t>
        </is>
      </c>
      <c r="D1194" t="inlineStr">
        <is>
          <t>E236.2B.NO20_Machida18S_run3</t>
        </is>
      </c>
      <c r="E1194" t="inlineStr">
        <is>
          <t>pmel_ome_run3</t>
        </is>
      </c>
      <c r="F1194" t="inlineStr">
        <is>
          <t>0.80nM</t>
        </is>
      </c>
      <c r="G1194" t="inlineStr">
        <is>
          <t>nM</t>
        </is>
      </c>
      <c r="H1194" t="inlineStr">
        <is>
          <t>Qubit Fluorometer</t>
        </is>
      </c>
      <c r="I1194" t="n">
        <v>35</v>
      </c>
      <c r="J1194" t="inlineStr">
        <is>
          <t>CAGCCGCGTA</t>
        </is>
      </c>
      <c r="K1194" t="inlineStr">
        <is>
          <t>ACTAGCCGTG</t>
        </is>
      </c>
      <c r="L1194" t="inlineStr">
        <is>
          <t>E236.2B.NO20_R1.fastq.gz</t>
        </is>
      </c>
      <c r="M1194" t="inlineStr">
        <is>
          <t>E236.2B.NO20_R2.fastq.gz</t>
        </is>
      </c>
      <c r="N1194" t="inlineStr">
        <is>
          <t>41dc7fdd474ead712ea2c3e8c987efc0</t>
        </is>
      </c>
      <c r="O1194" t="inlineStr">
        <is>
          <t>51a6776711c1f1423f31993f3e293a32</t>
        </is>
      </c>
      <c r="Q1194" t="n">
        <v>266528</v>
      </c>
      <c r="R1194" t="n">
        <v>164</v>
      </c>
      <c r="S1194" t="n">
        <v>239099</v>
      </c>
      <c r="T1194" t="n">
        <v>435</v>
      </c>
      <c r="U1194" t="n">
        <v>190</v>
      </c>
    </row>
    <row r="1195">
      <c r="A1195" t="inlineStr">
        <is>
          <t>E299.2B.NO20</t>
        </is>
      </c>
      <c r="B1195" t="inlineStr">
        <is>
          <t>ssu18sv8_machida</t>
        </is>
      </c>
      <c r="C1195" t="inlineStr">
        <is>
          <t>P14</t>
        </is>
      </c>
      <c r="D1195" t="inlineStr">
        <is>
          <t>E299.2B.NO20_Machida18S_run3</t>
        </is>
      </c>
      <c r="E1195" t="inlineStr">
        <is>
          <t>pmel_ome_run3</t>
        </is>
      </c>
      <c r="F1195" t="inlineStr">
        <is>
          <t>0.80nM</t>
        </is>
      </c>
      <c r="G1195" t="inlineStr">
        <is>
          <t>nM</t>
        </is>
      </c>
      <c r="H1195" t="inlineStr">
        <is>
          <t>Qubit Fluorometer</t>
        </is>
      </c>
      <c r="I1195" t="n">
        <v>35</v>
      </c>
      <c r="J1195" t="inlineStr">
        <is>
          <t>GGTAACTCGC</t>
        </is>
      </c>
      <c r="K1195" t="inlineStr">
        <is>
          <t>AAGTTGGTGA</t>
        </is>
      </c>
      <c r="L1195" t="inlineStr">
        <is>
          <t>E299.2B.NO20_R1.fastq.gz</t>
        </is>
      </c>
      <c r="M1195" t="inlineStr">
        <is>
          <t>E299.2B.NO20_R2.fastq.gz</t>
        </is>
      </c>
      <c r="N1195" t="inlineStr">
        <is>
          <t>7c9f9b983928672e344eb47a15225751</t>
        </is>
      </c>
      <c r="O1195" t="inlineStr">
        <is>
          <t>4162a4658de63e56eccbeac0186bbd99</t>
        </is>
      </c>
      <c r="Q1195" t="n">
        <v>279549</v>
      </c>
      <c r="R1195" t="n">
        <v>165</v>
      </c>
      <c r="S1195" t="n">
        <v>212020</v>
      </c>
      <c r="T1195" t="n">
        <v>1472</v>
      </c>
      <c r="U1195" t="n">
        <v>517</v>
      </c>
    </row>
    <row r="1196">
      <c r="A1196" t="inlineStr">
        <is>
          <t>E295.2B.NO20</t>
        </is>
      </c>
      <c r="B1196" t="inlineStr">
        <is>
          <t>ssu18sv8_machida</t>
        </is>
      </c>
      <c r="C1196" t="inlineStr">
        <is>
          <t>P14</t>
        </is>
      </c>
      <c r="D1196" t="inlineStr">
        <is>
          <t>E295.2B.NO20_Machida18S_run3</t>
        </is>
      </c>
      <c r="E1196" t="inlineStr">
        <is>
          <t>pmel_ome_run3</t>
        </is>
      </c>
      <c r="F1196" t="inlineStr">
        <is>
          <t>0.80nM</t>
        </is>
      </c>
      <c r="G1196" t="inlineStr">
        <is>
          <t>nM</t>
        </is>
      </c>
      <c r="H1196" t="inlineStr">
        <is>
          <t>Qubit Fluorometer</t>
        </is>
      </c>
      <c r="I1196" t="n">
        <v>35</v>
      </c>
      <c r="J1196" t="inlineStr">
        <is>
          <t>ACCGGCCGTA</t>
        </is>
      </c>
      <c r="K1196" t="inlineStr">
        <is>
          <t>TGGCAATATT</t>
        </is>
      </c>
      <c r="L1196" t="inlineStr">
        <is>
          <t>E295.2B.NO20_R1.fastq.gz</t>
        </is>
      </c>
      <c r="M1196" t="inlineStr">
        <is>
          <t>E295.2B.NO20_R2.fastq.gz</t>
        </is>
      </c>
      <c r="N1196" t="inlineStr">
        <is>
          <t>3b1fd719ac25140d3b9dee0d335cea32</t>
        </is>
      </c>
      <c r="O1196" t="inlineStr">
        <is>
          <t>3464d56b749a4c350a95737bdf6cfc4c</t>
        </is>
      </c>
      <c r="Q1196" t="n">
        <v>240872</v>
      </c>
      <c r="R1196" t="n">
        <v>166</v>
      </c>
      <c r="S1196" t="n">
        <v>213455</v>
      </c>
      <c r="T1196" t="n">
        <v>1310</v>
      </c>
      <c r="U1196" t="n">
        <v>475</v>
      </c>
    </row>
    <row r="1197">
      <c r="A1197" t="inlineStr">
        <is>
          <t>E296.1B.NO20</t>
        </is>
      </c>
      <c r="B1197" t="inlineStr">
        <is>
          <t>ssu18sv8_machida</t>
        </is>
      </c>
      <c r="C1197" t="inlineStr">
        <is>
          <t>P14</t>
        </is>
      </c>
      <c r="D1197" t="inlineStr">
        <is>
          <t>E296.1B.NO20_Machida18S_run3</t>
        </is>
      </c>
      <c r="E1197" t="inlineStr">
        <is>
          <t>pmel_ome_run3</t>
        </is>
      </c>
      <c r="F1197" t="inlineStr">
        <is>
          <t>0.80nM</t>
        </is>
      </c>
      <c r="G1197" t="inlineStr">
        <is>
          <t>nM</t>
        </is>
      </c>
      <c r="H1197" t="inlineStr">
        <is>
          <t>Qubit Fluorometer</t>
        </is>
      </c>
      <c r="I1197" t="n">
        <v>35</v>
      </c>
      <c r="J1197" t="inlineStr">
        <is>
          <t>TGTAATCGAC</t>
        </is>
      </c>
      <c r="K1197" t="inlineStr">
        <is>
          <t>GATCACCGCG</t>
        </is>
      </c>
      <c r="L1197" t="inlineStr">
        <is>
          <t>E296.1B.NO20_R1.fastq.gz</t>
        </is>
      </c>
      <c r="M1197" t="inlineStr">
        <is>
          <t>E296.1B.NO20_R2.fastq.gz</t>
        </is>
      </c>
      <c r="N1197" t="inlineStr">
        <is>
          <t>8ddba788d109cd7932f6ad97a8bc2ec4</t>
        </is>
      </c>
      <c r="O1197" t="inlineStr">
        <is>
          <t>621d7d67b9638914f0b41cdca193adbb</t>
        </is>
      </c>
      <c r="Q1197" t="n">
        <v>264789</v>
      </c>
      <c r="R1197" t="n">
        <v>167</v>
      </c>
      <c r="S1197" t="n">
        <v>215790</v>
      </c>
      <c r="T1197" t="n">
        <v>1269</v>
      </c>
      <c r="U1197" t="n">
        <v>450</v>
      </c>
    </row>
    <row r="1198">
      <c r="A1198" t="inlineStr">
        <is>
          <t>E235.2B.NO20</t>
        </is>
      </c>
      <c r="B1198" t="inlineStr">
        <is>
          <t>ssu18sv8_machida</t>
        </is>
      </c>
      <c r="C1198" t="inlineStr">
        <is>
          <t>P14</t>
        </is>
      </c>
      <c r="D1198" t="inlineStr">
        <is>
          <t>E235.2B.NO20_Machida18S_run3</t>
        </is>
      </c>
      <c r="E1198" t="inlineStr">
        <is>
          <t>pmel_ome_run3</t>
        </is>
      </c>
      <c r="F1198" t="inlineStr">
        <is>
          <t>0.80nM</t>
        </is>
      </c>
      <c r="G1198" t="inlineStr">
        <is>
          <t>nM</t>
        </is>
      </c>
      <c r="H1198" t="inlineStr">
        <is>
          <t>Qubit Fluorometer</t>
        </is>
      </c>
      <c r="I1198" t="n">
        <v>35</v>
      </c>
      <c r="J1198" t="inlineStr">
        <is>
          <t>CAATCGGCTG</t>
        </is>
      </c>
      <c r="K1198" t="inlineStr">
        <is>
          <t>GCTGTAGGAA</t>
        </is>
      </c>
      <c r="L1198" t="inlineStr">
        <is>
          <t>E235.2B.NO20_R1.fastq.gz</t>
        </is>
      </c>
      <c r="M1198" t="inlineStr">
        <is>
          <t>E235.2B.NO20_R2.fastq.gz</t>
        </is>
      </c>
      <c r="N1198" t="inlineStr">
        <is>
          <t>96fc8630c903c640626898c4c255ee50</t>
        </is>
      </c>
      <c r="O1198" t="inlineStr">
        <is>
          <t>923d2f15890109368b3b3ebc9f300a8d</t>
        </is>
      </c>
      <c r="Q1198" t="n">
        <v>294238</v>
      </c>
      <c r="R1198" t="n">
        <v>168</v>
      </c>
      <c r="S1198" t="n">
        <v>254269</v>
      </c>
      <c r="T1198" t="n">
        <v>615</v>
      </c>
      <c r="U1198" t="n">
        <v>283</v>
      </c>
    </row>
    <row r="1199">
      <c r="A1199" t="inlineStr">
        <is>
          <t>E236.1B.NO20</t>
        </is>
      </c>
      <c r="B1199" t="inlineStr">
        <is>
          <t>ssu18sv8_machida</t>
        </is>
      </c>
      <c r="C1199" t="inlineStr">
        <is>
          <t>P14</t>
        </is>
      </c>
      <c r="D1199" t="inlineStr">
        <is>
          <t>E236.1B.NO20_Machida18S_run3</t>
        </is>
      </c>
      <c r="E1199" t="inlineStr">
        <is>
          <t>pmel_ome_run3</t>
        </is>
      </c>
      <c r="F1199" t="inlineStr">
        <is>
          <t>0.80nM</t>
        </is>
      </c>
      <c r="G1199" t="inlineStr">
        <is>
          <t>nM</t>
        </is>
      </c>
      <c r="H1199" t="inlineStr">
        <is>
          <t>Qubit Fluorometer</t>
        </is>
      </c>
      <c r="I1199" t="n">
        <v>35</v>
      </c>
      <c r="J1199" t="inlineStr">
        <is>
          <t>TATGTAGTCA</t>
        </is>
      </c>
      <c r="K1199" t="inlineStr">
        <is>
          <t>CGCACTAATG</t>
        </is>
      </c>
      <c r="L1199" t="inlineStr">
        <is>
          <t>E236.1B.NO20_R1.fastq.gz</t>
        </is>
      </c>
      <c r="M1199" t="inlineStr">
        <is>
          <t>E236.1B.NO20_R2.fastq.gz</t>
        </is>
      </c>
      <c r="N1199" t="inlineStr">
        <is>
          <t>616d0d18877a77aeb88be75772e4b365</t>
        </is>
      </c>
      <c r="O1199" t="inlineStr">
        <is>
          <t>d7a4647fe36eb68bf29a92d7f649a3d8</t>
        </is>
      </c>
      <c r="Q1199" t="n">
        <v>266933</v>
      </c>
      <c r="R1199" t="n">
        <v>169</v>
      </c>
      <c r="S1199" t="n">
        <v>244331</v>
      </c>
      <c r="T1199" t="n">
        <v>467</v>
      </c>
      <c r="U1199" t="n">
        <v>222</v>
      </c>
    </row>
    <row r="1200">
      <c r="A1200" t="inlineStr">
        <is>
          <t>E300.3B.NO20</t>
        </is>
      </c>
      <c r="B1200" t="inlineStr">
        <is>
          <t>ssu18sv8_machida</t>
        </is>
      </c>
      <c r="C1200" t="inlineStr">
        <is>
          <t>P14</t>
        </is>
      </c>
      <c r="D1200" t="inlineStr">
        <is>
          <t>E300.3B.NO20_Machida18S_run3</t>
        </is>
      </c>
      <c r="E1200" t="inlineStr">
        <is>
          <t>pmel_ome_run3</t>
        </is>
      </c>
      <c r="F1200" t="inlineStr">
        <is>
          <t>0.80nM</t>
        </is>
      </c>
      <c r="G1200" t="inlineStr">
        <is>
          <t>nM</t>
        </is>
      </c>
      <c r="H1200" t="inlineStr">
        <is>
          <t>Qubit Fluorometer</t>
        </is>
      </c>
      <c r="I1200" t="n">
        <v>35</v>
      </c>
      <c r="J1200" t="inlineStr">
        <is>
          <t>ACTCGGCAAT</t>
        </is>
      </c>
      <c r="K1200" t="inlineStr">
        <is>
          <t>GACAACTGAA</t>
        </is>
      </c>
      <c r="L1200" t="inlineStr">
        <is>
          <t>E300.3B.NO20_R1.fastq.gz</t>
        </is>
      </c>
      <c r="M1200" t="inlineStr">
        <is>
          <t>E300.3B.NO20_R2.fastq.gz</t>
        </is>
      </c>
      <c r="N1200" t="inlineStr">
        <is>
          <t>b0e2318d8e7ae1e1d8759d7be38554b9</t>
        </is>
      </c>
      <c r="O1200" t="inlineStr">
        <is>
          <t>6d91f9bd67022c546eb237c7e23672b7</t>
        </is>
      </c>
      <c r="Q1200" t="n">
        <v>347146</v>
      </c>
      <c r="R1200" t="n">
        <v>170</v>
      </c>
      <c r="S1200" t="n">
        <v>304761</v>
      </c>
      <c r="T1200" t="n">
        <v>1471</v>
      </c>
      <c r="U1200" t="n">
        <v>483</v>
      </c>
    </row>
    <row r="1201">
      <c r="A1201" t="inlineStr">
        <is>
          <t>E235.1B.NO20</t>
        </is>
      </c>
      <c r="B1201" t="inlineStr">
        <is>
          <t>ssu18sv8_machida</t>
        </is>
      </c>
      <c r="C1201" t="inlineStr">
        <is>
          <t>P14</t>
        </is>
      </c>
      <c r="D1201" t="inlineStr">
        <is>
          <t>E235.1B.NO20_Machida18S_run3</t>
        </is>
      </c>
      <c r="E1201" t="inlineStr">
        <is>
          <t>pmel_ome_run3</t>
        </is>
      </c>
      <c r="F1201" t="inlineStr">
        <is>
          <t>0.80nM</t>
        </is>
      </c>
      <c r="G1201" t="inlineStr">
        <is>
          <t>nM</t>
        </is>
      </c>
      <c r="H1201" t="inlineStr">
        <is>
          <t>Qubit Fluorometer</t>
        </is>
      </c>
      <c r="I1201" t="n">
        <v>35</v>
      </c>
      <c r="J1201" t="inlineStr">
        <is>
          <t>CAGTGGCACT</t>
        </is>
      </c>
      <c r="K1201" t="inlineStr">
        <is>
          <t>TAACAATAGG</t>
        </is>
      </c>
      <c r="L1201" t="inlineStr">
        <is>
          <t>E235.1B.NO20_R1.fastq.gz</t>
        </is>
      </c>
      <c r="M1201" t="inlineStr">
        <is>
          <t>E235.1B.NO20_R2.fastq.gz</t>
        </is>
      </c>
      <c r="N1201" t="inlineStr">
        <is>
          <t>9b66a8c6a7e2dcdb27623e78fcda9094</t>
        </is>
      </c>
      <c r="O1201" t="inlineStr">
        <is>
          <t>0d3f70a79d2bea3b5b9733e0eede7906</t>
        </is>
      </c>
      <c r="Q1201" t="n">
        <v>281042</v>
      </c>
      <c r="R1201" t="n">
        <v>171</v>
      </c>
      <c r="S1201" t="n">
        <v>258953</v>
      </c>
      <c r="T1201" t="n">
        <v>867</v>
      </c>
      <c r="U1201" t="n">
        <v>360</v>
      </c>
    </row>
    <row r="1202">
      <c r="A1202" t="inlineStr">
        <is>
          <t>E249.2B.NO20</t>
        </is>
      </c>
      <c r="B1202" t="inlineStr">
        <is>
          <t>ssu18sv8_machida</t>
        </is>
      </c>
      <c r="C1202" t="inlineStr">
        <is>
          <t>P14</t>
        </is>
      </c>
      <c r="D1202" t="inlineStr">
        <is>
          <t>E249.2B.NO20_Machida18S_run3</t>
        </is>
      </c>
      <c r="E1202" t="inlineStr">
        <is>
          <t>pmel_ome_run3</t>
        </is>
      </c>
      <c r="F1202" t="inlineStr">
        <is>
          <t>0.80nM</t>
        </is>
      </c>
      <c r="G1202" t="inlineStr">
        <is>
          <t>nM</t>
        </is>
      </c>
      <c r="H1202" t="inlineStr">
        <is>
          <t>Qubit Fluorometer</t>
        </is>
      </c>
      <c r="I1202" t="n">
        <v>35</v>
      </c>
      <c r="J1202" t="inlineStr">
        <is>
          <t>TGATGTAAGA</t>
        </is>
      </c>
      <c r="K1202" t="inlineStr">
        <is>
          <t>GTGCGTCCTT</t>
        </is>
      </c>
      <c r="L1202" t="inlineStr">
        <is>
          <t>E249.2B.NO20_R1.fastq.gz</t>
        </is>
      </c>
      <c r="M1202" t="inlineStr">
        <is>
          <t>E249.2B.NO20_R2.fastq.gz</t>
        </is>
      </c>
      <c r="N1202" t="inlineStr">
        <is>
          <t>6caf47b385167dc49593effe3f964cab</t>
        </is>
      </c>
      <c r="O1202" t="inlineStr">
        <is>
          <t>d4dc6496851c8253bcbe356f39480eb9</t>
        </is>
      </c>
      <c r="Q1202" t="n">
        <v>279933</v>
      </c>
      <c r="R1202" t="n">
        <v>172</v>
      </c>
      <c r="S1202" t="n">
        <v>236780</v>
      </c>
      <c r="T1202" t="n">
        <v>1201</v>
      </c>
      <c r="U1202" t="n">
        <v>452</v>
      </c>
    </row>
    <row r="1203">
      <c r="A1203" t="inlineStr">
        <is>
          <t>E241.2B.NO20</t>
        </is>
      </c>
      <c r="B1203" t="inlineStr">
        <is>
          <t>ssu18sv8_machida</t>
        </is>
      </c>
      <c r="C1203" t="inlineStr">
        <is>
          <t>P14</t>
        </is>
      </c>
      <c r="D1203" t="inlineStr">
        <is>
          <t>E241.2B.NO20_Machida18S_run3</t>
        </is>
      </c>
      <c r="E1203" t="inlineStr">
        <is>
          <t>pmel_ome_run3</t>
        </is>
      </c>
      <c r="F1203" t="inlineStr">
        <is>
          <t>0.80nM</t>
        </is>
      </c>
      <c r="G1203" t="inlineStr">
        <is>
          <t>nM</t>
        </is>
      </c>
      <c r="H1203" t="inlineStr">
        <is>
          <t>Qubit Fluorometer</t>
        </is>
      </c>
      <c r="I1203" t="n">
        <v>35</v>
      </c>
      <c r="J1203" t="inlineStr">
        <is>
          <t>GGAATTGTAA</t>
        </is>
      </c>
      <c r="K1203" t="inlineStr">
        <is>
          <t>AGCACATCCT</t>
        </is>
      </c>
      <c r="L1203" t="inlineStr">
        <is>
          <t>E241.2B.NO20_R1.fastq.gz</t>
        </is>
      </c>
      <c r="M1203" t="inlineStr">
        <is>
          <t>E241.2B.NO20_R2.fastq.gz</t>
        </is>
      </c>
      <c r="N1203" t="inlineStr">
        <is>
          <t>de6bc8bcb7f6876552d791f2012b6bdc</t>
        </is>
      </c>
      <c r="O1203" t="inlineStr">
        <is>
          <t>f5a5281cde1d1f2be505bb0752c096c1</t>
        </is>
      </c>
      <c r="Q1203" t="n">
        <v>287971</v>
      </c>
      <c r="R1203" t="n">
        <v>173</v>
      </c>
      <c r="S1203" t="n">
        <v>258941</v>
      </c>
      <c r="T1203" t="n">
        <v>723</v>
      </c>
      <c r="U1203" t="n">
        <v>297</v>
      </c>
    </row>
    <row r="1204">
      <c r="A1204" t="inlineStr">
        <is>
          <t>E249.1B.NO20</t>
        </is>
      </c>
      <c r="B1204" t="inlineStr">
        <is>
          <t>ssu18sv8_machida</t>
        </is>
      </c>
      <c r="C1204" t="inlineStr">
        <is>
          <t>P14</t>
        </is>
      </c>
      <c r="D1204" t="inlineStr">
        <is>
          <t>E249.1B.NO20_Machida18S_run3</t>
        </is>
      </c>
      <c r="E1204" t="inlineStr">
        <is>
          <t>pmel_ome_run3</t>
        </is>
      </c>
      <c r="F1204" t="inlineStr">
        <is>
          <t>0.80nM</t>
        </is>
      </c>
      <c r="G1204" t="inlineStr">
        <is>
          <t>nM</t>
        </is>
      </c>
      <c r="H1204" t="inlineStr">
        <is>
          <t>Qubit Fluorometer</t>
        </is>
      </c>
      <c r="I1204" t="n">
        <v>35</v>
      </c>
      <c r="J1204" t="inlineStr">
        <is>
          <t>GCATAAGCTT</t>
        </is>
      </c>
      <c r="K1204" t="inlineStr">
        <is>
          <t>TTCCGTCGCA</t>
        </is>
      </c>
      <c r="L1204" t="inlineStr">
        <is>
          <t>E249.1B.NO20_R1.fastq.gz</t>
        </is>
      </c>
      <c r="M1204" t="inlineStr">
        <is>
          <t>E249.1B.NO20_R2.fastq.gz</t>
        </is>
      </c>
      <c r="N1204" t="inlineStr">
        <is>
          <t>fc762a8ebbb79de6a396da574d4c955e</t>
        </is>
      </c>
      <c r="O1204" t="inlineStr">
        <is>
          <t>43b1e3caaa27252cbe6cb4dc31527e2b</t>
        </is>
      </c>
      <c r="Q1204" t="n">
        <v>217061</v>
      </c>
      <c r="R1204" t="n">
        <v>174</v>
      </c>
      <c r="S1204" t="n">
        <v>183365</v>
      </c>
      <c r="T1204" t="n">
        <v>1082</v>
      </c>
      <c r="U1204" t="n">
        <v>398</v>
      </c>
    </row>
    <row r="1205">
      <c r="A1205" t="inlineStr">
        <is>
          <t>E239.1B.NO20</t>
        </is>
      </c>
      <c r="B1205" t="inlineStr">
        <is>
          <t>ssu18sv8_machida</t>
        </is>
      </c>
      <c r="C1205" t="inlineStr">
        <is>
          <t>P14</t>
        </is>
      </c>
      <c r="D1205" t="inlineStr">
        <is>
          <t>E239.1B.NO20_Machida18S_run3</t>
        </is>
      </c>
      <c r="E1205" t="inlineStr">
        <is>
          <t>pmel_ome_run3</t>
        </is>
      </c>
      <c r="F1205" t="inlineStr">
        <is>
          <t>0.80nM</t>
        </is>
      </c>
      <c r="G1205" t="inlineStr">
        <is>
          <t>nM</t>
        </is>
      </c>
      <c r="H1205" t="inlineStr">
        <is>
          <t>Qubit Fluorometer</t>
        </is>
      </c>
      <c r="I1205" t="n">
        <v>35</v>
      </c>
      <c r="J1205" t="inlineStr">
        <is>
          <t>TCTATCCTAA</t>
        </is>
      </c>
      <c r="K1205" t="inlineStr">
        <is>
          <t>CGTCGACTGG</t>
        </is>
      </c>
      <c r="L1205" t="inlineStr">
        <is>
          <t>E239.1B.NO20_R1.fastq.gz</t>
        </is>
      </c>
      <c r="M1205" t="inlineStr">
        <is>
          <t>E239.1B.NO20_R2.fastq.gz</t>
        </is>
      </c>
      <c r="N1205" t="inlineStr">
        <is>
          <t>0dab023c390dda183bffb8ad252871bc</t>
        </is>
      </c>
      <c r="O1205" t="inlineStr">
        <is>
          <t>76f9870cf4370e7b549bf9efc8c6df91</t>
        </is>
      </c>
      <c r="Q1205" t="n">
        <v>258954</v>
      </c>
      <c r="R1205" t="n">
        <v>175</v>
      </c>
      <c r="S1205" t="n">
        <v>217471</v>
      </c>
      <c r="T1205" t="n">
        <v>996</v>
      </c>
      <c r="U1205" t="n">
        <v>369</v>
      </c>
    </row>
    <row r="1206">
      <c r="A1206" t="inlineStr">
        <is>
          <t>E301.NC.NO20</t>
        </is>
      </c>
      <c r="B1206" t="inlineStr">
        <is>
          <t>ssu18sv8_machida</t>
        </is>
      </c>
      <c r="C1206" t="inlineStr">
        <is>
          <t>P14</t>
        </is>
      </c>
      <c r="D1206" t="inlineStr">
        <is>
          <t>E301.NC.NO20_Machida18S_run3</t>
        </is>
      </c>
      <c r="E1206" t="inlineStr">
        <is>
          <t>pmel_ome_run3</t>
        </is>
      </c>
      <c r="F1206" t="inlineStr">
        <is>
          <t>0.80nM</t>
        </is>
      </c>
      <c r="G1206" t="inlineStr">
        <is>
          <t>nM</t>
        </is>
      </c>
      <c r="H1206" t="inlineStr">
        <is>
          <t>Qubit Fluorometer</t>
        </is>
      </c>
      <c r="I1206" t="n">
        <v>35</v>
      </c>
      <c r="J1206" t="inlineStr">
        <is>
          <t>TTACCTGGAA</t>
        </is>
      </c>
      <c r="K1206" t="inlineStr">
        <is>
          <t>ACAGTTCCAG</t>
        </is>
      </c>
      <c r="L1206" t="inlineStr">
        <is>
          <t>E301.NC.NO20_R1.fastq.gz</t>
        </is>
      </c>
      <c r="M1206" t="inlineStr">
        <is>
          <t>E301.NC.NO20_R2.fastq.gz</t>
        </is>
      </c>
      <c r="N1206" t="inlineStr">
        <is>
          <t>7e9c696d804cbf7671f7dc33b4d0eb39</t>
        </is>
      </c>
      <c r="O1206" t="inlineStr">
        <is>
          <t>cb172da4fb14fc220ec0f74459405683</t>
        </is>
      </c>
      <c r="Q1206" t="n">
        <v>12796</v>
      </c>
      <c r="R1206" t="n">
        <v>176</v>
      </c>
      <c r="S1206" t="n">
        <v>11634</v>
      </c>
      <c r="T1206" t="n">
        <v>139</v>
      </c>
      <c r="U1206" t="n">
        <v>87</v>
      </c>
    </row>
    <row r="1207">
      <c r="A1207" t="inlineStr">
        <is>
          <t>E232.NC.NO20</t>
        </is>
      </c>
      <c r="B1207" t="inlineStr">
        <is>
          <t>ssu18sv8_machida</t>
        </is>
      </c>
      <c r="C1207" t="inlineStr">
        <is>
          <t>P14</t>
        </is>
      </c>
      <c r="D1207" t="inlineStr">
        <is>
          <t>E232.NC.NO20_Machida18S_run3</t>
        </is>
      </c>
      <c r="E1207" t="inlineStr">
        <is>
          <t>pmel_ome_run3</t>
        </is>
      </c>
      <c r="F1207" t="inlineStr">
        <is>
          <t>0.80nM</t>
        </is>
      </c>
      <c r="G1207" t="inlineStr">
        <is>
          <t>nM</t>
        </is>
      </c>
      <c r="H1207" t="inlineStr">
        <is>
          <t>Qubit Fluorometer</t>
        </is>
      </c>
      <c r="I1207" t="n">
        <v>35</v>
      </c>
      <c r="J1207" t="inlineStr">
        <is>
          <t>CACGGAACAA</t>
        </is>
      </c>
      <c r="K1207" t="inlineStr">
        <is>
          <t>AACCTAGCAC</t>
        </is>
      </c>
      <c r="L1207" t="inlineStr">
        <is>
          <t>E232.NC.NO20_R1.fastq.gz</t>
        </is>
      </c>
      <c r="M1207" t="inlineStr">
        <is>
          <t>E232.NC.NO20_R2.fastq.gz</t>
        </is>
      </c>
      <c r="N1207" t="inlineStr">
        <is>
          <t>0b965d2466fa441383e5d7adf493f2c8</t>
        </is>
      </c>
      <c r="O1207" t="inlineStr">
        <is>
          <t>530fa595ef33529ab591250a9e90d079</t>
        </is>
      </c>
      <c r="Q1207" t="n">
        <v>10532</v>
      </c>
      <c r="R1207" t="n">
        <v>177</v>
      </c>
      <c r="S1207" t="n">
        <v>9662</v>
      </c>
      <c r="T1207" t="n">
        <v>91</v>
      </c>
      <c r="U1207" t="n">
        <v>60</v>
      </c>
    </row>
    <row r="1208">
      <c r="A1208" t="inlineStr">
        <is>
          <t>E288.2B.NO20</t>
        </is>
      </c>
      <c r="B1208" t="inlineStr">
        <is>
          <t>ssu18sv8_machida</t>
        </is>
      </c>
      <c r="C1208" t="inlineStr">
        <is>
          <t>P14</t>
        </is>
      </c>
      <c r="D1208" t="inlineStr">
        <is>
          <t>E288.2B.NO20_Machida18S_run3</t>
        </is>
      </c>
      <c r="E1208" t="inlineStr">
        <is>
          <t>pmel_ome_run3</t>
        </is>
      </c>
      <c r="F1208" t="inlineStr">
        <is>
          <t>0.80nM</t>
        </is>
      </c>
      <c r="G1208" t="inlineStr">
        <is>
          <t>nM</t>
        </is>
      </c>
      <c r="H1208" t="inlineStr">
        <is>
          <t>Qubit Fluorometer</t>
        </is>
      </c>
      <c r="I1208" t="n">
        <v>35</v>
      </c>
      <c r="J1208" t="inlineStr">
        <is>
          <t>TTCATAAGGT</t>
        </is>
      </c>
      <c r="K1208" t="inlineStr">
        <is>
          <t>TGTTAGAAGG</t>
        </is>
      </c>
      <c r="L1208" t="inlineStr">
        <is>
          <t>E288.2B.NO20_R1.fastq.gz</t>
        </is>
      </c>
      <c r="M1208" t="inlineStr">
        <is>
          <t>E288.2B.NO20_R2.fastq.gz</t>
        </is>
      </c>
      <c r="N1208" t="inlineStr">
        <is>
          <t>31c8c441c10bb84c8255cdb6beb77774</t>
        </is>
      </c>
      <c r="O1208" t="inlineStr">
        <is>
          <t>90827742b58fafe80856526a4d767a60</t>
        </is>
      </c>
      <c r="Q1208" t="n">
        <v>306490</v>
      </c>
      <c r="R1208" t="n">
        <v>178</v>
      </c>
      <c r="S1208" t="n">
        <v>252006</v>
      </c>
      <c r="T1208" t="n">
        <v>1775</v>
      </c>
      <c r="U1208" t="n">
        <v>585</v>
      </c>
    </row>
    <row r="1209">
      <c r="A1209" t="inlineStr">
        <is>
          <t>E291.2B.NO20</t>
        </is>
      </c>
      <c r="B1209" t="inlineStr">
        <is>
          <t>ssu18sv8_machida</t>
        </is>
      </c>
      <c r="C1209" t="inlineStr">
        <is>
          <t>P14</t>
        </is>
      </c>
      <c r="D1209" t="inlineStr">
        <is>
          <t>E291.2B.NO20_Machida18S_run3</t>
        </is>
      </c>
      <c r="E1209" t="inlineStr">
        <is>
          <t>pmel_ome_run3</t>
        </is>
      </c>
      <c r="F1209" t="inlineStr">
        <is>
          <t>0.80nM</t>
        </is>
      </c>
      <c r="G1209" t="inlineStr">
        <is>
          <t>nM</t>
        </is>
      </c>
      <c r="H1209" t="inlineStr">
        <is>
          <t>Qubit Fluorometer</t>
        </is>
      </c>
      <c r="I1209" t="n">
        <v>35</v>
      </c>
      <c r="J1209" t="inlineStr">
        <is>
          <t>CCTCTACATG</t>
        </is>
      </c>
      <c r="K1209" t="inlineStr">
        <is>
          <t>GATACCTCCT</t>
        </is>
      </c>
      <c r="L1209" t="inlineStr">
        <is>
          <t>E291.2B.NO20_R1.fastq.gz</t>
        </is>
      </c>
      <c r="M1209" t="inlineStr">
        <is>
          <t>E291.2B.NO20_R2.fastq.gz</t>
        </is>
      </c>
      <c r="N1209" t="inlineStr">
        <is>
          <t>36b8e00bf1c0db7c074cdaeb1bee7d92</t>
        </is>
      </c>
      <c r="O1209" t="inlineStr">
        <is>
          <t>0969e154d6e04a79c1f1c1982c7b7fbe</t>
        </is>
      </c>
      <c r="Q1209" t="n">
        <v>299485</v>
      </c>
      <c r="R1209" t="n">
        <v>179</v>
      </c>
      <c r="S1209" t="n">
        <v>270794</v>
      </c>
      <c r="T1209" t="n">
        <v>1375</v>
      </c>
      <c r="U1209" t="n">
        <v>476</v>
      </c>
    </row>
    <row r="1210">
      <c r="A1210" t="inlineStr">
        <is>
          <t>E292.2B.NO20</t>
        </is>
      </c>
      <c r="B1210" t="inlineStr">
        <is>
          <t>ssu18sv8_machida</t>
        </is>
      </c>
      <c r="C1210" t="inlineStr">
        <is>
          <t>P14</t>
        </is>
      </c>
      <c r="D1210" t="inlineStr">
        <is>
          <t>E292.2B.NO20_Machida18S_run3</t>
        </is>
      </c>
      <c r="E1210" t="inlineStr">
        <is>
          <t>pmel_ome_run3</t>
        </is>
      </c>
      <c r="F1210" t="inlineStr">
        <is>
          <t>0.80nM</t>
        </is>
      </c>
      <c r="G1210" t="inlineStr">
        <is>
          <t>nM</t>
        </is>
      </c>
      <c r="H1210" t="inlineStr">
        <is>
          <t>Qubit Fluorometer</t>
        </is>
      </c>
      <c r="I1210" t="n">
        <v>35</v>
      </c>
      <c r="J1210" t="inlineStr">
        <is>
          <t>GTCCGTAAGC</t>
        </is>
      </c>
      <c r="K1210" t="inlineStr">
        <is>
          <t>CGTGTATCTT</t>
        </is>
      </c>
      <c r="L1210" t="inlineStr">
        <is>
          <t>E292.2B.NO20_R1.fastq.gz</t>
        </is>
      </c>
      <c r="M1210" t="inlineStr">
        <is>
          <t>E292.2B.NO20_R2.fastq.gz</t>
        </is>
      </c>
      <c r="N1210" t="inlineStr">
        <is>
          <t>9c8fc5122715b10da39a77e37a1ae40b</t>
        </is>
      </c>
      <c r="O1210" t="inlineStr">
        <is>
          <t>a7ced67079ff74bcbc7280193e3c5f3f</t>
        </is>
      </c>
      <c r="Q1210" t="n">
        <v>280437</v>
      </c>
      <c r="R1210" t="n">
        <v>180</v>
      </c>
      <c r="S1210" t="n">
        <v>231296</v>
      </c>
      <c r="T1210" t="n">
        <v>1483</v>
      </c>
      <c r="U1210" t="n">
        <v>470</v>
      </c>
    </row>
    <row r="1211">
      <c r="A1211" t="inlineStr">
        <is>
          <t>E24.NC.DY2012</t>
        </is>
      </c>
      <c r="B1211" t="inlineStr">
        <is>
          <t>ssu18sv8_machida</t>
        </is>
      </c>
      <c r="C1211" t="inlineStr">
        <is>
          <t>P14</t>
        </is>
      </c>
      <c r="D1211" t="inlineStr">
        <is>
          <t>E24.NC.DY2012_Machida18S_run3</t>
        </is>
      </c>
      <c r="E1211" t="inlineStr">
        <is>
          <t>pmel_ome_run3</t>
        </is>
      </c>
      <c r="F1211" t="inlineStr">
        <is>
          <t>0.80nM</t>
        </is>
      </c>
      <c r="G1211" t="inlineStr">
        <is>
          <t>nM</t>
        </is>
      </c>
      <c r="H1211" t="inlineStr">
        <is>
          <t>Qubit Fluorometer</t>
        </is>
      </c>
      <c r="I1211" t="n">
        <v>35</v>
      </c>
      <c r="J1211" t="inlineStr">
        <is>
          <t>TGCCGGTCAG</t>
        </is>
      </c>
      <c r="K1211" t="inlineStr">
        <is>
          <t>CCTGATACAA</t>
        </is>
      </c>
      <c r="L1211" t="inlineStr">
        <is>
          <t>E24.NC.DY20_R1.fastq.gz</t>
        </is>
      </c>
      <c r="M1211" t="inlineStr">
        <is>
          <t>E24.NC.DY20_R2.fastq.gz</t>
        </is>
      </c>
      <c r="N1211" t="inlineStr">
        <is>
          <t>bdd14a615de39502fe4b9de01beb322a</t>
        </is>
      </c>
      <c r="O1211" t="inlineStr">
        <is>
          <t>00fcf8c61b3853c7ff995ac2cf922522</t>
        </is>
      </c>
      <c r="Q1211" t="n">
        <v>664</v>
      </c>
      <c r="R1211" t="n">
        <v>181</v>
      </c>
      <c r="S1211" t="n">
        <v>625</v>
      </c>
      <c r="T1211" t="n">
        <v>12</v>
      </c>
      <c r="U1211" t="n">
        <v>8</v>
      </c>
    </row>
    <row r="1212">
      <c r="A1212" t="inlineStr">
        <is>
          <t>E27.1B.DY2012</t>
        </is>
      </c>
      <c r="B1212" t="inlineStr">
        <is>
          <t>ssu18sv8_machida</t>
        </is>
      </c>
      <c r="C1212" t="inlineStr">
        <is>
          <t>P14</t>
        </is>
      </c>
      <c r="D1212" t="inlineStr">
        <is>
          <t>E27.1B.DY2012_Machida18S_run3</t>
        </is>
      </c>
      <c r="E1212" t="inlineStr">
        <is>
          <t>pmel_ome_run3</t>
        </is>
      </c>
      <c r="F1212" t="inlineStr">
        <is>
          <t>0.80nM</t>
        </is>
      </c>
      <c r="G1212" t="inlineStr">
        <is>
          <t>nM</t>
        </is>
      </c>
      <c r="H1212" t="inlineStr">
        <is>
          <t>Qubit Fluorometer</t>
        </is>
      </c>
      <c r="I1212" t="n">
        <v>35</v>
      </c>
      <c r="J1212" t="inlineStr">
        <is>
          <t>ATATGCATGT</t>
        </is>
      </c>
      <c r="K1212" t="inlineStr">
        <is>
          <t>TGGTGCCTGG</t>
        </is>
      </c>
      <c r="L1212" t="inlineStr">
        <is>
          <t>E27.1B.DY20_R1.fastq.gz</t>
        </is>
      </c>
      <c r="M1212" t="inlineStr">
        <is>
          <t>E27.1B.DY20_R2.fastq.gz</t>
        </is>
      </c>
      <c r="N1212" t="inlineStr">
        <is>
          <t>d553faa8185930e0ea9a7c0bbe562d87</t>
        </is>
      </c>
      <c r="O1212" t="inlineStr">
        <is>
          <t>f768585994661cf741f4ef6e649f8eaa</t>
        </is>
      </c>
      <c r="Q1212" t="n">
        <v>20742</v>
      </c>
      <c r="R1212" t="n">
        <v>182</v>
      </c>
      <c r="S1212" t="n">
        <v>18008</v>
      </c>
      <c r="T1212" t="n">
        <v>148</v>
      </c>
      <c r="U1212" t="n">
        <v>90</v>
      </c>
    </row>
    <row r="1213">
      <c r="A1213" t="inlineStr">
        <is>
          <t>E36.1B.DY2012</t>
        </is>
      </c>
      <c r="B1213" t="inlineStr">
        <is>
          <t>ssu18sv8_machida</t>
        </is>
      </c>
      <c r="C1213" t="inlineStr">
        <is>
          <t>P14</t>
        </is>
      </c>
      <c r="D1213" t="inlineStr">
        <is>
          <t>E36.1B.DY2012_Machida18S_run3</t>
        </is>
      </c>
      <c r="E1213" t="inlineStr">
        <is>
          <t>pmel_ome_run3</t>
        </is>
      </c>
      <c r="F1213" t="inlineStr">
        <is>
          <t>0.80nM</t>
        </is>
      </c>
      <c r="G1213" t="inlineStr">
        <is>
          <t>nM</t>
        </is>
      </c>
      <c r="H1213" t="inlineStr">
        <is>
          <t>Qubit Fluorometer</t>
        </is>
      </c>
      <c r="I1213" t="n">
        <v>35</v>
      </c>
      <c r="J1213" t="inlineStr">
        <is>
          <t>TCCGCCAATT</t>
        </is>
      </c>
      <c r="K1213" t="inlineStr">
        <is>
          <t>CTCCGTGCTG</t>
        </is>
      </c>
      <c r="L1213" t="inlineStr">
        <is>
          <t>E36.1B.DY20_R1.fastq.gz</t>
        </is>
      </c>
      <c r="M1213" t="inlineStr">
        <is>
          <t>E36.1B.DY20_R2.fastq.gz</t>
        </is>
      </c>
      <c r="N1213" t="inlineStr">
        <is>
          <t>55376bf601548d71e93ba84d86eb73fc</t>
        </is>
      </c>
      <c r="O1213" t="inlineStr">
        <is>
          <t>354f91b7eef931d90d54f3ff72e253de</t>
        </is>
      </c>
      <c r="Q1213" t="n">
        <v>248068</v>
      </c>
      <c r="R1213" t="n">
        <v>183</v>
      </c>
      <c r="S1213" t="n">
        <v>175182</v>
      </c>
      <c r="T1213" t="n">
        <v>1006</v>
      </c>
      <c r="U1213" t="n">
        <v>380</v>
      </c>
    </row>
    <row r="1214">
      <c r="A1214" t="inlineStr">
        <is>
          <t>E36.2B.DY2012</t>
        </is>
      </c>
      <c r="B1214" t="inlineStr">
        <is>
          <t>ssu18sv8_machida</t>
        </is>
      </c>
      <c r="C1214" t="inlineStr">
        <is>
          <t>P14</t>
        </is>
      </c>
      <c r="D1214" t="inlineStr">
        <is>
          <t>E36.2B.DY2012_Machida18S_run3</t>
        </is>
      </c>
      <c r="E1214" t="inlineStr">
        <is>
          <t>pmel_ome_run3</t>
        </is>
      </c>
      <c r="F1214" t="inlineStr">
        <is>
          <t>0.80nM</t>
        </is>
      </c>
      <c r="G1214" t="inlineStr">
        <is>
          <t>nM</t>
        </is>
      </c>
      <c r="H1214" t="inlineStr">
        <is>
          <t>Qubit Fluorometer</t>
        </is>
      </c>
      <c r="I1214" t="n">
        <v>35</v>
      </c>
      <c r="J1214" t="inlineStr">
        <is>
          <t>AGGACAGGCC</t>
        </is>
      </c>
      <c r="K1214" t="inlineStr">
        <is>
          <t>CATTCCAGCT</t>
        </is>
      </c>
      <c r="L1214" t="inlineStr">
        <is>
          <t>E36.2B.DY20_R1.fastq.gz</t>
        </is>
      </c>
      <c r="M1214" t="inlineStr">
        <is>
          <t>E36.2B.DY20_R2.fastq.gz</t>
        </is>
      </c>
      <c r="N1214" t="inlineStr">
        <is>
          <t>52bfdcb8074d1f888ee6984303dbb4b5</t>
        </is>
      </c>
      <c r="O1214" t="inlineStr">
        <is>
          <t>4d1aeca4ade50b0ab7c7222f67341478</t>
        </is>
      </c>
      <c r="Q1214" t="n">
        <v>237061</v>
      </c>
      <c r="R1214" t="n">
        <v>184</v>
      </c>
      <c r="S1214" t="n">
        <v>158349</v>
      </c>
      <c r="T1214" t="n">
        <v>1047</v>
      </c>
      <c r="U1214" t="n">
        <v>395</v>
      </c>
    </row>
    <row r="1215">
      <c r="A1215" t="inlineStr">
        <is>
          <t>E284.3B.NO20</t>
        </is>
      </c>
      <c r="B1215" t="inlineStr">
        <is>
          <t>ssu18sv8_machida</t>
        </is>
      </c>
      <c r="C1215" t="inlineStr">
        <is>
          <t>P14</t>
        </is>
      </c>
      <c r="D1215" t="inlineStr">
        <is>
          <t>E284.3B.NO20_Machida18S_run3</t>
        </is>
      </c>
      <c r="E1215" t="inlineStr">
        <is>
          <t>pmel_ome_run3</t>
        </is>
      </c>
      <c r="F1215" t="inlineStr">
        <is>
          <t>0.80nM</t>
        </is>
      </c>
      <c r="G1215" t="inlineStr">
        <is>
          <t>nM</t>
        </is>
      </c>
      <c r="H1215" t="inlineStr">
        <is>
          <t>Qubit Fluorometer</t>
        </is>
      </c>
      <c r="I1215" t="n">
        <v>35</v>
      </c>
      <c r="J1215" t="inlineStr">
        <is>
          <t>AGAGAACCTA</t>
        </is>
      </c>
      <c r="K1215" t="inlineStr">
        <is>
          <t>GGTTATGCTA</t>
        </is>
      </c>
      <c r="L1215" t="inlineStr">
        <is>
          <t>E284.3B.NO20_R1.fastq.gz</t>
        </is>
      </c>
      <c r="M1215" t="inlineStr">
        <is>
          <t>E284.3B.NO20_R2.fastq.gz</t>
        </is>
      </c>
      <c r="N1215" t="inlineStr">
        <is>
          <t>4b8ab234f3d317b2d76a21564b96e829</t>
        </is>
      </c>
      <c r="O1215" t="inlineStr">
        <is>
          <t>91c603ef56e7f653e71388d38eafc18a</t>
        </is>
      </c>
      <c r="Q1215" t="n">
        <v>214156</v>
      </c>
      <c r="R1215" t="n">
        <v>185</v>
      </c>
      <c r="S1215" t="n">
        <v>182730</v>
      </c>
      <c r="T1215" t="n">
        <v>343</v>
      </c>
      <c r="U1215" t="n">
        <v>178</v>
      </c>
    </row>
    <row r="1216">
      <c r="A1216" t="inlineStr">
        <is>
          <t>E275.1B.NO20</t>
        </is>
      </c>
      <c r="B1216" t="inlineStr">
        <is>
          <t>ssu18sv8_machida</t>
        </is>
      </c>
      <c r="C1216" t="inlineStr">
        <is>
          <t>P14</t>
        </is>
      </c>
      <c r="D1216" t="inlineStr">
        <is>
          <t>E275.1B.NO20_Machida18S_run3</t>
        </is>
      </c>
      <c r="E1216" t="inlineStr">
        <is>
          <t>pmel_ome_run3</t>
        </is>
      </c>
      <c r="F1216" t="inlineStr">
        <is>
          <t>0.80nM</t>
        </is>
      </c>
      <c r="G1216" t="inlineStr">
        <is>
          <t>nM</t>
        </is>
      </c>
      <c r="H1216" t="inlineStr">
        <is>
          <t>Qubit Fluorometer</t>
        </is>
      </c>
      <c r="I1216" t="n">
        <v>35</v>
      </c>
      <c r="J1216" t="inlineStr">
        <is>
          <t>AGGAGGTATC</t>
        </is>
      </c>
      <c r="K1216" t="inlineStr">
        <is>
          <t>CCAGTTGGCA</t>
        </is>
      </c>
      <c r="L1216" t="inlineStr">
        <is>
          <t>E275.1B.NO20_R1.fastq.gz</t>
        </is>
      </c>
      <c r="M1216" t="inlineStr">
        <is>
          <t>E275.1B.NO20_R2.fastq.gz</t>
        </is>
      </c>
      <c r="N1216" t="inlineStr">
        <is>
          <t>84210d6ac125dc310a159c864403cefa</t>
        </is>
      </c>
      <c r="O1216" t="inlineStr">
        <is>
          <t>686f5a168a3ebbe00fa89eef9d0834c6</t>
        </is>
      </c>
      <c r="Q1216" t="n">
        <v>223079</v>
      </c>
      <c r="R1216" t="n">
        <v>186</v>
      </c>
      <c r="S1216" t="n">
        <v>195574</v>
      </c>
      <c r="T1216" t="n">
        <v>1147</v>
      </c>
      <c r="U1216" t="n">
        <v>408</v>
      </c>
    </row>
    <row r="1217">
      <c r="A1217" t="inlineStr">
        <is>
          <t>E270.1B.NO20</t>
        </is>
      </c>
      <c r="B1217" t="inlineStr">
        <is>
          <t>ssu18sv8_machida</t>
        </is>
      </c>
      <c r="C1217" t="inlineStr">
        <is>
          <t>P14</t>
        </is>
      </c>
      <c r="D1217" t="inlineStr">
        <is>
          <t>E270.1B.NO20_Machida18S_run3</t>
        </is>
      </c>
      <c r="E1217" t="inlineStr">
        <is>
          <t>pmel_ome_run3</t>
        </is>
      </c>
      <c r="F1217" t="inlineStr">
        <is>
          <t>0.80nM</t>
        </is>
      </c>
      <c r="G1217" t="inlineStr">
        <is>
          <t>nM</t>
        </is>
      </c>
      <c r="H1217" t="inlineStr">
        <is>
          <t>Qubit Fluorometer</t>
        </is>
      </c>
      <c r="I1217" t="n">
        <v>35</v>
      </c>
      <c r="J1217" t="inlineStr">
        <is>
          <t>GCTGACGTTG</t>
        </is>
      </c>
      <c r="K1217" t="inlineStr">
        <is>
          <t>TGTTCGCATT</t>
        </is>
      </c>
      <c r="L1217" t="inlineStr">
        <is>
          <t>E270.1B.NO20_R1.fastq.gz</t>
        </is>
      </c>
      <c r="M1217" t="inlineStr">
        <is>
          <t>E270.1B.NO20_R2.fastq.gz</t>
        </is>
      </c>
      <c r="N1217" t="inlineStr">
        <is>
          <t>7c39af487be3479a37bc025a19c773e1</t>
        </is>
      </c>
      <c r="O1217" t="inlineStr">
        <is>
          <t>4da3d09bf0e0bfaf0d87c668b6301017</t>
        </is>
      </c>
      <c r="Q1217" t="n">
        <v>244877</v>
      </c>
      <c r="R1217" t="n">
        <v>187</v>
      </c>
      <c r="S1217" t="n">
        <v>201800</v>
      </c>
      <c r="T1217" t="n">
        <v>893</v>
      </c>
      <c r="U1217" t="n">
        <v>349</v>
      </c>
    </row>
    <row r="1218">
      <c r="A1218" t="inlineStr">
        <is>
          <t>E269.2B.NO20</t>
        </is>
      </c>
      <c r="B1218" t="inlineStr">
        <is>
          <t>ssu18sv8_machida</t>
        </is>
      </c>
      <c r="C1218" t="inlineStr">
        <is>
          <t>P14</t>
        </is>
      </c>
      <c r="D1218" t="inlineStr">
        <is>
          <t>E269.2B.NO20_Machida18S_run3</t>
        </is>
      </c>
      <c r="E1218" t="inlineStr">
        <is>
          <t>pmel_ome_run3</t>
        </is>
      </c>
      <c r="F1218" t="inlineStr">
        <is>
          <t>0.80nM</t>
        </is>
      </c>
      <c r="G1218" t="inlineStr">
        <is>
          <t>nM</t>
        </is>
      </c>
      <c r="H1218" t="inlineStr">
        <is>
          <t>Qubit Fluorometer</t>
        </is>
      </c>
      <c r="I1218" t="n">
        <v>35</v>
      </c>
      <c r="J1218" t="inlineStr">
        <is>
          <t>TGGCCTCTGT</t>
        </is>
      </c>
      <c r="K1218" t="inlineStr">
        <is>
          <t>TGAGACAGCG</t>
        </is>
      </c>
      <c r="L1218" t="inlineStr">
        <is>
          <t>E269.2B.NO20_R1.fastq.gz</t>
        </is>
      </c>
      <c r="M1218" t="inlineStr">
        <is>
          <t>E269.2B.NO20_R2.fastq.gz</t>
        </is>
      </c>
      <c r="N1218" t="inlineStr">
        <is>
          <t>46fe4acb44a63bf1863334480677b240</t>
        </is>
      </c>
      <c r="O1218" t="inlineStr">
        <is>
          <t>fead6003d7a091b65003569baad9d565</t>
        </is>
      </c>
      <c r="Q1218" t="n">
        <v>241071</v>
      </c>
      <c r="R1218" t="n">
        <v>188</v>
      </c>
      <c r="S1218" t="n">
        <v>197896</v>
      </c>
      <c r="T1218" t="n">
        <v>1209</v>
      </c>
      <c r="U1218" t="n">
        <v>409</v>
      </c>
    </row>
    <row r="1219">
      <c r="A1219" t="inlineStr">
        <is>
          <t>E276.2B.NO20</t>
        </is>
      </c>
      <c r="B1219" t="inlineStr">
        <is>
          <t>ssu18sv8_machida</t>
        </is>
      </c>
      <c r="C1219" t="inlineStr">
        <is>
          <t>P14</t>
        </is>
      </c>
      <c r="D1219" t="inlineStr">
        <is>
          <t>E276.2B.NO20_Machida18S_run3</t>
        </is>
      </c>
      <c r="E1219" t="inlineStr">
        <is>
          <t>pmel_ome_run3</t>
        </is>
      </c>
      <c r="F1219" t="inlineStr">
        <is>
          <t>0.80nM</t>
        </is>
      </c>
      <c r="G1219" t="inlineStr">
        <is>
          <t>nM</t>
        </is>
      </c>
      <c r="H1219" t="inlineStr">
        <is>
          <t>Qubit Fluorometer</t>
        </is>
      </c>
      <c r="I1219" t="n">
        <v>35</v>
      </c>
      <c r="J1219" t="inlineStr">
        <is>
          <t>GAATACCTAT</t>
        </is>
      </c>
      <c r="K1219" t="inlineStr">
        <is>
          <t>ACAATAGAGT</t>
        </is>
      </c>
      <c r="L1219" t="inlineStr">
        <is>
          <t>E276.2B.NO20_R1.fastq.gz</t>
        </is>
      </c>
      <c r="M1219" t="inlineStr">
        <is>
          <t>E276.2B.NO20_R2.fastq.gz</t>
        </is>
      </c>
      <c r="N1219" t="inlineStr">
        <is>
          <t>a8fedc5d54feb4bd73a866d94d2a2442</t>
        </is>
      </c>
      <c r="O1219" t="inlineStr">
        <is>
          <t>8788a60aabd27db14e15d5a1fc7a6d26</t>
        </is>
      </c>
      <c r="Q1219" t="n">
        <v>369328</v>
      </c>
      <c r="R1219" t="n">
        <v>189</v>
      </c>
      <c r="S1219" t="n">
        <v>304991</v>
      </c>
      <c r="T1219" t="n">
        <v>874</v>
      </c>
      <c r="U1219" t="n">
        <v>303</v>
      </c>
    </row>
    <row r="1220">
      <c r="A1220" t="inlineStr">
        <is>
          <t>E257.1B.NO20</t>
        </is>
      </c>
      <c r="B1220" t="inlineStr">
        <is>
          <t>ssu18sv8_machida</t>
        </is>
      </c>
      <c r="C1220" t="inlineStr">
        <is>
          <t>P14</t>
        </is>
      </c>
      <c r="D1220" t="inlineStr">
        <is>
          <t>E257.1B.NO20_Machida18S_run3</t>
        </is>
      </c>
      <c r="E1220" t="inlineStr">
        <is>
          <t>pmel_ome_run3</t>
        </is>
      </c>
      <c r="F1220" t="inlineStr">
        <is>
          <t>0.80nM</t>
        </is>
      </c>
      <c r="G1220" t="inlineStr">
        <is>
          <t>nM</t>
        </is>
      </c>
      <c r="H1220" t="inlineStr">
        <is>
          <t>Qubit Fluorometer</t>
        </is>
      </c>
      <c r="I1220" t="n">
        <v>35</v>
      </c>
      <c r="J1220" t="inlineStr">
        <is>
          <t>TATGATGGCC</t>
        </is>
      </c>
      <c r="K1220" t="inlineStr">
        <is>
          <t>GATTGTCATA</t>
        </is>
      </c>
      <c r="L1220" t="inlineStr">
        <is>
          <t>E257.1B.NO20_R1.fastq.gz</t>
        </is>
      </c>
      <c r="M1220" t="inlineStr">
        <is>
          <t>E257.1B.NO20_R2.fastq.gz</t>
        </is>
      </c>
      <c r="N1220" t="inlineStr">
        <is>
          <t>7ff79ebd4b3a07772f68567a9c277ebc</t>
        </is>
      </c>
      <c r="O1220" t="inlineStr">
        <is>
          <t>ca8fb58f2fc4b248ea6ca033763f3e1b</t>
        </is>
      </c>
      <c r="Q1220" t="n">
        <v>264212</v>
      </c>
      <c r="R1220" t="n">
        <v>190</v>
      </c>
      <c r="S1220" t="n">
        <v>235407</v>
      </c>
      <c r="T1220" t="n">
        <v>1470</v>
      </c>
      <c r="U1220" t="n">
        <v>499</v>
      </c>
    </row>
    <row r="1221">
      <c r="A1221" t="inlineStr">
        <is>
          <t>E257.2B.NO20</t>
        </is>
      </c>
      <c r="B1221" t="inlineStr">
        <is>
          <t>ssu18sv8_machida</t>
        </is>
      </c>
      <c r="C1221" t="inlineStr">
        <is>
          <t>P14</t>
        </is>
      </c>
      <c r="D1221" t="inlineStr">
        <is>
          <t>E257.2B.NO20_Machida18S_run3</t>
        </is>
      </c>
      <c r="E1221" t="inlineStr">
        <is>
          <t>pmel_ome_run3</t>
        </is>
      </c>
      <c r="F1221" t="inlineStr">
        <is>
          <t>0.80nM</t>
        </is>
      </c>
      <c r="G1221" t="inlineStr">
        <is>
          <t>nM</t>
        </is>
      </c>
      <c r="H1221" t="inlineStr">
        <is>
          <t>Qubit Fluorometer</t>
        </is>
      </c>
      <c r="I1221" t="n">
        <v>35</v>
      </c>
      <c r="J1221" t="inlineStr">
        <is>
          <t>CGCAGCAATT</t>
        </is>
      </c>
      <c r="K1221" t="inlineStr">
        <is>
          <t>ATTCCGCTAT</t>
        </is>
      </c>
      <c r="L1221" t="inlineStr">
        <is>
          <t>E257.2B.NO20_R1.fastq.gz</t>
        </is>
      </c>
      <c r="M1221" t="inlineStr">
        <is>
          <t>E257.2B.NO20_R2.fastq.gz</t>
        </is>
      </c>
      <c r="N1221" t="inlineStr">
        <is>
          <t>4887f57875f1df0b54d7a89193fc296a</t>
        </is>
      </c>
      <c r="O1221" t="inlineStr">
        <is>
          <t>8293ec7d3ce6f168fe9fe8ac59056451</t>
        </is>
      </c>
      <c r="Q1221" t="n">
        <v>143835</v>
      </c>
      <c r="R1221" t="n">
        <v>191</v>
      </c>
      <c r="S1221" t="n">
        <v>85610</v>
      </c>
      <c r="T1221" t="n">
        <v>947</v>
      </c>
      <c r="U1221" t="n">
        <v>343</v>
      </c>
    </row>
    <row r="1222">
      <c r="A1222" t="inlineStr">
        <is>
          <t>E258.2B.NO20</t>
        </is>
      </c>
      <c r="B1222" t="inlineStr">
        <is>
          <t>ssu18sv8_machida</t>
        </is>
      </c>
      <c r="C1222" t="inlineStr">
        <is>
          <t>P14</t>
        </is>
      </c>
      <c r="D1222" t="inlineStr">
        <is>
          <t>E258.2B.NO20_Machida18S_run3</t>
        </is>
      </c>
      <c r="E1222" t="inlineStr">
        <is>
          <t>pmel_ome_run3</t>
        </is>
      </c>
      <c r="F1222" t="inlineStr">
        <is>
          <t>0.80nM</t>
        </is>
      </c>
      <c r="G1222" t="inlineStr">
        <is>
          <t>nM</t>
        </is>
      </c>
      <c r="H1222" t="inlineStr">
        <is>
          <t>Qubit Fluorometer</t>
        </is>
      </c>
      <c r="I1222" t="n">
        <v>35</v>
      </c>
      <c r="J1222" t="inlineStr">
        <is>
          <t>ACGTTCCTTA</t>
        </is>
      </c>
      <c r="K1222" t="inlineStr">
        <is>
          <t>GACCGCTGTG</t>
        </is>
      </c>
      <c r="L1222" t="inlineStr">
        <is>
          <t>E258.2B.NO20_R1.fastq.gz</t>
        </is>
      </c>
      <c r="M1222" t="inlineStr">
        <is>
          <t>E258.2B.NO20_R2.fastq.gz</t>
        </is>
      </c>
      <c r="N1222" t="inlineStr">
        <is>
          <t>140b59e65cec5ea8bf491636fe36b92b</t>
        </is>
      </c>
      <c r="O1222" t="inlineStr">
        <is>
          <t>6c9e6a079f0fc2ba94aadc75524505ec</t>
        </is>
      </c>
      <c r="Q1222" t="n">
        <v>275831</v>
      </c>
      <c r="R1222" t="n">
        <v>192</v>
      </c>
      <c r="S1222" t="n">
        <v>251401</v>
      </c>
      <c r="T1222" t="n">
        <v>546</v>
      </c>
      <c r="U1222" t="n">
        <v>205</v>
      </c>
    </row>
    <row r="1223">
      <c r="A1223" t="inlineStr">
        <is>
          <t>E260.1B.NO20</t>
        </is>
      </c>
      <c r="B1223" t="inlineStr">
        <is>
          <t>ssu18sv8_machida</t>
        </is>
      </c>
      <c r="C1223" t="inlineStr">
        <is>
          <t>P14</t>
        </is>
      </c>
      <c r="D1223" t="inlineStr">
        <is>
          <t>E260.1B.NO20_Machida18S_run3</t>
        </is>
      </c>
      <c r="E1223" t="inlineStr">
        <is>
          <t>pmel_ome_run3</t>
        </is>
      </c>
      <c r="F1223" t="inlineStr">
        <is>
          <t>0.80nM</t>
        </is>
      </c>
      <c r="G1223" t="inlineStr">
        <is>
          <t>nM</t>
        </is>
      </c>
      <c r="H1223" t="inlineStr">
        <is>
          <t>Qubit Fluorometer</t>
        </is>
      </c>
      <c r="I1223" t="n">
        <v>35</v>
      </c>
      <c r="J1223" t="inlineStr">
        <is>
          <t>TTGTATCAGG</t>
        </is>
      </c>
      <c r="K1223" t="inlineStr">
        <is>
          <t>ACAGAGGCCA</t>
        </is>
      </c>
      <c r="L1223" t="inlineStr">
        <is>
          <t>E260.1B.NO20_R1.fastq.gz</t>
        </is>
      </c>
      <c r="M1223" t="inlineStr">
        <is>
          <t>E260.1B.NO20_R2.fastq.gz</t>
        </is>
      </c>
      <c r="N1223" t="inlineStr">
        <is>
          <t>663a614575a98d4bf5565f4ea64ebf74</t>
        </is>
      </c>
      <c r="O1223" t="inlineStr">
        <is>
          <t>87a2b7c7e20fdedac624fc24869ea17c</t>
        </is>
      </c>
      <c r="Q1223" t="n">
        <v>231892</v>
      </c>
      <c r="R1223" t="n">
        <v>193</v>
      </c>
      <c r="S1223" t="n">
        <v>200702</v>
      </c>
      <c r="T1223" t="n">
        <v>306</v>
      </c>
      <c r="U1223" t="n">
        <v>131</v>
      </c>
    </row>
    <row r="1224">
      <c r="A1224" t="inlineStr">
        <is>
          <t>E263.2B.NO20</t>
        </is>
      </c>
      <c r="B1224" t="inlineStr">
        <is>
          <t>ssu18sv8_machida</t>
        </is>
      </c>
      <c r="C1224" t="inlineStr">
        <is>
          <t>P14</t>
        </is>
      </c>
      <c r="D1224" t="inlineStr">
        <is>
          <t>E263.2B.NO20_Machida18S_run3</t>
        </is>
      </c>
      <c r="E1224" t="inlineStr">
        <is>
          <t>pmel_ome_run3</t>
        </is>
      </c>
      <c r="F1224" t="inlineStr">
        <is>
          <t>0.80nM</t>
        </is>
      </c>
      <c r="G1224" t="inlineStr">
        <is>
          <t>nM</t>
        </is>
      </c>
      <c r="H1224" t="inlineStr">
        <is>
          <t>Qubit Fluorometer</t>
        </is>
      </c>
      <c r="I1224" t="n">
        <v>35</v>
      </c>
      <c r="J1224" t="inlineStr">
        <is>
          <t>GTTCGGAGTT</t>
        </is>
      </c>
      <c r="K1224" t="inlineStr">
        <is>
          <t>CGCCTTCTGA</t>
        </is>
      </c>
      <c r="L1224" t="inlineStr">
        <is>
          <t>E263.2B.NO20_R1.fastq.gz</t>
        </is>
      </c>
      <c r="M1224" t="inlineStr">
        <is>
          <t>E263.2B.NO20_R2.fastq.gz</t>
        </is>
      </c>
      <c r="N1224" t="inlineStr">
        <is>
          <t>4a36d01ee625a0a7c001d3b9dfb223c4</t>
        </is>
      </c>
      <c r="O1224" t="inlineStr">
        <is>
          <t>0f16a65a3f28a943ec2ea26f48e37c6f</t>
        </is>
      </c>
      <c r="Q1224" t="n">
        <v>226351</v>
      </c>
      <c r="R1224" t="n">
        <v>194</v>
      </c>
      <c r="S1224" t="n">
        <v>205755</v>
      </c>
      <c r="T1224" t="n">
        <v>1198</v>
      </c>
      <c r="U1224" t="n">
        <v>468</v>
      </c>
    </row>
    <row r="1225">
      <c r="A1225" t="inlineStr">
        <is>
          <t>E261.2B.NO20</t>
        </is>
      </c>
      <c r="B1225" t="inlineStr">
        <is>
          <t>ssu18sv8_machida</t>
        </is>
      </c>
      <c r="C1225" t="inlineStr">
        <is>
          <t>P14</t>
        </is>
      </c>
      <c r="D1225" t="inlineStr">
        <is>
          <t>E261.2B.NO20_Machida18S_run3</t>
        </is>
      </c>
      <c r="E1225" t="inlineStr">
        <is>
          <t>pmel_ome_run3</t>
        </is>
      </c>
      <c r="F1225" t="inlineStr">
        <is>
          <t>0.80nM</t>
        </is>
      </c>
      <c r="G1225" t="inlineStr">
        <is>
          <t>nM</t>
        </is>
      </c>
      <c r="H1225" t="inlineStr">
        <is>
          <t>Qubit Fluorometer</t>
        </is>
      </c>
      <c r="I1225" t="n">
        <v>35</v>
      </c>
      <c r="J1225" t="inlineStr">
        <is>
          <t>CGATGCGGTT</t>
        </is>
      </c>
      <c r="K1225" t="inlineStr">
        <is>
          <t>CCTGCTTGGT</t>
        </is>
      </c>
      <c r="L1225" t="inlineStr">
        <is>
          <t>E261.2B.NO20_R1.fastq.gz</t>
        </is>
      </c>
      <c r="M1225" t="inlineStr">
        <is>
          <t>E261.2B.NO20_R2.fastq.gz</t>
        </is>
      </c>
      <c r="N1225" t="inlineStr">
        <is>
          <t>b8cf561002675200faef8fca33e5257b</t>
        </is>
      </c>
      <c r="O1225" t="inlineStr">
        <is>
          <t>90e0a204d19bf5fd286e9ed6e8932f54</t>
        </is>
      </c>
      <c r="Q1225" t="n">
        <v>308857</v>
      </c>
      <c r="R1225" t="n">
        <v>195</v>
      </c>
      <c r="S1225" t="n">
        <v>274092</v>
      </c>
      <c r="T1225" t="n">
        <v>1228</v>
      </c>
      <c r="U1225" t="n">
        <v>439</v>
      </c>
    </row>
    <row r="1226">
      <c r="A1226" t="inlineStr">
        <is>
          <t>E261.1B.NO20</t>
        </is>
      </c>
      <c r="B1226" t="inlineStr">
        <is>
          <t>ssu18sv8_machida</t>
        </is>
      </c>
      <c r="C1226" t="inlineStr">
        <is>
          <t>P14</t>
        </is>
      </c>
      <c r="D1226" t="inlineStr">
        <is>
          <t>E261.1B.NO20_Machida18S_run3</t>
        </is>
      </c>
      <c r="E1226" t="inlineStr">
        <is>
          <t>pmel_ome_run3</t>
        </is>
      </c>
      <c r="F1226" t="inlineStr">
        <is>
          <t>0.80nM</t>
        </is>
      </c>
      <c r="G1226" t="inlineStr">
        <is>
          <t>nM</t>
        </is>
      </c>
      <c r="H1226" t="inlineStr">
        <is>
          <t>Qubit Fluorometer</t>
        </is>
      </c>
      <c r="I1226" t="n">
        <v>35</v>
      </c>
      <c r="J1226" t="inlineStr">
        <is>
          <t>TTAACCTTCG</t>
        </is>
      </c>
      <c r="K1226" t="inlineStr">
        <is>
          <t>AGGCCAGACA</t>
        </is>
      </c>
      <c r="L1226" t="inlineStr">
        <is>
          <t>E261.1B.NO20_R1.fastq.gz</t>
        </is>
      </c>
      <c r="M1226" t="inlineStr">
        <is>
          <t>E261.1B.NO20_R2.fastq.gz</t>
        </is>
      </c>
      <c r="N1226" t="inlineStr">
        <is>
          <t>4f7d87c50291d99640e2b867a4984a83</t>
        </is>
      </c>
      <c r="O1226" t="inlineStr">
        <is>
          <t>04d8a7e683f43bf1be1d024000ca4c0a</t>
        </is>
      </c>
      <c r="Q1226" t="n">
        <v>342171</v>
      </c>
      <c r="R1226" t="n">
        <v>196</v>
      </c>
      <c r="S1226" t="n">
        <v>281468</v>
      </c>
      <c r="T1226" t="n">
        <v>1146</v>
      </c>
      <c r="U1226" t="n">
        <v>426</v>
      </c>
    </row>
    <row r="1227">
      <c r="A1227" t="inlineStr">
        <is>
          <t>E259.1B.NO20</t>
        </is>
      </c>
      <c r="B1227" t="inlineStr">
        <is>
          <t>ssu18sv8_machida</t>
        </is>
      </c>
      <c r="C1227" t="inlineStr">
        <is>
          <t>P14</t>
        </is>
      </c>
      <c r="D1227" t="inlineStr">
        <is>
          <t>E259.1B.NO20_Machida18S_run3</t>
        </is>
      </c>
      <c r="E1227" t="inlineStr">
        <is>
          <t>pmel_ome_run3</t>
        </is>
      </c>
      <c r="F1227" t="inlineStr">
        <is>
          <t>0.80nM</t>
        </is>
      </c>
      <c r="G1227" t="inlineStr">
        <is>
          <t>nM</t>
        </is>
      </c>
      <c r="H1227" t="inlineStr">
        <is>
          <t>Qubit Fluorometer</t>
        </is>
      </c>
      <c r="I1227" t="n">
        <v>35</v>
      </c>
      <c r="J1227" t="inlineStr">
        <is>
          <t>CATATGCGAT</t>
        </is>
      </c>
      <c r="K1227" t="inlineStr">
        <is>
          <t>CCTTGAACGG</t>
        </is>
      </c>
      <c r="L1227" t="inlineStr">
        <is>
          <t>E259.1B.NO20_R1.fastq.gz</t>
        </is>
      </c>
      <c r="M1227" t="inlineStr">
        <is>
          <t>E259.1B.NO20_R2.fastq.gz</t>
        </is>
      </c>
      <c r="N1227" t="inlineStr">
        <is>
          <t>751285527e1274152802f6c6999c75cb</t>
        </is>
      </c>
      <c r="O1227" t="inlineStr">
        <is>
          <t>0a9ac9f5faf157828cf22c2a8306c826</t>
        </is>
      </c>
      <c r="Q1227" t="n">
        <v>311014</v>
      </c>
      <c r="R1227" t="n">
        <v>197</v>
      </c>
      <c r="S1227" t="n">
        <v>283342</v>
      </c>
      <c r="T1227" t="n">
        <v>1424</v>
      </c>
      <c r="U1227" t="n">
        <v>507</v>
      </c>
    </row>
    <row r="1228">
      <c r="A1228" t="inlineStr">
        <is>
          <t>E278.1B.NO20</t>
        </is>
      </c>
      <c r="B1228" t="inlineStr">
        <is>
          <t>ssu18sv8_machida</t>
        </is>
      </c>
      <c r="C1228" t="inlineStr">
        <is>
          <t>P14</t>
        </is>
      </c>
      <c r="D1228" t="inlineStr">
        <is>
          <t>E278.1B.NO20_Machida18S_run3</t>
        </is>
      </c>
      <c r="E1228" t="inlineStr">
        <is>
          <t>pmel_ome_run3</t>
        </is>
      </c>
      <c r="F1228" t="inlineStr">
        <is>
          <t>0.80nM</t>
        </is>
      </c>
      <c r="G1228" t="inlineStr">
        <is>
          <t>nM</t>
        </is>
      </c>
      <c r="H1228" t="inlineStr">
        <is>
          <t>Qubit Fluorometer</t>
        </is>
      </c>
      <c r="I1228" t="n">
        <v>35</v>
      </c>
      <c r="J1228" t="inlineStr">
        <is>
          <t>ATGTTGTTGG</t>
        </is>
      </c>
      <c r="K1228" t="inlineStr">
        <is>
          <t>CAATCTATGA</t>
        </is>
      </c>
      <c r="L1228" t="inlineStr">
        <is>
          <t>E278.1B.NO20_R1.fastq.gz</t>
        </is>
      </c>
      <c r="M1228" t="inlineStr">
        <is>
          <t>E278.1B.NO20_R2.fastq.gz</t>
        </is>
      </c>
      <c r="N1228" t="inlineStr">
        <is>
          <t>709411b36a8d0244148341c1a4c5e463</t>
        </is>
      </c>
      <c r="O1228" t="inlineStr">
        <is>
          <t>3a06b21a15d99907548eca2f63748ce8</t>
        </is>
      </c>
      <c r="Q1228" t="n">
        <v>105664</v>
      </c>
      <c r="R1228" t="n">
        <v>198</v>
      </c>
      <c r="S1228" t="n">
        <v>89810</v>
      </c>
      <c r="T1228" t="n">
        <v>172</v>
      </c>
      <c r="U1228" t="n">
        <v>109</v>
      </c>
    </row>
    <row r="1229">
      <c r="A1229" t="inlineStr">
        <is>
          <t>E277.3B.NO20</t>
        </is>
      </c>
      <c r="B1229" t="inlineStr">
        <is>
          <t>ssu18sv8_machida</t>
        </is>
      </c>
      <c r="C1229" t="inlineStr">
        <is>
          <t>P14</t>
        </is>
      </c>
      <c r="D1229" t="inlineStr">
        <is>
          <t>E277.3B.NO20_Machida18S_run3</t>
        </is>
      </c>
      <c r="E1229" t="inlineStr">
        <is>
          <t>pmel_ome_run3</t>
        </is>
      </c>
      <c r="F1229" t="inlineStr">
        <is>
          <t>0.80nM</t>
        </is>
      </c>
      <c r="G1229" t="inlineStr">
        <is>
          <t>nM</t>
        </is>
      </c>
      <c r="H1229" t="inlineStr">
        <is>
          <t>Qubit Fluorometer</t>
        </is>
      </c>
      <c r="I1229" t="n">
        <v>35</v>
      </c>
      <c r="J1229" t="inlineStr">
        <is>
          <t>GCACCACCAA</t>
        </is>
      </c>
      <c r="K1229" t="inlineStr">
        <is>
          <t>TGGTACTGAT</t>
        </is>
      </c>
      <c r="L1229" t="inlineStr">
        <is>
          <t>E277.3B.NO20_R1.fastq.gz</t>
        </is>
      </c>
      <c r="M1229" t="inlineStr">
        <is>
          <t>E277.3B.NO20_R2.fastq.gz</t>
        </is>
      </c>
      <c r="N1229" t="inlineStr">
        <is>
          <t>f96bfefb8c32eecd8371e55e5ad5365b</t>
        </is>
      </c>
      <c r="O1229" t="inlineStr">
        <is>
          <t>969bbdde50ffbcc71029329e31192d07</t>
        </is>
      </c>
      <c r="Q1229" t="n">
        <v>301430</v>
      </c>
      <c r="R1229" t="n">
        <v>199</v>
      </c>
      <c r="S1229" t="n">
        <v>257314</v>
      </c>
      <c r="T1229" t="n">
        <v>1128</v>
      </c>
      <c r="U1229" t="n">
        <v>398</v>
      </c>
    </row>
    <row r="1230">
      <c r="A1230" t="inlineStr">
        <is>
          <t>E280.1B.NO20</t>
        </is>
      </c>
      <c r="B1230" t="inlineStr">
        <is>
          <t>ssu18sv8_machida</t>
        </is>
      </c>
      <c r="C1230" t="inlineStr">
        <is>
          <t>P14</t>
        </is>
      </c>
      <c r="D1230" t="inlineStr">
        <is>
          <t>E280.1B.NO20_Machida18S_run3</t>
        </is>
      </c>
      <c r="E1230" t="inlineStr">
        <is>
          <t>pmel_ome_run3</t>
        </is>
      </c>
      <c r="F1230" t="inlineStr">
        <is>
          <t>0.80nM</t>
        </is>
      </c>
      <c r="G1230" t="inlineStr">
        <is>
          <t>nM</t>
        </is>
      </c>
      <c r="H1230" t="inlineStr">
        <is>
          <t>Qubit Fluorometer</t>
        </is>
      </c>
      <c r="I1230" t="n">
        <v>35</v>
      </c>
      <c r="J1230" t="inlineStr">
        <is>
          <t>CTCGAATATA</t>
        </is>
      </c>
      <c r="K1230" t="inlineStr">
        <is>
          <t>GAGATGTCGA</t>
        </is>
      </c>
      <c r="L1230" t="inlineStr">
        <is>
          <t>E280.1B.NO20_R1.fastq.gz</t>
        </is>
      </c>
      <c r="M1230" t="inlineStr">
        <is>
          <t>E280.1B.NO20_R2.fastq.gz</t>
        </is>
      </c>
      <c r="N1230" t="inlineStr">
        <is>
          <t>8606c9d95ef02c87347a861d8d57324f</t>
        </is>
      </c>
      <c r="O1230" t="inlineStr">
        <is>
          <t>3f586e082757733b8eae55b24422d8e2</t>
        </is>
      </c>
      <c r="Q1230" t="n">
        <v>153916</v>
      </c>
      <c r="R1230" t="n">
        <v>200</v>
      </c>
      <c r="S1230" t="n">
        <v>140161</v>
      </c>
      <c r="T1230" t="n">
        <v>374</v>
      </c>
      <c r="U1230" t="n">
        <v>174</v>
      </c>
    </row>
    <row r="1231">
      <c r="A1231" t="inlineStr">
        <is>
          <t>E53.1B.DY2012</t>
        </is>
      </c>
      <c r="B1231" t="inlineStr">
        <is>
          <t>ssu18sv8_machida</t>
        </is>
      </c>
      <c r="C1231" t="inlineStr">
        <is>
          <t>P14</t>
        </is>
      </c>
      <c r="D1231" t="inlineStr">
        <is>
          <t>E53.1B.DY2012_Machida18S_run3</t>
        </is>
      </c>
      <c r="E1231" t="inlineStr">
        <is>
          <t>pmel_ome_run3</t>
        </is>
      </c>
      <c r="F1231" t="inlineStr">
        <is>
          <t>0.80nM</t>
        </is>
      </c>
      <c r="G1231" t="inlineStr">
        <is>
          <t>nM</t>
        </is>
      </c>
      <c r="H1231" t="inlineStr">
        <is>
          <t>Qubit Fluorometer</t>
        </is>
      </c>
      <c r="I1231" t="n">
        <v>35</v>
      </c>
      <c r="J1231" t="inlineStr">
        <is>
          <t>TCCTGGTTGT</t>
        </is>
      </c>
      <c r="K1231" t="inlineStr">
        <is>
          <t>CTGACCGGC</t>
        </is>
      </c>
      <c r="L1231" t="inlineStr">
        <is>
          <t>E53.1B.DY20_R1.fastq.gz</t>
        </is>
      </c>
      <c r="M1231" t="inlineStr">
        <is>
          <t>E53.1B.DY20_R2.fastq.gz</t>
        </is>
      </c>
      <c r="N1231" t="inlineStr">
        <is>
          <t>59c7728e1a7762c6cb376d90755fd326</t>
        </is>
      </c>
      <c r="O1231" t="inlineStr">
        <is>
          <t>2591d2e7b71243fef3fc197ebc48cd03</t>
        </is>
      </c>
      <c r="Q1231" t="n">
        <v>364646</v>
      </c>
      <c r="R1231" t="n">
        <v>201</v>
      </c>
      <c r="S1231" t="n">
        <v>275024</v>
      </c>
      <c r="T1231" t="n">
        <v>1283</v>
      </c>
      <c r="U1231" t="n">
        <v>491</v>
      </c>
    </row>
    <row r="1232">
      <c r="A1232" t="inlineStr">
        <is>
          <t>E73.NC.DY2012</t>
        </is>
      </c>
      <c r="B1232" t="inlineStr">
        <is>
          <t>ssu18sv8_machida</t>
        </is>
      </c>
      <c r="C1232" t="inlineStr">
        <is>
          <t>P14</t>
        </is>
      </c>
      <c r="D1232" t="inlineStr">
        <is>
          <t>E73.NC.DY2012_Machida18S_run3</t>
        </is>
      </c>
      <c r="E1232" t="inlineStr">
        <is>
          <t>pmel_ome_run3</t>
        </is>
      </c>
      <c r="F1232" t="inlineStr">
        <is>
          <t>0.80nM</t>
        </is>
      </c>
      <c r="G1232" t="inlineStr">
        <is>
          <t>nM</t>
        </is>
      </c>
      <c r="H1232" t="inlineStr">
        <is>
          <t>Qubit Fluorometer</t>
        </is>
      </c>
      <c r="I1232" t="n">
        <v>35</v>
      </c>
      <c r="J1232" t="inlineStr">
        <is>
          <t>TAGTTCGGTA</t>
        </is>
      </c>
      <c r="K1232" t="inlineStr">
        <is>
          <t>CCATGTGTAG</t>
        </is>
      </c>
      <c r="L1232" t="inlineStr">
        <is>
          <t>E73.NC.DY20_R1.fastq.gz</t>
        </is>
      </c>
      <c r="M1232" t="inlineStr">
        <is>
          <t>E73.NC.DY20_R2.fastq.gz</t>
        </is>
      </c>
      <c r="N1232" t="inlineStr">
        <is>
          <t>c5f86566f95958a18155e836cab18660</t>
        </is>
      </c>
      <c r="O1232" t="inlineStr">
        <is>
          <t>67e231737969dfbe775177a77c06b87b</t>
        </is>
      </c>
      <c r="Q1232" t="n">
        <v>284297</v>
      </c>
      <c r="R1232" t="n">
        <v>202</v>
      </c>
      <c r="S1232" t="n">
        <v>295452</v>
      </c>
      <c r="T1232" t="n">
        <v>99</v>
      </c>
      <c r="U1232" t="n">
        <v>47</v>
      </c>
    </row>
    <row r="1233">
      <c r="A1233" t="inlineStr">
        <is>
          <t>E56.NC.DY2012</t>
        </is>
      </c>
      <c r="B1233" t="inlineStr">
        <is>
          <t>ssu18sv8_machida</t>
        </is>
      </c>
      <c r="C1233" t="inlineStr">
        <is>
          <t>P14</t>
        </is>
      </c>
      <c r="D1233" t="inlineStr">
        <is>
          <t>E56.NC.DY2012_Machida18S_run3</t>
        </is>
      </c>
      <c r="E1233" t="inlineStr">
        <is>
          <t>pmel_ome_run3</t>
        </is>
      </c>
      <c r="F1233" t="inlineStr">
        <is>
          <t>0.80nM</t>
        </is>
      </c>
      <c r="G1233" t="inlineStr">
        <is>
          <t>nM</t>
        </is>
      </c>
      <c r="H1233" t="inlineStr">
        <is>
          <t>Qubit Fluorometer</t>
        </is>
      </c>
      <c r="I1233" t="n">
        <v>35</v>
      </c>
      <c r="J1233" t="inlineStr">
        <is>
          <t>TACAAGACTT</t>
        </is>
      </c>
      <c r="K1233" t="inlineStr">
        <is>
          <t>CAGGTGTTCA</t>
        </is>
      </c>
      <c r="L1233" t="inlineStr">
        <is>
          <t>E56.NC.DY20_R1.fastq.gz</t>
        </is>
      </c>
      <c r="M1233" t="inlineStr">
        <is>
          <t>E56.NC.DY20_R2.fastq.gz</t>
        </is>
      </c>
      <c r="N1233" t="inlineStr">
        <is>
          <t>0da2d74864493d8c7daa42d3ab8c36f8</t>
        </is>
      </c>
      <c r="O1233" t="inlineStr">
        <is>
          <t>a0c54cf7489f943c3c4738ebfd2712e6</t>
        </is>
      </c>
      <c r="Q1233" t="n">
        <v>2866</v>
      </c>
      <c r="R1233" t="n">
        <v>203</v>
      </c>
      <c r="S1233" t="n">
        <v>2677</v>
      </c>
      <c r="T1233" t="n">
        <v>44</v>
      </c>
      <c r="U1233" t="n">
        <v>30</v>
      </c>
    </row>
    <row r="1234">
      <c r="A1234" t="inlineStr">
        <is>
          <t>E54.1B.DY2012</t>
        </is>
      </c>
      <c r="B1234" t="inlineStr">
        <is>
          <t>ssu18sv8_machida</t>
        </is>
      </c>
      <c r="C1234" t="inlineStr">
        <is>
          <t>P14</t>
        </is>
      </c>
      <c r="D1234" t="inlineStr">
        <is>
          <t>E54.1B.DY2012_Machida18S_run3</t>
        </is>
      </c>
      <c r="E1234" t="inlineStr">
        <is>
          <t>pmel_ome_run3</t>
        </is>
      </c>
      <c r="F1234" t="inlineStr">
        <is>
          <t>0.80nM</t>
        </is>
      </c>
      <c r="G1234" t="inlineStr">
        <is>
          <t>nM</t>
        </is>
      </c>
      <c r="H1234" t="inlineStr">
        <is>
          <t>Qubit Fluorometer</t>
        </is>
      </c>
      <c r="I1234" t="n">
        <v>35</v>
      </c>
      <c r="J1234" t="inlineStr">
        <is>
          <t>CTCCACTAAT</t>
        </is>
      </c>
      <c r="K1234" t="inlineStr">
        <is>
          <t>TGTACTTGTT</t>
        </is>
      </c>
      <c r="L1234" t="inlineStr">
        <is>
          <t>E54.1B.DY20_R1.fastq.gz</t>
        </is>
      </c>
      <c r="M1234" t="inlineStr">
        <is>
          <t>E54.1B.DY20_R2.fastq.gz</t>
        </is>
      </c>
      <c r="N1234" t="inlineStr">
        <is>
          <t>9f581cf560b257f5661e6df2d2472a2b</t>
        </is>
      </c>
      <c r="O1234" t="inlineStr">
        <is>
          <t>bc35d23b5d3cf6378d8d3af36d1cdd33</t>
        </is>
      </c>
      <c r="Q1234" t="n">
        <v>332883</v>
      </c>
      <c r="R1234" t="n">
        <v>204</v>
      </c>
      <c r="S1234" t="n">
        <v>267822</v>
      </c>
      <c r="T1234" t="n">
        <v>1070</v>
      </c>
      <c r="U1234" t="n">
        <v>390</v>
      </c>
    </row>
    <row r="1235">
      <c r="A1235" t="inlineStr">
        <is>
          <t>E41.NC.DY2012</t>
        </is>
      </c>
      <c r="B1235" t="inlineStr">
        <is>
          <t>ssu18sv8_machida</t>
        </is>
      </c>
      <c r="C1235" t="inlineStr">
        <is>
          <t>P14</t>
        </is>
      </c>
      <c r="D1235" t="inlineStr">
        <is>
          <t>E41.NC.DY2012_Machida18S_run3</t>
        </is>
      </c>
      <c r="E1235" t="inlineStr">
        <is>
          <t>pmel_ome_run3</t>
        </is>
      </c>
      <c r="F1235" t="inlineStr">
        <is>
          <t>0.80nM</t>
        </is>
      </c>
      <c r="G1235" t="inlineStr">
        <is>
          <t>nM</t>
        </is>
      </c>
      <c r="H1235" t="inlineStr">
        <is>
          <t>Qubit Fluorometer</t>
        </is>
      </c>
      <c r="I1235" t="n">
        <v>35</v>
      </c>
      <c r="J1235" t="inlineStr">
        <is>
          <t>ATGTCCAGCA</t>
        </is>
      </c>
      <c r="K1235" t="inlineStr">
        <is>
          <t>CAGCGGACAA</t>
        </is>
      </c>
      <c r="L1235" t="inlineStr">
        <is>
          <t>E41.NC.DY20_R1.fastq.gz</t>
        </is>
      </c>
      <c r="M1235" t="inlineStr">
        <is>
          <t>E41.NC.DY20_R2.fastq.gz</t>
        </is>
      </c>
      <c r="N1235" t="inlineStr">
        <is>
          <t>e8f3ac6aee81da03f3f37d0e98f2893f</t>
        </is>
      </c>
      <c r="O1235" t="inlineStr">
        <is>
          <t>4669820b725bef23b64601cb04c30476</t>
        </is>
      </c>
      <c r="Q1235" t="n">
        <v>29038</v>
      </c>
      <c r="R1235" t="n">
        <v>205</v>
      </c>
      <c r="S1235" t="n">
        <v>26103</v>
      </c>
      <c r="T1235" t="n">
        <v>80</v>
      </c>
      <c r="U1235" t="n">
        <v>56</v>
      </c>
    </row>
    <row r="1236">
      <c r="A1236" t="inlineStr">
        <is>
          <t>run3.Machida18S.POSITIVE</t>
        </is>
      </c>
      <c r="B1236" t="inlineStr">
        <is>
          <t>ssu18sv8_machida</t>
        </is>
      </c>
      <c r="C1236" t="inlineStr">
        <is>
          <t>P14</t>
        </is>
      </c>
      <c r="D1236" t="inlineStr">
        <is>
          <t>run3.Machida18S.POSITIVE_Machida18S_run3</t>
        </is>
      </c>
      <c r="E1236" t="inlineStr">
        <is>
          <t>pmel_ome_run3</t>
        </is>
      </c>
      <c r="F1236" t="inlineStr">
        <is>
          <t>0.80nM</t>
        </is>
      </c>
      <c r="G1236" t="inlineStr">
        <is>
          <t>nM</t>
        </is>
      </c>
      <c r="H1236" t="inlineStr">
        <is>
          <t>Qubit Fluorometer</t>
        </is>
      </c>
      <c r="I1236" t="n">
        <v>35</v>
      </c>
      <c r="J1236" t="inlineStr">
        <is>
          <t>CCTCCGTCCA</t>
        </is>
      </c>
      <c r="K1236" t="inlineStr">
        <is>
          <t>CACATCGGTG</t>
        </is>
      </c>
      <c r="L1236" t="inlineStr">
        <is>
          <t>POSITIVE_R1.fastq.gz</t>
        </is>
      </c>
      <c r="M1236" t="inlineStr">
        <is>
          <t>POSITIVE_R2.fastq.gz</t>
        </is>
      </c>
      <c r="N1236" t="inlineStr">
        <is>
          <t>c8242ba1b5db3c5a03322a68221b06b4</t>
        </is>
      </c>
      <c r="O1236" t="inlineStr">
        <is>
          <t>bce699812098b0e96eddf518fa8be93e</t>
        </is>
      </c>
      <c r="Q1236" t="n">
        <v>25116</v>
      </c>
      <c r="R1236" t="n">
        <v>206</v>
      </c>
      <c r="S1236" t="n">
        <v>23067</v>
      </c>
      <c r="T1236" t="n">
        <v>5</v>
      </c>
      <c r="U1236" t="n">
        <v>2</v>
      </c>
    </row>
    <row r="1237">
      <c r="A1237" t="inlineStr">
        <is>
          <t>E256.1B.NO20</t>
        </is>
      </c>
      <c r="B1237" t="inlineStr">
        <is>
          <t>ssu18sv4_stoeck</t>
        </is>
      </c>
      <c r="C1237" t="inlineStr">
        <is>
          <t>P11</t>
        </is>
      </c>
      <c r="D1237" t="inlineStr">
        <is>
          <t>E256.1B.NO20_18Sv4_run3</t>
        </is>
      </c>
      <c r="E1237" t="inlineStr">
        <is>
          <t>pmel_ome_run3</t>
        </is>
      </c>
      <c r="F1237" t="inlineStr">
        <is>
          <t>0.80nM</t>
        </is>
      </c>
      <c r="G1237" t="inlineStr">
        <is>
          <t>nM</t>
        </is>
      </c>
      <c r="H1237" t="inlineStr">
        <is>
          <t>Qubit Fluorometer</t>
        </is>
      </c>
      <c r="I1237" t="n">
        <v>35</v>
      </c>
      <c r="J1237" t="inlineStr">
        <is>
          <t>GAACTGAGCG</t>
        </is>
      </c>
      <c r="K1237" t="inlineStr">
        <is>
          <t>TCGTGGAGCG</t>
        </is>
      </c>
      <c r="L1237" t="inlineStr">
        <is>
          <t>E256.1B.NO20_R1.fastq.gz</t>
        </is>
      </c>
      <c r="M1237" t="inlineStr">
        <is>
          <t>E256.1B.NO20_R2.fastq.gz</t>
        </is>
      </c>
      <c r="N1237" t="inlineStr">
        <is>
          <t>776c07c207cc1739b66bb618cee49b0c</t>
        </is>
      </c>
      <c r="O1237" t="inlineStr">
        <is>
          <t>e8bb1ca99e3153a5814d7628dba62513</t>
        </is>
      </c>
      <c r="Q1237" t="n">
        <v>184086</v>
      </c>
      <c r="R1237" t="n">
        <v>207</v>
      </c>
      <c r="S1237" t="n">
        <v>60614</v>
      </c>
      <c r="T1237" t="n">
        <v>604</v>
      </c>
      <c r="U1237" t="n">
        <v>226</v>
      </c>
    </row>
    <row r="1238">
      <c r="A1238" t="inlineStr">
        <is>
          <t>E247.1B.NO20</t>
        </is>
      </c>
      <c r="B1238" t="inlineStr">
        <is>
          <t>ssu18sv4_stoeck</t>
        </is>
      </c>
      <c r="C1238" t="inlineStr">
        <is>
          <t>P11</t>
        </is>
      </c>
      <c r="D1238" t="inlineStr">
        <is>
          <t>E247.1B.NO20_18Sv4_run3</t>
        </is>
      </c>
      <c r="E1238" t="inlineStr">
        <is>
          <t>pmel_ome_run3</t>
        </is>
      </c>
      <c r="F1238" t="inlineStr">
        <is>
          <t>0.80nM</t>
        </is>
      </c>
      <c r="G1238" t="inlineStr">
        <is>
          <t>nM</t>
        </is>
      </c>
      <c r="H1238" t="inlineStr">
        <is>
          <t>Qubit Fluorometer</t>
        </is>
      </c>
      <c r="I1238" t="n">
        <v>35</v>
      </c>
      <c r="J1238" t="inlineStr">
        <is>
          <t>AGGTCAGATA</t>
        </is>
      </c>
      <c r="K1238" t="inlineStr">
        <is>
          <t>CTACAAGATA</t>
        </is>
      </c>
      <c r="L1238" t="inlineStr">
        <is>
          <t>E247.1B.NO20_R1.fastq.gz</t>
        </is>
      </c>
      <c r="M1238" t="inlineStr">
        <is>
          <t>E247.1B.NO20_R2.fastq.gz</t>
        </is>
      </c>
      <c r="N1238" t="inlineStr">
        <is>
          <t>0b4c9314fc28f952453b8e1ec043c59c</t>
        </is>
      </c>
      <c r="O1238" t="inlineStr">
        <is>
          <t>451ef9bcb06fc6fb52aafceb76690d73</t>
        </is>
      </c>
      <c r="Q1238" t="n">
        <v>188545</v>
      </c>
      <c r="R1238" t="n">
        <v>208</v>
      </c>
      <c r="S1238" t="n">
        <v>132168</v>
      </c>
      <c r="T1238" t="n">
        <v>819</v>
      </c>
      <c r="U1238" t="n">
        <v>256</v>
      </c>
    </row>
    <row r="1239">
      <c r="A1239" t="inlineStr">
        <is>
          <t>E248.1B.NO20</t>
        </is>
      </c>
      <c r="B1239" t="inlineStr">
        <is>
          <t>ssu18sv4_stoeck</t>
        </is>
      </c>
      <c r="C1239" t="inlineStr">
        <is>
          <t>P11</t>
        </is>
      </c>
      <c r="D1239" t="inlineStr">
        <is>
          <t>E248.1B.NO20_18Sv4_run3</t>
        </is>
      </c>
      <c r="E1239" t="inlineStr">
        <is>
          <t>pmel_ome_run3</t>
        </is>
      </c>
      <c r="F1239" t="inlineStr">
        <is>
          <t>0.80nM</t>
        </is>
      </c>
      <c r="G1239" t="inlineStr">
        <is>
          <t>nM</t>
        </is>
      </c>
      <c r="H1239" t="inlineStr">
        <is>
          <t>Qubit Fluorometer</t>
        </is>
      </c>
      <c r="I1239" t="n">
        <v>35</v>
      </c>
      <c r="J1239" t="inlineStr">
        <is>
          <t>CGTCTCATAT</t>
        </is>
      </c>
      <c r="K1239" t="inlineStr">
        <is>
          <t>TATAGTAGCT</t>
        </is>
      </c>
      <c r="L1239" t="inlineStr">
        <is>
          <t>E248.1B.NO20_R1.fastq.gz</t>
        </is>
      </c>
      <c r="M1239" t="inlineStr">
        <is>
          <t>E248.1B.NO20_R2.fastq.gz</t>
        </is>
      </c>
      <c r="N1239" t="inlineStr">
        <is>
          <t>c1527e81a17bbf657a7cf5dd36a68f34</t>
        </is>
      </c>
      <c r="O1239" t="inlineStr">
        <is>
          <t>928c8724ac514d87c1ad27e3227f8a36</t>
        </is>
      </c>
      <c r="Q1239" t="n">
        <v>209473</v>
      </c>
      <c r="R1239" t="n">
        <v>209</v>
      </c>
      <c r="S1239" t="n">
        <v>132059</v>
      </c>
      <c r="T1239" t="n">
        <v>754</v>
      </c>
      <c r="U1239" t="n">
        <v>251</v>
      </c>
    </row>
    <row r="1240">
      <c r="A1240" t="inlineStr">
        <is>
          <t>E245.2B.NO20</t>
        </is>
      </c>
      <c r="B1240" t="inlineStr">
        <is>
          <t>ssu18sv4_stoeck</t>
        </is>
      </c>
      <c r="C1240" t="inlineStr">
        <is>
          <t>P11</t>
        </is>
      </c>
      <c r="D1240" t="inlineStr">
        <is>
          <t>E245.2B.NO20_18Sv4_run3</t>
        </is>
      </c>
      <c r="E1240" t="inlineStr">
        <is>
          <t>pmel_ome_run3</t>
        </is>
      </c>
      <c r="F1240" t="inlineStr">
        <is>
          <t>0.80nM</t>
        </is>
      </c>
      <c r="G1240" t="inlineStr">
        <is>
          <t>nM</t>
        </is>
      </c>
      <c r="H1240" t="inlineStr">
        <is>
          <t>Qubit Fluorometer</t>
        </is>
      </c>
      <c r="I1240" t="n">
        <v>35</v>
      </c>
      <c r="J1240" t="inlineStr">
        <is>
          <t>ATTCCATAAG</t>
        </is>
      </c>
      <c r="K1240" t="inlineStr">
        <is>
          <t>TGCCTGGTGG</t>
        </is>
      </c>
      <c r="L1240" t="inlineStr">
        <is>
          <t>E245.2B.NO20_R1.fastq.gz</t>
        </is>
      </c>
      <c r="M1240" t="inlineStr">
        <is>
          <t>E245.2B.NO20_R2.fastq.gz</t>
        </is>
      </c>
      <c r="N1240" t="inlineStr">
        <is>
          <t>b64af3d8ff1983d1f2a143ca83659ac7</t>
        </is>
      </c>
      <c r="O1240" t="inlineStr">
        <is>
          <t>f317f6c2700751ea9c2471524db13c9c</t>
        </is>
      </c>
      <c r="Q1240" t="n">
        <v>166040</v>
      </c>
      <c r="R1240" t="n">
        <v>210</v>
      </c>
      <c r="S1240" t="n">
        <v>122005</v>
      </c>
      <c r="T1240" t="n">
        <v>722</v>
      </c>
      <c r="U1240" t="n">
        <v>229</v>
      </c>
    </row>
    <row r="1241">
      <c r="A1241" t="inlineStr">
        <is>
          <t>E255.1B.NO20</t>
        </is>
      </c>
      <c r="B1241" t="inlineStr">
        <is>
          <t>ssu18sv4_stoeck</t>
        </is>
      </c>
      <c r="C1241" t="inlineStr">
        <is>
          <t>P11</t>
        </is>
      </c>
      <c r="D1241" t="inlineStr">
        <is>
          <t>E255.1B.NO20_18Sv4_run3</t>
        </is>
      </c>
      <c r="E1241" t="inlineStr">
        <is>
          <t>pmel_ome_run3</t>
        </is>
      </c>
      <c r="F1241" t="inlineStr">
        <is>
          <t>0.80nM</t>
        </is>
      </c>
      <c r="G1241" t="inlineStr">
        <is>
          <t>nM</t>
        </is>
      </c>
      <c r="H1241" t="inlineStr">
        <is>
          <t>Qubit Fluorometer</t>
        </is>
      </c>
      <c r="I1241" t="n">
        <v>35</v>
      </c>
      <c r="J1241" t="inlineStr">
        <is>
          <t>GACGAGATTA</t>
        </is>
      </c>
      <c r="K1241" t="inlineStr">
        <is>
          <t>ACATTATCCT</t>
        </is>
      </c>
      <c r="L1241" t="inlineStr">
        <is>
          <t>E255.1B.NO20_R1.fastq.gz</t>
        </is>
      </c>
      <c r="M1241" t="inlineStr">
        <is>
          <t>E255.1B.NO20_R2.fastq.gz</t>
        </is>
      </c>
      <c r="N1241" t="inlineStr">
        <is>
          <t>650603270bce4c4663424b2538ff0c13</t>
        </is>
      </c>
      <c r="O1241" t="inlineStr">
        <is>
          <t>bc87861c368f80f551a8ae3129b4124f</t>
        </is>
      </c>
      <c r="Q1241" t="n">
        <v>145043</v>
      </c>
      <c r="R1241" t="n">
        <v>211</v>
      </c>
      <c r="S1241" t="n">
        <v>104336</v>
      </c>
      <c r="T1241" t="n">
        <v>840</v>
      </c>
      <c r="U1241" t="n">
        <v>298</v>
      </c>
    </row>
    <row r="1242">
      <c r="A1242" t="inlineStr">
        <is>
          <t>E272.2B.NO20</t>
        </is>
      </c>
      <c r="B1242" t="inlineStr">
        <is>
          <t>ssu18sv4_stoeck</t>
        </is>
      </c>
      <c r="C1242" t="inlineStr">
        <is>
          <t>P11</t>
        </is>
      </c>
      <c r="D1242" t="inlineStr">
        <is>
          <t>E272.2B.NO20_18Sv4_run3</t>
        </is>
      </c>
      <c r="E1242" t="inlineStr">
        <is>
          <t>pmel_ome_run3</t>
        </is>
      </c>
      <c r="F1242" t="inlineStr">
        <is>
          <t>0.80nM</t>
        </is>
      </c>
      <c r="G1242" t="inlineStr">
        <is>
          <t>nM</t>
        </is>
      </c>
      <c r="H1242" t="inlineStr">
        <is>
          <t>Qubit Fluorometer</t>
        </is>
      </c>
      <c r="I1242" t="n">
        <v>35</v>
      </c>
      <c r="J1242" t="inlineStr">
        <is>
          <t>AACATCGCGC</t>
        </is>
      </c>
      <c r="K1242" t="inlineStr">
        <is>
          <t>GTCCACTTGT</t>
        </is>
      </c>
      <c r="L1242" t="inlineStr">
        <is>
          <t>E272.2B.NO20_R1.fastq.gz</t>
        </is>
      </c>
      <c r="M1242" t="inlineStr">
        <is>
          <t>E272.2B.NO20_R2.fastq.gz</t>
        </is>
      </c>
      <c r="N1242" t="inlineStr">
        <is>
          <t>75d72920783a6a303bdc9d68ad2d7848</t>
        </is>
      </c>
      <c r="O1242" t="inlineStr">
        <is>
          <t>b1c64456808de7769e031719976b524a</t>
        </is>
      </c>
      <c r="Q1242" t="n">
        <v>158880</v>
      </c>
      <c r="R1242" t="n">
        <v>212</v>
      </c>
      <c r="S1242" t="n">
        <v>125309</v>
      </c>
      <c r="T1242" t="n">
        <v>593</v>
      </c>
      <c r="U1242" t="n">
        <v>239</v>
      </c>
    </row>
    <row r="1243">
      <c r="A1243" t="inlineStr">
        <is>
          <t>E271.2B.NO20</t>
        </is>
      </c>
      <c r="B1243" t="inlineStr">
        <is>
          <t>ssu18sv4_stoeck</t>
        </is>
      </c>
      <c r="C1243" t="inlineStr">
        <is>
          <t>P11</t>
        </is>
      </c>
      <c r="D1243" t="inlineStr">
        <is>
          <t>E271.2B.NO20_18Sv4_run3</t>
        </is>
      </c>
      <c r="E1243" t="inlineStr">
        <is>
          <t>pmel_ome_run3</t>
        </is>
      </c>
      <c r="F1243" t="inlineStr">
        <is>
          <t>0.80nM</t>
        </is>
      </c>
      <c r="G1243" t="inlineStr">
        <is>
          <t>nM</t>
        </is>
      </c>
      <c r="H1243" t="inlineStr">
        <is>
          <t>Qubit Fluorometer</t>
        </is>
      </c>
      <c r="I1243" t="n">
        <v>35</v>
      </c>
      <c r="J1243" t="inlineStr">
        <is>
          <t>CTAGTGCTCT</t>
        </is>
      </c>
      <c r="K1243" t="inlineStr">
        <is>
          <t>TGGAACAGTA</t>
        </is>
      </c>
      <c r="L1243" t="inlineStr">
        <is>
          <t>E271.2B.NO20_R1.fastq.gz</t>
        </is>
      </c>
      <c r="M1243" t="inlineStr">
        <is>
          <t>E271.2B.NO20_R2.fastq.gz</t>
        </is>
      </c>
      <c r="N1243" t="inlineStr">
        <is>
          <t>f1bcd0da8a3eac0e4d45fe35ee5573d6</t>
        </is>
      </c>
      <c r="O1243" t="inlineStr">
        <is>
          <t>e550d97944b52f33a7ad44871ee85e06</t>
        </is>
      </c>
      <c r="Q1243" t="n">
        <v>159375</v>
      </c>
      <c r="R1243" t="n">
        <v>213</v>
      </c>
      <c r="S1243" t="n">
        <v>110943</v>
      </c>
      <c r="T1243" t="n">
        <v>1087</v>
      </c>
      <c r="U1243" t="n">
        <v>393</v>
      </c>
    </row>
    <row r="1244">
      <c r="A1244" t="inlineStr">
        <is>
          <t>E251.1B.NO20</t>
        </is>
      </c>
      <c r="B1244" t="inlineStr">
        <is>
          <t>ssu18sv4_stoeck</t>
        </is>
      </c>
      <c r="C1244" t="inlineStr">
        <is>
          <t>P11</t>
        </is>
      </c>
      <c r="D1244" t="inlineStr">
        <is>
          <t>E251.1B.NO20_18Sv4_run3</t>
        </is>
      </c>
      <c r="E1244" t="inlineStr">
        <is>
          <t>pmel_ome_run3</t>
        </is>
      </c>
      <c r="F1244" t="inlineStr">
        <is>
          <t>0.80nM</t>
        </is>
      </c>
      <c r="G1244" t="inlineStr">
        <is>
          <t>nM</t>
        </is>
      </c>
      <c r="H1244" t="inlineStr">
        <is>
          <t>Qubit Fluorometer</t>
        </is>
      </c>
      <c r="I1244" t="n">
        <v>35</v>
      </c>
      <c r="J1244" t="inlineStr">
        <is>
          <t>GATCAAGGCA</t>
        </is>
      </c>
      <c r="K1244" t="inlineStr">
        <is>
          <t>CCTTGTTAAT</t>
        </is>
      </c>
      <c r="L1244" t="inlineStr">
        <is>
          <t>E251.1B.NO20_R1.fastq.gz</t>
        </is>
      </c>
      <c r="M1244" t="inlineStr">
        <is>
          <t>E251.1B.NO20_R2.fastq.gz</t>
        </is>
      </c>
      <c r="N1244" t="inlineStr">
        <is>
          <t>176cf5f5171ed0c56cc51d012315d324</t>
        </is>
      </c>
      <c r="O1244" t="inlineStr">
        <is>
          <t>9e6c0ce230bf32fc11166ce6ae651584</t>
        </is>
      </c>
      <c r="Q1244" t="n">
        <v>163099</v>
      </c>
      <c r="R1244" t="n">
        <v>214</v>
      </c>
      <c r="S1244" t="n">
        <v>116868</v>
      </c>
      <c r="T1244" t="n">
        <v>712</v>
      </c>
      <c r="U1244" t="n">
        <v>249</v>
      </c>
    </row>
    <row r="1245">
      <c r="A1245" t="inlineStr">
        <is>
          <t>E245.1B.NO20</t>
        </is>
      </c>
      <c r="B1245" t="inlineStr">
        <is>
          <t>ssu18sv4_stoeck</t>
        </is>
      </c>
      <c r="C1245" t="inlineStr">
        <is>
          <t>P11</t>
        </is>
      </c>
      <c r="D1245" t="inlineStr">
        <is>
          <t>E245.1B.NO20_18Sv4_run3</t>
        </is>
      </c>
      <c r="E1245" t="inlineStr">
        <is>
          <t>pmel_ome_run3</t>
        </is>
      </c>
      <c r="F1245" t="inlineStr">
        <is>
          <t>0.80nM</t>
        </is>
      </c>
      <c r="G1245" t="inlineStr">
        <is>
          <t>nM</t>
        </is>
      </c>
      <c r="H1245" t="inlineStr">
        <is>
          <t>Qubit Fluorometer</t>
        </is>
      </c>
      <c r="I1245" t="n">
        <v>35</v>
      </c>
      <c r="J1245" t="inlineStr">
        <is>
          <t>GACTGAGTAG</t>
        </is>
      </c>
      <c r="K1245" t="inlineStr">
        <is>
          <t>GTTGATAGTG</t>
        </is>
      </c>
      <c r="L1245" t="inlineStr">
        <is>
          <t>E245.1B.NO20_R1.fastq.gz</t>
        </is>
      </c>
      <c r="M1245" t="inlineStr">
        <is>
          <t>E245.1B.NO20_R2.fastq.gz</t>
        </is>
      </c>
      <c r="N1245" t="inlineStr">
        <is>
          <t>e318900a41c54d8c7b7b17b00900a838</t>
        </is>
      </c>
      <c r="O1245" t="inlineStr">
        <is>
          <t>0d0cee453705a6d75d0e40dc762c976d</t>
        </is>
      </c>
      <c r="Q1245" t="n">
        <v>163193</v>
      </c>
      <c r="R1245" t="n">
        <v>215</v>
      </c>
      <c r="S1245" t="n">
        <v>121752</v>
      </c>
      <c r="T1245" t="n">
        <v>705</v>
      </c>
      <c r="U1245" t="n">
        <v>219</v>
      </c>
    </row>
    <row r="1246">
      <c r="A1246" t="inlineStr">
        <is>
          <t>E248.2B.NO20</t>
        </is>
      </c>
      <c r="B1246" t="inlineStr">
        <is>
          <t>ssu18sv4_stoeck</t>
        </is>
      </c>
      <c r="C1246" t="inlineStr">
        <is>
          <t>P11</t>
        </is>
      </c>
      <c r="D1246" t="inlineStr">
        <is>
          <t>E248.2B.NO20_18Sv4_run3</t>
        </is>
      </c>
      <c r="E1246" t="inlineStr">
        <is>
          <t>pmel_ome_run3</t>
        </is>
      </c>
      <c r="F1246" t="inlineStr">
        <is>
          <t>0.80nM</t>
        </is>
      </c>
      <c r="G1246" t="inlineStr">
        <is>
          <t>nM</t>
        </is>
      </c>
      <c r="H1246" t="inlineStr">
        <is>
          <t>Qubit Fluorometer</t>
        </is>
      </c>
      <c r="I1246" t="n">
        <v>35</v>
      </c>
      <c r="J1246" t="inlineStr">
        <is>
          <t>AGTCAGACGA</t>
        </is>
      </c>
      <c r="K1246" t="inlineStr">
        <is>
          <t>ACCAGCGACA</t>
        </is>
      </c>
      <c r="L1246" t="inlineStr">
        <is>
          <t>E248.2B.NO20_R1.fastq.gz</t>
        </is>
      </c>
      <c r="M1246" t="inlineStr">
        <is>
          <t>E248.2B.NO20_R2.fastq.gz</t>
        </is>
      </c>
      <c r="N1246" t="inlineStr">
        <is>
          <t>da2fc866781fef6ad3113bf28ef2b3e8</t>
        </is>
      </c>
      <c r="O1246" t="inlineStr">
        <is>
          <t>25f7ab2a9d4cbc96601c150e5f0ed142</t>
        </is>
      </c>
      <c r="Q1246" t="n">
        <v>155100</v>
      </c>
      <c r="R1246" t="n">
        <v>216</v>
      </c>
      <c r="S1246" t="n">
        <v>105332</v>
      </c>
      <c r="T1246" t="n">
        <v>577</v>
      </c>
      <c r="U1246" t="n">
        <v>206</v>
      </c>
    </row>
    <row r="1247">
      <c r="A1247" t="inlineStr">
        <is>
          <t>E271.1B.NO20</t>
        </is>
      </c>
      <c r="B1247" t="inlineStr">
        <is>
          <t>ssu18sv4_stoeck</t>
        </is>
      </c>
      <c r="C1247" t="inlineStr">
        <is>
          <t>P11</t>
        </is>
      </c>
      <c r="D1247" t="inlineStr">
        <is>
          <t>E271.1B.NO20_18Sv4_run3</t>
        </is>
      </c>
      <c r="E1247" t="inlineStr">
        <is>
          <t>pmel_ome_run3</t>
        </is>
      </c>
      <c r="F1247" t="inlineStr">
        <is>
          <t>0.80nM</t>
        </is>
      </c>
      <c r="G1247" t="inlineStr">
        <is>
          <t>nM</t>
        </is>
      </c>
      <c r="H1247" t="inlineStr">
        <is>
          <t>Qubit Fluorometer</t>
        </is>
      </c>
      <c r="I1247" t="n">
        <v>35</v>
      </c>
      <c r="J1247" t="inlineStr">
        <is>
          <t>CCGTATGTTC</t>
        </is>
      </c>
      <c r="K1247" t="inlineStr">
        <is>
          <t>CATACACTGT</t>
        </is>
      </c>
      <c r="L1247" t="inlineStr">
        <is>
          <t>E271.1B.NO20_R1.fastq.gz</t>
        </is>
      </c>
      <c r="M1247" t="inlineStr">
        <is>
          <t>E271.1B.NO20_R2.fastq.gz</t>
        </is>
      </c>
      <c r="N1247" t="inlineStr">
        <is>
          <t>51376dc99202436cd165695c79d3a84c</t>
        </is>
      </c>
      <c r="O1247" t="inlineStr">
        <is>
          <t>5a0965225c9f87d7561e0efd93d38245</t>
        </is>
      </c>
      <c r="Q1247" t="n">
        <v>192046</v>
      </c>
      <c r="R1247" t="n">
        <v>217</v>
      </c>
      <c r="S1247" t="n">
        <v>125225</v>
      </c>
      <c r="T1247" t="n">
        <v>1153</v>
      </c>
      <c r="U1247" t="n">
        <v>376</v>
      </c>
    </row>
    <row r="1248">
      <c r="A1248" t="inlineStr">
        <is>
          <t>E255.2B.NO20</t>
        </is>
      </c>
      <c r="B1248" t="inlineStr">
        <is>
          <t>ssu18sv4_stoeck</t>
        </is>
      </c>
      <c r="C1248" t="inlineStr">
        <is>
          <t>P11</t>
        </is>
      </c>
      <c r="D1248" t="inlineStr">
        <is>
          <t>E255.2B.NO20_18Sv4_run3</t>
        </is>
      </c>
      <c r="E1248" t="inlineStr">
        <is>
          <t>pmel_ome_run3</t>
        </is>
      </c>
      <c r="F1248" t="inlineStr">
        <is>
          <t>0.80nM</t>
        </is>
      </c>
      <c r="G1248" t="inlineStr">
        <is>
          <t>nM</t>
        </is>
      </c>
      <c r="H1248" t="inlineStr">
        <is>
          <t>Qubit Fluorometer</t>
        </is>
      </c>
      <c r="I1248" t="n">
        <v>35</v>
      </c>
      <c r="J1248" t="inlineStr">
        <is>
          <t>GAGTCATAGG</t>
        </is>
      </c>
      <c r="K1248" t="inlineStr">
        <is>
          <t>GTGTGGCGCT</t>
        </is>
      </c>
      <c r="L1248" t="inlineStr">
        <is>
          <t>E255.2B.NO20_R1.fastq.gz</t>
        </is>
      </c>
      <c r="M1248" t="inlineStr">
        <is>
          <t>E255.2B.NO20_R2.fastq.gz</t>
        </is>
      </c>
      <c r="N1248" t="inlineStr">
        <is>
          <t>2eebf8cc31660d9b405ca75be869622a</t>
        </is>
      </c>
      <c r="O1248" t="inlineStr">
        <is>
          <t>52ef9a733526a2f7a93891719ce6a40f</t>
        </is>
      </c>
      <c r="Q1248" t="n">
        <v>155589</v>
      </c>
      <c r="R1248" t="n">
        <v>218</v>
      </c>
      <c r="S1248" t="n">
        <v>119317</v>
      </c>
      <c r="T1248" t="n">
        <v>596</v>
      </c>
      <c r="U1248" t="n">
        <v>216</v>
      </c>
    </row>
    <row r="1249">
      <c r="A1249" t="inlineStr">
        <is>
          <t>E252.2B.NO20</t>
        </is>
      </c>
      <c r="B1249" t="inlineStr">
        <is>
          <t>ssu18sv4_stoeck</t>
        </is>
      </c>
      <c r="C1249" t="inlineStr">
        <is>
          <t>P11</t>
        </is>
      </c>
      <c r="D1249" t="inlineStr">
        <is>
          <t>E252.2B.NO20_18Sv4_run3</t>
        </is>
      </c>
      <c r="E1249" t="inlineStr">
        <is>
          <t>pmel_ome_run3</t>
        </is>
      </c>
      <c r="F1249" t="inlineStr">
        <is>
          <t>0.80nM</t>
        </is>
      </c>
      <c r="G1249" t="inlineStr">
        <is>
          <t>nM</t>
        </is>
      </c>
      <c r="H1249" t="inlineStr">
        <is>
          <t>Qubit Fluorometer</t>
        </is>
      </c>
      <c r="I1249" t="n">
        <v>35</v>
      </c>
      <c r="J1249" t="inlineStr">
        <is>
          <t>CTTGCCATTA</t>
        </is>
      </c>
      <c r="K1249" t="inlineStr">
        <is>
          <t>ATCACGAAGG</t>
        </is>
      </c>
      <c r="L1249" t="inlineStr">
        <is>
          <t>E252.2B.NO20_R1.fastq.gz</t>
        </is>
      </c>
      <c r="M1249" t="inlineStr">
        <is>
          <t>E252.2B.NO20_R2.fastq.gz</t>
        </is>
      </c>
      <c r="N1249" t="inlineStr">
        <is>
          <t>becec1cf6c12535de519a4dfe3bcdefb</t>
        </is>
      </c>
      <c r="O1249" t="inlineStr">
        <is>
          <t>d4710a1ed2c31342c9df567c3ebb5447</t>
        </is>
      </c>
      <c r="Q1249" t="n">
        <v>182933</v>
      </c>
      <c r="R1249" t="n">
        <v>219</v>
      </c>
      <c r="S1249" t="n">
        <v>72471</v>
      </c>
      <c r="T1249" t="n">
        <v>519</v>
      </c>
      <c r="U1249" t="n">
        <v>165</v>
      </c>
    </row>
    <row r="1250">
      <c r="A1250" t="inlineStr">
        <is>
          <t>E256.2B.NO20</t>
        </is>
      </c>
      <c r="B1250" t="inlineStr">
        <is>
          <t>ssu18sv4_stoeck</t>
        </is>
      </c>
      <c r="C1250" t="inlineStr">
        <is>
          <t>P11</t>
        </is>
      </c>
      <c r="D1250" t="inlineStr">
        <is>
          <t>E256.2B.NO20_18Sv4_run3</t>
        </is>
      </c>
      <c r="E1250" t="inlineStr">
        <is>
          <t>pmel_ome_run3</t>
        </is>
      </c>
      <c r="F1250" t="inlineStr">
        <is>
          <t>0.80nM</t>
        </is>
      </c>
      <c r="G1250" t="inlineStr">
        <is>
          <t>nM</t>
        </is>
      </c>
      <c r="H1250" t="inlineStr">
        <is>
          <t>Qubit Fluorometer</t>
        </is>
      </c>
      <c r="I1250" t="n">
        <v>35</v>
      </c>
      <c r="J1250" t="inlineStr">
        <is>
          <t>GAAGCGGCAC</t>
        </is>
      </c>
      <c r="K1250" t="inlineStr">
        <is>
          <t>CGGCTCTACT</t>
        </is>
      </c>
      <c r="L1250" t="inlineStr">
        <is>
          <t>E256.2B.NO20_R1.fastq.gz</t>
        </is>
      </c>
      <c r="M1250" t="inlineStr">
        <is>
          <t>E256.2B.NO20_R2.fastq.gz</t>
        </is>
      </c>
      <c r="N1250" t="inlineStr">
        <is>
          <t>f33fef84248ab26a5eed9505ab8b3907</t>
        </is>
      </c>
      <c r="O1250" t="inlineStr">
        <is>
          <t>41ced7f2a21a980336b29132078c15e9</t>
        </is>
      </c>
      <c r="Q1250" t="n">
        <v>188535</v>
      </c>
      <c r="R1250" t="n">
        <v>220</v>
      </c>
      <c r="S1250" t="n">
        <v>126404</v>
      </c>
      <c r="T1250" t="n">
        <v>795</v>
      </c>
      <c r="U1250" t="n">
        <v>270</v>
      </c>
    </row>
    <row r="1251">
      <c r="A1251" t="inlineStr">
        <is>
          <t>E246.1B.NO20</t>
        </is>
      </c>
      <c r="B1251" t="inlineStr">
        <is>
          <t>ssu18sv4_stoeck</t>
        </is>
      </c>
      <c r="C1251" t="inlineStr">
        <is>
          <t>P11</t>
        </is>
      </c>
      <c r="D1251" t="inlineStr">
        <is>
          <t>E246.1B.NO20_18Sv4_run3</t>
        </is>
      </c>
      <c r="E1251" t="inlineStr">
        <is>
          <t>pmel_ome_run3</t>
        </is>
      </c>
      <c r="F1251" t="inlineStr">
        <is>
          <t>0.80nM</t>
        </is>
      </c>
      <c r="G1251" t="inlineStr">
        <is>
          <t>nM</t>
        </is>
      </c>
      <c r="H1251" t="inlineStr">
        <is>
          <t>Qubit Fluorometer</t>
        </is>
      </c>
      <c r="I1251" t="n">
        <v>35</v>
      </c>
      <c r="J1251" t="inlineStr">
        <is>
          <t>TCCATTGCCG</t>
        </is>
      </c>
      <c r="K1251" t="inlineStr">
        <is>
          <t>GAATGCACGA</t>
        </is>
      </c>
      <c r="L1251" t="inlineStr">
        <is>
          <t>E246.1B.NO20_R1.fastq.gz</t>
        </is>
      </c>
      <c r="M1251" t="inlineStr">
        <is>
          <t>E246.1B.NO20_R2.fastq.gz</t>
        </is>
      </c>
      <c r="N1251" t="inlineStr">
        <is>
          <t>fc7d945f4326317297478c01c2b3771c</t>
        </is>
      </c>
      <c r="O1251" t="inlineStr">
        <is>
          <t>c08bb676c06ded8888e76d1ed9dc2442</t>
        </is>
      </c>
      <c r="Q1251" t="n">
        <v>172880</v>
      </c>
      <c r="R1251" t="n">
        <v>221</v>
      </c>
      <c r="S1251" t="n">
        <v>111044</v>
      </c>
      <c r="T1251" t="n">
        <v>543</v>
      </c>
      <c r="U1251" t="n">
        <v>191</v>
      </c>
    </row>
    <row r="1252">
      <c r="A1252" t="inlineStr">
        <is>
          <t>E243.2B.NO20</t>
        </is>
      </c>
      <c r="B1252" t="inlineStr">
        <is>
          <t>ssu18sv4_stoeck</t>
        </is>
      </c>
      <c r="C1252" t="inlineStr">
        <is>
          <t>P11</t>
        </is>
      </c>
      <c r="D1252" t="inlineStr">
        <is>
          <t>E243.2B.NO20_18Sv4_run3</t>
        </is>
      </c>
      <c r="E1252" t="inlineStr">
        <is>
          <t>pmel_ome_run3</t>
        </is>
      </c>
      <c r="F1252" t="inlineStr">
        <is>
          <t>0.80nM</t>
        </is>
      </c>
      <c r="G1252" t="inlineStr">
        <is>
          <t>nM</t>
        </is>
      </c>
      <c r="H1252" t="inlineStr">
        <is>
          <t>Qubit Fluorometer</t>
        </is>
      </c>
      <c r="I1252" t="n">
        <v>35</v>
      </c>
      <c r="J1252" t="inlineStr">
        <is>
          <t>CGGTTACGGC</t>
        </is>
      </c>
      <c r="K1252" t="inlineStr">
        <is>
          <t>AAGACTATAG</t>
        </is>
      </c>
      <c r="L1252" t="inlineStr">
        <is>
          <t>E243.2B.NO20_R1.fastq.gz</t>
        </is>
      </c>
      <c r="M1252" t="inlineStr">
        <is>
          <t>E243.2B.NO20_R2.fastq.gz</t>
        </is>
      </c>
      <c r="N1252" t="inlineStr">
        <is>
          <t>b84aa0300ccaf8f6c048ed79d42a0880</t>
        </is>
      </c>
      <c r="O1252" t="inlineStr">
        <is>
          <t>c0f3e6129a753e1e2fa7165ad1684f6b</t>
        </is>
      </c>
      <c r="Q1252" t="n">
        <v>161650</v>
      </c>
      <c r="R1252" t="n">
        <v>222</v>
      </c>
      <c r="S1252" t="n">
        <v>107834</v>
      </c>
      <c r="T1252" t="n">
        <v>803</v>
      </c>
      <c r="U1252" t="n">
        <v>273</v>
      </c>
    </row>
    <row r="1253">
      <c r="A1253" t="inlineStr">
        <is>
          <t>E253.NO20</t>
        </is>
      </c>
      <c r="B1253" t="inlineStr">
        <is>
          <t>ssu18sv4_stoeck</t>
        </is>
      </c>
      <c r="C1253" t="inlineStr">
        <is>
          <t>P11</t>
        </is>
      </c>
      <c r="D1253" t="inlineStr">
        <is>
          <t>E253.NO20_18Sv4_run3</t>
        </is>
      </c>
      <c r="E1253" t="inlineStr">
        <is>
          <t>pmel_ome_run3</t>
        </is>
      </c>
      <c r="F1253" t="inlineStr">
        <is>
          <t>0.80nM</t>
        </is>
      </c>
      <c r="G1253" t="inlineStr">
        <is>
          <t>nM</t>
        </is>
      </c>
      <c r="H1253" t="inlineStr">
        <is>
          <t>Qubit Fluorometer</t>
        </is>
      </c>
      <c r="I1253" t="n">
        <v>35</v>
      </c>
      <c r="J1253" t="inlineStr">
        <is>
          <t>GAGAATGGTT</t>
        </is>
      </c>
      <c r="K1253" t="inlineStr">
        <is>
          <t>TCGGCAGCAA</t>
        </is>
      </c>
      <c r="L1253" t="inlineStr">
        <is>
          <t>E253.NO20_R1.fastq.gz</t>
        </is>
      </c>
      <c r="M1253" t="inlineStr">
        <is>
          <t>E253.NO20_R2.fastq.gz</t>
        </is>
      </c>
      <c r="N1253" t="inlineStr">
        <is>
          <t>e46e6c910999f990fc13b17d8017ebd5</t>
        </is>
      </c>
      <c r="O1253" t="inlineStr">
        <is>
          <t>0297a3ce383114688192392e4b9c1beb</t>
        </is>
      </c>
      <c r="Q1253" t="n">
        <v>187967</v>
      </c>
      <c r="R1253" t="n">
        <v>223</v>
      </c>
      <c r="S1253" t="n">
        <v>135209</v>
      </c>
      <c r="T1253" t="n">
        <v>785</v>
      </c>
      <c r="U1253" t="n">
        <v>269</v>
      </c>
    </row>
    <row r="1254">
      <c r="A1254" t="inlineStr">
        <is>
          <t>E244.1B.NO20</t>
        </is>
      </c>
      <c r="B1254" t="inlineStr">
        <is>
          <t>ssu18sv4_stoeck</t>
        </is>
      </c>
      <c r="C1254" t="inlineStr">
        <is>
          <t>P11</t>
        </is>
      </c>
      <c r="D1254" t="inlineStr">
        <is>
          <t>E244.1B.NO20_18Sv4_run3</t>
        </is>
      </c>
      <c r="E1254" t="inlineStr">
        <is>
          <t>pmel_ome_run3</t>
        </is>
      </c>
      <c r="F1254" t="inlineStr">
        <is>
          <t>0.80nM</t>
        </is>
      </c>
      <c r="G1254" t="inlineStr">
        <is>
          <t>nM</t>
        </is>
      </c>
      <c r="H1254" t="inlineStr">
        <is>
          <t>Qubit Fluorometer</t>
        </is>
      </c>
      <c r="I1254" t="n">
        <v>35</v>
      </c>
      <c r="J1254" t="inlineStr">
        <is>
          <t>AGAGGCAACC</t>
        </is>
      </c>
      <c r="K1254" t="inlineStr">
        <is>
          <t>CTAATGATGG</t>
        </is>
      </c>
      <c r="L1254" t="inlineStr">
        <is>
          <t>E244.1B.NO20_R1.fastq.gz</t>
        </is>
      </c>
      <c r="M1254" t="inlineStr">
        <is>
          <t>E244.1B.NO20_R2.fastq.gz</t>
        </is>
      </c>
      <c r="N1254" t="inlineStr">
        <is>
          <t>9ead119c3bd1e041a51e0b2fe9be00ff</t>
        </is>
      </c>
      <c r="O1254" t="inlineStr">
        <is>
          <t>54a9d1da11ebafe5c88fef45e8868f97</t>
        </is>
      </c>
      <c r="Q1254" t="n">
        <v>162074</v>
      </c>
      <c r="R1254" t="n">
        <v>224</v>
      </c>
      <c r="S1254" t="n">
        <v>134461</v>
      </c>
      <c r="T1254" t="n">
        <v>414</v>
      </c>
      <c r="U1254" t="n">
        <v>137</v>
      </c>
    </row>
    <row r="1255">
      <c r="A1255" t="inlineStr">
        <is>
          <t>E251.2B.NO20</t>
        </is>
      </c>
      <c r="B1255" t="inlineStr">
        <is>
          <t>ssu18sv4_stoeck</t>
        </is>
      </c>
      <c r="C1255" t="inlineStr">
        <is>
          <t>P11</t>
        </is>
      </c>
      <c r="D1255" t="inlineStr">
        <is>
          <t>E251.2B.NO20_18Sv4_run3</t>
        </is>
      </c>
      <c r="E1255" t="inlineStr">
        <is>
          <t>pmel_ome_run3</t>
        </is>
      </c>
      <c r="F1255" t="inlineStr">
        <is>
          <t>0.80nM</t>
        </is>
      </c>
      <c r="G1255" t="inlineStr">
        <is>
          <t>nM</t>
        </is>
      </c>
      <c r="H1255" t="inlineStr">
        <is>
          <t>Qubit Fluorometer</t>
        </is>
      </c>
      <c r="I1255" t="n">
        <v>35</v>
      </c>
      <c r="J1255" t="inlineStr">
        <is>
          <t>CCATCATTAG</t>
        </is>
      </c>
      <c r="K1255" t="inlineStr">
        <is>
          <t>GGTTGCCTCT</t>
        </is>
      </c>
      <c r="L1255" t="inlineStr">
        <is>
          <t>E251.2B.NO20_R1.fastq.gz</t>
        </is>
      </c>
      <c r="M1255" t="inlineStr">
        <is>
          <t>E251.2B.NO20_R2.fastq.gz</t>
        </is>
      </c>
      <c r="N1255" t="inlineStr">
        <is>
          <t>6a9f047dc13070babe34af49234b7a8d</t>
        </is>
      </c>
      <c r="O1255" t="inlineStr">
        <is>
          <t>212dcbdfa5d23e704c692d891fa3b8c0</t>
        </is>
      </c>
      <c r="Q1255" t="n">
        <v>198679</v>
      </c>
      <c r="R1255" t="n">
        <v>225</v>
      </c>
      <c r="S1255" t="n">
        <v>140238</v>
      </c>
      <c r="T1255" t="n">
        <v>771</v>
      </c>
      <c r="U1255" t="n">
        <v>247</v>
      </c>
    </row>
    <row r="1256">
      <c r="A1256" t="inlineStr">
        <is>
          <t>E254.NO20</t>
        </is>
      </c>
      <c r="B1256" t="inlineStr">
        <is>
          <t>ssu18sv4_stoeck</t>
        </is>
      </c>
      <c r="C1256" t="inlineStr">
        <is>
          <t>P11</t>
        </is>
      </c>
      <c r="D1256" t="inlineStr">
        <is>
          <t>E254.NO20_18Sv4_run3</t>
        </is>
      </c>
      <c r="E1256" t="inlineStr">
        <is>
          <t>pmel_ome_run3</t>
        </is>
      </c>
      <c r="F1256" t="inlineStr">
        <is>
          <t>0.80nM</t>
        </is>
      </c>
      <c r="G1256" t="inlineStr">
        <is>
          <t>nM</t>
        </is>
      </c>
      <c r="H1256" t="inlineStr">
        <is>
          <t>Qubit Fluorometer</t>
        </is>
      </c>
      <c r="I1256" t="n">
        <v>35</v>
      </c>
      <c r="J1256" t="inlineStr">
        <is>
          <t>GATAGGCCGA</t>
        </is>
      </c>
      <c r="K1256" t="inlineStr">
        <is>
          <t>CGCACATGGC</t>
        </is>
      </c>
      <c r="L1256" t="inlineStr">
        <is>
          <t>E254.NO20_R1.fastq.gz</t>
        </is>
      </c>
      <c r="M1256" t="inlineStr">
        <is>
          <t>E254.NO20_R2.fastq.gz</t>
        </is>
      </c>
      <c r="N1256" t="inlineStr">
        <is>
          <t>9ae320f5d2b0b4cffb3953953230c8e5</t>
        </is>
      </c>
      <c r="O1256" t="inlineStr">
        <is>
          <t>bea00bdf77ef22d295398c2f3dee3140</t>
        </is>
      </c>
      <c r="Q1256" t="n">
        <v>189670</v>
      </c>
      <c r="R1256" t="n">
        <v>226</v>
      </c>
      <c r="S1256" t="n">
        <v>130593</v>
      </c>
      <c r="T1256" t="n">
        <v>572</v>
      </c>
      <c r="U1256" t="n">
        <v>190</v>
      </c>
    </row>
    <row r="1257">
      <c r="A1257" t="inlineStr">
        <is>
          <t>E244.2B.NO20</t>
        </is>
      </c>
      <c r="B1257" t="inlineStr">
        <is>
          <t>ssu18sv4_stoeck</t>
        </is>
      </c>
      <c r="C1257" t="inlineStr">
        <is>
          <t>P11</t>
        </is>
      </c>
      <c r="D1257" t="inlineStr">
        <is>
          <t>E244.2B.NO20_18Sv4_run3</t>
        </is>
      </c>
      <c r="E1257" t="inlineStr">
        <is>
          <t>pmel_ome_run3</t>
        </is>
      </c>
      <c r="F1257" t="inlineStr">
        <is>
          <t>0.80nM</t>
        </is>
      </c>
      <c r="G1257" t="inlineStr">
        <is>
          <t>nM</t>
        </is>
      </c>
      <c r="H1257" t="inlineStr">
        <is>
          <t>Qubit Fluorometer</t>
        </is>
      </c>
      <c r="I1257" t="n">
        <v>35</v>
      </c>
      <c r="J1257" t="inlineStr">
        <is>
          <t>ATGGTTGACT</t>
        </is>
      </c>
      <c r="K1257" t="inlineStr">
        <is>
          <t>GGCCTGTCCT</t>
        </is>
      </c>
      <c r="L1257" t="inlineStr">
        <is>
          <t>E244.2B.NO20_R1.fastq.gz</t>
        </is>
      </c>
      <c r="M1257" t="inlineStr">
        <is>
          <t>E244.2B.NO20_R2.fastq.gz</t>
        </is>
      </c>
      <c r="N1257" t="inlineStr">
        <is>
          <t>4a62de0244aab235df9d68c33c149489</t>
        </is>
      </c>
      <c r="O1257" t="inlineStr">
        <is>
          <t>560421ea0909fd8e7740af166205f23d</t>
        </is>
      </c>
      <c r="Q1257" t="n">
        <v>176661</v>
      </c>
      <c r="R1257" t="n">
        <v>227</v>
      </c>
      <c r="S1257" t="n">
        <v>115525</v>
      </c>
      <c r="T1257" t="n">
        <v>508</v>
      </c>
      <c r="U1257" t="n">
        <v>194</v>
      </c>
    </row>
    <row r="1258">
      <c r="A1258" t="inlineStr">
        <is>
          <t>E246.2B.NO20</t>
        </is>
      </c>
      <c r="B1258" t="inlineStr">
        <is>
          <t>ssu18sv4_stoeck</t>
        </is>
      </c>
      <c r="C1258" t="inlineStr">
        <is>
          <t>P11</t>
        </is>
      </c>
      <c r="D1258" t="inlineStr">
        <is>
          <t>E246.2B.NO20_18Sv4_run3</t>
        </is>
      </c>
      <c r="E1258" t="inlineStr">
        <is>
          <t>pmel_ome_run3</t>
        </is>
      </c>
      <c r="F1258" t="inlineStr">
        <is>
          <t>0.80nM</t>
        </is>
      </c>
      <c r="G1258" t="inlineStr">
        <is>
          <t>nM</t>
        </is>
      </c>
      <c r="H1258" t="inlineStr">
        <is>
          <t>Qubit Fluorometer</t>
        </is>
      </c>
      <c r="I1258" t="n">
        <v>35</v>
      </c>
      <c r="J1258" t="inlineStr">
        <is>
          <t>TATTGCGCTC</t>
        </is>
      </c>
      <c r="K1258" t="inlineStr">
        <is>
          <t>CTGTGTTAGG</t>
        </is>
      </c>
      <c r="L1258" t="inlineStr">
        <is>
          <t>E246.2B.NO20_R1.fastq.gz</t>
        </is>
      </c>
      <c r="M1258" t="inlineStr">
        <is>
          <t>E246.2B.NO20_R2.fastq.gz</t>
        </is>
      </c>
      <c r="N1258" t="inlineStr">
        <is>
          <t>27a2860a166d98832e04c4007fb2837b</t>
        </is>
      </c>
      <c r="O1258" t="inlineStr">
        <is>
          <t>edf5b13aa6891650fdc8dbb933e9d830</t>
        </is>
      </c>
      <c r="Q1258" t="n">
        <v>161635</v>
      </c>
      <c r="R1258" t="n">
        <v>228</v>
      </c>
      <c r="S1258" t="n">
        <v>124990</v>
      </c>
      <c r="T1258" t="n">
        <v>440</v>
      </c>
      <c r="U1258" t="n">
        <v>134</v>
      </c>
    </row>
    <row r="1259">
      <c r="A1259" t="inlineStr">
        <is>
          <t>E243.1B.NO20</t>
        </is>
      </c>
      <c r="B1259" t="inlineStr">
        <is>
          <t>ssu18sv4_stoeck</t>
        </is>
      </c>
      <c r="C1259" t="inlineStr">
        <is>
          <t>P11</t>
        </is>
      </c>
      <c r="D1259" t="inlineStr">
        <is>
          <t>E243.1B.NO20_18Sv4_run3</t>
        </is>
      </c>
      <c r="E1259" t="inlineStr">
        <is>
          <t>pmel_ome_run3</t>
        </is>
      </c>
      <c r="F1259" t="inlineStr">
        <is>
          <t>0.80nM</t>
        </is>
      </c>
      <c r="G1259" t="inlineStr">
        <is>
          <t>nM</t>
        </is>
      </c>
      <c r="H1259" t="inlineStr">
        <is>
          <t>Qubit Fluorometer</t>
        </is>
      </c>
      <c r="I1259" t="n">
        <v>35</v>
      </c>
      <c r="J1259" t="inlineStr">
        <is>
          <t>ACGCCTTGTT</t>
        </is>
      </c>
      <c r="K1259" t="inlineStr">
        <is>
          <t>TAAGGAACGT</t>
        </is>
      </c>
      <c r="L1259" t="inlineStr">
        <is>
          <t>E243.1B.NO20_R1.fastq.gz</t>
        </is>
      </c>
      <c r="M1259" t="inlineStr">
        <is>
          <t>E243.1B.NO20_R2.fastq.gz</t>
        </is>
      </c>
      <c r="N1259" t="inlineStr">
        <is>
          <t>60d44557957eabcee03ccaa9e42b5f0a</t>
        </is>
      </c>
      <c r="O1259" t="inlineStr">
        <is>
          <t>3d5f5734033f8e20adf17df5a05157ca</t>
        </is>
      </c>
      <c r="Q1259" t="n">
        <v>157993</v>
      </c>
      <c r="R1259" t="n">
        <v>229</v>
      </c>
      <c r="S1259" t="n">
        <v>108370</v>
      </c>
      <c r="T1259" t="n">
        <v>769</v>
      </c>
      <c r="U1259" t="n">
        <v>256</v>
      </c>
    </row>
    <row r="1260">
      <c r="A1260" t="inlineStr">
        <is>
          <t>E247.2B.NO20</t>
        </is>
      </c>
      <c r="B1260" t="inlineStr">
        <is>
          <t>ssu18sv4_stoeck</t>
        </is>
      </c>
      <c r="C1260" t="inlineStr">
        <is>
          <t>P11</t>
        </is>
      </c>
      <c r="D1260" t="inlineStr">
        <is>
          <t>E247.2B.NO20_18Sv4_run3</t>
        </is>
      </c>
      <c r="E1260" t="inlineStr">
        <is>
          <t>pmel_ome_run3</t>
        </is>
      </c>
      <c r="F1260" t="inlineStr">
        <is>
          <t>0.80nM</t>
        </is>
      </c>
      <c r="G1260" t="inlineStr">
        <is>
          <t>nM</t>
        </is>
      </c>
      <c r="H1260" t="inlineStr">
        <is>
          <t>Qubit Fluorometer</t>
        </is>
      </c>
      <c r="I1260" t="n">
        <v>35</v>
      </c>
      <c r="J1260" t="inlineStr">
        <is>
          <t>TTCTACATAC</t>
        </is>
      </c>
      <c r="K1260" t="inlineStr">
        <is>
          <t>CTAACTGTAA</t>
        </is>
      </c>
      <c r="L1260" t="inlineStr">
        <is>
          <t>E247.2B.NO20_R1.fastq.gz</t>
        </is>
      </c>
      <c r="M1260" t="inlineStr">
        <is>
          <t>E247.2B.NO20_R2.fastq.gz</t>
        </is>
      </c>
      <c r="N1260" t="inlineStr">
        <is>
          <t>fef6424d19fef52295fdc2c9ca915a58</t>
        </is>
      </c>
      <c r="O1260" t="inlineStr">
        <is>
          <t>dcaeae70534e380a1200d88ab39a5051</t>
        </is>
      </c>
      <c r="Q1260" t="n">
        <v>166612</v>
      </c>
      <c r="R1260" t="n">
        <v>230</v>
      </c>
      <c r="S1260" t="n">
        <v>118124</v>
      </c>
      <c r="T1260" t="n">
        <v>817</v>
      </c>
      <c r="U1260" t="n">
        <v>270</v>
      </c>
    </row>
    <row r="1261">
      <c r="A1261" t="inlineStr">
        <is>
          <t>E296.3B.NO20</t>
        </is>
      </c>
      <c r="B1261" t="inlineStr">
        <is>
          <t>ssu18sv4_stoeck</t>
        </is>
      </c>
      <c r="C1261" t="inlineStr">
        <is>
          <t>P11</t>
        </is>
      </c>
      <c r="D1261" t="inlineStr">
        <is>
          <t>E296.3B.NO20_18Sv4_run3</t>
        </is>
      </c>
      <c r="E1261" t="inlineStr">
        <is>
          <t>pmel_ome_run3</t>
        </is>
      </c>
      <c r="F1261" t="inlineStr">
        <is>
          <t>0.80nM</t>
        </is>
      </c>
      <c r="G1261" t="inlineStr">
        <is>
          <t>nM</t>
        </is>
      </c>
      <c r="H1261" t="inlineStr">
        <is>
          <t>Qubit Fluorometer</t>
        </is>
      </c>
      <c r="I1261" t="n">
        <v>35</v>
      </c>
      <c r="J1261" t="inlineStr">
        <is>
          <t>AACCATAGAA</t>
        </is>
      </c>
      <c r="K1261" t="inlineStr">
        <is>
          <t>GGCGAGATGG</t>
        </is>
      </c>
      <c r="L1261" t="inlineStr">
        <is>
          <t>E296.3B.NO20_R1.fastq.gz</t>
        </is>
      </c>
      <c r="M1261" t="inlineStr">
        <is>
          <t>E296.3B.NO20_R2.fastq.gz</t>
        </is>
      </c>
      <c r="N1261" t="inlineStr">
        <is>
          <t>e732f74c322564a3f312486632cf2df9</t>
        </is>
      </c>
      <c r="O1261" t="inlineStr">
        <is>
          <t>7a2255b7c6389ed9f8921e0f661ce609</t>
        </is>
      </c>
      <c r="Q1261" t="n">
        <v>187037</v>
      </c>
      <c r="R1261" t="n">
        <v>231</v>
      </c>
      <c r="S1261" t="n">
        <v>124528</v>
      </c>
      <c r="T1261" t="n">
        <v>1113</v>
      </c>
      <c r="U1261" t="n">
        <v>355</v>
      </c>
    </row>
    <row r="1262">
      <c r="A1262" t="inlineStr">
        <is>
          <t>E235.3B.NO20</t>
        </is>
      </c>
      <c r="B1262" t="inlineStr">
        <is>
          <t>ssu18sv4_stoeck</t>
        </is>
      </c>
      <c r="C1262" t="inlineStr">
        <is>
          <t>P11</t>
        </is>
      </c>
      <c r="D1262" t="inlineStr">
        <is>
          <t>E235.3B.NO20_18Sv4_run3</t>
        </is>
      </c>
      <c r="E1262" t="inlineStr">
        <is>
          <t>pmel_ome_run3</t>
        </is>
      </c>
      <c r="F1262" t="inlineStr">
        <is>
          <t>0.80nM</t>
        </is>
      </c>
      <c r="G1262" t="inlineStr">
        <is>
          <t>nM</t>
        </is>
      </c>
      <c r="H1262" t="inlineStr">
        <is>
          <t>Qubit Fluorometer</t>
        </is>
      </c>
      <c r="I1262" t="n">
        <v>35</v>
      </c>
      <c r="J1262" t="inlineStr">
        <is>
          <t>GGTTGCGAGG</t>
        </is>
      </c>
      <c r="K1262" t="inlineStr">
        <is>
          <t>AATAGAGCAA</t>
        </is>
      </c>
      <c r="L1262" t="inlineStr">
        <is>
          <t>E235.3B.NO20_R1.fastq.gz</t>
        </is>
      </c>
      <c r="M1262" t="inlineStr">
        <is>
          <t>E235.3B.NO20_R2.fastq.gz</t>
        </is>
      </c>
      <c r="N1262" t="inlineStr">
        <is>
          <t>fed6d659979947d4342d60802e5dab84</t>
        </is>
      </c>
      <c r="O1262" t="inlineStr">
        <is>
          <t>ef100c2417ec7768186e693ba03734e2</t>
        </is>
      </c>
      <c r="Q1262" t="n">
        <v>179696</v>
      </c>
      <c r="R1262" t="n">
        <v>232</v>
      </c>
      <c r="S1262" t="n">
        <v>121926</v>
      </c>
      <c r="T1262" t="n">
        <v>730</v>
      </c>
      <c r="U1262" t="n">
        <v>261</v>
      </c>
    </row>
    <row r="1263">
      <c r="A1263" t="inlineStr">
        <is>
          <t>E300.1B.NO20</t>
        </is>
      </c>
      <c r="B1263" t="inlineStr">
        <is>
          <t>ssu18sv4_stoeck</t>
        </is>
      </c>
      <c r="C1263" t="inlineStr">
        <is>
          <t>P11</t>
        </is>
      </c>
      <c r="D1263" t="inlineStr">
        <is>
          <t>E300.1B.NO20_18Sv4_run3</t>
        </is>
      </c>
      <c r="E1263" t="inlineStr">
        <is>
          <t>pmel_ome_run3</t>
        </is>
      </c>
      <c r="F1263" t="inlineStr">
        <is>
          <t>0.80nM</t>
        </is>
      </c>
      <c r="G1263" t="inlineStr">
        <is>
          <t>nM</t>
        </is>
      </c>
      <c r="H1263" t="inlineStr">
        <is>
          <t>Qubit Fluorometer</t>
        </is>
      </c>
      <c r="I1263" t="n">
        <v>35</v>
      </c>
      <c r="J1263" t="inlineStr">
        <is>
          <t>TAAGCATCCA</t>
        </is>
      </c>
      <c r="K1263" t="inlineStr">
        <is>
          <t>TCAATCCATT</t>
        </is>
      </c>
      <c r="L1263" t="inlineStr">
        <is>
          <t>E300.1B.NO20_R1.fastq.gz</t>
        </is>
      </c>
      <c r="M1263" t="inlineStr">
        <is>
          <t>E300.1B.NO20_R2.fastq.gz</t>
        </is>
      </c>
      <c r="N1263" t="inlineStr">
        <is>
          <t>e3f75b77f192c10f2cafde542526bcc4</t>
        </is>
      </c>
      <c r="O1263" t="inlineStr">
        <is>
          <t>1c69759c66c0f1969a932bb5945a3106</t>
        </is>
      </c>
      <c r="Q1263" t="n">
        <v>174000</v>
      </c>
      <c r="R1263" t="n">
        <v>233</v>
      </c>
      <c r="S1263" t="n">
        <v>104911</v>
      </c>
      <c r="T1263" t="n">
        <v>1301</v>
      </c>
      <c r="U1263" t="n">
        <v>400</v>
      </c>
    </row>
    <row r="1264">
      <c r="A1264" t="inlineStr">
        <is>
          <t>E289.1B.NO20</t>
        </is>
      </c>
      <c r="B1264" t="inlineStr">
        <is>
          <t>ssu18sv4_stoeck</t>
        </is>
      </c>
      <c r="C1264" t="inlineStr">
        <is>
          <t>P11</t>
        </is>
      </c>
      <c r="D1264" t="inlineStr">
        <is>
          <t>E289.1B.NO20_18Sv4_run3</t>
        </is>
      </c>
      <c r="E1264" t="inlineStr">
        <is>
          <t>pmel_ome_run3</t>
        </is>
      </c>
      <c r="F1264" t="inlineStr">
        <is>
          <t>0.80nM</t>
        </is>
      </c>
      <c r="G1264" t="inlineStr">
        <is>
          <t>nM</t>
        </is>
      </c>
      <c r="H1264" t="inlineStr">
        <is>
          <t>Qubit Fluorometer</t>
        </is>
      </c>
      <c r="I1264" t="n">
        <v>35</v>
      </c>
      <c r="J1264" t="inlineStr">
        <is>
          <t>ACCACGACAT</t>
        </is>
      </c>
      <c r="K1264" t="inlineStr">
        <is>
          <t>TCGTATGCGG</t>
        </is>
      </c>
      <c r="L1264" t="inlineStr">
        <is>
          <t>E289.1B.NO20_R1.fastq.gz</t>
        </is>
      </c>
      <c r="M1264" t="inlineStr">
        <is>
          <t>E289.1B.NO20_R2.fastq.gz</t>
        </is>
      </c>
      <c r="N1264" t="inlineStr">
        <is>
          <t>58775d86232233e79ce9a816a56aa8a0</t>
        </is>
      </c>
      <c r="O1264" t="inlineStr">
        <is>
          <t>cf95ac661b930944ccc655c538c55f12</t>
        </is>
      </c>
      <c r="Q1264" t="n">
        <v>174289</v>
      </c>
      <c r="R1264" t="n">
        <v>234</v>
      </c>
      <c r="S1264" t="n">
        <v>123303</v>
      </c>
      <c r="T1264" t="n">
        <v>882</v>
      </c>
      <c r="U1264" t="n">
        <v>336</v>
      </c>
    </row>
    <row r="1265">
      <c r="A1265" t="inlineStr">
        <is>
          <t>E299.3B.NO20</t>
        </is>
      </c>
      <c r="B1265" t="inlineStr">
        <is>
          <t>ssu18sv4_stoeck</t>
        </is>
      </c>
      <c r="C1265" t="inlineStr">
        <is>
          <t>P11</t>
        </is>
      </c>
      <c r="D1265" t="inlineStr">
        <is>
          <t>E299.3B.NO20_18Sv4_run3</t>
        </is>
      </c>
      <c r="E1265" t="inlineStr">
        <is>
          <t>pmel_ome_run3</t>
        </is>
      </c>
      <c r="F1265" t="inlineStr">
        <is>
          <t>0.80nM</t>
        </is>
      </c>
      <c r="G1265" t="inlineStr">
        <is>
          <t>nM</t>
        </is>
      </c>
      <c r="H1265" t="inlineStr">
        <is>
          <t>Qubit Fluorometer</t>
        </is>
      </c>
      <c r="I1265" t="n">
        <v>35</v>
      </c>
      <c r="J1265" t="inlineStr">
        <is>
          <t>GCCGCACTCT</t>
        </is>
      </c>
      <c r="K1265" t="inlineStr">
        <is>
          <t>TCCGACCTCG</t>
        </is>
      </c>
      <c r="L1265" t="inlineStr">
        <is>
          <t>E299.3B.NO20_R1.fastq.gz</t>
        </is>
      </c>
      <c r="M1265" t="inlineStr">
        <is>
          <t>E299.3B.NO20_R2.fastq.gz</t>
        </is>
      </c>
      <c r="N1265" t="inlineStr">
        <is>
          <t>b4b5893f33e381bf7ae05e68cf0ee34f</t>
        </is>
      </c>
      <c r="O1265" t="inlineStr">
        <is>
          <t>11fa2cf193333d94d675fc069928f61b</t>
        </is>
      </c>
      <c r="Q1265" t="n">
        <v>149872</v>
      </c>
      <c r="R1265" t="n">
        <v>235</v>
      </c>
      <c r="S1265" t="n">
        <v>102117</v>
      </c>
      <c r="T1265" t="n">
        <v>1113</v>
      </c>
      <c r="U1265" t="n">
        <v>394</v>
      </c>
    </row>
    <row r="1266">
      <c r="A1266" t="inlineStr">
        <is>
          <t>E290.1B.NO20</t>
        </is>
      </c>
      <c r="B1266" t="inlineStr">
        <is>
          <t>ssu18sv4_stoeck</t>
        </is>
      </c>
      <c r="C1266" t="inlineStr">
        <is>
          <t>P11</t>
        </is>
      </c>
      <c r="D1266" t="inlineStr">
        <is>
          <t>E290.1B.NO20_18Sv4_run3</t>
        </is>
      </c>
      <c r="E1266" t="inlineStr">
        <is>
          <t>pmel_ome_run3</t>
        </is>
      </c>
      <c r="F1266" t="inlineStr">
        <is>
          <t>0.80nM</t>
        </is>
      </c>
      <c r="G1266" t="inlineStr">
        <is>
          <t>nM</t>
        </is>
      </c>
      <c r="H1266" t="inlineStr">
        <is>
          <t>Qubit Fluorometer</t>
        </is>
      </c>
      <c r="I1266" t="n">
        <v>35</v>
      </c>
      <c r="J1266" t="inlineStr">
        <is>
          <t>CCACCAGGCA</t>
        </is>
      </c>
      <c r="K1266" t="inlineStr">
        <is>
          <t>CTTATGGAAT</t>
        </is>
      </c>
      <c r="L1266" t="inlineStr">
        <is>
          <t>E290.1B.NO20_R1.fastq.gz</t>
        </is>
      </c>
      <c r="M1266" t="inlineStr">
        <is>
          <t>E290.1B.NO20_R2.fastq.gz</t>
        </is>
      </c>
      <c r="N1266" t="inlineStr">
        <is>
          <t>d8b1e7a4d42b7ea8d556448810ec51fa</t>
        </is>
      </c>
      <c r="O1266" t="inlineStr">
        <is>
          <t>9fb0ecf6c114f724bc057e180ade907f</t>
        </is>
      </c>
      <c r="Q1266" t="n">
        <v>186407</v>
      </c>
      <c r="R1266" t="n">
        <v>236</v>
      </c>
      <c r="S1266" t="n">
        <v>136802</v>
      </c>
      <c r="T1266" t="n">
        <v>846</v>
      </c>
      <c r="U1266" t="n">
        <v>327</v>
      </c>
    </row>
    <row r="1267">
      <c r="A1267" t="inlineStr">
        <is>
          <t>E290.3B.NO20</t>
        </is>
      </c>
      <c r="B1267" t="inlineStr">
        <is>
          <t>ssu18sv4_stoeck</t>
        </is>
      </c>
      <c r="C1267" t="inlineStr">
        <is>
          <t>P11</t>
        </is>
      </c>
      <c r="D1267" t="inlineStr">
        <is>
          <t>E290.3B.NO20_18Sv4_run3</t>
        </is>
      </c>
      <c r="E1267" t="inlineStr">
        <is>
          <t>pmel_ome_run3</t>
        </is>
      </c>
      <c r="F1267" t="inlineStr">
        <is>
          <t>0.80nM</t>
        </is>
      </c>
      <c r="G1267" t="inlineStr">
        <is>
          <t>nM</t>
        </is>
      </c>
      <c r="H1267" t="inlineStr">
        <is>
          <t>Qubit Fluorometer</t>
        </is>
      </c>
      <c r="I1267" t="n">
        <v>35</v>
      </c>
      <c r="J1267" t="inlineStr">
        <is>
          <t>GTGACACGCA</t>
        </is>
      </c>
      <c r="K1267" t="inlineStr">
        <is>
          <t>GCTTACGGAC</t>
        </is>
      </c>
      <c r="L1267" t="inlineStr">
        <is>
          <t>E290.3B.NO20_R1.fastq.gz</t>
        </is>
      </c>
      <c r="M1267" t="inlineStr">
        <is>
          <t>E290.3B.NO20_R2.fastq.gz</t>
        </is>
      </c>
      <c r="N1267" t="inlineStr">
        <is>
          <t>266d29c17b73892fbcd78340475231b5</t>
        </is>
      </c>
      <c r="O1267" t="inlineStr">
        <is>
          <t>4a2ca3cca563f160ac9e7108adacea74</t>
        </is>
      </c>
      <c r="Q1267" t="n">
        <v>179797</v>
      </c>
      <c r="R1267" t="n">
        <v>237</v>
      </c>
      <c r="S1267" t="n">
        <v>120452</v>
      </c>
      <c r="T1267" t="n">
        <v>862</v>
      </c>
      <c r="U1267" t="n">
        <v>309</v>
      </c>
    </row>
    <row r="1268">
      <c r="A1268" t="inlineStr">
        <is>
          <t>E295.3B.NO20</t>
        </is>
      </c>
      <c r="B1268" t="inlineStr">
        <is>
          <t>ssu18sv4_stoeck</t>
        </is>
      </c>
      <c r="C1268" t="inlineStr">
        <is>
          <t>P11</t>
        </is>
      </c>
      <c r="D1268" t="inlineStr">
        <is>
          <t>E295.3B.NO20_18Sv4_run3</t>
        </is>
      </c>
      <c r="E1268" t="inlineStr">
        <is>
          <t>pmel_ome_run3</t>
        </is>
      </c>
      <c r="F1268" t="inlineStr">
        <is>
          <t>0.80nM</t>
        </is>
      </c>
      <c r="G1268" t="inlineStr">
        <is>
          <t>nM</t>
        </is>
      </c>
      <c r="H1268" t="inlineStr">
        <is>
          <t>Qubit Fluorometer</t>
        </is>
      </c>
      <c r="I1268" t="n">
        <v>35</v>
      </c>
      <c r="J1268" t="inlineStr">
        <is>
          <t>ACAGTGTATG</t>
        </is>
      </c>
      <c r="K1268" t="inlineStr">
        <is>
          <t>GAACATACGG</t>
        </is>
      </c>
      <c r="L1268" t="inlineStr">
        <is>
          <t>E295.3B.NO20_R1.fastq.gz</t>
        </is>
      </c>
      <c r="M1268" t="inlineStr">
        <is>
          <t>E295.3B.NO20_R2.fastq.gz</t>
        </is>
      </c>
      <c r="N1268" t="inlineStr">
        <is>
          <t>25a9fca08791e3e93b65eb2ee1edb445</t>
        </is>
      </c>
      <c r="O1268" t="inlineStr">
        <is>
          <t>ae416af0829ffe224bf0e94395a5dcbb</t>
        </is>
      </c>
      <c r="Q1268" t="n">
        <v>212779</v>
      </c>
      <c r="R1268" t="n">
        <v>238</v>
      </c>
      <c r="S1268" t="n">
        <v>143493</v>
      </c>
      <c r="T1268" t="n">
        <v>1064</v>
      </c>
      <c r="U1268" t="n">
        <v>363</v>
      </c>
    </row>
    <row r="1269">
      <c r="A1269" t="inlineStr">
        <is>
          <t>E296.2B.NO20</t>
        </is>
      </c>
      <c r="B1269" t="inlineStr">
        <is>
          <t>ssu18sv4_stoeck</t>
        </is>
      </c>
      <c r="C1269" t="inlineStr">
        <is>
          <t>P11</t>
        </is>
      </c>
      <c r="D1269" t="inlineStr">
        <is>
          <t>E296.2B.NO20_18Sv4_run3</t>
        </is>
      </c>
      <c r="E1269" t="inlineStr">
        <is>
          <t>pmel_ome_run3</t>
        </is>
      </c>
      <c r="F1269" t="inlineStr">
        <is>
          <t>0.80nM</t>
        </is>
      </c>
      <c r="G1269" t="inlineStr">
        <is>
          <t>nM</t>
        </is>
      </c>
      <c r="H1269" t="inlineStr">
        <is>
          <t>Qubit Fluorometer</t>
        </is>
      </c>
      <c r="I1269" t="n">
        <v>35</v>
      </c>
      <c r="J1269" t="inlineStr">
        <is>
          <t>TGATTATACG</t>
        </is>
      </c>
      <c r="K1269" t="inlineStr">
        <is>
          <t>GTCGATTACA</t>
        </is>
      </c>
      <c r="L1269" t="inlineStr">
        <is>
          <t>E296.2B.NO20_R1.fastq.gz</t>
        </is>
      </c>
      <c r="M1269" t="inlineStr">
        <is>
          <t>E296.2B.NO20_R2.fastq.gz</t>
        </is>
      </c>
      <c r="N1269" t="inlineStr">
        <is>
          <t>ac7c4af339f40f957dcb3487c6f74da5</t>
        </is>
      </c>
      <c r="O1269" t="inlineStr">
        <is>
          <t>c5950441584282a1d91f94946302c195</t>
        </is>
      </c>
      <c r="Q1269" t="n">
        <v>187076</v>
      </c>
      <c r="R1269" t="n">
        <v>239</v>
      </c>
      <c r="S1269" t="n">
        <v>129626</v>
      </c>
      <c r="T1269" t="n">
        <v>1044</v>
      </c>
      <c r="U1269" t="n">
        <v>342</v>
      </c>
    </row>
    <row r="1270">
      <c r="A1270" t="inlineStr">
        <is>
          <t>E236.2B.NO20</t>
        </is>
      </c>
      <c r="B1270" t="inlineStr">
        <is>
          <t>ssu18sv4_stoeck</t>
        </is>
      </c>
      <c r="C1270" t="inlineStr">
        <is>
          <t>P11</t>
        </is>
      </c>
      <c r="D1270" t="inlineStr">
        <is>
          <t>E236.2B.NO20_18Sv4_run3</t>
        </is>
      </c>
      <c r="E1270" t="inlineStr">
        <is>
          <t>pmel_ome_run3</t>
        </is>
      </c>
      <c r="F1270" t="inlineStr">
        <is>
          <t>0.80nM</t>
        </is>
      </c>
      <c r="G1270" t="inlineStr">
        <is>
          <t>nM</t>
        </is>
      </c>
      <c r="H1270" t="inlineStr">
        <is>
          <t>Qubit Fluorometer</t>
        </is>
      </c>
      <c r="I1270" t="n">
        <v>35</v>
      </c>
      <c r="J1270" t="inlineStr">
        <is>
          <t>CAGCCGCGTA</t>
        </is>
      </c>
      <c r="K1270" t="inlineStr">
        <is>
          <t>ACTAGCCGTG</t>
        </is>
      </c>
      <c r="L1270" t="inlineStr">
        <is>
          <t>E236.2B.NO20_R1.fastq.gz</t>
        </is>
      </c>
      <c r="M1270" t="inlineStr">
        <is>
          <t>E236.2B.NO20_R2.fastq.gz</t>
        </is>
      </c>
      <c r="N1270" t="inlineStr">
        <is>
          <t>c83c13700e9de2f782c2112f654471bc</t>
        </is>
      </c>
      <c r="O1270" t="inlineStr">
        <is>
          <t>16cb37c9b084f2649945e2e7c37d023e</t>
        </is>
      </c>
      <c r="Q1270" t="n">
        <v>171893</v>
      </c>
      <c r="R1270" t="n">
        <v>240</v>
      </c>
      <c r="S1270" t="n">
        <v>122556</v>
      </c>
      <c r="T1270" t="n">
        <v>398</v>
      </c>
      <c r="U1270" t="n">
        <v>137</v>
      </c>
    </row>
    <row r="1271">
      <c r="A1271" t="inlineStr">
        <is>
          <t>E299.2B.NO20</t>
        </is>
      </c>
      <c r="B1271" t="inlineStr">
        <is>
          <t>ssu18sv4_stoeck</t>
        </is>
      </c>
      <c r="C1271" t="inlineStr">
        <is>
          <t>P11</t>
        </is>
      </c>
      <c r="D1271" t="inlineStr">
        <is>
          <t>E299.2B.NO20_18Sv4_run3</t>
        </is>
      </c>
      <c r="E1271" t="inlineStr">
        <is>
          <t>pmel_ome_run3</t>
        </is>
      </c>
      <c r="F1271" t="inlineStr">
        <is>
          <t>0.80nM</t>
        </is>
      </c>
      <c r="G1271" t="inlineStr">
        <is>
          <t>nM</t>
        </is>
      </c>
      <c r="H1271" t="inlineStr">
        <is>
          <t>Qubit Fluorometer</t>
        </is>
      </c>
      <c r="I1271" t="n">
        <v>35</v>
      </c>
      <c r="J1271" t="inlineStr">
        <is>
          <t>GGTAACTCGC</t>
        </is>
      </c>
      <c r="K1271" t="inlineStr">
        <is>
          <t>AAGTTGGTGA</t>
        </is>
      </c>
      <c r="L1271" t="inlineStr">
        <is>
          <t>E299.2B.NO20_R1.fastq.gz</t>
        </is>
      </c>
      <c r="M1271" t="inlineStr">
        <is>
          <t>E299.2B.NO20_R2.fastq.gz</t>
        </is>
      </c>
      <c r="N1271" t="inlineStr">
        <is>
          <t>529131cce3de7bdd3cf285f68cfd0021</t>
        </is>
      </c>
      <c r="O1271" t="inlineStr">
        <is>
          <t>69c267d05f135c84e894764bee1234db</t>
        </is>
      </c>
      <c r="Q1271" t="n">
        <v>179467</v>
      </c>
      <c r="R1271" t="n">
        <v>241</v>
      </c>
      <c r="S1271" t="n">
        <v>118730</v>
      </c>
      <c r="T1271" t="n">
        <v>1181</v>
      </c>
      <c r="U1271" t="n">
        <v>391</v>
      </c>
    </row>
    <row r="1272">
      <c r="A1272" t="inlineStr">
        <is>
          <t>E295.2B.NO20</t>
        </is>
      </c>
      <c r="B1272" t="inlineStr">
        <is>
          <t>ssu18sv4_stoeck</t>
        </is>
      </c>
      <c r="C1272" t="inlineStr">
        <is>
          <t>P11</t>
        </is>
      </c>
      <c r="D1272" t="inlineStr">
        <is>
          <t>E295.2B.NO20_18Sv4_run3</t>
        </is>
      </c>
      <c r="E1272" t="inlineStr">
        <is>
          <t>pmel_ome_run3</t>
        </is>
      </c>
      <c r="F1272" t="inlineStr">
        <is>
          <t>0.80nM</t>
        </is>
      </c>
      <c r="G1272" t="inlineStr">
        <is>
          <t>nM</t>
        </is>
      </c>
      <c r="H1272" t="inlineStr">
        <is>
          <t>Qubit Fluorometer</t>
        </is>
      </c>
      <c r="I1272" t="n">
        <v>35</v>
      </c>
      <c r="J1272" t="inlineStr">
        <is>
          <t>ACCGGCCGTA</t>
        </is>
      </c>
      <c r="K1272" t="inlineStr">
        <is>
          <t>TGGCAATATT</t>
        </is>
      </c>
      <c r="L1272" t="inlineStr">
        <is>
          <t>E295.2B.NO20_R1.fastq.gz</t>
        </is>
      </c>
      <c r="M1272" t="inlineStr">
        <is>
          <t>E295.2B.NO20_R2.fastq.gz</t>
        </is>
      </c>
      <c r="N1272" t="inlineStr">
        <is>
          <t>2ef600c6fb5c3ba3c81bef9c2d8fbfc5</t>
        </is>
      </c>
      <c r="O1272" t="inlineStr">
        <is>
          <t>85dc2c12c01ebda70a27b8e31302df39</t>
        </is>
      </c>
      <c r="Q1272" t="n">
        <v>186661</v>
      </c>
      <c r="R1272" t="n">
        <v>242</v>
      </c>
      <c r="S1272" t="n">
        <v>126477</v>
      </c>
      <c r="T1272" t="n">
        <v>1051</v>
      </c>
      <c r="U1272" t="n">
        <v>369</v>
      </c>
    </row>
    <row r="1273">
      <c r="A1273" t="inlineStr">
        <is>
          <t>E296.1B.NO20</t>
        </is>
      </c>
      <c r="B1273" t="inlineStr">
        <is>
          <t>ssu18sv4_stoeck</t>
        </is>
      </c>
      <c r="C1273" t="inlineStr">
        <is>
          <t>P11</t>
        </is>
      </c>
      <c r="D1273" t="inlineStr">
        <is>
          <t>E296.1B.NO20_18Sv4_run3</t>
        </is>
      </c>
      <c r="E1273" t="inlineStr">
        <is>
          <t>pmel_ome_run3</t>
        </is>
      </c>
      <c r="F1273" t="inlineStr">
        <is>
          <t>0.80nM</t>
        </is>
      </c>
      <c r="G1273" t="inlineStr">
        <is>
          <t>nM</t>
        </is>
      </c>
      <c r="H1273" t="inlineStr">
        <is>
          <t>Qubit Fluorometer</t>
        </is>
      </c>
      <c r="I1273" t="n">
        <v>35</v>
      </c>
      <c r="J1273" t="inlineStr">
        <is>
          <t>TGTAATCGAC</t>
        </is>
      </c>
      <c r="K1273" t="inlineStr">
        <is>
          <t>GATCACCGCG</t>
        </is>
      </c>
      <c r="L1273" t="inlineStr">
        <is>
          <t>E296.1B.NO20_R1.fastq.gz</t>
        </is>
      </c>
      <c r="M1273" t="inlineStr">
        <is>
          <t>E296.1B.NO20_R2.fastq.gz</t>
        </is>
      </c>
      <c r="N1273" t="inlineStr">
        <is>
          <t>d83038c32c12be024fc18f205d7205fe</t>
        </is>
      </c>
      <c r="O1273" t="inlineStr">
        <is>
          <t>e4ae119d9de608442ecfe3d829278e81</t>
        </is>
      </c>
      <c r="Q1273" t="n">
        <v>214304</v>
      </c>
      <c r="R1273" t="n">
        <v>243</v>
      </c>
      <c r="S1273" t="n">
        <v>141884</v>
      </c>
      <c r="T1273" t="n">
        <v>1089</v>
      </c>
      <c r="U1273" t="n">
        <v>368</v>
      </c>
    </row>
    <row r="1274">
      <c r="A1274" t="inlineStr">
        <is>
          <t>E299.1B.NO20</t>
        </is>
      </c>
      <c r="B1274" t="inlineStr">
        <is>
          <t>ssu18sv4_stoeck</t>
        </is>
      </c>
      <c r="C1274" t="inlineStr">
        <is>
          <t>P11</t>
        </is>
      </c>
      <c r="D1274" t="inlineStr">
        <is>
          <t>E299.1B.NO20_18Sv4_run3</t>
        </is>
      </c>
      <c r="E1274" t="inlineStr">
        <is>
          <t>pmel_ome_run3</t>
        </is>
      </c>
      <c r="F1274" t="inlineStr">
        <is>
          <t>0.80nM</t>
        </is>
      </c>
      <c r="G1274" t="inlineStr">
        <is>
          <t>nM</t>
        </is>
      </c>
      <c r="H1274" t="inlineStr">
        <is>
          <t>Qubit Fluorometer</t>
        </is>
      </c>
      <c r="I1274" t="n">
        <v>35</v>
      </c>
      <c r="J1274" t="inlineStr">
        <is>
          <t>GTGCAGACAG</t>
        </is>
      </c>
      <c r="K1274" t="inlineStr">
        <is>
          <t>TACCATCCGT</t>
        </is>
      </c>
      <c r="L1274" t="inlineStr">
        <is>
          <t>E299.1B.NO20_R1.fastq.gz</t>
        </is>
      </c>
      <c r="M1274" t="inlineStr">
        <is>
          <t>E299.1B.NO20_R2.fastq.gz</t>
        </is>
      </c>
      <c r="N1274" t="inlineStr">
        <is>
          <t>2f9e41a4e92820627bd6efc041685108</t>
        </is>
      </c>
      <c r="O1274" t="inlineStr">
        <is>
          <t>ebc924227f927e678185fe2317917a31</t>
        </is>
      </c>
      <c r="Q1274" t="n">
        <v>193771</v>
      </c>
      <c r="R1274" t="n">
        <v>244</v>
      </c>
      <c r="S1274" t="n">
        <v>123197</v>
      </c>
      <c r="T1274" t="n">
        <v>1245</v>
      </c>
      <c r="U1274" t="n">
        <v>401</v>
      </c>
    </row>
    <row r="1275">
      <c r="A1275" t="inlineStr">
        <is>
          <t>E235.2B.NO20</t>
        </is>
      </c>
      <c r="B1275" t="inlineStr">
        <is>
          <t>ssu18sv4_stoeck</t>
        </is>
      </c>
      <c r="C1275" t="inlineStr">
        <is>
          <t>P11</t>
        </is>
      </c>
      <c r="D1275" t="inlineStr">
        <is>
          <t>E235.2B.NO20_18Sv4_run3</t>
        </is>
      </c>
      <c r="E1275" t="inlineStr">
        <is>
          <t>pmel_ome_run3</t>
        </is>
      </c>
      <c r="F1275" t="inlineStr">
        <is>
          <t>0.80nM</t>
        </is>
      </c>
      <c r="G1275" t="inlineStr">
        <is>
          <t>nM</t>
        </is>
      </c>
      <c r="H1275" t="inlineStr">
        <is>
          <t>Qubit Fluorometer</t>
        </is>
      </c>
      <c r="I1275" t="n">
        <v>35</v>
      </c>
      <c r="J1275" t="inlineStr">
        <is>
          <t>CAATCGGCTG</t>
        </is>
      </c>
      <c r="K1275" t="inlineStr">
        <is>
          <t>GCTGTAGGAA</t>
        </is>
      </c>
      <c r="L1275" t="inlineStr">
        <is>
          <t>E235.2B.NO20_R1.fastq.gz</t>
        </is>
      </c>
      <c r="M1275" t="inlineStr">
        <is>
          <t>E235.2B.NO20_R2.fastq.gz</t>
        </is>
      </c>
      <c r="N1275" t="inlineStr">
        <is>
          <t>535df991dbccc798adcf8197a6475ef4</t>
        </is>
      </c>
      <c r="O1275" t="inlineStr">
        <is>
          <t>90b02325a7632a3302fcb3aa4d5cba30</t>
        </is>
      </c>
      <c r="Q1275" t="n">
        <v>153578</v>
      </c>
      <c r="R1275" t="n">
        <v>245</v>
      </c>
      <c r="S1275" t="n">
        <v>122637</v>
      </c>
      <c r="T1275" t="n">
        <v>289</v>
      </c>
      <c r="U1275" t="n">
        <v>128</v>
      </c>
    </row>
    <row r="1276">
      <c r="A1276" t="inlineStr">
        <is>
          <t>E236.1B.NO20</t>
        </is>
      </c>
      <c r="B1276" t="inlineStr">
        <is>
          <t>ssu18sv4_stoeck</t>
        </is>
      </c>
      <c r="C1276" t="inlineStr">
        <is>
          <t>P11</t>
        </is>
      </c>
      <c r="D1276" t="inlineStr">
        <is>
          <t>E236.1B.NO20_18Sv4_run3</t>
        </is>
      </c>
      <c r="E1276" t="inlineStr">
        <is>
          <t>pmel_ome_run3</t>
        </is>
      </c>
      <c r="F1276" t="inlineStr">
        <is>
          <t>0.80nM</t>
        </is>
      </c>
      <c r="G1276" t="inlineStr">
        <is>
          <t>nM</t>
        </is>
      </c>
      <c r="H1276" t="inlineStr">
        <is>
          <t>Qubit Fluorometer</t>
        </is>
      </c>
      <c r="I1276" t="n">
        <v>35</v>
      </c>
      <c r="J1276" t="inlineStr">
        <is>
          <t>TATGTAGTCA</t>
        </is>
      </c>
      <c r="K1276" t="inlineStr">
        <is>
          <t>CGCACTAATG</t>
        </is>
      </c>
      <c r="L1276" t="inlineStr">
        <is>
          <t>E236.1B.NO20_R1.fastq.gz</t>
        </is>
      </c>
      <c r="M1276" t="inlineStr">
        <is>
          <t>E236.1B.NO20_R2.fastq.gz</t>
        </is>
      </c>
      <c r="N1276" t="inlineStr">
        <is>
          <t>03336610253d6e313dd4ea8530b322f8</t>
        </is>
      </c>
      <c r="O1276" t="inlineStr">
        <is>
          <t>275dd6d275dcb7d3b797cd721c794a16</t>
        </is>
      </c>
      <c r="Q1276" t="n">
        <v>167517</v>
      </c>
      <c r="R1276" t="n">
        <v>246</v>
      </c>
      <c r="S1276" t="n">
        <v>122911</v>
      </c>
      <c r="T1276" t="n">
        <v>373</v>
      </c>
      <c r="U1276" t="n">
        <v>137</v>
      </c>
    </row>
    <row r="1277">
      <c r="A1277" t="inlineStr">
        <is>
          <t>E300.3B.NO20</t>
        </is>
      </c>
      <c r="B1277" t="inlineStr">
        <is>
          <t>ssu18sv4_stoeck</t>
        </is>
      </c>
      <c r="C1277" t="inlineStr">
        <is>
          <t>P11</t>
        </is>
      </c>
      <c r="D1277" t="inlineStr">
        <is>
          <t>E300.3B.NO20_18Sv4_run3</t>
        </is>
      </c>
      <c r="E1277" t="inlineStr">
        <is>
          <t>pmel_ome_run3</t>
        </is>
      </c>
      <c r="F1277" t="inlineStr">
        <is>
          <t>0.80nM</t>
        </is>
      </c>
      <c r="G1277" t="inlineStr">
        <is>
          <t>nM</t>
        </is>
      </c>
      <c r="H1277" t="inlineStr">
        <is>
          <t>Qubit Fluorometer</t>
        </is>
      </c>
      <c r="I1277" t="n">
        <v>35</v>
      </c>
      <c r="J1277" t="inlineStr">
        <is>
          <t>ACTCGGCAAT</t>
        </is>
      </c>
      <c r="K1277" t="inlineStr">
        <is>
          <t>GACAACTGAA</t>
        </is>
      </c>
      <c r="L1277" t="inlineStr">
        <is>
          <t>E300.3B.NO20_R1.fastq.gz</t>
        </is>
      </c>
      <c r="M1277" t="inlineStr">
        <is>
          <t>E300.3B.NO20_R2.fastq.gz</t>
        </is>
      </c>
      <c r="N1277" t="inlineStr">
        <is>
          <t>2d82d4c5ca48c7c90dba09f41236be9b</t>
        </is>
      </c>
      <c r="O1277" t="inlineStr">
        <is>
          <t>31eeb2d3d6261e628bfe02e0280444ba</t>
        </is>
      </c>
      <c r="Q1277" t="n">
        <v>209981</v>
      </c>
      <c r="R1277" t="n">
        <v>247</v>
      </c>
      <c r="S1277" t="n">
        <v>147406</v>
      </c>
      <c r="T1277" t="n">
        <v>1035</v>
      </c>
      <c r="U1277" t="n">
        <v>362</v>
      </c>
    </row>
    <row r="1278">
      <c r="A1278" t="inlineStr">
        <is>
          <t>E295.1B.NO20</t>
        </is>
      </c>
      <c r="B1278" t="inlineStr">
        <is>
          <t>ssu18sv4_stoeck</t>
        </is>
      </c>
      <c r="C1278" t="inlineStr">
        <is>
          <t>P11</t>
        </is>
      </c>
      <c r="D1278" t="inlineStr">
        <is>
          <t>E295.1B.NO20_18Sv4_run3</t>
        </is>
      </c>
      <c r="E1278" t="inlineStr">
        <is>
          <t>pmel_ome_run3</t>
        </is>
      </c>
      <c r="F1278" t="inlineStr">
        <is>
          <t>0.80nM</t>
        </is>
      </c>
      <c r="G1278" t="inlineStr">
        <is>
          <t>nM</t>
        </is>
      </c>
      <c r="H1278" t="inlineStr">
        <is>
          <t>Qubit Fluorometer</t>
        </is>
      </c>
      <c r="I1278" t="n">
        <v>35</v>
      </c>
      <c r="J1278" t="inlineStr">
        <is>
          <t>GTCTAATGGC</t>
        </is>
      </c>
      <c r="K1278" t="inlineStr">
        <is>
          <t>AGTGGTCAGG</t>
        </is>
      </c>
      <c r="L1278" t="inlineStr">
        <is>
          <t>E295.1B.NO20_R1.fastq.gz</t>
        </is>
      </c>
      <c r="M1278" t="inlineStr">
        <is>
          <t>E295.1B.NO20_R2.fastq.gz</t>
        </is>
      </c>
      <c r="N1278" t="inlineStr">
        <is>
          <t>73d002f838df34499494a64e9a25cc49</t>
        </is>
      </c>
      <c r="O1278" t="inlineStr">
        <is>
          <t>6356f666b07c9c71671a950e4f2c37e8</t>
        </is>
      </c>
      <c r="Q1278" t="n">
        <v>184381</v>
      </c>
      <c r="R1278" t="n">
        <v>248</v>
      </c>
      <c r="S1278" t="n">
        <v>138915</v>
      </c>
      <c r="T1278" t="n">
        <v>902</v>
      </c>
      <c r="U1278" t="n">
        <v>340</v>
      </c>
    </row>
    <row r="1279">
      <c r="A1279" t="inlineStr">
        <is>
          <t>E289.3B.NO20</t>
        </is>
      </c>
      <c r="B1279" t="inlineStr">
        <is>
          <t>ssu18sv4_stoeck</t>
        </is>
      </c>
      <c r="C1279" t="inlineStr">
        <is>
          <t>P11</t>
        </is>
      </c>
      <c r="D1279" t="inlineStr">
        <is>
          <t>E289.3B.NO20_18Sv4_run3</t>
        </is>
      </c>
      <c r="E1279" t="inlineStr">
        <is>
          <t>pmel_ome_run3</t>
        </is>
      </c>
      <c r="F1279" t="inlineStr">
        <is>
          <t>0.80nM</t>
        </is>
      </c>
      <c r="G1279" t="inlineStr">
        <is>
          <t>nM</t>
        </is>
      </c>
      <c r="H1279" t="inlineStr">
        <is>
          <t>Qubit Fluorometer</t>
        </is>
      </c>
      <c r="I1279" t="n">
        <v>35</v>
      </c>
      <c r="J1279" t="inlineStr">
        <is>
          <t>CCATCTCGCC</t>
        </is>
      </c>
      <c r="K1279" t="inlineStr">
        <is>
          <t>TTCTATGGTT</t>
        </is>
      </c>
      <c r="L1279" t="inlineStr">
        <is>
          <t>E289.3B.NO20_R1.fastq.gz</t>
        </is>
      </c>
      <c r="M1279" t="inlineStr">
        <is>
          <t>E289.3B.NO20_R2.fastq.gz</t>
        </is>
      </c>
      <c r="N1279" t="inlineStr">
        <is>
          <t>e7308e05f28f96f0c4676d54dc9114a0</t>
        </is>
      </c>
      <c r="O1279" t="inlineStr">
        <is>
          <t>39474efa96a3d0ca748422d78e897ce7</t>
        </is>
      </c>
      <c r="Q1279" t="n">
        <v>179725</v>
      </c>
      <c r="R1279" t="n">
        <v>249</v>
      </c>
      <c r="S1279" t="n">
        <v>128561</v>
      </c>
      <c r="T1279" t="n">
        <v>937</v>
      </c>
      <c r="U1279" t="n">
        <v>351</v>
      </c>
    </row>
    <row r="1280">
      <c r="A1280" t="inlineStr">
        <is>
          <t>E290.2B.NO20</t>
        </is>
      </c>
      <c r="B1280" t="inlineStr">
        <is>
          <t>ssu18sv4_stoeck</t>
        </is>
      </c>
      <c r="C1280" t="inlineStr">
        <is>
          <t>P11</t>
        </is>
      </c>
      <c r="D1280" t="inlineStr">
        <is>
          <t>E290.2B.NO20_18Sv4_run3</t>
        </is>
      </c>
      <c r="E1280" t="inlineStr">
        <is>
          <t>pmel_ome_run3</t>
        </is>
      </c>
      <c r="F1280" t="inlineStr">
        <is>
          <t>0.80nM</t>
        </is>
      </c>
      <c r="G1280" t="inlineStr">
        <is>
          <t>nM</t>
        </is>
      </c>
      <c r="H1280" t="inlineStr">
        <is>
          <t>Qubit Fluorometer</t>
        </is>
      </c>
      <c r="I1280" t="n">
        <v>35</v>
      </c>
      <c r="J1280" t="inlineStr">
        <is>
          <t>CTGCGAGCCA</t>
        </is>
      </c>
      <c r="K1280" t="inlineStr">
        <is>
          <t>AATCCGGCCA</t>
        </is>
      </c>
      <c r="L1280" t="inlineStr">
        <is>
          <t>E290.2B.NO20_R1.fastq.gz</t>
        </is>
      </c>
      <c r="M1280" t="inlineStr">
        <is>
          <t>E290.2B.NO20_R2.fastq.gz</t>
        </is>
      </c>
      <c r="N1280" t="inlineStr">
        <is>
          <t>0e9494edbd2cd396a069f175a56fbcdf</t>
        </is>
      </c>
      <c r="O1280" t="inlineStr">
        <is>
          <t>5092566a70ef9d67717f3af7320753d2</t>
        </is>
      </c>
      <c r="Q1280" t="n">
        <v>202148</v>
      </c>
      <c r="R1280" t="n">
        <v>250</v>
      </c>
      <c r="S1280" t="n">
        <v>142159</v>
      </c>
      <c r="T1280" t="n">
        <v>941</v>
      </c>
      <c r="U1280" t="n">
        <v>317</v>
      </c>
    </row>
    <row r="1281">
      <c r="A1281" t="inlineStr">
        <is>
          <t>E300.2B.NO20</t>
        </is>
      </c>
      <c r="B1281" t="inlineStr">
        <is>
          <t>ssu18sv4_stoeck</t>
        </is>
      </c>
      <c r="C1281" t="inlineStr">
        <is>
          <t>P11</t>
        </is>
      </c>
      <c r="D1281" t="inlineStr">
        <is>
          <t>E300.2B.NO20_18Sv4_run3</t>
        </is>
      </c>
      <c r="E1281" t="inlineStr">
        <is>
          <t>pmel_ome_run3</t>
        </is>
      </c>
      <c r="F1281" t="inlineStr">
        <is>
          <t>0.80nM</t>
        </is>
      </c>
      <c r="G1281" t="inlineStr">
        <is>
          <t>nM</t>
        </is>
      </c>
      <c r="H1281" t="inlineStr">
        <is>
          <t>Qubit Fluorometer</t>
        </is>
      </c>
      <c r="I1281" t="n">
        <v>35</v>
      </c>
      <c r="J1281" t="inlineStr">
        <is>
          <t>CGTTATTCTA</t>
        </is>
      </c>
      <c r="K1281" t="inlineStr">
        <is>
          <t>CCATAAGGTT</t>
        </is>
      </c>
      <c r="L1281" t="inlineStr">
        <is>
          <t>E300.2B.NO20_R1.fastq.gz</t>
        </is>
      </c>
      <c r="M1281" t="inlineStr">
        <is>
          <t>E300.2B.NO20_R2.fastq.gz</t>
        </is>
      </c>
      <c r="N1281" t="inlineStr">
        <is>
          <t>2e1d27e429a6380fe467e679ab53d314</t>
        </is>
      </c>
      <c r="O1281" t="inlineStr">
        <is>
          <t>a6379cf8b94c787b5f81df060eaca6ff</t>
        </is>
      </c>
      <c r="Q1281" t="n">
        <v>157997</v>
      </c>
      <c r="R1281" t="n">
        <v>251</v>
      </c>
      <c r="S1281" t="n">
        <v>99990</v>
      </c>
      <c r="T1281" t="n">
        <v>1169</v>
      </c>
      <c r="U1281" t="n">
        <v>383</v>
      </c>
    </row>
    <row r="1282">
      <c r="A1282" t="inlineStr">
        <is>
          <t>E236.3B.NO20</t>
        </is>
      </c>
      <c r="B1282" t="inlineStr">
        <is>
          <t>ssu18sv4_stoeck</t>
        </is>
      </c>
      <c r="C1282" t="inlineStr">
        <is>
          <t>P11</t>
        </is>
      </c>
      <c r="D1282" t="inlineStr">
        <is>
          <t>E236.3B.NO20_18Sv4_run3</t>
        </is>
      </c>
      <c r="E1282" t="inlineStr">
        <is>
          <t>pmel_ome_run3</t>
        </is>
      </c>
      <c r="F1282" t="inlineStr">
        <is>
          <t>0.80nM</t>
        </is>
      </c>
      <c r="G1282" t="inlineStr">
        <is>
          <t>nM</t>
        </is>
      </c>
      <c r="H1282" t="inlineStr">
        <is>
          <t>Qubit Fluorometer</t>
        </is>
      </c>
      <c r="I1282" t="n">
        <v>35</v>
      </c>
      <c r="J1282" t="inlineStr">
        <is>
          <t>AGATCCATTA</t>
        </is>
      </c>
      <c r="K1282" t="inlineStr">
        <is>
          <t>ATCTCTACCA</t>
        </is>
      </c>
      <c r="L1282" t="inlineStr">
        <is>
          <t>E236.3B.NO20_R1.fastq.gz</t>
        </is>
      </c>
      <c r="M1282" t="inlineStr">
        <is>
          <t>E236.3B.NO20_R2.fastq.gz</t>
        </is>
      </c>
      <c r="N1282" t="inlineStr">
        <is>
          <t>22a396ff53ce70ba5cd2a3169c022760</t>
        </is>
      </c>
      <c r="O1282" t="inlineStr">
        <is>
          <t>f51b0a979e637c4d2929916509740850</t>
        </is>
      </c>
      <c r="Q1282" t="n">
        <v>184701</v>
      </c>
      <c r="R1282" t="n">
        <v>252</v>
      </c>
      <c r="S1282" t="n">
        <v>148577</v>
      </c>
      <c r="T1282" t="n">
        <v>356</v>
      </c>
      <c r="U1282" t="n">
        <v>121</v>
      </c>
    </row>
    <row r="1283">
      <c r="A1283" t="inlineStr">
        <is>
          <t>E289.2B.NO20</t>
        </is>
      </c>
      <c r="B1283" t="inlineStr">
        <is>
          <t>ssu18sv4_stoeck</t>
        </is>
      </c>
      <c r="C1283" t="inlineStr">
        <is>
          <t>P11</t>
        </is>
      </c>
      <c r="D1283" t="inlineStr">
        <is>
          <t>E289.2B.NO20_18Sv4_run3</t>
        </is>
      </c>
      <c r="E1283" t="inlineStr">
        <is>
          <t>pmel_ome_run3</t>
        </is>
      </c>
      <c r="F1283" t="inlineStr">
        <is>
          <t>0.80nM</t>
        </is>
      </c>
      <c r="G1283" t="inlineStr">
        <is>
          <t>nM</t>
        </is>
      </c>
      <c r="H1283" t="inlineStr">
        <is>
          <t>Qubit Fluorometer</t>
        </is>
      </c>
      <c r="I1283" t="n">
        <v>35</v>
      </c>
      <c r="J1283" t="inlineStr">
        <is>
          <t>GTCCTGGATA</t>
        </is>
      </c>
      <c r="K1283" t="inlineStr">
        <is>
          <t>CGGTGGCGAA</t>
        </is>
      </c>
      <c r="L1283" t="inlineStr">
        <is>
          <t>E289.2B.NO20_R1.fastq.gz</t>
        </is>
      </c>
      <c r="M1283" t="inlineStr">
        <is>
          <t>E289.2B.NO20_R2.fastq.gz</t>
        </is>
      </c>
      <c r="N1283" t="inlineStr">
        <is>
          <t>f1c51efe7216d143504e5db0db4e6d44</t>
        </is>
      </c>
      <c r="O1283" t="inlineStr">
        <is>
          <t>664d2c53cbbb2e5047424bc8f54b2aad</t>
        </is>
      </c>
      <c r="Q1283" t="n">
        <v>183851</v>
      </c>
      <c r="R1283" t="n">
        <v>253</v>
      </c>
      <c r="S1283" t="n">
        <v>122905</v>
      </c>
      <c r="T1283" t="n">
        <v>1123</v>
      </c>
      <c r="U1283" t="n">
        <v>392</v>
      </c>
    </row>
    <row r="1284">
      <c r="A1284" t="inlineStr">
        <is>
          <t>E235.1B.NO20</t>
        </is>
      </c>
      <c r="B1284" t="inlineStr">
        <is>
          <t>ssu18sv4_stoeck</t>
        </is>
      </c>
      <c r="C1284" t="inlineStr">
        <is>
          <t>P11</t>
        </is>
      </c>
      <c r="D1284" t="inlineStr">
        <is>
          <t>E235.1B.NO20_18Sv4_run3</t>
        </is>
      </c>
      <c r="E1284" t="inlineStr">
        <is>
          <t>pmel_ome_run3</t>
        </is>
      </c>
      <c r="F1284" t="inlineStr">
        <is>
          <t>0.80nM</t>
        </is>
      </c>
      <c r="G1284" t="inlineStr">
        <is>
          <t>nM</t>
        </is>
      </c>
      <c r="H1284" t="inlineStr">
        <is>
          <t>Qubit Fluorometer</t>
        </is>
      </c>
      <c r="I1284" t="n">
        <v>35</v>
      </c>
      <c r="J1284" t="inlineStr">
        <is>
          <t>CAGTGGCACT</t>
        </is>
      </c>
      <c r="K1284" t="inlineStr">
        <is>
          <t>TAACAATAGG</t>
        </is>
      </c>
      <c r="L1284" t="inlineStr">
        <is>
          <t>E235.1B.NO20_R1.fastq.gz</t>
        </is>
      </c>
      <c r="M1284" t="inlineStr">
        <is>
          <t>E235.1B.NO20_R2.fastq.gz</t>
        </is>
      </c>
      <c r="N1284" t="inlineStr">
        <is>
          <t>d4a56c92c6885f34a28e602593542a44</t>
        </is>
      </c>
      <c r="O1284" t="inlineStr">
        <is>
          <t>1f36ff5c9e621f08006f0717d599bc39</t>
        </is>
      </c>
      <c r="Q1284" t="n">
        <v>169889</v>
      </c>
      <c r="R1284" t="n">
        <v>254</v>
      </c>
      <c r="S1284" t="n">
        <v>117275</v>
      </c>
      <c r="T1284" t="n">
        <v>634</v>
      </c>
      <c r="U1284" t="n">
        <v>232</v>
      </c>
    </row>
    <row r="1285">
      <c r="A1285" t="inlineStr">
        <is>
          <t>E250.1B.NO20</t>
        </is>
      </c>
      <c r="B1285" t="inlineStr">
        <is>
          <t>ssu18sv4_stoeck</t>
        </is>
      </c>
      <c r="C1285" t="inlineStr">
        <is>
          <t>P11</t>
        </is>
      </c>
      <c r="D1285" t="inlineStr">
        <is>
          <t>E250.1B.NO20_18Sv4_run3</t>
        </is>
      </c>
      <c r="E1285" t="inlineStr">
        <is>
          <t>pmel_ome_run3</t>
        </is>
      </c>
      <c r="F1285" t="inlineStr">
        <is>
          <t>0.80nM</t>
        </is>
      </c>
      <c r="G1285" t="inlineStr">
        <is>
          <t>nM</t>
        </is>
      </c>
      <c r="H1285" t="inlineStr">
        <is>
          <t>Qubit Fluorometer</t>
        </is>
      </c>
      <c r="I1285" t="n">
        <v>35</v>
      </c>
      <c r="J1285" t="inlineStr">
        <is>
          <t>AGTGTTGCAC</t>
        </is>
      </c>
      <c r="K1285" t="inlineStr">
        <is>
          <t>CTGGTACACG</t>
        </is>
      </c>
      <c r="L1285" t="inlineStr">
        <is>
          <t>E250.1B.NO20_R1.fastq.gz</t>
        </is>
      </c>
      <c r="M1285" t="inlineStr">
        <is>
          <t>E250.1B.NO20_R2.fastq.gz</t>
        </is>
      </c>
      <c r="N1285" t="inlineStr">
        <is>
          <t>ff41903116f2de538ab49d9c657e44c2</t>
        </is>
      </c>
      <c r="O1285" t="inlineStr">
        <is>
          <t>f8dd80831de4c6e0f8fa26ee19723a5b</t>
        </is>
      </c>
      <c r="Q1285" t="n">
        <v>188950</v>
      </c>
      <c r="R1285" t="n">
        <v>255</v>
      </c>
      <c r="S1285" t="n">
        <v>95162</v>
      </c>
      <c r="T1285" t="n">
        <v>661</v>
      </c>
      <c r="U1285" t="n">
        <v>228</v>
      </c>
    </row>
    <row r="1286">
      <c r="A1286" t="inlineStr">
        <is>
          <t>E238.1B.NO20</t>
        </is>
      </c>
      <c r="B1286" t="inlineStr">
        <is>
          <t>ssu18sv4_stoeck</t>
        </is>
      </c>
      <c r="C1286" t="inlineStr">
        <is>
          <t>P11</t>
        </is>
      </c>
      <c r="D1286" t="inlineStr">
        <is>
          <t>E238.1B.NO20_18Sv4_run3</t>
        </is>
      </c>
      <c r="E1286" t="inlineStr">
        <is>
          <t>pmel_ome_run3</t>
        </is>
      </c>
      <c r="F1286" t="inlineStr">
        <is>
          <t>0.80nM</t>
        </is>
      </c>
      <c r="G1286" t="inlineStr">
        <is>
          <t>nM</t>
        </is>
      </c>
      <c r="H1286" t="inlineStr">
        <is>
          <t>Qubit Fluorometer</t>
        </is>
      </c>
      <c r="I1286" t="n">
        <v>35</v>
      </c>
      <c r="J1286" t="inlineStr">
        <is>
          <t>GACACCATGT</t>
        </is>
      </c>
      <c r="K1286" t="inlineStr">
        <is>
          <t>TCAACGTGTA</t>
        </is>
      </c>
      <c r="L1286" t="inlineStr">
        <is>
          <t>E238.1B.NO20_R1.fastq.gz</t>
        </is>
      </c>
      <c r="M1286" t="inlineStr">
        <is>
          <t>E238.1B.NO20_R2.fastq.gz</t>
        </is>
      </c>
      <c r="N1286" t="inlineStr">
        <is>
          <t>6aa11ee469ddd5147d358323592cd48b</t>
        </is>
      </c>
      <c r="O1286" t="inlineStr">
        <is>
          <t>41b42973d26df2688eef96fbbdd8dc7b</t>
        </is>
      </c>
      <c r="Q1286" t="n">
        <v>192276</v>
      </c>
      <c r="R1286" t="n">
        <v>256</v>
      </c>
      <c r="S1286" t="n">
        <v>131632</v>
      </c>
      <c r="T1286" t="n">
        <v>716</v>
      </c>
      <c r="U1286" t="n">
        <v>236</v>
      </c>
    </row>
    <row r="1287">
      <c r="A1287" t="inlineStr">
        <is>
          <t>E238.2B.NO20</t>
        </is>
      </c>
      <c r="B1287" t="inlineStr">
        <is>
          <t>ssu18sv4_stoeck</t>
        </is>
      </c>
      <c r="C1287" t="inlineStr">
        <is>
          <t>P11</t>
        </is>
      </c>
      <c r="D1287" t="inlineStr">
        <is>
          <t>E238.2B.NO20_18Sv4_run3</t>
        </is>
      </c>
      <c r="E1287" t="inlineStr">
        <is>
          <t>pmel_ome_run3</t>
        </is>
      </c>
      <c r="F1287" t="inlineStr">
        <is>
          <t>0.80nM</t>
        </is>
      </c>
      <c r="G1287" t="inlineStr">
        <is>
          <t>nM</t>
        </is>
      </c>
      <c r="H1287" t="inlineStr">
        <is>
          <t>Qubit Fluorometer</t>
        </is>
      </c>
      <c r="I1287" t="n">
        <v>35</v>
      </c>
      <c r="J1287" t="inlineStr">
        <is>
          <t>CCTGTCTGTC</t>
        </is>
      </c>
      <c r="K1287" t="inlineStr">
        <is>
          <t>ACTGTTGTGA</t>
        </is>
      </c>
      <c r="L1287" t="inlineStr">
        <is>
          <t>E238.2B.NO20_R1.fastq.gz</t>
        </is>
      </c>
      <c r="M1287" t="inlineStr">
        <is>
          <t>E238.2B.NO20_R2.fastq.gz</t>
        </is>
      </c>
      <c r="N1287" t="inlineStr">
        <is>
          <t>5b1890c8aa151e55ee46b4e513ba408c</t>
        </is>
      </c>
      <c r="O1287" t="inlineStr">
        <is>
          <t>a8f52cb484b684efa603edf1261af773</t>
        </is>
      </c>
      <c r="Q1287" t="n">
        <v>167112</v>
      </c>
      <c r="R1287" t="n">
        <v>257</v>
      </c>
      <c r="S1287" t="n">
        <v>112356</v>
      </c>
      <c r="T1287" t="n">
        <v>452</v>
      </c>
      <c r="U1287" t="n">
        <v>159</v>
      </c>
    </row>
    <row r="1288">
      <c r="A1288" t="inlineStr">
        <is>
          <t>E249.2B.NO20</t>
        </is>
      </c>
      <c r="B1288" t="inlineStr">
        <is>
          <t>ssu18sv4_stoeck</t>
        </is>
      </c>
      <c r="C1288" t="inlineStr">
        <is>
          <t>P11</t>
        </is>
      </c>
      <c r="D1288" t="inlineStr">
        <is>
          <t>E249.2B.NO20_18Sv4_run3</t>
        </is>
      </c>
      <c r="E1288" t="inlineStr">
        <is>
          <t>pmel_ome_run3</t>
        </is>
      </c>
      <c r="F1288" t="inlineStr">
        <is>
          <t>0.80nM</t>
        </is>
      </c>
      <c r="G1288" t="inlineStr">
        <is>
          <t>nM</t>
        </is>
      </c>
      <c r="H1288" t="inlineStr">
        <is>
          <t>Qubit Fluorometer</t>
        </is>
      </c>
      <c r="I1288" t="n">
        <v>35</v>
      </c>
      <c r="J1288" t="inlineStr">
        <is>
          <t>TGATGTAAGA</t>
        </is>
      </c>
      <c r="K1288" t="inlineStr">
        <is>
          <t>GTGCGTCCTT</t>
        </is>
      </c>
      <c r="L1288" t="inlineStr">
        <is>
          <t>E249.2B.NO20_R1.fastq.gz</t>
        </is>
      </c>
      <c r="M1288" t="inlineStr">
        <is>
          <t>E249.2B.NO20_R2.fastq.gz</t>
        </is>
      </c>
      <c r="N1288" t="inlineStr">
        <is>
          <t>06141521ba2a8a262ec5ba6ec2a401fa</t>
        </is>
      </c>
      <c r="O1288" t="inlineStr">
        <is>
          <t>9da3518b7f9f6ff4c285015649e6f0bf</t>
        </is>
      </c>
      <c r="Q1288" t="n">
        <v>191218</v>
      </c>
      <c r="R1288" t="n">
        <v>258</v>
      </c>
      <c r="S1288" t="n">
        <v>137712</v>
      </c>
      <c r="T1288" t="n">
        <v>901</v>
      </c>
      <c r="U1288" t="n">
        <v>297</v>
      </c>
    </row>
    <row r="1289">
      <c r="A1289" t="inlineStr">
        <is>
          <t>E241.2B.NO20</t>
        </is>
      </c>
      <c r="B1289" t="inlineStr">
        <is>
          <t>ssu18sv4_stoeck</t>
        </is>
      </c>
      <c r="C1289" t="inlineStr">
        <is>
          <t>P11</t>
        </is>
      </c>
      <c r="D1289" t="inlineStr">
        <is>
          <t>E241.2B.NO20_18Sv4_run3</t>
        </is>
      </c>
      <c r="E1289" t="inlineStr">
        <is>
          <t>pmel_ome_run3</t>
        </is>
      </c>
      <c r="F1289" t="inlineStr">
        <is>
          <t>0.80nM</t>
        </is>
      </c>
      <c r="G1289" t="inlineStr">
        <is>
          <t>nM</t>
        </is>
      </c>
      <c r="H1289" t="inlineStr">
        <is>
          <t>Qubit Fluorometer</t>
        </is>
      </c>
      <c r="I1289" t="n">
        <v>35</v>
      </c>
      <c r="J1289" t="inlineStr">
        <is>
          <t>GGAATTGTAA</t>
        </is>
      </c>
      <c r="K1289" t="inlineStr">
        <is>
          <t>AGCACATCCT</t>
        </is>
      </c>
      <c r="L1289" t="inlineStr">
        <is>
          <t>E241.2B.NO20_R1.fastq.gz</t>
        </is>
      </c>
      <c r="M1289" t="inlineStr">
        <is>
          <t>E241.2B.NO20_R2.fastq.gz</t>
        </is>
      </c>
      <c r="N1289" t="inlineStr">
        <is>
          <t>5ca7d1a9a16543ddf3ae96554294721b</t>
        </is>
      </c>
      <c r="O1289" t="inlineStr">
        <is>
          <t>57c634226d0b5e3a4eb9096c106190a3</t>
        </is>
      </c>
      <c r="Q1289" t="n">
        <v>187300</v>
      </c>
      <c r="R1289" t="n">
        <v>259</v>
      </c>
      <c r="S1289" t="n">
        <v>139563</v>
      </c>
      <c r="T1289" t="n">
        <v>480</v>
      </c>
      <c r="U1289" t="n">
        <v>190</v>
      </c>
    </row>
    <row r="1290">
      <c r="A1290" t="inlineStr">
        <is>
          <t>E249.1B.NO20</t>
        </is>
      </c>
      <c r="B1290" t="inlineStr">
        <is>
          <t>ssu18sv4_stoeck</t>
        </is>
      </c>
      <c r="C1290" t="inlineStr">
        <is>
          <t>P11</t>
        </is>
      </c>
      <c r="D1290" t="inlineStr">
        <is>
          <t>E249.1B.NO20_18Sv4_run3</t>
        </is>
      </c>
      <c r="E1290" t="inlineStr">
        <is>
          <t>pmel_ome_run3</t>
        </is>
      </c>
      <c r="F1290" t="inlineStr">
        <is>
          <t>0.80nM</t>
        </is>
      </c>
      <c r="G1290" t="inlineStr">
        <is>
          <t>nM</t>
        </is>
      </c>
      <c r="H1290" t="inlineStr">
        <is>
          <t>Qubit Fluorometer</t>
        </is>
      </c>
      <c r="I1290" t="n">
        <v>35</v>
      </c>
      <c r="J1290" t="inlineStr">
        <is>
          <t>GCATAAGCTT</t>
        </is>
      </c>
      <c r="K1290" t="inlineStr">
        <is>
          <t>TTCCGTCGCA</t>
        </is>
      </c>
      <c r="L1290" t="inlineStr">
        <is>
          <t>E249.1B.NO20_R1.fastq.gz</t>
        </is>
      </c>
      <c r="M1290" t="inlineStr">
        <is>
          <t>E249.1B.NO20_R2.fastq.gz</t>
        </is>
      </c>
      <c r="N1290" t="inlineStr">
        <is>
          <t>023c99a72331c6bfd3ab1a95ae1f1668</t>
        </is>
      </c>
      <c r="O1290" t="inlineStr">
        <is>
          <t>42da56bf6de205cf515209054e57d37f</t>
        </is>
      </c>
      <c r="Q1290" t="n">
        <v>180096</v>
      </c>
      <c r="R1290" t="n">
        <v>260</v>
      </c>
      <c r="S1290" t="n">
        <v>120315</v>
      </c>
      <c r="T1290" t="n">
        <v>887</v>
      </c>
      <c r="U1290" t="n">
        <v>297</v>
      </c>
    </row>
    <row r="1291">
      <c r="A1291" t="inlineStr">
        <is>
          <t>E250.2B.NO20</t>
        </is>
      </c>
      <c r="B1291" t="inlineStr">
        <is>
          <t>ssu18sv4_stoeck</t>
        </is>
      </c>
      <c r="C1291" t="inlineStr">
        <is>
          <t>P11</t>
        </is>
      </c>
      <c r="D1291" t="inlineStr">
        <is>
          <t>E250.2B.NO20_18Sv4_run3</t>
        </is>
      </c>
      <c r="E1291" t="inlineStr">
        <is>
          <t>pmel_ome_run3</t>
        </is>
      </c>
      <c r="F1291" t="inlineStr">
        <is>
          <t>0.80nM</t>
        </is>
      </c>
      <c r="G1291" t="inlineStr">
        <is>
          <t>nM</t>
        </is>
      </c>
      <c r="H1291" t="inlineStr">
        <is>
          <t>Qubit Fluorometer</t>
        </is>
      </c>
      <c r="I1291" t="n">
        <v>35</v>
      </c>
      <c r="J1291" t="inlineStr">
        <is>
          <t>CTGAGGAATA</t>
        </is>
      </c>
      <c r="K1291" t="inlineStr">
        <is>
          <t>CTTAACCACT</t>
        </is>
      </c>
      <c r="L1291" t="inlineStr">
        <is>
          <t>E250.2B.NO20_R1.fastq.gz</t>
        </is>
      </c>
      <c r="M1291" t="inlineStr">
        <is>
          <t>E250.2B.NO20_R2.fastq.gz</t>
        </is>
      </c>
      <c r="N1291" t="inlineStr">
        <is>
          <t>a3eded3a4236d0eca54d4b6dd6a73fe7</t>
        </is>
      </c>
      <c r="O1291" t="inlineStr">
        <is>
          <t>c1b628b81932e5aff88b95802cf51ad3</t>
        </is>
      </c>
      <c r="Q1291" t="n">
        <v>209107</v>
      </c>
      <c r="R1291" t="n">
        <v>261</v>
      </c>
      <c r="S1291" t="n">
        <v>120079</v>
      </c>
      <c r="T1291" t="n">
        <v>760</v>
      </c>
      <c r="U1291" t="n">
        <v>248</v>
      </c>
    </row>
    <row r="1292">
      <c r="A1292" t="inlineStr">
        <is>
          <t>E233.2B.NO20</t>
        </is>
      </c>
      <c r="B1292" t="inlineStr">
        <is>
          <t>ssu18sv4_stoeck</t>
        </is>
      </c>
      <c r="C1292" t="inlineStr">
        <is>
          <t>P11</t>
        </is>
      </c>
      <c r="D1292" t="inlineStr">
        <is>
          <t>E233.2B.NO20_18Sv4_run3</t>
        </is>
      </c>
      <c r="E1292" t="inlineStr">
        <is>
          <t>pmel_ome_run3</t>
        </is>
      </c>
      <c r="F1292" t="inlineStr">
        <is>
          <t>0.80nM</t>
        </is>
      </c>
      <c r="G1292" t="inlineStr">
        <is>
          <t>nM</t>
        </is>
      </c>
      <c r="H1292" t="inlineStr">
        <is>
          <t>Qubit Fluorometer</t>
        </is>
      </c>
      <c r="I1292" t="n">
        <v>35</v>
      </c>
      <c r="J1292" t="inlineStr">
        <is>
          <t>AACGCACGAG</t>
        </is>
      </c>
      <c r="K1292" t="inlineStr">
        <is>
          <t>GCCTCGGATA</t>
        </is>
      </c>
      <c r="L1292" t="inlineStr">
        <is>
          <t>E233.2B.NO20_R1.fastq.gz</t>
        </is>
      </c>
      <c r="M1292" t="inlineStr">
        <is>
          <t>E233.2B.NO20_R2.fastq.gz</t>
        </is>
      </c>
      <c r="N1292" t="inlineStr">
        <is>
          <t>f653c8ba1edc497adfb970aeaed1b924</t>
        </is>
      </c>
      <c r="O1292" t="inlineStr">
        <is>
          <t>7618143413be61f83e214ea0536fa6c7</t>
        </is>
      </c>
      <c r="Q1292" t="n">
        <v>171914</v>
      </c>
      <c r="R1292" t="n">
        <v>262</v>
      </c>
      <c r="S1292" t="n">
        <v>135517</v>
      </c>
      <c r="T1292" t="n">
        <v>541</v>
      </c>
      <c r="U1292" t="n">
        <v>191</v>
      </c>
    </row>
    <row r="1293">
      <c r="A1293" t="inlineStr">
        <is>
          <t>E239.1B.NO20</t>
        </is>
      </c>
      <c r="B1293" t="inlineStr">
        <is>
          <t>ssu18sv4_stoeck</t>
        </is>
      </c>
      <c r="C1293" t="inlineStr">
        <is>
          <t>P11</t>
        </is>
      </c>
      <c r="D1293" t="inlineStr">
        <is>
          <t>E239.1B.NO20_18Sv4_run3</t>
        </is>
      </c>
      <c r="E1293" t="inlineStr">
        <is>
          <t>pmel_ome_run3</t>
        </is>
      </c>
      <c r="F1293" t="inlineStr">
        <is>
          <t>0.80nM</t>
        </is>
      </c>
      <c r="G1293" t="inlineStr">
        <is>
          <t>nM</t>
        </is>
      </c>
      <c r="H1293" t="inlineStr">
        <is>
          <t>Qubit Fluorometer</t>
        </is>
      </c>
      <c r="I1293" t="n">
        <v>35</v>
      </c>
      <c r="J1293" t="inlineStr">
        <is>
          <t>TCTATCCTAA</t>
        </is>
      </c>
      <c r="K1293" t="inlineStr">
        <is>
          <t>CGTCGACTGG</t>
        </is>
      </c>
      <c r="L1293" t="inlineStr">
        <is>
          <t>E239.1B.NO20_R1.fastq.gz</t>
        </is>
      </c>
      <c r="M1293" t="inlineStr">
        <is>
          <t>E239.1B.NO20_R2.fastq.gz</t>
        </is>
      </c>
      <c r="N1293" t="inlineStr">
        <is>
          <t>dbe0ca927418c87a62621fb6ede21a10</t>
        </is>
      </c>
      <c r="O1293" t="inlineStr">
        <is>
          <t>5a9e456cb95fe85e093641ff9a94bad6</t>
        </is>
      </c>
      <c r="Q1293" t="n">
        <v>183568</v>
      </c>
      <c r="R1293" t="n">
        <v>263</v>
      </c>
      <c r="S1293" t="n">
        <v>121512</v>
      </c>
      <c r="T1293" t="n">
        <v>815</v>
      </c>
      <c r="U1293" t="n">
        <v>266</v>
      </c>
    </row>
    <row r="1294">
      <c r="A1294" t="inlineStr">
        <is>
          <t>E241.1B.NO20</t>
        </is>
      </c>
      <c r="B1294" t="inlineStr">
        <is>
          <t>ssu18sv4_stoeck</t>
        </is>
      </c>
      <c r="C1294" t="inlineStr">
        <is>
          <t>P11</t>
        </is>
      </c>
      <c r="D1294" t="inlineStr">
        <is>
          <t>E241.1B.NO20_18Sv4_run3</t>
        </is>
      </c>
      <c r="E1294" t="inlineStr">
        <is>
          <t>pmel_ome_run3</t>
        </is>
      </c>
      <c r="F1294" t="inlineStr">
        <is>
          <t>0.80nM</t>
        </is>
      </c>
      <c r="G1294" t="inlineStr">
        <is>
          <t>nM</t>
        </is>
      </c>
      <c r="H1294" t="inlineStr">
        <is>
          <t>Qubit Fluorometer</t>
        </is>
      </c>
      <c r="I1294" t="n">
        <v>35</v>
      </c>
      <c r="J1294" t="inlineStr">
        <is>
          <t>CTCGCTTCGG</t>
        </is>
      </c>
      <c r="K1294" t="inlineStr">
        <is>
          <t>TACTAGTCAA</t>
        </is>
      </c>
      <c r="L1294" t="inlineStr">
        <is>
          <t>E241.1B.NO20_R1.fastq.gz</t>
        </is>
      </c>
      <c r="M1294" t="inlineStr">
        <is>
          <t>E241.1B.NO20_R2.fastq.gz</t>
        </is>
      </c>
      <c r="N1294" t="inlineStr">
        <is>
          <t>d6d50bb9b32216bedaaf33ded63ea746</t>
        </is>
      </c>
      <c r="O1294" t="inlineStr">
        <is>
          <t>fcefe07e3b8562e7969e7ed388c062c1</t>
        </is>
      </c>
      <c r="Q1294" t="n">
        <v>208466</v>
      </c>
      <c r="R1294" t="n">
        <v>264</v>
      </c>
      <c r="S1294" t="n">
        <v>150743</v>
      </c>
      <c r="T1294" t="n">
        <v>637</v>
      </c>
      <c r="U1294" t="n">
        <v>210</v>
      </c>
    </row>
    <row r="1295">
      <c r="A1295" t="inlineStr">
        <is>
          <t>E242.1B.NO20</t>
        </is>
      </c>
      <c r="B1295" t="inlineStr">
        <is>
          <t>ssu18sv4_stoeck</t>
        </is>
      </c>
      <c r="C1295" t="inlineStr">
        <is>
          <t>P11</t>
        </is>
      </c>
      <c r="D1295" t="inlineStr">
        <is>
          <t>E242.1B.NO20_18Sv4_run3</t>
        </is>
      </c>
      <c r="E1295" t="inlineStr">
        <is>
          <t>pmel_ome_run3</t>
        </is>
      </c>
      <c r="F1295" t="inlineStr">
        <is>
          <t>0.80nM</t>
        </is>
      </c>
      <c r="G1295" t="inlineStr">
        <is>
          <t>nM</t>
        </is>
      </c>
      <c r="H1295" t="inlineStr">
        <is>
          <t>Qubit Fluorometer</t>
        </is>
      </c>
      <c r="I1295" t="n">
        <v>35</v>
      </c>
      <c r="J1295" t="inlineStr">
        <is>
          <t>CTGTTGGTCC</t>
        </is>
      </c>
      <c r="K1295" t="inlineStr">
        <is>
          <t>ATAGACCGTT</t>
        </is>
      </c>
      <c r="L1295" t="inlineStr">
        <is>
          <t>E242.1B.NO20_R1.fastq.gz</t>
        </is>
      </c>
      <c r="M1295" t="inlineStr">
        <is>
          <t>E242.1B.NO20_R2.fastq.gz</t>
        </is>
      </c>
      <c r="N1295" t="inlineStr">
        <is>
          <t>f2f84a683c0c116ec3a781775efbae78</t>
        </is>
      </c>
      <c r="O1295" t="inlineStr">
        <is>
          <t>a1e8600cf133c76b4f7ad8f9de5c8703</t>
        </is>
      </c>
      <c r="Q1295" t="n">
        <v>175516</v>
      </c>
      <c r="R1295" t="n">
        <v>265</v>
      </c>
      <c r="S1295" t="n">
        <v>101615</v>
      </c>
      <c r="T1295" t="n">
        <v>570</v>
      </c>
      <c r="U1295" t="n">
        <v>182</v>
      </c>
    </row>
    <row r="1296">
      <c r="A1296" t="inlineStr">
        <is>
          <t>E301.NC.NO20</t>
        </is>
      </c>
      <c r="B1296" t="inlineStr">
        <is>
          <t>ssu18sv4_stoeck</t>
        </is>
      </c>
      <c r="C1296" t="inlineStr">
        <is>
          <t>P11</t>
        </is>
      </c>
      <c r="D1296" t="inlineStr">
        <is>
          <t>E301.NC.NO20_18Sv4_run3</t>
        </is>
      </c>
      <c r="E1296" t="inlineStr">
        <is>
          <t>pmel_ome_run3</t>
        </is>
      </c>
      <c r="F1296" t="inlineStr">
        <is>
          <t>0.80nM</t>
        </is>
      </c>
      <c r="G1296" t="inlineStr">
        <is>
          <t>nM</t>
        </is>
      </c>
      <c r="H1296" t="inlineStr">
        <is>
          <t>Qubit Fluorometer</t>
        </is>
      </c>
      <c r="I1296" t="n">
        <v>35</v>
      </c>
      <c r="J1296" t="inlineStr">
        <is>
          <t>TTACCTGGAA</t>
        </is>
      </c>
      <c r="K1296" t="inlineStr">
        <is>
          <t>ACAGTTCCAG</t>
        </is>
      </c>
      <c r="L1296" t="inlineStr">
        <is>
          <t>E301.NC.NO20_R1.fastq.gz</t>
        </is>
      </c>
      <c r="M1296" t="inlineStr">
        <is>
          <t>E301.NC.NO20_R2.fastq.gz</t>
        </is>
      </c>
      <c r="N1296" t="inlineStr">
        <is>
          <t>a55c6079f82b002a2006b2f8c0192261</t>
        </is>
      </c>
      <c r="O1296" t="inlineStr">
        <is>
          <t>4656d27cb6f9c8933c4bdc1e9c49c912</t>
        </is>
      </c>
      <c r="Q1296" t="n">
        <v>10152</v>
      </c>
      <c r="R1296" t="n">
        <v>266</v>
      </c>
      <c r="S1296" t="n">
        <v>2399</v>
      </c>
      <c r="T1296" t="n">
        <v>14</v>
      </c>
      <c r="U1296" t="n">
        <v>7</v>
      </c>
    </row>
    <row r="1297">
      <c r="A1297" t="inlineStr">
        <is>
          <t>E242.2B.NO20</t>
        </is>
      </c>
      <c r="B1297" t="inlineStr">
        <is>
          <t>ssu18sv4_stoeck</t>
        </is>
      </c>
      <c r="C1297" t="inlineStr">
        <is>
          <t>P11</t>
        </is>
      </c>
      <c r="D1297" t="inlineStr">
        <is>
          <t>E242.2B.NO20_18Sv4_run3</t>
        </is>
      </c>
      <c r="E1297" t="inlineStr">
        <is>
          <t>pmel_ome_run3</t>
        </is>
      </c>
      <c r="F1297" t="inlineStr">
        <is>
          <t>0.80nM</t>
        </is>
      </c>
      <c r="G1297" t="inlineStr">
        <is>
          <t>nM</t>
        </is>
      </c>
      <c r="H1297" t="inlineStr">
        <is>
          <t>Qubit Fluorometer</t>
        </is>
      </c>
      <c r="I1297" t="n">
        <v>35</v>
      </c>
      <c r="J1297" t="inlineStr">
        <is>
          <t>TGGCTAATCA</t>
        </is>
      </c>
      <c r="K1297" t="inlineStr">
        <is>
          <t>AGGCATGTAG</t>
        </is>
      </c>
      <c r="L1297" t="inlineStr">
        <is>
          <t>E242.2B.NO20_R1.fastq.gz</t>
        </is>
      </c>
      <c r="M1297" t="inlineStr">
        <is>
          <t>E242.2B.NO20_R2.fastq.gz</t>
        </is>
      </c>
      <c r="N1297" t="inlineStr">
        <is>
          <t>8ca9e23127312400882f29df87b72a5b</t>
        </is>
      </c>
      <c r="O1297" t="inlineStr">
        <is>
          <t>e91f4711bc90d8a7c49c35a089ecf542</t>
        </is>
      </c>
      <c r="Q1297" t="n">
        <v>204318</v>
      </c>
      <c r="R1297" t="n">
        <v>267</v>
      </c>
      <c r="S1297" t="n">
        <v>141446</v>
      </c>
      <c r="T1297" t="n">
        <v>555</v>
      </c>
      <c r="U1297" t="n">
        <v>196</v>
      </c>
    </row>
    <row r="1298">
      <c r="A1298" t="inlineStr">
        <is>
          <t>E234.2B.NO20</t>
        </is>
      </c>
      <c r="B1298" t="inlineStr">
        <is>
          <t>ssu18sv4_stoeck</t>
        </is>
      </c>
      <c r="C1298" t="inlineStr">
        <is>
          <t>P11</t>
        </is>
      </c>
      <c r="D1298" t="inlineStr">
        <is>
          <t>E234.2B.NO20_18Sv4_run3</t>
        </is>
      </c>
      <c r="E1298" t="inlineStr">
        <is>
          <t>pmel_ome_run3</t>
        </is>
      </c>
      <c r="F1298" t="inlineStr">
        <is>
          <t>0.80nM</t>
        </is>
      </c>
      <c r="G1298" t="inlineStr">
        <is>
          <t>nM</t>
        </is>
      </c>
      <c r="H1298" t="inlineStr">
        <is>
          <t>Qubit Fluorometer</t>
        </is>
      </c>
      <c r="I1298" t="n">
        <v>35</v>
      </c>
      <c r="J1298" t="inlineStr">
        <is>
          <t>AACACTGTTA</t>
        </is>
      </c>
      <c r="K1298" t="inlineStr">
        <is>
          <t>GCAAGTCTCA</t>
        </is>
      </c>
      <c r="L1298" t="inlineStr">
        <is>
          <t>E234.2B.NO20_R1.fastq.gz</t>
        </is>
      </c>
      <c r="M1298" t="inlineStr">
        <is>
          <t>E234.2B.NO20_R2.fastq.gz</t>
        </is>
      </c>
      <c r="N1298" t="inlineStr">
        <is>
          <t>8b88ff1bcbae0cbd60101a0770a383ce</t>
        </is>
      </c>
      <c r="O1298" t="inlineStr">
        <is>
          <t>7692e6420ef5c979a3afad3438422c46</t>
        </is>
      </c>
      <c r="Q1298" t="n">
        <v>174152</v>
      </c>
      <c r="R1298" t="n">
        <v>268</v>
      </c>
      <c r="S1298" t="n">
        <v>121713</v>
      </c>
      <c r="T1298" t="n">
        <v>416</v>
      </c>
      <c r="U1298" t="n">
        <v>155</v>
      </c>
    </row>
    <row r="1299">
      <c r="A1299" t="inlineStr">
        <is>
          <t>E233.1B.NO20</t>
        </is>
      </c>
      <c r="B1299" t="inlineStr">
        <is>
          <t>ssu18sv4_stoeck</t>
        </is>
      </c>
      <c r="C1299" t="inlineStr">
        <is>
          <t>P11</t>
        </is>
      </c>
      <c r="D1299" t="inlineStr">
        <is>
          <t>E233.1B.NO20_18Sv4_run3</t>
        </is>
      </c>
      <c r="E1299" t="inlineStr">
        <is>
          <t>pmel_ome_run3</t>
        </is>
      </c>
      <c r="F1299" t="inlineStr">
        <is>
          <t>0.80nM</t>
        </is>
      </c>
      <c r="G1299" t="inlineStr">
        <is>
          <t>nM</t>
        </is>
      </c>
      <c r="H1299" t="inlineStr">
        <is>
          <t>Qubit Fluorometer</t>
        </is>
      </c>
      <c r="I1299" t="n">
        <v>35</v>
      </c>
      <c r="J1299" t="inlineStr">
        <is>
          <t>ATTGCGCGGT</t>
        </is>
      </c>
      <c r="K1299" t="inlineStr">
        <is>
          <t>TTGGCTCCGC</t>
        </is>
      </c>
      <c r="L1299" t="inlineStr">
        <is>
          <t>E233.1B.NO20_R1.fastq.gz</t>
        </is>
      </c>
      <c r="M1299" t="inlineStr">
        <is>
          <t>E233.1B.NO20_R2.fastq.gz</t>
        </is>
      </c>
      <c r="N1299" t="inlineStr">
        <is>
          <t>6984e73163969e8040ea9eb4a4e5eb7b</t>
        </is>
      </c>
      <c r="O1299" t="inlineStr">
        <is>
          <t>a5d2597809ec1316e42da53132b919a2</t>
        </is>
      </c>
      <c r="Q1299" t="n">
        <v>184821</v>
      </c>
      <c r="R1299" t="n">
        <v>269</v>
      </c>
      <c r="S1299" t="n">
        <v>126162</v>
      </c>
      <c r="T1299" t="n">
        <v>721</v>
      </c>
      <c r="U1299" t="n">
        <v>252</v>
      </c>
    </row>
    <row r="1300">
      <c r="A1300" t="inlineStr">
        <is>
          <t>E234.1B.NO20</t>
        </is>
      </c>
      <c r="B1300" t="inlineStr">
        <is>
          <t>ssu18sv4_stoeck</t>
        </is>
      </c>
      <c r="C1300" t="inlineStr">
        <is>
          <t>P11</t>
        </is>
      </c>
      <c r="D1300" t="inlineStr">
        <is>
          <t>E234.1B.NO20_18Sv4_run3</t>
        </is>
      </c>
      <c r="E1300" t="inlineStr">
        <is>
          <t>pmel_ome_run3</t>
        </is>
      </c>
      <c r="F1300" t="inlineStr">
        <is>
          <t>0.80nM</t>
        </is>
      </c>
      <c r="G1300" t="inlineStr">
        <is>
          <t>nM</t>
        </is>
      </c>
      <c r="H1300" t="inlineStr">
        <is>
          <t>Qubit Fluorometer</t>
        </is>
      </c>
      <c r="I1300" t="n">
        <v>35</v>
      </c>
      <c r="J1300" t="inlineStr">
        <is>
          <t>TGGCGCGAAC</t>
        </is>
      </c>
      <c r="K1300" t="inlineStr">
        <is>
          <t>AACTGATACT</t>
        </is>
      </c>
      <c r="L1300" t="inlineStr">
        <is>
          <t>E234.1B.NO20_R1.fastq.gz</t>
        </is>
      </c>
      <c r="M1300" t="inlineStr">
        <is>
          <t>E234.1B.NO20_R2.fastq.gz</t>
        </is>
      </c>
      <c r="N1300" t="inlineStr">
        <is>
          <t>50696d5ecbea7a7508ce803f789f3a4a</t>
        </is>
      </c>
      <c r="O1300" t="inlineStr">
        <is>
          <t>6fe64b8ac2645245989de0aabdea547a</t>
        </is>
      </c>
      <c r="Q1300" t="n">
        <v>180960</v>
      </c>
      <c r="R1300" t="n">
        <v>270</v>
      </c>
      <c r="S1300" t="n">
        <v>125439</v>
      </c>
      <c r="T1300" t="n">
        <v>413</v>
      </c>
      <c r="U1300" t="n">
        <v>138</v>
      </c>
    </row>
    <row r="1301">
      <c r="A1301" t="inlineStr">
        <is>
          <t>E234.3B.NO20</t>
        </is>
      </c>
      <c r="B1301" t="inlineStr">
        <is>
          <t>ssu18sv4_stoeck</t>
        </is>
      </c>
      <c r="C1301" t="inlineStr">
        <is>
          <t>P11</t>
        </is>
      </c>
      <c r="D1301" t="inlineStr">
        <is>
          <t>E234.3B.NO20_18Sv4_run3</t>
        </is>
      </c>
      <c r="E1301" t="inlineStr">
        <is>
          <t>pmel_ome_run3</t>
        </is>
      </c>
      <c r="F1301" t="inlineStr">
        <is>
          <t>0.80nM</t>
        </is>
      </c>
      <c r="G1301" t="inlineStr">
        <is>
          <t>nM</t>
        </is>
      </c>
      <c r="H1301" t="inlineStr">
        <is>
          <t>Qubit Fluorometer</t>
        </is>
      </c>
      <c r="I1301" t="n">
        <v>35</v>
      </c>
      <c r="J1301" t="inlineStr">
        <is>
          <t>TAATGTGTCT</t>
        </is>
      </c>
      <c r="K1301" t="inlineStr">
        <is>
          <t>GTAAGGCATA</t>
        </is>
      </c>
      <c r="L1301" t="inlineStr">
        <is>
          <t>E234.3B.NO20_R1.fastq.gz</t>
        </is>
      </c>
      <c r="M1301" t="inlineStr">
        <is>
          <t>E234.3B.NO20_R2.fastq.gz</t>
        </is>
      </c>
      <c r="N1301" t="inlineStr">
        <is>
          <t>0a255ab02e21ed50a26abe011ddd5ac1</t>
        </is>
      </c>
      <c r="O1301" t="inlineStr">
        <is>
          <t>2ba1b5c5f302b684e8a67eb0328d3d8f</t>
        </is>
      </c>
      <c r="Q1301" t="n">
        <v>218542</v>
      </c>
      <c r="R1301" t="n">
        <v>271</v>
      </c>
      <c r="S1301" t="n">
        <v>139330</v>
      </c>
      <c r="T1301" t="n">
        <v>555</v>
      </c>
      <c r="U1301" t="n">
        <v>164</v>
      </c>
    </row>
    <row r="1302">
      <c r="A1302" t="inlineStr">
        <is>
          <t>E237.1B.NO20</t>
        </is>
      </c>
      <c r="B1302" t="inlineStr">
        <is>
          <t>ssu18sv4_stoeck</t>
        </is>
      </c>
      <c r="C1302" t="inlineStr">
        <is>
          <t>P11</t>
        </is>
      </c>
      <c r="D1302" t="inlineStr">
        <is>
          <t>E237.1B.NO20_18Sv4_run3</t>
        </is>
      </c>
      <c r="E1302" t="inlineStr">
        <is>
          <t>pmel_ome_run3</t>
        </is>
      </c>
      <c r="F1302" t="inlineStr">
        <is>
          <t>0.80nM</t>
        </is>
      </c>
      <c r="G1302" t="inlineStr">
        <is>
          <t>nM</t>
        </is>
      </c>
      <c r="H1302" t="inlineStr">
        <is>
          <t>Qubit Fluorometer</t>
        </is>
      </c>
      <c r="I1302" t="n">
        <v>35</v>
      </c>
      <c r="J1302" t="inlineStr">
        <is>
          <t>ATACCAACGC</t>
        </is>
      </c>
      <c r="K1302" t="inlineStr">
        <is>
          <t>AATTGCTGCG</t>
        </is>
      </c>
      <c r="L1302" t="inlineStr">
        <is>
          <t>E237.1B.NO20_R1.fastq.gz</t>
        </is>
      </c>
      <c r="M1302" t="inlineStr">
        <is>
          <t>E237.1B.NO20_R2.fastq.gz</t>
        </is>
      </c>
      <c r="N1302" t="inlineStr">
        <is>
          <t>429ae6690202e446d6242ef8d96ff015</t>
        </is>
      </c>
      <c r="O1302" t="inlineStr">
        <is>
          <t>412eb82185b9e6f895727297ac2f43ae</t>
        </is>
      </c>
      <c r="Q1302" t="n">
        <v>171382</v>
      </c>
      <c r="R1302" t="n">
        <v>272</v>
      </c>
      <c r="S1302" t="n">
        <v>123344</v>
      </c>
      <c r="T1302" t="n">
        <v>711</v>
      </c>
      <c r="U1302" t="n">
        <v>245</v>
      </c>
    </row>
    <row r="1303">
      <c r="A1303" t="inlineStr">
        <is>
          <t>E237.2B.NO20</t>
        </is>
      </c>
      <c r="B1303" t="inlineStr">
        <is>
          <t>ssu18sv4_stoeck</t>
        </is>
      </c>
      <c r="C1303" t="inlineStr">
        <is>
          <t>P11</t>
        </is>
      </c>
      <c r="D1303" t="inlineStr">
        <is>
          <t>E237.2B.NO20_18Sv4_run3</t>
        </is>
      </c>
      <c r="E1303" t="inlineStr">
        <is>
          <t>pmel_ome_run3</t>
        </is>
      </c>
      <c r="F1303" t="inlineStr">
        <is>
          <t>0.80nM</t>
        </is>
      </c>
      <c r="G1303" t="inlineStr">
        <is>
          <t>nM</t>
        </is>
      </c>
      <c r="H1303" t="inlineStr">
        <is>
          <t>Qubit Fluorometer</t>
        </is>
      </c>
      <c r="I1303" t="n">
        <v>35</v>
      </c>
      <c r="J1303" t="inlineStr">
        <is>
          <t>AGGATGTGCT</t>
        </is>
      </c>
      <c r="K1303" t="inlineStr">
        <is>
          <t>TTACAATTCC</t>
        </is>
      </c>
      <c r="L1303" t="inlineStr">
        <is>
          <t>E237.2B.NO20_R1.fastq.gz</t>
        </is>
      </c>
      <c r="M1303" t="inlineStr">
        <is>
          <t>E237.2B.NO20_R2.fastq.gz</t>
        </is>
      </c>
      <c r="N1303" t="inlineStr">
        <is>
          <t>d2e529a7bd234b2504203c97ae879a9d</t>
        </is>
      </c>
      <c r="O1303" t="inlineStr">
        <is>
          <t>bf0ecb27501491484eea023915ff79e0</t>
        </is>
      </c>
      <c r="Q1303" t="n">
        <v>203751</v>
      </c>
      <c r="R1303" t="n">
        <v>273</v>
      </c>
      <c r="S1303" t="n">
        <v>137966</v>
      </c>
      <c r="T1303" t="n">
        <v>462</v>
      </c>
      <c r="U1303" t="n">
        <v>167</v>
      </c>
    </row>
    <row r="1304">
      <c r="A1304" t="inlineStr">
        <is>
          <t>E232.NC.NO20</t>
        </is>
      </c>
      <c r="B1304" t="inlineStr">
        <is>
          <t>ssu18sv4_stoeck</t>
        </is>
      </c>
      <c r="C1304" t="inlineStr">
        <is>
          <t>P11</t>
        </is>
      </c>
      <c r="D1304" t="inlineStr">
        <is>
          <t>E232.NC.NO20_18Sv4_run3</t>
        </is>
      </c>
      <c r="E1304" t="inlineStr">
        <is>
          <t>pmel_ome_run3</t>
        </is>
      </c>
      <c r="F1304" t="inlineStr">
        <is>
          <t>0.80nM</t>
        </is>
      </c>
      <c r="G1304" t="inlineStr">
        <is>
          <t>nM</t>
        </is>
      </c>
      <c r="H1304" t="inlineStr">
        <is>
          <t>Qubit Fluorometer</t>
        </is>
      </c>
      <c r="I1304" t="n">
        <v>35</v>
      </c>
      <c r="J1304" t="inlineStr">
        <is>
          <t>CACGGAACAA</t>
        </is>
      </c>
      <c r="K1304" t="inlineStr">
        <is>
          <t>AACCTAGCAC</t>
        </is>
      </c>
      <c r="L1304" t="inlineStr">
        <is>
          <t>E232.NC.NO20_R1.fastq.gz</t>
        </is>
      </c>
      <c r="M1304" t="inlineStr">
        <is>
          <t>E232.NC.NO20_R2.fastq.gz</t>
        </is>
      </c>
      <c r="N1304" t="inlineStr">
        <is>
          <t>4c2c162bc7b69626d7787a8998bcadc5</t>
        </is>
      </c>
      <c r="O1304" t="inlineStr">
        <is>
          <t>596ecc472b689cc97861a8015b01ea9a</t>
        </is>
      </c>
      <c r="Q1304" t="n">
        <v>3387</v>
      </c>
      <c r="R1304" t="n">
        <v>274</v>
      </c>
      <c r="S1304" t="n">
        <v>2556</v>
      </c>
      <c r="T1304" t="n">
        <v>17</v>
      </c>
      <c r="U1304" t="n">
        <v>7</v>
      </c>
    </row>
    <row r="1305">
      <c r="A1305" t="inlineStr">
        <is>
          <t>E240.2B.NO20</t>
        </is>
      </c>
      <c r="B1305" t="inlineStr">
        <is>
          <t>ssu18sv4_stoeck</t>
        </is>
      </c>
      <c r="C1305" t="inlineStr">
        <is>
          <t>P11</t>
        </is>
      </c>
      <c r="D1305" t="inlineStr">
        <is>
          <t>E240.2B.NO20_18Sv4_run3</t>
        </is>
      </c>
      <c r="E1305" t="inlineStr">
        <is>
          <t>pmel_ome_run3</t>
        </is>
      </c>
      <c r="F1305" t="inlineStr">
        <is>
          <t>0.80nM</t>
        </is>
      </c>
      <c r="G1305" t="inlineStr">
        <is>
          <t>nM</t>
        </is>
      </c>
      <c r="H1305" t="inlineStr">
        <is>
          <t>Qubit Fluorometer</t>
        </is>
      </c>
      <c r="I1305" t="n">
        <v>35</v>
      </c>
      <c r="J1305" t="inlineStr">
        <is>
          <t>TGGAGTACTT</t>
        </is>
      </c>
      <c r="K1305" t="inlineStr">
        <is>
          <t>TCTGTGTGGA</t>
        </is>
      </c>
      <c r="L1305" t="inlineStr">
        <is>
          <t>E240.2B.NO20_R1.fastq.gz</t>
        </is>
      </c>
      <c r="M1305" t="inlineStr">
        <is>
          <t>E240.2B.NO20_R2.fastq.gz</t>
        </is>
      </c>
      <c r="N1305" t="inlineStr">
        <is>
          <t>463107a05ba02ecf765d641c76bbcb2b</t>
        </is>
      </c>
      <c r="O1305" t="inlineStr">
        <is>
          <t>30586372c60258ae1b34d523fa410998</t>
        </is>
      </c>
      <c r="Q1305" t="n">
        <v>174816</v>
      </c>
      <c r="R1305" t="n">
        <v>275</v>
      </c>
      <c r="S1305" t="n">
        <v>119031</v>
      </c>
      <c r="T1305" t="n">
        <v>412</v>
      </c>
      <c r="U1305" t="n">
        <v>151</v>
      </c>
    </row>
    <row r="1306">
      <c r="A1306" t="inlineStr">
        <is>
          <t>E240.1B.NO20</t>
        </is>
      </c>
      <c r="B1306" t="inlineStr">
        <is>
          <t>ssu18sv4_stoeck</t>
        </is>
      </c>
      <c r="C1306" t="inlineStr">
        <is>
          <t>P11</t>
        </is>
      </c>
      <c r="D1306" t="inlineStr">
        <is>
          <t>E240.1B.NO20_18Sv4_run3</t>
        </is>
      </c>
      <c r="E1306" t="inlineStr">
        <is>
          <t>pmel_ome_run3</t>
        </is>
      </c>
      <c r="F1306" t="inlineStr">
        <is>
          <t>0.80nM</t>
        </is>
      </c>
      <c r="G1306" t="inlineStr">
        <is>
          <t>nM</t>
        </is>
      </c>
      <c r="H1306" t="inlineStr">
        <is>
          <t>Qubit Fluorometer</t>
        </is>
      </c>
      <c r="I1306" t="n">
        <v>35</v>
      </c>
      <c r="J1306" t="inlineStr">
        <is>
          <t>GTATTGACGT</t>
        </is>
      </c>
      <c r="K1306" t="inlineStr">
        <is>
          <t>GGAATTCCAA</t>
        </is>
      </c>
      <c r="L1306" t="inlineStr">
        <is>
          <t>E240.1B.NO20_R1.fastq.gz</t>
        </is>
      </c>
      <c r="M1306" t="inlineStr">
        <is>
          <t>E240.1B.NO20_R2.fastq.gz</t>
        </is>
      </c>
      <c r="N1306" t="inlineStr">
        <is>
          <t>5ff7b6aac7be92b35aa1ae5d3ed03a70</t>
        </is>
      </c>
      <c r="O1306" t="inlineStr">
        <is>
          <t>4d4a4d393d723f805a6f9cc427b8f54f</t>
        </is>
      </c>
      <c r="Q1306" t="n">
        <v>175637</v>
      </c>
      <c r="R1306" t="n">
        <v>276</v>
      </c>
      <c r="S1306" t="n">
        <v>116572</v>
      </c>
      <c r="T1306" t="n">
        <v>450</v>
      </c>
      <c r="U1306" t="n">
        <v>160</v>
      </c>
    </row>
    <row r="1307">
      <c r="A1307" t="inlineStr">
        <is>
          <t>E239.2B.NO20</t>
        </is>
      </c>
      <c r="B1307" t="inlineStr">
        <is>
          <t>ssu18sv4_stoeck</t>
        </is>
      </c>
      <c r="C1307" t="inlineStr">
        <is>
          <t>P11</t>
        </is>
      </c>
      <c r="D1307" t="inlineStr">
        <is>
          <t>E239.2B.NO20_18Sv4_run3</t>
        </is>
      </c>
      <c r="E1307" t="inlineStr">
        <is>
          <t>pmel_ome_run3</t>
        </is>
      </c>
      <c r="F1307" t="inlineStr">
        <is>
          <t>0.80nM</t>
        </is>
      </c>
      <c r="G1307" t="inlineStr">
        <is>
          <t>nM</t>
        </is>
      </c>
      <c r="H1307" t="inlineStr">
        <is>
          <t>Qubit Fluorometer</t>
        </is>
      </c>
      <c r="I1307" t="n">
        <v>35</v>
      </c>
      <c r="J1307" t="inlineStr">
        <is>
          <t>CTTGTACACC</t>
        </is>
      </c>
      <c r="K1307" t="inlineStr">
        <is>
          <t>AAGCGCGCTT</t>
        </is>
      </c>
      <c r="L1307" t="inlineStr">
        <is>
          <t>E239.2B.NO20_R1.fastq.gz</t>
        </is>
      </c>
      <c r="M1307" t="inlineStr">
        <is>
          <t>E239.2B.NO20_R2.fastq.gz</t>
        </is>
      </c>
      <c r="N1307" t="inlineStr">
        <is>
          <t>caf2de80f0847ee4cac5e365a9459ebb</t>
        </is>
      </c>
      <c r="O1307" t="inlineStr">
        <is>
          <t>4e22fdd0dba444a5d81308923fe45636</t>
        </is>
      </c>
      <c r="Q1307" t="n">
        <v>203826</v>
      </c>
      <c r="R1307" t="n">
        <v>277</v>
      </c>
      <c r="S1307" t="n">
        <v>133174</v>
      </c>
      <c r="T1307" t="n">
        <v>823</v>
      </c>
      <c r="U1307" t="n">
        <v>251</v>
      </c>
    </row>
    <row r="1308">
      <c r="A1308" t="inlineStr">
        <is>
          <t>E252.1B.NO20</t>
        </is>
      </c>
      <c r="B1308" t="inlineStr">
        <is>
          <t>ssu18sv4_stoeck</t>
        </is>
      </c>
      <c r="C1308" t="inlineStr">
        <is>
          <t>P11</t>
        </is>
      </c>
      <c r="D1308" t="inlineStr">
        <is>
          <t>E252.1B.NO20_18Sv4_run3</t>
        </is>
      </c>
      <c r="E1308" t="inlineStr">
        <is>
          <t>pmel_ome_run3</t>
        </is>
      </c>
      <c r="F1308" t="inlineStr">
        <is>
          <t>0.80nM</t>
        </is>
      </c>
      <c r="G1308" t="inlineStr">
        <is>
          <t>nM</t>
        </is>
      </c>
      <c r="H1308" t="inlineStr">
        <is>
          <t>Qubit Fluorometer</t>
        </is>
      </c>
      <c r="I1308" t="n">
        <v>35</v>
      </c>
      <c r="J1308" t="inlineStr">
        <is>
          <t>ACACAGGTGG</t>
        </is>
      </c>
      <c r="K1308" t="inlineStr">
        <is>
          <t>TGAGCGTTGT</t>
        </is>
      </c>
      <c r="L1308" t="inlineStr">
        <is>
          <t>E252.1B.NO20_R1.fastq.gz</t>
        </is>
      </c>
      <c r="M1308" t="inlineStr">
        <is>
          <t>E252.1B.NO20_R2.fastq.gz</t>
        </is>
      </c>
      <c r="N1308" t="inlineStr">
        <is>
          <t>0ebc3ea35d23853c2e5689fa2d2d0c78</t>
        </is>
      </c>
      <c r="O1308" t="inlineStr">
        <is>
          <t>18414ed0ce43c2277a22fabdd2a97d65</t>
        </is>
      </c>
      <c r="Q1308" t="n">
        <v>175963</v>
      </c>
      <c r="R1308" t="n">
        <v>278</v>
      </c>
      <c r="S1308" t="n">
        <v>122915</v>
      </c>
      <c r="T1308" t="n">
        <v>538</v>
      </c>
      <c r="U1308" t="n">
        <v>183</v>
      </c>
    </row>
    <row r="1309">
      <c r="A1309" t="inlineStr">
        <is>
          <t>E287.1B.NO20</t>
        </is>
      </c>
      <c r="B1309" t="inlineStr">
        <is>
          <t>ssu18sv4_stoeck</t>
        </is>
      </c>
      <c r="C1309" t="inlineStr">
        <is>
          <t>P11</t>
        </is>
      </c>
      <c r="D1309" t="inlineStr">
        <is>
          <t>E287.1B.NO20_18Sv4_run3</t>
        </is>
      </c>
      <c r="E1309" t="inlineStr">
        <is>
          <t>pmel_ome_run3</t>
        </is>
      </c>
      <c r="F1309" t="inlineStr">
        <is>
          <t>0.80nM</t>
        </is>
      </c>
      <c r="G1309" t="inlineStr">
        <is>
          <t>nM</t>
        </is>
      </c>
      <c r="H1309" t="inlineStr">
        <is>
          <t>Qubit Fluorometer</t>
        </is>
      </c>
      <c r="I1309" t="n">
        <v>35</v>
      </c>
      <c r="J1309" t="inlineStr">
        <is>
          <t>CCTGCGGAAC</t>
        </is>
      </c>
      <c r="K1309" t="inlineStr">
        <is>
          <t>ATCATAGGCT</t>
        </is>
      </c>
      <c r="L1309" t="inlineStr">
        <is>
          <t>E287.1B.NO20_R1.fastq.gz</t>
        </is>
      </c>
      <c r="M1309" t="inlineStr">
        <is>
          <t>E287.1B.NO20_R2.fastq.gz</t>
        </is>
      </c>
      <c r="N1309" t="inlineStr">
        <is>
          <t>f98243014b3ada9a147984d154517064</t>
        </is>
      </c>
      <c r="O1309" t="inlineStr">
        <is>
          <t>2ca8a410b5f28c7c8705a315c28117eb</t>
        </is>
      </c>
      <c r="Q1309" t="n">
        <v>210983</v>
      </c>
      <c r="R1309" t="n">
        <v>279</v>
      </c>
      <c r="S1309" t="n">
        <v>140271</v>
      </c>
      <c r="T1309" t="n">
        <v>1797</v>
      </c>
      <c r="U1309" t="n">
        <v>503</v>
      </c>
    </row>
    <row r="1310">
      <c r="A1310" t="inlineStr">
        <is>
          <t>E288.2B.NO20</t>
        </is>
      </c>
      <c r="B1310" t="inlineStr">
        <is>
          <t>ssu18sv4_stoeck</t>
        </is>
      </c>
      <c r="C1310" t="inlineStr">
        <is>
          <t>P11</t>
        </is>
      </c>
      <c r="D1310" t="inlineStr">
        <is>
          <t>E288.2B.NO20_18Sv4_run3</t>
        </is>
      </c>
      <c r="E1310" t="inlineStr">
        <is>
          <t>pmel_ome_run3</t>
        </is>
      </c>
      <c r="F1310" t="inlineStr">
        <is>
          <t>0.80nM</t>
        </is>
      </c>
      <c r="G1310" t="inlineStr">
        <is>
          <t>nM</t>
        </is>
      </c>
      <c r="H1310" t="inlineStr">
        <is>
          <t>Qubit Fluorometer</t>
        </is>
      </c>
      <c r="I1310" t="n">
        <v>35</v>
      </c>
      <c r="J1310" t="inlineStr">
        <is>
          <t>TTCATAAGGT</t>
        </is>
      </c>
      <c r="K1310" t="inlineStr">
        <is>
          <t>TGTTAGAAGG</t>
        </is>
      </c>
      <c r="L1310" t="inlineStr">
        <is>
          <t>E288.2B.NO20_R1.fastq.gz</t>
        </is>
      </c>
      <c r="M1310" t="inlineStr">
        <is>
          <t>E288.2B.NO20_R2.fastq.gz</t>
        </is>
      </c>
      <c r="N1310" t="inlineStr">
        <is>
          <t>5e4bf33c281ca841056ccad10d4a683f</t>
        </is>
      </c>
      <c r="O1310" t="inlineStr">
        <is>
          <t>987f7974905ac3649f59293989994f81</t>
        </is>
      </c>
      <c r="Q1310" t="n">
        <v>197454</v>
      </c>
      <c r="R1310" t="n">
        <v>280</v>
      </c>
      <c r="S1310" t="n">
        <v>132639</v>
      </c>
      <c r="T1310" t="n">
        <v>1406</v>
      </c>
      <c r="U1310" t="n">
        <v>424</v>
      </c>
    </row>
    <row r="1311">
      <c r="A1311" t="inlineStr">
        <is>
          <t>E293.1B.NO20</t>
        </is>
      </c>
      <c r="B1311" t="inlineStr">
        <is>
          <t>ssu18sv4_stoeck</t>
        </is>
      </c>
      <c r="C1311" t="inlineStr">
        <is>
          <t>P11</t>
        </is>
      </c>
      <c r="D1311" t="inlineStr">
        <is>
          <t>E293.1B.NO20_18Sv4_run3</t>
        </is>
      </c>
      <c r="E1311" t="inlineStr">
        <is>
          <t>pmel_ome_run3</t>
        </is>
      </c>
      <c r="F1311" t="inlineStr">
        <is>
          <t>0.80nM</t>
        </is>
      </c>
      <c r="G1311" t="inlineStr">
        <is>
          <t>nM</t>
        </is>
      </c>
      <c r="H1311" t="inlineStr">
        <is>
          <t>Qubit Fluorometer</t>
        </is>
      </c>
      <c r="I1311" t="n">
        <v>35</v>
      </c>
      <c r="J1311" t="inlineStr">
        <is>
          <t>CTCTGCAGCG</t>
        </is>
      </c>
      <c r="K1311" t="inlineStr">
        <is>
          <t>GATGGATGTA</t>
        </is>
      </c>
      <c r="L1311" t="inlineStr">
        <is>
          <t>E293.1B.NO20_R1.fastq.gz</t>
        </is>
      </c>
      <c r="M1311" t="inlineStr">
        <is>
          <t>E293.1B.NO20_R2.fastq.gz</t>
        </is>
      </c>
      <c r="N1311" t="inlineStr">
        <is>
          <t>a78972d1d503be7bb74591f31d76e183</t>
        </is>
      </c>
      <c r="O1311" t="inlineStr">
        <is>
          <t>89c8a18704733fcf953b99d4f93b4abc</t>
        </is>
      </c>
      <c r="Q1311" t="n">
        <v>210812</v>
      </c>
      <c r="R1311" t="n">
        <v>281</v>
      </c>
      <c r="S1311" t="n">
        <v>154991</v>
      </c>
      <c r="T1311" t="n">
        <v>1225</v>
      </c>
      <c r="U1311" t="n">
        <v>418</v>
      </c>
    </row>
    <row r="1312">
      <c r="A1312" t="inlineStr">
        <is>
          <t>E294.1B.NO20</t>
        </is>
      </c>
      <c r="B1312" t="inlineStr">
        <is>
          <t>ssu18sv4_stoeck</t>
        </is>
      </c>
      <c r="C1312" t="inlineStr">
        <is>
          <t>P11</t>
        </is>
      </c>
      <c r="D1312" t="inlineStr">
        <is>
          <t>E294.1B.NO20_18Sv4_run3</t>
        </is>
      </c>
      <c r="E1312" t="inlineStr">
        <is>
          <t>pmel_ome_run3</t>
        </is>
      </c>
      <c r="F1312" t="inlineStr">
        <is>
          <t>0.80nM</t>
        </is>
      </c>
      <c r="G1312" t="inlineStr">
        <is>
          <t>nM</t>
        </is>
      </c>
      <c r="H1312" t="inlineStr">
        <is>
          <t>Qubit Fluorometer</t>
        </is>
      </c>
      <c r="I1312" t="n">
        <v>35</v>
      </c>
      <c r="J1312" t="inlineStr">
        <is>
          <t>CTGACTCTAC</t>
        </is>
      </c>
      <c r="K1312" t="inlineStr">
        <is>
          <t>ACGGCCGTCA</t>
        </is>
      </c>
      <c r="L1312" t="inlineStr">
        <is>
          <t>E294.1B.NO20_R1.fastq.gz</t>
        </is>
      </c>
      <c r="M1312" t="inlineStr">
        <is>
          <t>E294.1B.NO20_R2.fastq.gz</t>
        </is>
      </c>
      <c r="N1312" t="inlineStr">
        <is>
          <t>faf74ebf62615e756d27ec191dae70f0</t>
        </is>
      </c>
      <c r="O1312" t="inlineStr">
        <is>
          <t>09352fd2de000be43c9b3d1e569e9020</t>
        </is>
      </c>
      <c r="Q1312" t="n">
        <v>229493</v>
      </c>
      <c r="R1312" t="n">
        <v>282</v>
      </c>
      <c r="S1312" t="n">
        <v>183390</v>
      </c>
      <c r="T1312" t="n">
        <v>839</v>
      </c>
      <c r="U1312" t="n">
        <v>327</v>
      </c>
    </row>
    <row r="1313">
      <c r="A1313" t="inlineStr">
        <is>
          <t>E297.1B.NO20</t>
        </is>
      </c>
      <c r="B1313" t="inlineStr">
        <is>
          <t>ssu18sv4_stoeck</t>
        </is>
      </c>
      <c r="C1313" t="inlineStr">
        <is>
          <t>P11</t>
        </is>
      </c>
      <c r="D1313" t="inlineStr">
        <is>
          <t>E297.1B.NO20_18Sv4_run3</t>
        </is>
      </c>
      <c r="E1313" t="inlineStr">
        <is>
          <t>pmel_ome_run3</t>
        </is>
      </c>
      <c r="F1313" t="inlineStr">
        <is>
          <t>0.80nM</t>
        </is>
      </c>
      <c r="G1313" t="inlineStr">
        <is>
          <t>nM</t>
        </is>
      </c>
      <c r="H1313" t="inlineStr">
        <is>
          <t>Qubit Fluorometer</t>
        </is>
      </c>
      <c r="I1313" t="n">
        <v>35</v>
      </c>
      <c r="J1313" t="inlineStr">
        <is>
          <t>TCTGGTATCC</t>
        </is>
      </c>
      <c r="K1313" t="inlineStr">
        <is>
          <t>CGTTGCTTAC</t>
        </is>
      </c>
      <c r="L1313" t="inlineStr">
        <is>
          <t>E297.1B.NO20_R1.fastq.gz</t>
        </is>
      </c>
      <c r="M1313" t="inlineStr">
        <is>
          <t>E297.1B.NO20_R2.fastq.gz</t>
        </is>
      </c>
      <c r="N1313" t="inlineStr">
        <is>
          <t>29489f490cc5fcba93f55faf1ea0cc19</t>
        </is>
      </c>
      <c r="O1313" t="inlineStr">
        <is>
          <t>eeb4760256a97dc893ca1010b22869ef</t>
        </is>
      </c>
      <c r="Q1313" t="n">
        <v>184178</v>
      </c>
      <c r="R1313" t="n">
        <v>283</v>
      </c>
      <c r="S1313" t="n">
        <v>128446</v>
      </c>
      <c r="T1313" t="n">
        <v>1487</v>
      </c>
      <c r="U1313" t="n">
        <v>447</v>
      </c>
    </row>
    <row r="1314">
      <c r="A1314" t="inlineStr">
        <is>
          <t>E298.3B.NO20</t>
        </is>
      </c>
      <c r="B1314" t="inlineStr">
        <is>
          <t>ssu18sv4_stoeck</t>
        </is>
      </c>
      <c r="C1314" t="inlineStr">
        <is>
          <t>P11</t>
        </is>
      </c>
      <c r="D1314" t="inlineStr">
        <is>
          <t>E298.3B.NO20_18Sv4_run3</t>
        </is>
      </c>
      <c r="E1314" t="inlineStr">
        <is>
          <t>pmel_ome_run3</t>
        </is>
      </c>
      <c r="F1314" t="inlineStr">
        <is>
          <t>0.80nM</t>
        </is>
      </c>
      <c r="G1314" t="inlineStr">
        <is>
          <t>nM</t>
        </is>
      </c>
      <c r="H1314" t="inlineStr">
        <is>
          <t>Qubit Fluorometer</t>
        </is>
      </c>
      <c r="I1314" t="n">
        <v>35</v>
      </c>
      <c r="J1314" t="inlineStr">
        <is>
          <t>CATTAGTGCG</t>
        </is>
      </c>
      <c r="K1314" t="inlineStr">
        <is>
          <t>TGACTACATA</t>
        </is>
      </c>
      <c r="L1314" t="inlineStr">
        <is>
          <t>E298.3B.NO20_R1.fastq.gz</t>
        </is>
      </c>
      <c r="M1314" t="inlineStr">
        <is>
          <t>E298.3B.NO20_R2.fastq.gz</t>
        </is>
      </c>
      <c r="N1314" t="inlineStr">
        <is>
          <t>064da12ecea3c8e482c2e6363060b262</t>
        </is>
      </c>
      <c r="O1314" t="inlineStr">
        <is>
          <t>da2fdd5c891040ff4cfb82dc2d3a73d9</t>
        </is>
      </c>
      <c r="Q1314" t="n">
        <v>216746</v>
      </c>
      <c r="R1314" t="n">
        <v>284</v>
      </c>
      <c r="S1314" t="n">
        <v>162559</v>
      </c>
      <c r="T1314" t="n">
        <v>736</v>
      </c>
      <c r="U1314" t="n">
        <v>269</v>
      </c>
    </row>
    <row r="1315">
      <c r="A1315" t="inlineStr">
        <is>
          <t>E298.1B.NO20</t>
        </is>
      </c>
      <c r="B1315" t="inlineStr">
        <is>
          <t>ssu18sv4_stoeck</t>
        </is>
      </c>
      <c r="C1315" t="inlineStr">
        <is>
          <t>P11</t>
        </is>
      </c>
      <c r="D1315" t="inlineStr">
        <is>
          <t>E298.1B.NO20_18Sv4_run3</t>
        </is>
      </c>
      <c r="E1315" t="inlineStr">
        <is>
          <t>pmel_ome_run3</t>
        </is>
      </c>
      <c r="F1315" t="inlineStr">
        <is>
          <t>0.80nM</t>
        </is>
      </c>
      <c r="G1315" t="inlineStr">
        <is>
          <t>nM</t>
        </is>
      </c>
      <c r="H1315" t="inlineStr">
        <is>
          <t>Qubit Fluorometer</t>
        </is>
      </c>
      <c r="I1315" t="n">
        <v>35</v>
      </c>
      <c r="J1315" t="inlineStr">
        <is>
          <t>GGCAAGCCAG</t>
        </is>
      </c>
      <c r="K1315" t="inlineStr">
        <is>
          <t>CAAGCATCCG</t>
        </is>
      </c>
      <c r="L1315" t="inlineStr">
        <is>
          <t>E298.1B.NO20_R1.fastq.gz</t>
        </is>
      </c>
      <c r="M1315" t="inlineStr">
        <is>
          <t>E298.1B.NO20_R2.fastq.gz</t>
        </is>
      </c>
      <c r="N1315" t="inlineStr">
        <is>
          <t>6b27aee0bab21683d30f1e439605a2ec</t>
        </is>
      </c>
      <c r="O1315" t="inlineStr">
        <is>
          <t>a62e446b86fb2faed5c6ee9ba2230705</t>
        </is>
      </c>
      <c r="Q1315" t="n">
        <v>176926</v>
      </c>
      <c r="R1315" t="n">
        <v>285</v>
      </c>
      <c r="S1315" t="n">
        <v>125938</v>
      </c>
      <c r="T1315" t="n">
        <v>920</v>
      </c>
      <c r="U1315" t="n">
        <v>310</v>
      </c>
    </row>
    <row r="1316">
      <c r="A1316" t="inlineStr">
        <is>
          <t>E293.3B.NO20</t>
        </is>
      </c>
      <c r="B1316" t="inlineStr">
        <is>
          <t>ssu18sv4_stoeck</t>
        </is>
      </c>
      <c r="C1316" t="inlineStr">
        <is>
          <t>P11</t>
        </is>
      </c>
      <c r="D1316" t="inlineStr">
        <is>
          <t>E293.3B.NO20_18Sv4_run3</t>
        </is>
      </c>
      <c r="E1316" t="inlineStr">
        <is>
          <t>pmel_ome_run3</t>
        </is>
      </c>
      <c r="F1316" t="inlineStr">
        <is>
          <t>0.80nM</t>
        </is>
      </c>
      <c r="G1316" t="inlineStr">
        <is>
          <t>nM</t>
        </is>
      </c>
      <c r="H1316" t="inlineStr">
        <is>
          <t>Qubit Fluorometer</t>
        </is>
      </c>
      <c r="I1316" t="n">
        <v>35</v>
      </c>
      <c r="J1316" t="inlineStr">
        <is>
          <t>TGTCGCTGGT</t>
        </is>
      </c>
      <c r="K1316" t="inlineStr">
        <is>
          <t>TCGTCTGACT</t>
        </is>
      </c>
      <c r="L1316" t="inlineStr">
        <is>
          <t>E293.3B.NO20_R1.fastq.gz</t>
        </is>
      </c>
      <c r="M1316" t="inlineStr">
        <is>
          <t>E293.3B.NO20_R2.fastq.gz</t>
        </is>
      </c>
      <c r="N1316" t="inlineStr">
        <is>
          <t>8688d44805a383aa2f92f02343a7fdd0</t>
        </is>
      </c>
      <c r="O1316" t="inlineStr">
        <is>
          <t>4a223c2b59e2094b8dce4f1e244b96ad</t>
        </is>
      </c>
      <c r="Q1316" t="n">
        <v>221115</v>
      </c>
      <c r="R1316" t="n">
        <v>286</v>
      </c>
      <c r="S1316" t="n">
        <v>151775</v>
      </c>
      <c r="T1316" t="n">
        <v>1274</v>
      </c>
      <c r="U1316" t="n">
        <v>408</v>
      </c>
    </row>
    <row r="1317">
      <c r="A1317" t="inlineStr">
        <is>
          <t>E298.2B.NO20</t>
        </is>
      </c>
      <c r="B1317" t="inlineStr">
        <is>
          <t>ssu18sv4_stoeck</t>
        </is>
      </c>
      <c r="C1317" t="inlineStr">
        <is>
          <t>P11</t>
        </is>
      </c>
      <c r="D1317" t="inlineStr">
        <is>
          <t>E298.2B.NO20_18Sv4_run3</t>
        </is>
      </c>
      <c r="E1317" t="inlineStr">
        <is>
          <t>pmel_ome_run3</t>
        </is>
      </c>
      <c r="F1317" t="inlineStr">
        <is>
          <t>0.80nM</t>
        </is>
      </c>
      <c r="G1317" t="inlineStr">
        <is>
          <t>nM</t>
        </is>
      </c>
      <c r="H1317" t="inlineStr">
        <is>
          <t>Qubit Fluorometer</t>
        </is>
      </c>
      <c r="I1317" t="n">
        <v>35</v>
      </c>
      <c r="J1317" t="inlineStr">
        <is>
          <t>ACCGTTACAA</t>
        </is>
      </c>
      <c r="K1317" t="inlineStr">
        <is>
          <t>CTCATAGCGA</t>
        </is>
      </c>
      <c r="L1317" t="inlineStr">
        <is>
          <t>E298.2B.NO20_R1.fastq.gz</t>
        </is>
      </c>
      <c r="M1317" t="inlineStr">
        <is>
          <t>E298.2B.NO20_R2.fastq.gz</t>
        </is>
      </c>
      <c r="N1317" t="inlineStr">
        <is>
          <t>c7f8194a40970ba1fbe6b7bd37fd14ae</t>
        </is>
      </c>
      <c r="O1317" t="inlineStr">
        <is>
          <t>26ede898e1973d1bcdbc993052f0c2e3</t>
        </is>
      </c>
      <c r="Q1317" t="n">
        <v>212130</v>
      </c>
      <c r="R1317" t="n">
        <v>287</v>
      </c>
      <c r="S1317" t="n">
        <v>156568</v>
      </c>
      <c r="T1317" t="n">
        <v>754</v>
      </c>
      <c r="U1317" t="n">
        <v>283</v>
      </c>
    </row>
    <row r="1318">
      <c r="A1318" t="inlineStr">
        <is>
          <t>E293.2B.NO20</t>
        </is>
      </c>
      <c r="B1318" t="inlineStr">
        <is>
          <t>ssu18sv4_stoeck</t>
        </is>
      </c>
      <c r="C1318" t="inlineStr">
        <is>
          <t>P11</t>
        </is>
      </c>
      <c r="D1318" t="inlineStr">
        <is>
          <t>E293.2B.NO20_18Sv4_run3</t>
        </is>
      </c>
      <c r="E1318" t="inlineStr">
        <is>
          <t>pmel_ome_run3</t>
        </is>
      </c>
      <c r="F1318" t="inlineStr">
        <is>
          <t>0.80nM</t>
        </is>
      </c>
      <c r="G1318" t="inlineStr">
        <is>
          <t>nM</t>
        </is>
      </c>
      <c r="H1318" t="inlineStr">
        <is>
          <t>Qubit Fluorometer</t>
        </is>
      </c>
      <c r="I1318" t="n">
        <v>35</v>
      </c>
      <c r="J1318" t="inlineStr">
        <is>
          <t>TATGCCTTAC</t>
        </is>
      </c>
      <c r="K1318" t="inlineStr">
        <is>
          <t>AGACACATTA</t>
        </is>
      </c>
      <c r="L1318" t="inlineStr">
        <is>
          <t>E293.2B.NO20_R1.fastq.gz</t>
        </is>
      </c>
      <c r="M1318" t="inlineStr">
        <is>
          <t>E293.2B.NO20_R2.fastq.gz</t>
        </is>
      </c>
      <c r="N1318" t="inlineStr">
        <is>
          <t>c6384e36147bc3f8019b1987c03590a0</t>
        </is>
      </c>
      <c r="O1318" t="inlineStr">
        <is>
          <t>3b62390e4a092357423e8efb173cc1f1</t>
        </is>
      </c>
      <c r="Q1318" t="n">
        <v>219587</v>
      </c>
      <c r="R1318" t="n">
        <v>288</v>
      </c>
      <c r="S1318" t="n">
        <v>167010</v>
      </c>
      <c r="T1318" t="n">
        <v>1087</v>
      </c>
      <c r="U1318" t="n">
        <v>365</v>
      </c>
    </row>
    <row r="1319">
      <c r="A1319" t="inlineStr">
        <is>
          <t>E294.3B.NO20</t>
        </is>
      </c>
      <c r="B1319" t="inlineStr">
        <is>
          <t>ssu18sv4_stoeck</t>
        </is>
      </c>
      <c r="C1319" t="inlineStr">
        <is>
          <t>P11</t>
        </is>
      </c>
      <c r="D1319" t="inlineStr">
        <is>
          <t>E294.3B.NO20_18Sv4_run3</t>
        </is>
      </c>
      <c r="E1319" t="inlineStr">
        <is>
          <t>pmel_ome_run3</t>
        </is>
      </c>
      <c r="F1319" t="inlineStr">
        <is>
          <t>0.80nM</t>
        </is>
      </c>
      <c r="G1319" t="inlineStr">
        <is>
          <t>nM</t>
        </is>
      </c>
      <c r="H1319" t="inlineStr">
        <is>
          <t>Qubit Fluorometer</t>
        </is>
      </c>
      <c r="I1319" t="n">
        <v>35</v>
      </c>
      <c r="J1319" t="inlineStr">
        <is>
          <t>ACAAGTGGAC</t>
        </is>
      </c>
      <c r="K1319" t="inlineStr">
        <is>
          <t>GCGCGATGTT</t>
        </is>
      </c>
      <c r="L1319" t="inlineStr">
        <is>
          <t>E294.3B.NO20_R1.fastq.gz</t>
        </is>
      </c>
      <c r="M1319" t="inlineStr">
        <is>
          <t>E294.3B.NO20_R2.fastq.gz</t>
        </is>
      </c>
      <c r="N1319" t="inlineStr">
        <is>
          <t>0cff47dae83881e1ddcb866721fd9747</t>
        </is>
      </c>
      <c r="O1319" t="inlineStr">
        <is>
          <t>251290fbaafc4e1ce4b17837b23ce01e</t>
        </is>
      </c>
      <c r="Q1319" t="n">
        <v>210072</v>
      </c>
      <c r="R1319" t="n">
        <v>289</v>
      </c>
      <c r="S1319" t="n">
        <v>148286</v>
      </c>
      <c r="T1319" t="n">
        <v>1022</v>
      </c>
      <c r="U1319" t="n">
        <v>348</v>
      </c>
    </row>
    <row r="1320">
      <c r="A1320" t="inlineStr">
        <is>
          <t>E297.3B.NO20</t>
        </is>
      </c>
      <c r="B1320" t="inlineStr">
        <is>
          <t>ssu18sv4_stoeck</t>
        </is>
      </c>
      <c r="C1320" t="inlineStr">
        <is>
          <t>P11</t>
        </is>
      </c>
      <c r="D1320" t="inlineStr">
        <is>
          <t>E297.3B.NO20_18Sv4_run3</t>
        </is>
      </c>
      <c r="E1320" t="inlineStr">
        <is>
          <t>pmel_ome_run3</t>
        </is>
      </c>
      <c r="F1320" t="inlineStr">
        <is>
          <t>0.80nM</t>
        </is>
      </c>
      <c r="G1320" t="inlineStr">
        <is>
          <t>nM</t>
        </is>
      </c>
      <c r="H1320" t="inlineStr">
        <is>
          <t>Qubit Fluorometer</t>
        </is>
      </c>
      <c r="I1320" t="n">
        <v>35</v>
      </c>
      <c r="J1320" t="inlineStr">
        <is>
          <t>TGGTACCTAA</t>
        </is>
      </c>
      <c r="K1320" t="inlineStr">
        <is>
          <t>CATGAGTACT</t>
        </is>
      </c>
      <c r="L1320" t="inlineStr">
        <is>
          <t>E297.3B.NO20_R1.fastq.gz</t>
        </is>
      </c>
      <c r="M1320" t="inlineStr">
        <is>
          <t>E297.3B.NO20_R2.fastq.gz</t>
        </is>
      </c>
      <c r="N1320" t="inlineStr">
        <is>
          <t>0f2e5e9d8eb19ffb68364b08376b13d7</t>
        </is>
      </c>
      <c r="O1320" t="inlineStr">
        <is>
          <t>82ddcb746133e11a39af5c73bbca0850</t>
        </is>
      </c>
      <c r="Q1320" t="n">
        <v>234767</v>
      </c>
      <c r="R1320" t="n">
        <v>290</v>
      </c>
      <c r="S1320" t="n">
        <v>167473</v>
      </c>
      <c r="T1320" t="n">
        <v>1258</v>
      </c>
      <c r="U1320" t="n">
        <v>419</v>
      </c>
    </row>
    <row r="1321">
      <c r="A1321" t="inlineStr">
        <is>
          <t>E291.1B.NO20</t>
        </is>
      </c>
      <c r="B1321" t="inlineStr">
        <is>
          <t>ssu18sv4_stoeck</t>
        </is>
      </c>
      <c r="C1321" t="inlineStr">
        <is>
          <t>P11</t>
        </is>
      </c>
      <c r="D1321" t="inlineStr">
        <is>
          <t>E291.1B.NO20_18Sv4_run3</t>
        </is>
      </c>
      <c r="E1321" t="inlineStr">
        <is>
          <t>pmel_ome_run3</t>
        </is>
      </c>
      <c r="F1321" t="inlineStr">
        <is>
          <t>0.80nM</t>
        </is>
      </c>
      <c r="G1321" t="inlineStr">
        <is>
          <t>nM</t>
        </is>
      </c>
      <c r="H1321" t="inlineStr">
        <is>
          <t>Qubit Fluorometer</t>
        </is>
      </c>
      <c r="I1321" t="n">
        <v>35</v>
      </c>
      <c r="J1321" t="inlineStr">
        <is>
          <t>TTGGAATTCC</t>
        </is>
      </c>
      <c r="K1321" t="inlineStr">
        <is>
          <t>ACGTCAATAC</t>
        </is>
      </c>
      <c r="L1321" t="inlineStr">
        <is>
          <t>E291.1B.NO20_R1.fastq.gz</t>
        </is>
      </c>
      <c r="M1321" t="inlineStr">
        <is>
          <t>E291.1B.NO20_R2.fastq.gz</t>
        </is>
      </c>
      <c r="N1321" t="inlineStr">
        <is>
          <t>82bb8753b537875ee64b02b68b57a027</t>
        </is>
      </c>
      <c r="O1321" t="inlineStr">
        <is>
          <t>d2c5b62712808199f3ee290f1d18637b</t>
        </is>
      </c>
      <c r="Q1321" t="n">
        <v>211039</v>
      </c>
      <c r="R1321" t="n">
        <v>291</v>
      </c>
      <c r="S1321" t="n">
        <v>140533</v>
      </c>
      <c r="T1321" t="n">
        <v>1179</v>
      </c>
      <c r="U1321" t="n">
        <v>401</v>
      </c>
    </row>
    <row r="1322">
      <c r="A1322" t="inlineStr">
        <is>
          <t>E291.2B.NO20</t>
        </is>
      </c>
      <c r="B1322" t="inlineStr">
        <is>
          <t>ssu18sv4_stoeck</t>
        </is>
      </c>
      <c r="C1322" t="inlineStr">
        <is>
          <t>P11</t>
        </is>
      </c>
      <c r="D1322" t="inlineStr">
        <is>
          <t>E291.2B.NO20_18Sv4_run3</t>
        </is>
      </c>
      <c r="E1322" t="inlineStr">
        <is>
          <t>pmel_ome_run3</t>
        </is>
      </c>
      <c r="F1322" t="inlineStr">
        <is>
          <t>0.80nM</t>
        </is>
      </c>
      <c r="G1322" t="inlineStr">
        <is>
          <t>nM</t>
        </is>
      </c>
      <c r="H1322" t="inlineStr">
        <is>
          <t>Qubit Fluorometer</t>
        </is>
      </c>
      <c r="I1322" t="n">
        <v>35</v>
      </c>
      <c r="J1322" t="inlineStr">
        <is>
          <t>CCTCTACATG</t>
        </is>
      </c>
      <c r="K1322" t="inlineStr">
        <is>
          <t>GATACCTCCT</t>
        </is>
      </c>
      <c r="L1322" t="inlineStr">
        <is>
          <t>E291.2B.NO20_R1.fastq.gz</t>
        </is>
      </c>
      <c r="M1322" t="inlineStr">
        <is>
          <t>E291.2B.NO20_R2.fastq.gz</t>
        </is>
      </c>
      <c r="N1322" t="inlineStr">
        <is>
          <t>86533516ed7ea8a936c60a05c0f1500f</t>
        </is>
      </c>
      <c r="O1322" t="inlineStr">
        <is>
          <t>edd220602fd6f4aa22e553b434af41c8</t>
        </is>
      </c>
      <c r="Q1322" t="n">
        <v>189576</v>
      </c>
      <c r="R1322" t="n">
        <v>292</v>
      </c>
      <c r="S1322" t="n">
        <v>146939</v>
      </c>
      <c r="T1322" t="n">
        <v>760</v>
      </c>
      <c r="U1322" t="n">
        <v>284</v>
      </c>
    </row>
    <row r="1323">
      <c r="A1323" t="inlineStr">
        <is>
          <t>E297.2B.NO20</t>
        </is>
      </c>
      <c r="B1323" t="inlineStr">
        <is>
          <t>ssu18sv4_stoeck</t>
        </is>
      </c>
      <c r="C1323" t="inlineStr">
        <is>
          <t>P11</t>
        </is>
      </c>
      <c r="D1323" t="inlineStr">
        <is>
          <t>E297.2B.NO20_18Sv4_run3</t>
        </is>
      </c>
      <c r="E1323" t="inlineStr">
        <is>
          <t>pmel_ome_run3</t>
        </is>
      </c>
      <c r="F1323" t="inlineStr">
        <is>
          <t>0.80nM</t>
        </is>
      </c>
      <c r="G1323" t="inlineStr">
        <is>
          <t>nM</t>
        </is>
      </c>
      <c r="H1323" t="inlineStr">
        <is>
          <t>Qubit Fluorometer</t>
        </is>
      </c>
      <c r="I1323" t="n">
        <v>35</v>
      </c>
      <c r="J1323" t="inlineStr">
        <is>
          <t>GGAGCGTGTA</t>
        </is>
      </c>
      <c r="K1323" t="inlineStr">
        <is>
          <t>ATCCGTAAGT</t>
        </is>
      </c>
      <c r="L1323" t="inlineStr">
        <is>
          <t>E297.2B.NO20_R1.fastq.gz</t>
        </is>
      </c>
      <c r="M1323" t="inlineStr">
        <is>
          <t>E297.2B.NO20_R2.fastq.gz</t>
        </is>
      </c>
      <c r="N1323" t="inlineStr">
        <is>
          <t>e92da4192c497c00b9b3f10a02d2d6a1</t>
        </is>
      </c>
      <c r="O1323" t="inlineStr">
        <is>
          <t>75c5a6034938c1d8d8c604b2de8b3c04</t>
        </is>
      </c>
      <c r="Q1323" t="n">
        <v>185975</v>
      </c>
      <c r="R1323" t="n">
        <v>293</v>
      </c>
      <c r="S1323" t="n">
        <v>127160</v>
      </c>
      <c r="T1323" t="n">
        <v>1579</v>
      </c>
      <c r="U1323" t="n">
        <v>454</v>
      </c>
    </row>
    <row r="1324">
      <c r="A1324" t="inlineStr">
        <is>
          <t>E292.2B.NO20</t>
        </is>
      </c>
      <c r="B1324" t="inlineStr">
        <is>
          <t>ssu18sv4_stoeck</t>
        </is>
      </c>
      <c r="C1324" t="inlineStr">
        <is>
          <t>P11</t>
        </is>
      </c>
      <c r="D1324" t="inlineStr">
        <is>
          <t>E292.2B.NO20_18Sv4_run3</t>
        </is>
      </c>
      <c r="E1324" t="inlineStr">
        <is>
          <t>pmel_ome_run3</t>
        </is>
      </c>
      <c r="F1324" t="inlineStr">
        <is>
          <t>0.80nM</t>
        </is>
      </c>
      <c r="G1324" t="inlineStr">
        <is>
          <t>nM</t>
        </is>
      </c>
      <c r="H1324" t="inlineStr">
        <is>
          <t>Qubit Fluorometer</t>
        </is>
      </c>
      <c r="I1324" t="n">
        <v>35</v>
      </c>
      <c r="J1324" t="inlineStr">
        <is>
          <t>GTCCGTAAGC</t>
        </is>
      </c>
      <c r="K1324" t="inlineStr">
        <is>
          <t>CGTGTATCTT</t>
        </is>
      </c>
      <c r="L1324" t="inlineStr">
        <is>
          <t>E292.2B.NO20_R1.fastq.gz</t>
        </is>
      </c>
      <c r="M1324" t="inlineStr">
        <is>
          <t>E292.2B.NO20_R2.fastq.gz</t>
        </is>
      </c>
      <c r="N1324" t="inlineStr">
        <is>
          <t>53b3ea6563616951c609a979c384c7ac</t>
        </is>
      </c>
      <c r="O1324" t="inlineStr">
        <is>
          <t>4700fb38617386cbe0a7c4a5e48c9fa3</t>
        </is>
      </c>
      <c r="Q1324" t="n">
        <v>177437</v>
      </c>
      <c r="R1324" t="n">
        <v>294</v>
      </c>
      <c r="S1324" t="n">
        <v>110315</v>
      </c>
      <c r="T1324" t="n">
        <v>1129</v>
      </c>
      <c r="U1324" t="n">
        <v>370</v>
      </c>
    </row>
    <row r="1325">
      <c r="A1325" t="inlineStr">
        <is>
          <t>E291.3B.NO20</t>
        </is>
      </c>
      <c r="B1325" t="inlineStr">
        <is>
          <t>ssu18sv4_stoeck</t>
        </is>
      </c>
      <c r="C1325" t="inlineStr">
        <is>
          <t>P11</t>
        </is>
      </c>
      <c r="D1325" t="inlineStr">
        <is>
          <t>E291.3B.NO20_18Sv4_run3</t>
        </is>
      </c>
      <c r="E1325" t="inlineStr">
        <is>
          <t>pmel_ome_run3</t>
        </is>
      </c>
      <c r="F1325" t="inlineStr">
        <is>
          <t>0.80nM</t>
        </is>
      </c>
      <c r="G1325" t="inlineStr">
        <is>
          <t>nM</t>
        </is>
      </c>
      <c r="H1325" t="inlineStr">
        <is>
          <t>Qubit Fluorometer</t>
        </is>
      </c>
      <c r="I1325" t="n">
        <v>35</v>
      </c>
      <c r="J1325" t="inlineStr">
        <is>
          <t>ACTTCAAGCG</t>
        </is>
      </c>
      <c r="K1325" t="inlineStr">
        <is>
          <t>GAACCATGAA</t>
        </is>
      </c>
      <c r="L1325" t="inlineStr">
        <is>
          <t>E291.3B.NO20_R1.fastq.gz</t>
        </is>
      </c>
      <c r="M1325" t="inlineStr">
        <is>
          <t>E291.3B.NO20_R2.fastq.gz</t>
        </is>
      </c>
      <c r="N1325" t="inlineStr">
        <is>
          <t>9eda23ea92a037abb9f3b78054f03d48</t>
        </is>
      </c>
      <c r="O1325" t="inlineStr">
        <is>
          <t>c5a653ed3484ab52e0f5c57e11a9bf0d</t>
        </is>
      </c>
      <c r="Q1325" t="n">
        <v>191966</v>
      </c>
      <c r="R1325" t="n">
        <v>295</v>
      </c>
      <c r="S1325" t="n">
        <v>120114</v>
      </c>
      <c r="T1325" t="n">
        <v>1143</v>
      </c>
      <c r="U1325" t="n">
        <v>378</v>
      </c>
    </row>
    <row r="1326">
      <c r="A1326" t="inlineStr">
        <is>
          <t>E294.2B.NO20</t>
        </is>
      </c>
      <c r="B1326" t="inlineStr">
        <is>
          <t>ssu18sv4_stoeck</t>
        </is>
      </c>
      <c r="C1326" t="inlineStr">
        <is>
          <t>P11</t>
        </is>
      </c>
      <c r="D1326" t="inlineStr">
        <is>
          <t>E294.2B.NO20_18Sv4_run3</t>
        </is>
      </c>
      <c r="E1326" t="inlineStr">
        <is>
          <t>pmel_ome_run3</t>
        </is>
      </c>
      <c r="F1326" t="inlineStr">
        <is>
          <t>0.80nM</t>
        </is>
      </c>
      <c r="G1326" t="inlineStr">
        <is>
          <t>nM</t>
        </is>
      </c>
      <c r="H1326" t="inlineStr">
        <is>
          <t>Qubit Fluorometer</t>
        </is>
      </c>
      <c r="I1326" t="n">
        <v>35</v>
      </c>
      <c r="J1326" t="inlineStr">
        <is>
          <t>TCAGAAGGCG</t>
        </is>
      </c>
      <c r="K1326" t="inlineStr">
        <is>
          <t>GGCCATCATA</t>
        </is>
      </c>
      <c r="L1326" t="inlineStr">
        <is>
          <t>E294.2B.NO20_R1.fastq.gz</t>
        </is>
      </c>
      <c r="M1326" t="inlineStr">
        <is>
          <t>E294.2B.NO20_R2.fastq.gz</t>
        </is>
      </c>
      <c r="N1326" t="inlineStr">
        <is>
          <t>a161ec792eebbd50684657346026b0a4</t>
        </is>
      </c>
      <c r="O1326" t="inlineStr">
        <is>
          <t>fa313fbb87fa68ff4cb1e3527c92d37d</t>
        </is>
      </c>
      <c r="Q1326" t="n">
        <v>219345</v>
      </c>
      <c r="R1326" t="n">
        <v>296</v>
      </c>
      <c r="S1326" t="n">
        <v>154042</v>
      </c>
      <c r="T1326" t="n">
        <v>1026</v>
      </c>
      <c r="U1326" t="n">
        <v>349</v>
      </c>
    </row>
    <row r="1327">
      <c r="A1327" t="inlineStr">
        <is>
          <t>E292.1B.NO20</t>
        </is>
      </c>
      <c r="B1327" t="inlineStr">
        <is>
          <t>ssu18sv4_stoeck</t>
        </is>
      </c>
      <c r="C1327" t="inlineStr">
        <is>
          <t>P11</t>
        </is>
      </c>
      <c r="D1327" t="inlineStr">
        <is>
          <t>E292.1B.NO20_18Sv4_run3</t>
        </is>
      </c>
      <c r="E1327" t="inlineStr">
        <is>
          <t>pmel_ome_run3</t>
        </is>
      </c>
      <c r="F1327" t="inlineStr">
        <is>
          <t>0.80nM</t>
        </is>
      </c>
      <c r="G1327" t="inlineStr">
        <is>
          <t>nM</t>
        </is>
      </c>
      <c r="H1327" t="inlineStr">
        <is>
          <t>Qubit Fluorometer</t>
        </is>
      </c>
      <c r="I1327" t="n">
        <v>35</v>
      </c>
      <c r="J1327" t="inlineStr">
        <is>
          <t>GCGTTGGTAT</t>
        </is>
      </c>
      <c r="K1327" t="inlineStr">
        <is>
          <t>ACATACTTCC</t>
        </is>
      </c>
      <c r="L1327" t="inlineStr">
        <is>
          <t>E292.1B.NO20_R1.fastq.gz</t>
        </is>
      </c>
      <c r="M1327" t="inlineStr">
        <is>
          <t>E292.1B.NO20_R2.fastq.gz</t>
        </is>
      </c>
      <c r="N1327" t="inlineStr">
        <is>
          <t>2979202a78922c55ad6d10f08011afd3</t>
        </is>
      </c>
      <c r="O1327" t="inlineStr">
        <is>
          <t>39411793fd176218d4490847390f0961</t>
        </is>
      </c>
      <c r="Q1327" t="n">
        <v>189276</v>
      </c>
      <c r="R1327" t="n">
        <v>297</v>
      </c>
      <c r="S1327" t="n">
        <v>128104</v>
      </c>
      <c r="T1327" t="n">
        <v>1091</v>
      </c>
      <c r="U1327" t="n">
        <v>377</v>
      </c>
    </row>
    <row r="1328">
      <c r="A1328" t="inlineStr">
        <is>
          <t>run3.18Sv4.POSITIVE</t>
        </is>
      </c>
      <c r="B1328" t="inlineStr">
        <is>
          <t>ssu18sv4_stoeck</t>
        </is>
      </c>
      <c r="C1328" t="inlineStr">
        <is>
          <t>P11</t>
        </is>
      </c>
      <c r="D1328" t="inlineStr">
        <is>
          <t>run3.18Sv4.POSITIVE_18Sv4_run3</t>
        </is>
      </c>
      <c r="E1328" t="inlineStr">
        <is>
          <t>pmel_ome_run3</t>
        </is>
      </c>
      <c r="F1328" t="inlineStr">
        <is>
          <t>0.80nM</t>
        </is>
      </c>
      <c r="G1328" t="inlineStr">
        <is>
          <t>nM</t>
        </is>
      </c>
      <c r="H1328" t="inlineStr">
        <is>
          <t>Qubit Fluorometer</t>
        </is>
      </c>
      <c r="I1328" t="n">
        <v>35</v>
      </c>
      <c r="J1328" t="inlineStr">
        <is>
          <t>ACATATCCAG</t>
        </is>
      </c>
      <c r="K1328" t="inlineStr">
        <is>
          <t>TATGTGCAAT</t>
        </is>
      </c>
      <c r="L1328" t="inlineStr">
        <is>
          <t>POSITIVE_R1.fastq.gz</t>
        </is>
      </c>
      <c r="M1328" t="inlineStr">
        <is>
          <t>POSITIVE_R2.fastq.gz</t>
        </is>
      </c>
      <c r="N1328" t="inlineStr">
        <is>
          <t>4418ccdc826fc4a05780bc70dddae085</t>
        </is>
      </c>
      <c r="O1328" t="inlineStr">
        <is>
          <t>56a932c4cbbff4a247f6ca9cfaf36ba0</t>
        </is>
      </c>
      <c r="Q1328" t="n">
        <v>86257</v>
      </c>
      <c r="R1328" t="n">
        <v>298</v>
      </c>
      <c r="S1328" t="n">
        <v>204</v>
      </c>
      <c r="T1328" t="n">
        <v>4</v>
      </c>
      <c r="U1328" t="n">
        <v>3</v>
      </c>
    </row>
    <row r="1329">
      <c r="A1329" t="inlineStr">
        <is>
          <t>E292.3B.NO20</t>
        </is>
      </c>
      <c r="B1329" t="inlineStr">
        <is>
          <t>ssu18sv4_stoeck</t>
        </is>
      </c>
      <c r="C1329" t="inlineStr">
        <is>
          <t>P11</t>
        </is>
      </c>
      <c r="D1329" t="inlineStr">
        <is>
          <t>E292.3B.NO20_18Sv4_run3</t>
        </is>
      </c>
      <c r="E1329" t="inlineStr">
        <is>
          <t>pmel_ome_run3</t>
        </is>
      </c>
      <c r="F1329" t="inlineStr">
        <is>
          <t>0.80nM</t>
        </is>
      </c>
      <c r="G1329" t="inlineStr">
        <is>
          <t>nM</t>
        </is>
      </c>
      <c r="H1329" t="inlineStr">
        <is>
          <t>Qubit Fluorometer</t>
        </is>
      </c>
      <c r="I1329" t="n">
        <v>35</v>
      </c>
      <c r="J1329" t="inlineStr">
        <is>
          <t>CCTCCGTCCA</t>
        </is>
      </c>
      <c r="K1329" t="inlineStr">
        <is>
          <t>CACATCGGTG</t>
        </is>
      </c>
      <c r="L1329" t="inlineStr">
        <is>
          <t>E292.3B.NO20_R1.fastq.gz</t>
        </is>
      </c>
      <c r="M1329" t="inlineStr">
        <is>
          <t>E292.3B.NO20_R2.fastq.gz</t>
        </is>
      </c>
      <c r="N1329" t="inlineStr">
        <is>
          <t>da4c957ce25b780ee02d63dedadce939</t>
        </is>
      </c>
      <c r="O1329" t="inlineStr">
        <is>
          <t>7aa2a204cc761ad48521f467cd061d9e</t>
        </is>
      </c>
      <c r="Q1329" t="n">
        <v>176616</v>
      </c>
      <c r="R1329" t="n">
        <v>299</v>
      </c>
      <c r="S1329" t="n">
        <v>119557</v>
      </c>
      <c r="T1329" t="n">
        <v>1082</v>
      </c>
      <c r="U1329" t="n">
        <v>382</v>
      </c>
    </row>
    <row r="1330">
      <c r="A1330" t="inlineStr">
        <is>
          <t>E24.NC.DY2012</t>
        </is>
      </c>
      <c r="B1330" t="inlineStr">
        <is>
          <t>ssu18sv4_stoeck</t>
        </is>
      </c>
      <c r="C1330" t="inlineStr">
        <is>
          <t>P12</t>
        </is>
      </c>
      <c r="D1330" t="inlineStr">
        <is>
          <t>E24.NC.DY2012_18Sv4_run3</t>
        </is>
      </c>
      <c r="E1330" t="inlineStr">
        <is>
          <t>pmel_ome_run3</t>
        </is>
      </c>
      <c r="F1330" t="inlineStr">
        <is>
          <t>0.80nM</t>
        </is>
      </c>
      <c r="G1330" t="inlineStr">
        <is>
          <t>nM</t>
        </is>
      </c>
      <c r="H1330" t="inlineStr">
        <is>
          <t>Qubit Fluorometer</t>
        </is>
      </c>
      <c r="I1330" t="n">
        <v>35</v>
      </c>
      <c r="J1330" t="inlineStr">
        <is>
          <t>TGCCGGTCAG</t>
        </is>
      </c>
      <c r="K1330" t="inlineStr">
        <is>
          <t>CCTGATACAA</t>
        </is>
      </c>
      <c r="L1330" t="inlineStr">
        <is>
          <t>E24.NC.DY20_R1.fastq.gz</t>
        </is>
      </c>
      <c r="M1330" t="inlineStr">
        <is>
          <t>E24.NC.DY20_R2.fastq.gz</t>
        </is>
      </c>
      <c r="N1330" t="inlineStr">
        <is>
          <t>f01e3f6b735f4a4c15eee1563ce3700c</t>
        </is>
      </c>
      <c r="O1330" t="inlineStr">
        <is>
          <t>40f63878fb114252c131c94b2b2d27f5</t>
        </is>
      </c>
      <c r="Q1330" t="n">
        <v>722</v>
      </c>
      <c r="R1330" t="n">
        <v>300</v>
      </c>
      <c r="S1330" t="n">
        <v>24</v>
      </c>
      <c r="T1330" t="n">
        <v>3</v>
      </c>
      <c r="U1330" t="n">
        <v>3</v>
      </c>
    </row>
    <row r="1331">
      <c r="A1331" t="inlineStr">
        <is>
          <t>E25.2B.DY2012</t>
        </is>
      </c>
      <c r="B1331" t="inlineStr">
        <is>
          <t>ssu18sv4_stoeck</t>
        </is>
      </c>
      <c r="C1331" t="inlineStr">
        <is>
          <t>P12</t>
        </is>
      </c>
      <c r="D1331" t="inlineStr">
        <is>
          <t>E25.2B.DY2012_18Sv4_run3</t>
        </is>
      </c>
      <c r="E1331" t="inlineStr">
        <is>
          <t>pmel_ome_run3</t>
        </is>
      </c>
      <c r="F1331" t="inlineStr">
        <is>
          <t>0.80nM</t>
        </is>
      </c>
      <c r="G1331" t="inlineStr">
        <is>
          <t>nM</t>
        </is>
      </c>
      <c r="H1331" t="inlineStr">
        <is>
          <t>Qubit Fluorometer</t>
        </is>
      </c>
      <c r="I1331" t="n">
        <v>35</v>
      </c>
      <c r="J1331" t="inlineStr">
        <is>
          <t>CACTCAATTC</t>
        </is>
      </c>
      <c r="K1331" t="inlineStr">
        <is>
          <t>TTAAGTTGTG</t>
        </is>
      </c>
      <c r="L1331" t="inlineStr">
        <is>
          <t>E25.2B.DY20_R1.fastq.gz</t>
        </is>
      </c>
      <c r="M1331" t="inlineStr">
        <is>
          <t>E25.2B.DY20_R2.fastq.gz</t>
        </is>
      </c>
      <c r="N1331" t="inlineStr">
        <is>
          <t>6341a2be2941f77a44c3fa7b69acb6b2</t>
        </is>
      </c>
      <c r="O1331" t="inlineStr">
        <is>
          <t>96a9249d89b2177f52ae5e392612cdf1</t>
        </is>
      </c>
      <c r="Q1331" t="n">
        <v>166463</v>
      </c>
      <c r="R1331" t="n">
        <v>301</v>
      </c>
      <c r="S1331" t="n">
        <v>118277</v>
      </c>
      <c r="T1331" t="n">
        <v>606</v>
      </c>
      <c r="U1331" t="n">
        <v>222</v>
      </c>
    </row>
    <row r="1332">
      <c r="A1332" t="inlineStr">
        <is>
          <t>E26.1B.DY2012</t>
        </is>
      </c>
      <c r="B1332" t="inlineStr">
        <is>
          <t>ssu18sv4_stoeck</t>
        </is>
      </c>
      <c r="C1332" t="inlineStr">
        <is>
          <t>P12</t>
        </is>
      </c>
      <c r="D1332" t="inlineStr">
        <is>
          <t>E26.1B.DY2012_18Sv4_run3</t>
        </is>
      </c>
      <c r="E1332" t="inlineStr">
        <is>
          <t>pmel_ome_run3</t>
        </is>
      </c>
      <c r="F1332" t="inlineStr">
        <is>
          <t>0.80nM</t>
        </is>
      </c>
      <c r="G1332" t="inlineStr">
        <is>
          <t>nM</t>
        </is>
      </c>
      <c r="H1332" t="inlineStr">
        <is>
          <t>Qubit Fluorometer</t>
        </is>
      </c>
      <c r="I1332" t="n">
        <v>35</v>
      </c>
      <c r="J1332" t="inlineStr">
        <is>
          <t>TCTCACACGC</t>
        </is>
      </c>
      <c r="K1332" t="inlineStr">
        <is>
          <t>CGGACAGTGA</t>
        </is>
      </c>
      <c r="L1332" t="inlineStr">
        <is>
          <t>E26.1B.DY20_R1.fastq.gz</t>
        </is>
      </c>
      <c r="M1332" t="inlineStr">
        <is>
          <t>E26.1B.DY20_R2.fastq.gz</t>
        </is>
      </c>
      <c r="N1332" t="inlineStr">
        <is>
          <t>091b7effbea1a5fe21e1c8f29b109179</t>
        </is>
      </c>
      <c r="O1332" t="inlineStr">
        <is>
          <t>a874d08ddbaa238338290c1c797f3a05</t>
        </is>
      </c>
      <c r="Q1332" t="n">
        <v>67051</v>
      </c>
      <c r="R1332" t="n">
        <v>302</v>
      </c>
      <c r="S1332" t="n">
        <v>47239</v>
      </c>
      <c r="T1332" t="n">
        <v>680</v>
      </c>
      <c r="U1332" t="n">
        <v>278</v>
      </c>
    </row>
    <row r="1333">
      <c r="A1333" t="inlineStr">
        <is>
          <t>E26.2B.DY2012</t>
        </is>
      </c>
      <c r="B1333" t="inlineStr">
        <is>
          <t>ssu18sv4_stoeck</t>
        </is>
      </c>
      <c r="C1333" t="inlineStr">
        <is>
          <t>P12</t>
        </is>
      </c>
      <c r="D1333" t="inlineStr">
        <is>
          <t>E26.2B.DY2012_18Sv4_run3</t>
        </is>
      </c>
      <c r="E1333" t="inlineStr">
        <is>
          <t>pmel_ome_run3</t>
        </is>
      </c>
      <c r="F1333" t="inlineStr">
        <is>
          <t>0.80nM</t>
        </is>
      </c>
      <c r="G1333" t="inlineStr">
        <is>
          <t>nM</t>
        </is>
      </c>
      <c r="H1333" t="inlineStr">
        <is>
          <t>Qubit Fluorometer</t>
        </is>
      </c>
      <c r="I1333" t="n">
        <v>35</v>
      </c>
      <c r="J1333" t="inlineStr">
        <is>
          <t>TCAATGGAGA</t>
        </is>
      </c>
      <c r="K1333" t="inlineStr">
        <is>
          <t>GCACTACAAC</t>
        </is>
      </c>
      <c r="L1333" t="inlineStr">
        <is>
          <t>E26.2B.DY20_R1.fastq.gz</t>
        </is>
      </c>
      <c r="M1333" t="inlineStr">
        <is>
          <t>E26.2B.DY20_R2.fastq.gz</t>
        </is>
      </c>
      <c r="N1333" t="inlineStr">
        <is>
          <t>8752a154d579cb1a337d5d4ce09db0a3</t>
        </is>
      </c>
      <c r="O1333" t="inlineStr">
        <is>
          <t>fc0bc2c15985225e7012076daa02fbda</t>
        </is>
      </c>
      <c r="Q1333" t="n">
        <v>112431</v>
      </c>
      <c r="R1333" t="n">
        <v>303</v>
      </c>
      <c r="S1333" t="n">
        <v>72582</v>
      </c>
      <c r="T1333" t="n">
        <v>918</v>
      </c>
      <c r="U1333" t="n">
        <v>342</v>
      </c>
    </row>
    <row r="1334">
      <c r="A1334" t="inlineStr">
        <is>
          <t>E27.2B.DY2012</t>
        </is>
      </c>
      <c r="B1334" t="inlineStr">
        <is>
          <t>ssu18sv4_stoeck</t>
        </is>
      </c>
      <c r="C1334" t="inlineStr">
        <is>
          <t>P12</t>
        </is>
      </c>
      <c r="D1334" t="inlineStr">
        <is>
          <t>E27.2B.DY2012_18Sv4_run3</t>
        </is>
      </c>
      <c r="E1334" t="inlineStr">
        <is>
          <t>pmel_ome_run3</t>
        </is>
      </c>
      <c r="F1334" t="inlineStr">
        <is>
          <t>0.80nM</t>
        </is>
      </c>
      <c r="G1334" t="inlineStr">
        <is>
          <t>nM</t>
        </is>
      </c>
      <c r="H1334" t="inlineStr">
        <is>
          <t>Qubit Fluorometer</t>
        </is>
      </c>
      <c r="I1334" t="n">
        <v>35</v>
      </c>
      <c r="J1334" t="inlineStr">
        <is>
          <t>ATGGCGCCTG</t>
        </is>
      </c>
      <c r="K1334" t="inlineStr">
        <is>
          <t>TCCACGGCCT</t>
        </is>
      </c>
      <c r="L1334" t="inlineStr">
        <is>
          <t>E27.2B.DY20_R1.fastq.gz</t>
        </is>
      </c>
      <c r="M1334" t="inlineStr">
        <is>
          <t>E27.2B.DY20_R2.fastq.gz</t>
        </is>
      </c>
      <c r="N1334" t="inlineStr">
        <is>
          <t>1e62db03b389688bb9859022c6f5e4cf</t>
        </is>
      </c>
      <c r="O1334" t="inlineStr">
        <is>
          <t>f571b10559c8a85b896006d1744ee0db</t>
        </is>
      </c>
      <c r="Q1334" t="n">
        <v>132933</v>
      </c>
      <c r="R1334" t="n">
        <v>304</v>
      </c>
      <c r="S1334" t="n">
        <v>88150</v>
      </c>
      <c r="T1334" t="n">
        <v>732</v>
      </c>
      <c r="U1334" t="n">
        <v>275</v>
      </c>
    </row>
    <row r="1335">
      <c r="A1335" t="inlineStr">
        <is>
          <t>E28.1B.DY2012</t>
        </is>
      </c>
      <c r="B1335" t="inlineStr">
        <is>
          <t>ssu18sv4_stoeck</t>
        </is>
      </c>
      <c r="C1335" t="inlineStr">
        <is>
          <t>P12</t>
        </is>
      </c>
      <c r="D1335" t="inlineStr">
        <is>
          <t>E28.1B.DY2012_18Sv4_run3</t>
        </is>
      </c>
      <c r="E1335" t="inlineStr">
        <is>
          <t>pmel_ome_run3</t>
        </is>
      </c>
      <c r="F1335" t="inlineStr">
        <is>
          <t>0.80nM</t>
        </is>
      </c>
      <c r="G1335" t="inlineStr">
        <is>
          <t>nM</t>
        </is>
      </c>
      <c r="H1335" t="inlineStr">
        <is>
          <t>Qubit Fluorometer</t>
        </is>
      </c>
      <c r="I1335" t="n">
        <v>35</v>
      </c>
      <c r="J1335" t="inlineStr">
        <is>
          <t>TCCGTTATGT</t>
        </is>
      </c>
      <c r="K1335" t="inlineStr">
        <is>
          <t>TTGTAGTGTA</t>
        </is>
      </c>
      <c r="L1335" t="inlineStr">
        <is>
          <t>E28.1B.DY20_R1.fastq.gz</t>
        </is>
      </c>
      <c r="M1335" t="inlineStr">
        <is>
          <t>E28.1B.DY20_R2.fastq.gz</t>
        </is>
      </c>
      <c r="N1335" t="inlineStr">
        <is>
          <t>5e9915b2bcf6bb950477522eefc0bbbd</t>
        </is>
      </c>
      <c r="O1335" t="inlineStr">
        <is>
          <t>a4c2f95de4fa1472b195eb266917e1d1</t>
        </is>
      </c>
      <c r="Q1335" t="n">
        <v>120219</v>
      </c>
      <c r="R1335" t="n">
        <v>305</v>
      </c>
      <c r="S1335" t="n">
        <v>86269</v>
      </c>
      <c r="T1335" t="n">
        <v>629</v>
      </c>
      <c r="U1335" t="n">
        <v>243</v>
      </c>
    </row>
    <row r="1336">
      <c r="A1336" t="inlineStr">
        <is>
          <t>E28.2B.DY2012</t>
        </is>
      </c>
      <c r="B1336" t="inlineStr">
        <is>
          <t>ssu18sv4_stoeck</t>
        </is>
      </c>
      <c r="C1336" t="inlineStr">
        <is>
          <t>P12</t>
        </is>
      </c>
      <c r="D1336" t="inlineStr">
        <is>
          <t>E28.2B.DY2012_18Sv4_run3</t>
        </is>
      </c>
      <c r="E1336" t="inlineStr">
        <is>
          <t>pmel_ome_run3</t>
        </is>
      </c>
      <c r="F1336" t="inlineStr">
        <is>
          <t>0.80nM</t>
        </is>
      </c>
      <c r="G1336" t="inlineStr">
        <is>
          <t>nM</t>
        </is>
      </c>
      <c r="H1336" t="inlineStr">
        <is>
          <t>Qubit Fluorometer</t>
        </is>
      </c>
      <c r="I1336" t="n">
        <v>35</v>
      </c>
      <c r="J1336" t="inlineStr">
        <is>
          <t>GGTCTATTAA</t>
        </is>
      </c>
      <c r="K1336" t="inlineStr">
        <is>
          <t>CCACGACACG</t>
        </is>
      </c>
      <c r="L1336" t="inlineStr">
        <is>
          <t>E28.2B.DY20_R1.fastq.gz</t>
        </is>
      </c>
      <c r="M1336" t="inlineStr">
        <is>
          <t>E28.2B.DY20_R2.fastq.gz</t>
        </is>
      </c>
      <c r="N1336" t="inlineStr">
        <is>
          <t>dfa7138880431590e7c6e7926188273e</t>
        </is>
      </c>
      <c r="O1336" t="inlineStr">
        <is>
          <t>90402535f2c869fdb5a7c08f69fefec7</t>
        </is>
      </c>
      <c r="Q1336" t="n">
        <v>122230</v>
      </c>
      <c r="R1336" t="n">
        <v>306</v>
      </c>
      <c r="S1336" t="n">
        <v>85643</v>
      </c>
      <c r="T1336" t="n">
        <v>595</v>
      </c>
      <c r="U1336" t="n">
        <v>240</v>
      </c>
    </row>
    <row r="1337">
      <c r="A1337" t="inlineStr">
        <is>
          <t>E29.1B.DY2012</t>
        </is>
      </c>
      <c r="B1337" t="inlineStr">
        <is>
          <t>ssu18sv4_stoeck</t>
        </is>
      </c>
      <c r="C1337" t="inlineStr">
        <is>
          <t>P12</t>
        </is>
      </c>
      <c r="D1337" t="inlineStr">
        <is>
          <t>E29.1B.DY2012_18Sv4_run3</t>
        </is>
      </c>
      <c r="E1337" t="inlineStr">
        <is>
          <t>pmel_ome_run3</t>
        </is>
      </c>
      <c r="F1337" t="inlineStr">
        <is>
          <t>0.80nM</t>
        </is>
      </c>
      <c r="G1337" t="inlineStr">
        <is>
          <t>nM</t>
        </is>
      </c>
      <c r="H1337" t="inlineStr">
        <is>
          <t>Qubit Fluorometer</t>
        </is>
      </c>
      <c r="I1337" t="n">
        <v>35</v>
      </c>
      <c r="J1337" t="inlineStr">
        <is>
          <t>CAGCAATCGT</t>
        </is>
      </c>
      <c r="K1337" t="inlineStr">
        <is>
          <t>TGTGATGTAT</t>
        </is>
      </c>
      <c r="L1337" t="inlineStr">
        <is>
          <t>E29.1B.DY20_R1.fastq.gz</t>
        </is>
      </c>
      <c r="M1337" t="inlineStr">
        <is>
          <t>E29.1B.DY20_R2.fastq.gz</t>
        </is>
      </c>
      <c r="N1337" t="inlineStr">
        <is>
          <t>45d25a221b3ac04a58b50fb660167ecd</t>
        </is>
      </c>
      <c r="O1337" t="inlineStr">
        <is>
          <t>7ef16739f4dbcd50c836f74180620ac5</t>
        </is>
      </c>
      <c r="Q1337" t="n">
        <v>131938</v>
      </c>
      <c r="R1337" t="n">
        <v>307</v>
      </c>
      <c r="S1337" t="n">
        <v>95340</v>
      </c>
      <c r="T1337" t="n">
        <v>676</v>
      </c>
      <c r="U1337" t="n">
        <v>255</v>
      </c>
    </row>
    <row r="1338">
      <c r="A1338" t="inlineStr">
        <is>
          <t>E29.2B.DY2012</t>
        </is>
      </c>
      <c r="B1338" t="inlineStr">
        <is>
          <t>ssu18sv4_stoeck</t>
        </is>
      </c>
      <c r="C1338" t="inlineStr">
        <is>
          <t>P12</t>
        </is>
      </c>
      <c r="D1338" t="inlineStr">
        <is>
          <t>E29.2B.DY2012_18Sv4_run3</t>
        </is>
      </c>
      <c r="E1338" t="inlineStr">
        <is>
          <t>pmel_ome_run3</t>
        </is>
      </c>
      <c r="F1338" t="inlineStr">
        <is>
          <t>0.80nM</t>
        </is>
      </c>
      <c r="G1338" t="inlineStr">
        <is>
          <t>nM</t>
        </is>
      </c>
      <c r="H1338" t="inlineStr">
        <is>
          <t>Qubit Fluorometer</t>
        </is>
      </c>
      <c r="I1338" t="n">
        <v>35</v>
      </c>
      <c r="J1338" t="inlineStr">
        <is>
          <t>TTCTGTAGAA</t>
        </is>
      </c>
      <c r="K1338" t="inlineStr">
        <is>
          <t>GAGCGCAATA</t>
        </is>
      </c>
      <c r="L1338" t="inlineStr">
        <is>
          <t>E29.2B.DY20_R1.fastq.gz</t>
        </is>
      </c>
      <c r="M1338" t="inlineStr">
        <is>
          <t>E29.2B.DY20_R2.fastq.gz</t>
        </is>
      </c>
      <c r="N1338" t="inlineStr">
        <is>
          <t>271eab0f0c6438125eab9344cd2ad9bb</t>
        </is>
      </c>
      <c r="O1338" t="inlineStr">
        <is>
          <t>644f8c838068282601037466169e5e1d</t>
        </is>
      </c>
      <c r="Q1338" t="n">
        <v>159386</v>
      </c>
      <c r="R1338" t="n">
        <v>308</v>
      </c>
      <c r="S1338" t="n">
        <v>129880</v>
      </c>
      <c r="T1338" t="n">
        <v>661</v>
      </c>
      <c r="U1338" t="n">
        <v>242</v>
      </c>
    </row>
    <row r="1339">
      <c r="A1339" t="inlineStr">
        <is>
          <t>E31.1B.DY2012</t>
        </is>
      </c>
      <c r="B1339" t="inlineStr">
        <is>
          <t>ssu18sv4_stoeck</t>
        </is>
      </c>
      <c r="C1339" t="inlineStr">
        <is>
          <t>P12</t>
        </is>
      </c>
      <c r="D1339" t="inlineStr">
        <is>
          <t>E31.1B.DY2012_18Sv4_run3</t>
        </is>
      </c>
      <c r="E1339" t="inlineStr">
        <is>
          <t>pmel_ome_run3</t>
        </is>
      </c>
      <c r="F1339" t="inlineStr">
        <is>
          <t>0.80nM</t>
        </is>
      </c>
      <c r="G1339" t="inlineStr">
        <is>
          <t>nM</t>
        </is>
      </c>
      <c r="H1339" t="inlineStr">
        <is>
          <t>Qubit Fluorometer</t>
        </is>
      </c>
      <c r="I1339" t="n">
        <v>35</v>
      </c>
      <c r="J1339" t="inlineStr">
        <is>
          <t>GGTAGAATTA</t>
        </is>
      </c>
      <c r="K1339" t="inlineStr">
        <is>
          <t>GTAGCCATCA</t>
        </is>
      </c>
      <c r="L1339" t="inlineStr">
        <is>
          <t>E31.1B.DY20_R1.fastq.gz</t>
        </is>
      </c>
      <c r="M1339" t="inlineStr">
        <is>
          <t>E31.1B.DY20_R2.fastq.gz</t>
        </is>
      </c>
      <c r="N1339" t="inlineStr">
        <is>
          <t>f7845365c8b53ce4e0ebfa619ba3cfcc</t>
        </is>
      </c>
      <c r="O1339" t="inlineStr">
        <is>
          <t>badcf5eaf4abd4b7e3c9bd910e96da79</t>
        </is>
      </c>
      <c r="Q1339" t="n">
        <v>78647</v>
      </c>
      <c r="R1339" t="n">
        <v>309</v>
      </c>
      <c r="S1339" t="n">
        <v>52523</v>
      </c>
      <c r="T1339" t="n">
        <v>455</v>
      </c>
      <c r="U1339" t="n">
        <v>192</v>
      </c>
    </row>
    <row r="1340">
      <c r="A1340" t="inlineStr">
        <is>
          <t>E31.2B.DY2012</t>
        </is>
      </c>
      <c r="B1340" t="inlineStr">
        <is>
          <t>ssu18sv4_stoeck</t>
        </is>
      </c>
      <c r="C1340" t="inlineStr">
        <is>
          <t>P12</t>
        </is>
      </c>
      <c r="D1340" t="inlineStr">
        <is>
          <t>E31.2B.DY2012_18Sv4_run3</t>
        </is>
      </c>
      <c r="E1340" t="inlineStr">
        <is>
          <t>pmel_ome_run3</t>
        </is>
      </c>
      <c r="F1340" t="inlineStr">
        <is>
          <t>0.80nM</t>
        </is>
      </c>
      <c r="G1340" t="inlineStr">
        <is>
          <t>nM</t>
        </is>
      </c>
      <c r="H1340" t="inlineStr">
        <is>
          <t>Qubit Fluorometer</t>
        </is>
      </c>
      <c r="I1340" t="n">
        <v>35</v>
      </c>
      <c r="J1340" t="inlineStr">
        <is>
          <t>TAATTAGCGT</t>
        </is>
      </c>
      <c r="K1340" t="inlineStr">
        <is>
          <t>TGGTTAAGAA</t>
        </is>
      </c>
      <c r="L1340" t="inlineStr">
        <is>
          <t>E31.2B.DY20_R1.fastq.gz</t>
        </is>
      </c>
      <c r="M1340" t="inlineStr">
        <is>
          <t>E31.2B.DY20_R2.fastq.gz</t>
        </is>
      </c>
      <c r="N1340" t="inlineStr">
        <is>
          <t>2459a1bf99d5c68ed1c698abae327a38</t>
        </is>
      </c>
      <c r="O1340" t="inlineStr">
        <is>
          <t>01eacda63526fa5d8e1ec2fee3a3c18b</t>
        </is>
      </c>
      <c r="Q1340" t="n">
        <v>138503</v>
      </c>
      <c r="R1340" t="n">
        <v>310</v>
      </c>
      <c r="S1340" t="n">
        <v>104267</v>
      </c>
      <c r="T1340" t="n">
        <v>629</v>
      </c>
      <c r="U1340" t="n">
        <v>238</v>
      </c>
    </row>
    <row r="1341">
      <c r="A1341" t="inlineStr">
        <is>
          <t>E32.2B.DY2012</t>
        </is>
      </c>
      <c r="B1341" t="inlineStr">
        <is>
          <t>ssu18sv4_stoeck</t>
        </is>
      </c>
      <c r="C1341" t="inlineStr">
        <is>
          <t>P12</t>
        </is>
      </c>
      <c r="D1341" t="inlineStr">
        <is>
          <t>E32.2B.DY2012_18Sv4_run3</t>
        </is>
      </c>
      <c r="E1341" t="inlineStr">
        <is>
          <t>pmel_ome_run3</t>
        </is>
      </c>
      <c r="F1341" t="inlineStr">
        <is>
          <t>0.80nM</t>
        </is>
      </c>
      <c r="G1341" t="inlineStr">
        <is>
          <t>nM</t>
        </is>
      </c>
      <c r="H1341" t="inlineStr">
        <is>
          <t>Qubit Fluorometer</t>
        </is>
      </c>
      <c r="I1341" t="n">
        <v>35</v>
      </c>
      <c r="J1341" t="inlineStr">
        <is>
          <t>TGATGGCTAC</t>
        </is>
      </c>
      <c r="K1341" t="inlineStr">
        <is>
          <t>CCAACAACAT</t>
        </is>
      </c>
      <c r="L1341" t="inlineStr">
        <is>
          <t>E32.2B.DY20_R1.fastq.gz</t>
        </is>
      </c>
      <c r="M1341" t="inlineStr">
        <is>
          <t>E32.2B.DY20_R2.fastq.gz</t>
        </is>
      </c>
      <c r="N1341" t="inlineStr">
        <is>
          <t>b007bc85b38ad347a44bbdf2ebb3b88f</t>
        </is>
      </c>
      <c r="O1341" t="inlineStr">
        <is>
          <t>499e6b021729b10ca5c40774de0f397a</t>
        </is>
      </c>
      <c r="Q1341" t="n">
        <v>172554</v>
      </c>
      <c r="R1341" t="n">
        <v>311</v>
      </c>
      <c r="S1341" t="n">
        <v>112088</v>
      </c>
      <c r="T1341" t="n">
        <v>717</v>
      </c>
      <c r="U1341" t="n">
        <v>286</v>
      </c>
    </row>
    <row r="1342">
      <c r="A1342" t="inlineStr">
        <is>
          <t>E33.1B.DY2012</t>
        </is>
      </c>
      <c r="B1342" t="inlineStr">
        <is>
          <t>ssu18sv4_stoeck</t>
        </is>
      </c>
      <c r="C1342" t="inlineStr">
        <is>
          <t>P12</t>
        </is>
      </c>
      <c r="D1342" t="inlineStr">
        <is>
          <t>E33.1B.DY2012_18Sv4_run3</t>
        </is>
      </c>
      <c r="E1342" t="inlineStr">
        <is>
          <t>pmel_ome_run3</t>
        </is>
      </c>
      <c r="F1342" t="inlineStr">
        <is>
          <t>0.80nM</t>
        </is>
      </c>
      <c r="G1342" t="inlineStr">
        <is>
          <t>nM</t>
        </is>
      </c>
      <c r="H1342" t="inlineStr">
        <is>
          <t>Qubit Fluorometer</t>
        </is>
      </c>
      <c r="I1342" t="n">
        <v>35</v>
      </c>
      <c r="J1342" t="inlineStr">
        <is>
          <t>GAATTACAAG</t>
        </is>
      </c>
      <c r="K1342" t="inlineStr">
        <is>
          <t>ACCGGCTCAG</t>
        </is>
      </c>
      <c r="L1342" t="inlineStr">
        <is>
          <t>E33.1B.DY20_R1.fastq.gz</t>
        </is>
      </c>
      <c r="M1342" t="inlineStr">
        <is>
          <t>E33.1B.DY20_R2.fastq.gz</t>
        </is>
      </c>
      <c r="N1342" t="inlineStr">
        <is>
          <t>6e188eef8a073db45f9629d9fc561858</t>
        </is>
      </c>
      <c r="O1342" t="inlineStr">
        <is>
          <t>333bd873ab2ae68fad820c8901441abc</t>
        </is>
      </c>
      <c r="Q1342" t="n">
        <v>159740</v>
      </c>
      <c r="R1342" t="n">
        <v>312</v>
      </c>
      <c r="S1342" t="n">
        <v>106678</v>
      </c>
      <c r="T1342" t="n">
        <v>718</v>
      </c>
      <c r="U1342" t="n">
        <v>269</v>
      </c>
    </row>
    <row r="1343">
      <c r="A1343" t="inlineStr">
        <is>
          <t>E33.2B.DY2012</t>
        </is>
      </c>
      <c r="B1343" t="inlineStr">
        <is>
          <t>ssu18sv4_stoeck</t>
        </is>
      </c>
      <c r="C1343" t="inlineStr">
        <is>
          <t>P12</t>
        </is>
      </c>
      <c r="D1343" t="inlineStr">
        <is>
          <t>E33.2B.DY2012_18Sv4_run3</t>
        </is>
      </c>
      <c r="E1343" t="inlineStr">
        <is>
          <t>pmel_ome_run3</t>
        </is>
      </c>
      <c r="F1343" t="inlineStr">
        <is>
          <t>0.80nM</t>
        </is>
      </c>
      <c r="G1343" t="inlineStr">
        <is>
          <t>nM</t>
        </is>
      </c>
      <c r="H1343" t="inlineStr">
        <is>
          <t>Qubit Fluorometer</t>
        </is>
      </c>
      <c r="I1343" t="n">
        <v>35</v>
      </c>
      <c r="J1343" t="inlineStr">
        <is>
          <t>TAGAATTGGA</t>
        </is>
      </c>
      <c r="K1343" t="inlineStr">
        <is>
          <t>GTTAATCTGA</t>
        </is>
      </c>
      <c r="L1343" t="inlineStr">
        <is>
          <t>E33.2B.DY20_R1.fastq.gz</t>
        </is>
      </c>
      <c r="M1343" t="inlineStr">
        <is>
          <t>E33.2B.DY20_R2.fastq.gz</t>
        </is>
      </c>
      <c r="N1343" t="inlineStr">
        <is>
          <t>a2588e9adc8b6c80b4bd3c84de295e08</t>
        </is>
      </c>
      <c r="O1343" t="inlineStr">
        <is>
          <t>1a0e4a3fae3fcbffe424654f7a432b33</t>
        </is>
      </c>
      <c r="Q1343" t="n">
        <v>171445</v>
      </c>
      <c r="R1343" t="n">
        <v>313</v>
      </c>
      <c r="S1343" t="n">
        <v>119832</v>
      </c>
      <c r="T1343" t="n">
        <v>747</v>
      </c>
      <c r="U1343" t="n">
        <v>275</v>
      </c>
    </row>
    <row r="1344">
      <c r="A1344" t="inlineStr">
        <is>
          <t>E34.1B.DY2012</t>
        </is>
      </c>
      <c r="B1344" t="inlineStr">
        <is>
          <t>ssu18sv4_stoeck</t>
        </is>
      </c>
      <c r="C1344" t="inlineStr">
        <is>
          <t>P12</t>
        </is>
      </c>
      <c r="D1344" t="inlineStr">
        <is>
          <t>E34.1B.DY2012_18Sv4_run3</t>
        </is>
      </c>
      <c r="E1344" t="inlineStr">
        <is>
          <t>pmel_ome_run3</t>
        </is>
      </c>
      <c r="F1344" t="inlineStr">
        <is>
          <t>0.80nM</t>
        </is>
      </c>
      <c r="G1344" t="inlineStr">
        <is>
          <t>nM</t>
        </is>
      </c>
      <c r="H1344" t="inlineStr">
        <is>
          <t>Qubit Fluorometer</t>
        </is>
      </c>
      <c r="I1344" t="n">
        <v>35</v>
      </c>
      <c r="J1344" t="inlineStr">
        <is>
          <t>AGGCAGCTCT</t>
        </is>
      </c>
      <c r="K1344" t="inlineStr">
        <is>
          <t>CGGCTAACGT</t>
        </is>
      </c>
      <c r="L1344" t="inlineStr">
        <is>
          <t>E34.1B.DY20_R1.fastq.gz</t>
        </is>
      </c>
      <c r="M1344" t="inlineStr">
        <is>
          <t>E34.1B.DY20_R2.fastq.gz</t>
        </is>
      </c>
      <c r="N1344" t="inlineStr">
        <is>
          <t>61c0af086f0a89a8b2c3d3697d4e68f3</t>
        </is>
      </c>
      <c r="O1344" t="inlineStr">
        <is>
          <t>db01f1603757c760dc1734a193395aad</t>
        </is>
      </c>
      <c r="Q1344" t="n">
        <v>61519</v>
      </c>
      <c r="R1344" t="n">
        <v>314</v>
      </c>
      <c r="S1344" t="n">
        <v>42931</v>
      </c>
      <c r="T1344" t="n">
        <v>460</v>
      </c>
      <c r="U1344" t="n">
        <v>213</v>
      </c>
    </row>
    <row r="1345">
      <c r="A1345" t="inlineStr">
        <is>
          <t>E35.1B.DY2012</t>
        </is>
      </c>
      <c r="B1345" t="inlineStr">
        <is>
          <t>ssu18sv4_stoeck</t>
        </is>
      </c>
      <c r="C1345" t="inlineStr">
        <is>
          <t>P12</t>
        </is>
      </c>
      <c r="D1345" t="inlineStr">
        <is>
          <t>E35.1B.DY2012_18Sv4_run3</t>
        </is>
      </c>
      <c r="E1345" t="inlineStr">
        <is>
          <t>pmel_ome_run3</t>
        </is>
      </c>
      <c r="F1345" t="inlineStr">
        <is>
          <t>0.80nM</t>
        </is>
      </c>
      <c r="G1345" t="inlineStr">
        <is>
          <t>nM</t>
        </is>
      </c>
      <c r="H1345" t="inlineStr">
        <is>
          <t>Qubit Fluorometer</t>
        </is>
      </c>
      <c r="I1345" t="n">
        <v>35</v>
      </c>
      <c r="J1345" t="inlineStr">
        <is>
          <t>CCGTGACCGA</t>
        </is>
      </c>
      <c r="K1345" t="inlineStr">
        <is>
          <t>CCGAACGTTG</t>
        </is>
      </c>
      <c r="L1345" t="inlineStr">
        <is>
          <t>E35.1B.DY20_R1.fastq.gz</t>
        </is>
      </c>
      <c r="M1345" t="inlineStr">
        <is>
          <t>E35.1B.DY20_R2.fastq.gz</t>
        </is>
      </c>
      <c r="N1345" t="inlineStr">
        <is>
          <t>b6ee8d15804e474df5a1226302960595</t>
        </is>
      </c>
      <c r="O1345" t="inlineStr">
        <is>
          <t>e6279ed3fe7fff502ae232edcf2c1821</t>
        </is>
      </c>
      <c r="Q1345" t="n">
        <v>164166</v>
      </c>
      <c r="R1345" t="n">
        <v>315</v>
      </c>
      <c r="S1345" t="n">
        <v>104480</v>
      </c>
      <c r="T1345" t="n">
        <v>810</v>
      </c>
      <c r="U1345" t="n">
        <v>296</v>
      </c>
    </row>
    <row r="1346">
      <c r="A1346" t="inlineStr">
        <is>
          <t>E35.2B.DY2012</t>
        </is>
      </c>
      <c r="B1346" t="inlineStr">
        <is>
          <t>ssu18sv4_stoeck</t>
        </is>
      </c>
      <c r="C1346" t="inlineStr">
        <is>
          <t>P12</t>
        </is>
      </c>
      <c r="D1346" t="inlineStr">
        <is>
          <t>E35.2B.DY2012_18Sv4_run3</t>
        </is>
      </c>
      <c r="E1346" t="inlineStr">
        <is>
          <t>pmel_ome_run3</t>
        </is>
      </c>
      <c r="F1346" t="inlineStr">
        <is>
          <t>0.80nM</t>
        </is>
      </c>
      <c r="G1346" t="inlineStr">
        <is>
          <t>nM</t>
        </is>
      </c>
      <c r="H1346" t="inlineStr">
        <is>
          <t>Qubit Fluorometer</t>
        </is>
      </c>
      <c r="I1346" t="n">
        <v>35</v>
      </c>
      <c r="J1346" t="inlineStr">
        <is>
          <t>ATACTTGTTC</t>
        </is>
      </c>
      <c r="K1346" t="inlineStr">
        <is>
          <t>TAACCGCCGA</t>
        </is>
      </c>
      <c r="L1346" t="inlineStr">
        <is>
          <t>E35.2B.DY20_R1.fastq.gz</t>
        </is>
      </c>
      <c r="M1346" t="inlineStr">
        <is>
          <t>E35.2B.DY20_R2.fastq.gz</t>
        </is>
      </c>
      <c r="N1346" t="inlineStr">
        <is>
          <t>0c90cbdf236675ae169f020953554214</t>
        </is>
      </c>
      <c r="O1346" t="inlineStr">
        <is>
          <t>fa3b8482850e2c42d4f123d595353910</t>
        </is>
      </c>
      <c r="Q1346" t="n">
        <v>175002</v>
      </c>
      <c r="R1346" t="n">
        <v>316</v>
      </c>
      <c r="S1346" t="n">
        <v>112795</v>
      </c>
      <c r="T1346" t="n">
        <v>745</v>
      </c>
      <c r="U1346" t="n">
        <v>270</v>
      </c>
    </row>
    <row r="1347">
      <c r="A1347" t="inlineStr">
        <is>
          <t>E36.1B.DY2012</t>
        </is>
      </c>
      <c r="B1347" t="inlineStr">
        <is>
          <t>ssu18sv4_stoeck</t>
        </is>
      </c>
      <c r="C1347" t="inlineStr">
        <is>
          <t>P12</t>
        </is>
      </c>
      <c r="D1347" t="inlineStr">
        <is>
          <t>E36.1B.DY2012_18Sv4_run3</t>
        </is>
      </c>
      <c r="E1347" t="inlineStr">
        <is>
          <t>pmel_ome_run3</t>
        </is>
      </c>
      <c r="F1347" t="inlineStr">
        <is>
          <t>0.80nM</t>
        </is>
      </c>
      <c r="G1347" t="inlineStr">
        <is>
          <t>nM</t>
        </is>
      </c>
      <c r="H1347" t="inlineStr">
        <is>
          <t>Qubit Fluorometer</t>
        </is>
      </c>
      <c r="I1347" t="n">
        <v>35</v>
      </c>
      <c r="J1347" t="inlineStr">
        <is>
          <t>TCCGCCAATT</t>
        </is>
      </c>
      <c r="K1347" t="inlineStr">
        <is>
          <t>CTCCGTGCTG</t>
        </is>
      </c>
      <c r="L1347" t="inlineStr">
        <is>
          <t>E36.1B.DY20_R1.fastq.gz</t>
        </is>
      </c>
      <c r="M1347" t="inlineStr">
        <is>
          <t>E36.1B.DY20_R2.fastq.gz</t>
        </is>
      </c>
      <c r="N1347" t="inlineStr">
        <is>
          <t>36fc3f920f029389f6abfe5f057c22d5</t>
        </is>
      </c>
      <c r="O1347" t="inlineStr">
        <is>
          <t>008201517ba98348f83fd4bb30bd8889</t>
        </is>
      </c>
      <c r="Q1347" t="n">
        <v>55392</v>
      </c>
      <c r="R1347" t="n">
        <v>317</v>
      </c>
      <c r="S1347" t="n">
        <v>36954</v>
      </c>
      <c r="T1347" t="n">
        <v>560</v>
      </c>
      <c r="U1347" t="n">
        <v>228</v>
      </c>
    </row>
    <row r="1348">
      <c r="A1348" t="inlineStr">
        <is>
          <t>E36.2B.DY2012</t>
        </is>
      </c>
      <c r="B1348" t="inlineStr">
        <is>
          <t>ssu18sv4_stoeck</t>
        </is>
      </c>
      <c r="C1348" t="inlineStr">
        <is>
          <t>P12</t>
        </is>
      </c>
      <c r="D1348" t="inlineStr">
        <is>
          <t>E36.2B.DY2012_18Sv4_run3</t>
        </is>
      </c>
      <c r="E1348" t="inlineStr">
        <is>
          <t>pmel_ome_run3</t>
        </is>
      </c>
      <c r="F1348" t="inlineStr">
        <is>
          <t>0.80nM</t>
        </is>
      </c>
      <c r="G1348" t="inlineStr">
        <is>
          <t>nM</t>
        </is>
      </c>
      <c r="H1348" t="inlineStr">
        <is>
          <t>Qubit Fluorometer</t>
        </is>
      </c>
      <c r="I1348" t="n">
        <v>35</v>
      </c>
      <c r="J1348" t="inlineStr">
        <is>
          <t>AGGACAGGCC</t>
        </is>
      </c>
      <c r="K1348" t="inlineStr">
        <is>
          <t>CATTCCAGCT</t>
        </is>
      </c>
      <c r="L1348" t="inlineStr">
        <is>
          <t>E36.2B.DY20_R1.fastq.gz</t>
        </is>
      </c>
      <c r="M1348" t="inlineStr">
        <is>
          <t>E36.2B.DY20_R2.fastq.gz</t>
        </is>
      </c>
      <c r="N1348" t="inlineStr">
        <is>
          <t>1bb61160bf855e53e34051cf1b9d79b5</t>
        </is>
      </c>
      <c r="O1348" t="inlineStr">
        <is>
          <t>e949df26507b72ee54592ae87006af88</t>
        </is>
      </c>
      <c r="Q1348" t="n">
        <v>45496</v>
      </c>
      <c r="R1348" t="n">
        <v>318</v>
      </c>
      <c r="S1348" t="n">
        <v>31673</v>
      </c>
      <c r="T1348" t="n">
        <v>515</v>
      </c>
      <c r="U1348" t="n">
        <v>204</v>
      </c>
    </row>
    <row r="1349">
      <c r="A1349" t="inlineStr">
        <is>
          <t>E284.3B.NO20</t>
        </is>
      </c>
      <c r="B1349" t="inlineStr">
        <is>
          <t>ssu18sv4_stoeck</t>
        </is>
      </c>
      <c r="C1349" t="inlineStr">
        <is>
          <t>P12</t>
        </is>
      </c>
      <c r="D1349" t="inlineStr">
        <is>
          <t>E284.3B.NO20_18Sv4_run3</t>
        </is>
      </c>
      <c r="E1349" t="inlineStr">
        <is>
          <t>pmel_ome_run3</t>
        </is>
      </c>
      <c r="F1349" t="inlineStr">
        <is>
          <t>0.80nM</t>
        </is>
      </c>
      <c r="G1349" t="inlineStr">
        <is>
          <t>nM</t>
        </is>
      </c>
      <c r="H1349" t="inlineStr">
        <is>
          <t>Qubit Fluorometer</t>
        </is>
      </c>
      <c r="I1349" t="n">
        <v>35</v>
      </c>
      <c r="J1349" t="inlineStr">
        <is>
          <t>AGAGAACCTA</t>
        </is>
      </c>
      <c r="K1349" t="inlineStr">
        <is>
          <t>GGTTATGCTA</t>
        </is>
      </c>
      <c r="L1349" t="inlineStr">
        <is>
          <t>E284.3B.NO20_R1.fastq.gz</t>
        </is>
      </c>
      <c r="M1349" t="inlineStr">
        <is>
          <t>E284.3B.NO20_R2.fastq.gz</t>
        </is>
      </c>
      <c r="N1349" t="inlineStr">
        <is>
          <t>595365ee8b6e07ffa14fd04a74e3c61d</t>
        </is>
      </c>
      <c r="O1349" t="inlineStr">
        <is>
          <t>5d9cd21648516a5dc1f2a8fc626e6e8c</t>
        </is>
      </c>
      <c r="Q1349" t="n">
        <v>61896</v>
      </c>
      <c r="R1349" t="n">
        <v>319</v>
      </c>
      <c r="S1349" t="n">
        <v>54474</v>
      </c>
      <c r="T1349" t="n">
        <v>86</v>
      </c>
      <c r="U1349" t="n">
        <v>55</v>
      </c>
    </row>
    <row r="1350">
      <c r="A1350" t="inlineStr">
        <is>
          <t>E282.2B.NO20</t>
        </is>
      </c>
      <c r="B1350" t="inlineStr">
        <is>
          <t>ssu18sv4_stoeck</t>
        </is>
      </c>
      <c r="C1350" t="inlineStr">
        <is>
          <t>P12</t>
        </is>
      </c>
      <c r="D1350" t="inlineStr">
        <is>
          <t>E282.2B.NO20_18Sv4_run3</t>
        </is>
      </c>
      <c r="E1350" t="inlineStr">
        <is>
          <t>pmel_ome_run3</t>
        </is>
      </c>
      <c r="F1350" t="inlineStr">
        <is>
          <t>0.80nM</t>
        </is>
      </c>
      <c r="G1350" t="inlineStr">
        <is>
          <t>nM</t>
        </is>
      </c>
      <c r="H1350" t="inlineStr">
        <is>
          <t>Qubit Fluorometer</t>
        </is>
      </c>
      <c r="I1350" t="n">
        <v>35</v>
      </c>
      <c r="J1350" t="inlineStr">
        <is>
          <t>GATATTGTGT</t>
        </is>
      </c>
      <c r="K1350" t="inlineStr">
        <is>
          <t>ACCACACGGT</t>
        </is>
      </c>
      <c r="L1350" t="inlineStr">
        <is>
          <t>E282.2B.NO20_R1.fastq.gz</t>
        </is>
      </c>
      <c r="M1350" t="inlineStr">
        <is>
          <t>E282.2B.NO20_R2.fastq.gz</t>
        </is>
      </c>
      <c r="N1350" t="inlineStr">
        <is>
          <t>f2f0b6567c6083ceb1417737c5538a80</t>
        </is>
      </c>
      <c r="O1350" t="inlineStr">
        <is>
          <t>a5ff0b8c84dccc13622c611f61ed1f60</t>
        </is>
      </c>
      <c r="Q1350" t="n">
        <v>197295</v>
      </c>
      <c r="R1350" t="n">
        <v>320</v>
      </c>
      <c r="S1350" t="n">
        <v>146097</v>
      </c>
      <c r="T1350" t="n">
        <v>651</v>
      </c>
      <c r="U1350" t="n">
        <v>243</v>
      </c>
    </row>
    <row r="1351">
      <c r="A1351" t="inlineStr">
        <is>
          <t>E274.2B.NO20</t>
        </is>
      </c>
      <c r="B1351" t="inlineStr">
        <is>
          <t>ssu18sv4_stoeck</t>
        </is>
      </c>
      <c r="C1351" t="inlineStr">
        <is>
          <t>P12</t>
        </is>
      </c>
      <c r="D1351" t="inlineStr">
        <is>
          <t>E274.2B.NO20_18Sv4_run3</t>
        </is>
      </c>
      <c r="E1351" t="inlineStr">
        <is>
          <t>pmel_ome_run3</t>
        </is>
      </c>
      <c r="F1351" t="inlineStr">
        <is>
          <t>0.80nM</t>
        </is>
      </c>
      <c r="G1351" t="inlineStr">
        <is>
          <t>nM</t>
        </is>
      </c>
      <c r="H1351" t="inlineStr">
        <is>
          <t>Qubit Fluorometer</t>
        </is>
      </c>
      <c r="I1351" t="n">
        <v>35</v>
      </c>
      <c r="J1351" t="inlineStr">
        <is>
          <t>CGTACAGGAA</t>
        </is>
      </c>
      <c r="K1351" t="inlineStr">
        <is>
          <t>TAGGTTCTCT</t>
        </is>
      </c>
      <c r="L1351" t="inlineStr">
        <is>
          <t>E274.2B.NO20_R1.fastq.gz</t>
        </is>
      </c>
      <c r="M1351" t="inlineStr">
        <is>
          <t>E274.2B.NO20_R2.fastq.gz</t>
        </is>
      </c>
      <c r="N1351" t="inlineStr">
        <is>
          <t>7f98e9376aa04d66def6fb018a1cf729</t>
        </is>
      </c>
      <c r="O1351" t="inlineStr">
        <is>
          <t>9ce922558c7531a9168de6ee892d02dc</t>
        </is>
      </c>
      <c r="Q1351" t="n">
        <v>155602</v>
      </c>
      <c r="R1351" t="n">
        <v>321</v>
      </c>
      <c r="S1351" t="n">
        <v>119902</v>
      </c>
      <c r="T1351" t="n">
        <v>853</v>
      </c>
      <c r="U1351" t="n">
        <v>299</v>
      </c>
    </row>
    <row r="1352">
      <c r="A1352" t="inlineStr">
        <is>
          <t>E275.2B.NO20</t>
        </is>
      </c>
      <c r="B1352" t="inlineStr">
        <is>
          <t>ssu18sv4_stoeck</t>
        </is>
      </c>
      <c r="C1352" t="inlineStr">
        <is>
          <t>P12</t>
        </is>
      </c>
      <c r="D1352" t="inlineStr">
        <is>
          <t>E275.2B.NO20_18Sv4_run3</t>
        </is>
      </c>
      <c r="E1352" t="inlineStr">
        <is>
          <t>pmel_ome_run3</t>
        </is>
      </c>
      <c r="F1352" t="inlineStr">
        <is>
          <t>0.80nM</t>
        </is>
      </c>
      <c r="G1352" t="inlineStr">
        <is>
          <t>nM</t>
        </is>
      </c>
      <c r="H1352" t="inlineStr">
        <is>
          <t>Qubit Fluorometer</t>
        </is>
      </c>
      <c r="I1352" t="n">
        <v>35</v>
      </c>
      <c r="J1352" t="inlineStr">
        <is>
          <t>CTGCGTTACC</t>
        </is>
      </c>
      <c r="K1352" t="inlineStr">
        <is>
          <t>TATGGCTCGA</t>
        </is>
      </c>
      <c r="L1352" t="inlineStr">
        <is>
          <t>E275.2B.NO20_R1.fastq.gz</t>
        </is>
      </c>
      <c r="M1352" t="inlineStr">
        <is>
          <t>E275.2B.NO20_R2.fastq.gz</t>
        </is>
      </c>
      <c r="N1352" t="inlineStr">
        <is>
          <t>251cf32a863a6a98348a917d12d09b9a</t>
        </is>
      </c>
      <c r="O1352" t="inlineStr">
        <is>
          <t>b4954e543dde10c04e54397d914a8493</t>
        </is>
      </c>
      <c r="Q1352" t="n">
        <v>165651</v>
      </c>
      <c r="R1352" t="n">
        <v>322</v>
      </c>
      <c r="S1352" t="n">
        <v>126587</v>
      </c>
      <c r="T1352" t="n">
        <v>733</v>
      </c>
      <c r="U1352" t="n">
        <v>281</v>
      </c>
    </row>
    <row r="1353">
      <c r="A1353" t="inlineStr">
        <is>
          <t>E281.1B.NO20</t>
        </is>
      </c>
      <c r="B1353" t="inlineStr">
        <is>
          <t>ssu18sv4_stoeck</t>
        </is>
      </c>
      <c r="C1353" t="inlineStr">
        <is>
          <t>P12</t>
        </is>
      </c>
      <c r="D1353" t="inlineStr">
        <is>
          <t>E281.1B.NO20_18Sv4_run3</t>
        </is>
      </c>
      <c r="E1353" t="inlineStr">
        <is>
          <t>pmel_ome_run3</t>
        </is>
      </c>
      <c r="F1353" t="inlineStr">
        <is>
          <t>0.80nM</t>
        </is>
      </c>
      <c r="G1353" t="inlineStr">
        <is>
          <t>nM</t>
        </is>
      </c>
      <c r="H1353" t="inlineStr">
        <is>
          <t>Qubit Fluorometer</t>
        </is>
      </c>
      <c r="I1353" t="n">
        <v>35</v>
      </c>
      <c r="J1353" t="inlineStr">
        <is>
          <t>AGGCCGTGGA</t>
        </is>
      </c>
      <c r="K1353" t="inlineStr">
        <is>
          <t>CTCGTGCGTT</t>
        </is>
      </c>
      <c r="L1353" t="inlineStr">
        <is>
          <t>E281.1B.NO20_R1.fastq.gz</t>
        </is>
      </c>
      <c r="M1353" t="inlineStr">
        <is>
          <t>E281.1B.NO20_R2.fastq.gz</t>
        </is>
      </c>
      <c r="N1353" t="inlineStr">
        <is>
          <t>149b40831effea3d8bcf7493922a5de2</t>
        </is>
      </c>
      <c r="O1353" t="inlineStr">
        <is>
          <t>1e1c32944046777a8e9c216c319c10d1</t>
        </is>
      </c>
      <c r="Q1353" t="n">
        <v>143391</v>
      </c>
      <c r="R1353" t="n">
        <v>323</v>
      </c>
      <c r="S1353" t="n">
        <v>98360</v>
      </c>
      <c r="T1353" t="n">
        <v>965</v>
      </c>
      <c r="U1353" t="n">
        <v>321</v>
      </c>
    </row>
    <row r="1354">
      <c r="A1354" t="inlineStr">
        <is>
          <t>E275.1B.NO20</t>
        </is>
      </c>
      <c r="B1354" t="inlineStr">
        <is>
          <t>ssu18sv4_stoeck</t>
        </is>
      </c>
      <c r="C1354" t="inlineStr">
        <is>
          <t>P12</t>
        </is>
      </c>
      <c r="D1354" t="inlineStr">
        <is>
          <t>E275.1B.NO20_18Sv4_run3</t>
        </is>
      </c>
      <c r="E1354" t="inlineStr">
        <is>
          <t>pmel_ome_run3</t>
        </is>
      </c>
      <c r="F1354" t="inlineStr">
        <is>
          <t>0.80nM</t>
        </is>
      </c>
      <c r="G1354" t="inlineStr">
        <is>
          <t>nM</t>
        </is>
      </c>
      <c r="H1354" t="inlineStr">
        <is>
          <t>Qubit Fluorometer</t>
        </is>
      </c>
      <c r="I1354" t="n">
        <v>35</v>
      </c>
      <c r="J1354" t="inlineStr">
        <is>
          <t>AGGAGGTATC</t>
        </is>
      </c>
      <c r="K1354" t="inlineStr">
        <is>
          <t>CCAGTTGGCA</t>
        </is>
      </c>
      <c r="L1354" t="inlineStr">
        <is>
          <t>E275.1B.NO20_R1.fastq.gz</t>
        </is>
      </c>
      <c r="M1354" t="inlineStr">
        <is>
          <t>E275.1B.NO20_R2.fastq.gz</t>
        </is>
      </c>
      <c r="N1354" t="inlineStr">
        <is>
          <t>f3f1f639e99eac1e03161793333b8a39</t>
        </is>
      </c>
      <c r="O1354" t="inlineStr">
        <is>
          <t>1217ae43413999f123325cc1e8522f61</t>
        </is>
      </c>
      <c r="Q1354" t="n">
        <v>145538</v>
      </c>
      <c r="R1354" t="n">
        <v>324</v>
      </c>
      <c r="S1354" t="n">
        <v>109786</v>
      </c>
      <c r="T1354" t="n">
        <v>652</v>
      </c>
      <c r="U1354" t="n">
        <v>246</v>
      </c>
    </row>
    <row r="1355">
      <c r="A1355" t="inlineStr">
        <is>
          <t>E270.1B.NO20</t>
        </is>
      </c>
      <c r="B1355" t="inlineStr">
        <is>
          <t>ssu18sv4_stoeck</t>
        </is>
      </c>
      <c r="C1355" t="inlineStr">
        <is>
          <t>P12</t>
        </is>
      </c>
      <c r="D1355" t="inlineStr">
        <is>
          <t>E270.1B.NO20_18Sv4_run3</t>
        </is>
      </c>
      <c r="E1355" t="inlineStr">
        <is>
          <t>pmel_ome_run3</t>
        </is>
      </c>
      <c r="F1355" t="inlineStr">
        <is>
          <t>0.80nM</t>
        </is>
      </c>
      <c r="G1355" t="inlineStr">
        <is>
          <t>nM</t>
        </is>
      </c>
      <c r="H1355" t="inlineStr">
        <is>
          <t>Qubit Fluorometer</t>
        </is>
      </c>
      <c r="I1355" t="n">
        <v>35</v>
      </c>
      <c r="J1355" t="inlineStr">
        <is>
          <t>GCTGACGTTG</t>
        </is>
      </c>
      <c r="K1355" t="inlineStr">
        <is>
          <t>TGTTCGCATT</t>
        </is>
      </c>
      <c r="L1355" t="inlineStr">
        <is>
          <t>E270.1B.NO20_R1.fastq.gz</t>
        </is>
      </c>
      <c r="M1355" t="inlineStr">
        <is>
          <t>E270.1B.NO20_R2.fastq.gz</t>
        </is>
      </c>
      <c r="N1355" t="inlineStr">
        <is>
          <t>661e445888f41e2786f5f2604a3e5969</t>
        </is>
      </c>
      <c r="O1355" t="inlineStr">
        <is>
          <t>0fec89f808833d8b03276a44e6062537</t>
        </is>
      </c>
      <c r="Q1355" t="n">
        <v>154779</v>
      </c>
      <c r="R1355" t="n">
        <v>325</v>
      </c>
      <c r="S1355" t="n">
        <v>125802</v>
      </c>
      <c r="T1355" t="n">
        <v>637</v>
      </c>
      <c r="U1355" t="n">
        <v>249</v>
      </c>
    </row>
    <row r="1356">
      <c r="A1356" t="inlineStr">
        <is>
          <t>E283.2B.NO20</t>
        </is>
      </c>
      <c r="B1356" t="inlineStr">
        <is>
          <t>ssu18sv4_stoeck</t>
        </is>
      </c>
      <c r="C1356" t="inlineStr">
        <is>
          <t>P12</t>
        </is>
      </c>
      <c r="D1356" t="inlineStr">
        <is>
          <t>E283.2B.NO20_18Sv4_run3</t>
        </is>
      </c>
      <c r="E1356" t="inlineStr">
        <is>
          <t>pmel_ome_run3</t>
        </is>
      </c>
      <c r="F1356" t="inlineStr">
        <is>
          <t>0.80nM</t>
        </is>
      </c>
      <c r="G1356" t="inlineStr">
        <is>
          <t>nM</t>
        </is>
      </c>
      <c r="H1356" t="inlineStr">
        <is>
          <t>Qubit Fluorometer</t>
        </is>
      </c>
      <c r="I1356" t="n">
        <v>35</v>
      </c>
      <c r="J1356" t="inlineStr">
        <is>
          <t>CTAATAACCG</t>
        </is>
      </c>
      <c r="K1356" t="inlineStr">
        <is>
          <t>AACCGCATCG</t>
        </is>
      </c>
      <c r="L1356" t="inlineStr">
        <is>
          <t>E283.2B.NO20_R1.fastq.gz</t>
        </is>
      </c>
      <c r="M1356" t="inlineStr">
        <is>
          <t>E283.2B.NO20_R2.fastq.gz</t>
        </is>
      </c>
      <c r="N1356" t="inlineStr">
        <is>
          <t>8dfa6d9a59e4ddeceae2b6ca7e4fb9c6</t>
        </is>
      </c>
      <c r="O1356" t="inlineStr">
        <is>
          <t>97403e069e293881ea79c589569c35e7</t>
        </is>
      </c>
      <c r="Q1356" t="n">
        <v>196047</v>
      </c>
      <c r="R1356" t="n">
        <v>326</v>
      </c>
      <c r="S1356" t="n">
        <v>144003</v>
      </c>
      <c r="T1356" t="n">
        <v>865</v>
      </c>
      <c r="U1356" t="n">
        <v>315</v>
      </c>
    </row>
    <row r="1357">
      <c r="A1357" t="inlineStr">
        <is>
          <t>E282.1B.NO20</t>
        </is>
      </c>
      <c r="B1357" t="inlineStr">
        <is>
          <t>ssu18sv4_stoeck</t>
        </is>
      </c>
      <c r="C1357" t="inlineStr">
        <is>
          <t>P12</t>
        </is>
      </c>
      <c r="D1357" t="inlineStr">
        <is>
          <t>E282.1B.NO20_18Sv4_run3</t>
        </is>
      </c>
      <c r="E1357" t="inlineStr">
        <is>
          <t>pmel_ome_run3</t>
        </is>
      </c>
      <c r="F1357" t="inlineStr">
        <is>
          <t>0.80nM</t>
        </is>
      </c>
      <c r="G1357" t="inlineStr">
        <is>
          <t>nM</t>
        </is>
      </c>
      <c r="H1357" t="inlineStr">
        <is>
          <t>Qubit Fluorometer</t>
        </is>
      </c>
      <c r="I1357" t="n">
        <v>35</v>
      </c>
      <c r="J1357" t="inlineStr">
        <is>
          <t>TCTAGGCGCG</t>
        </is>
      </c>
      <c r="K1357" t="inlineStr">
        <is>
          <t>CGAAGGTTAA</t>
        </is>
      </c>
      <c r="L1357" t="inlineStr">
        <is>
          <t>E282.1B.NO20_R1.fastq.gz</t>
        </is>
      </c>
      <c r="M1357" t="inlineStr">
        <is>
          <t>E282.1B.NO20_R2.fastq.gz</t>
        </is>
      </c>
      <c r="N1357" t="inlineStr">
        <is>
          <t>bfedda4ef7753c35aab0d1a8fca4bc91</t>
        </is>
      </c>
      <c r="O1357" t="inlineStr">
        <is>
          <t>470c1dc7d37d32cb7800320f069cc9f7</t>
        </is>
      </c>
      <c r="Q1357" t="n">
        <v>197045</v>
      </c>
      <c r="R1357" t="n">
        <v>327</v>
      </c>
      <c r="S1357" t="n">
        <v>136682</v>
      </c>
      <c r="T1357" t="n">
        <v>738</v>
      </c>
      <c r="U1357" t="n">
        <v>257</v>
      </c>
    </row>
    <row r="1358">
      <c r="A1358" t="inlineStr">
        <is>
          <t>E284.2B.NO20</t>
        </is>
      </c>
      <c r="B1358" t="inlineStr">
        <is>
          <t>ssu18sv4_stoeck</t>
        </is>
      </c>
      <c r="C1358" t="inlineStr">
        <is>
          <t>P12</t>
        </is>
      </c>
      <c r="D1358" t="inlineStr">
        <is>
          <t>E284.2B.NO20_18Sv4_run3</t>
        </is>
      </c>
      <c r="E1358" t="inlineStr">
        <is>
          <t>pmel_ome_run3</t>
        </is>
      </c>
      <c r="F1358" t="inlineStr">
        <is>
          <t>0.80nM</t>
        </is>
      </c>
      <c r="G1358" t="inlineStr">
        <is>
          <t>nM</t>
        </is>
      </c>
      <c r="H1358" t="inlineStr">
        <is>
          <t>Qubit Fluorometer</t>
        </is>
      </c>
      <c r="I1358" t="n">
        <v>35</v>
      </c>
      <c r="J1358" t="inlineStr">
        <is>
          <t>ATAGCCAAGA</t>
        </is>
      </c>
      <c r="K1358" t="inlineStr">
        <is>
          <t>AGTGCCACTG</t>
        </is>
      </c>
      <c r="L1358" t="inlineStr">
        <is>
          <t>E284.2B.NO20_R1.fastq.gz</t>
        </is>
      </c>
      <c r="M1358" t="inlineStr">
        <is>
          <t>E284.2B.NO20_R2.fastq.gz</t>
        </is>
      </c>
      <c r="N1358" t="inlineStr">
        <is>
          <t>63749d5d4043bd9cf3466d934d98c22a</t>
        </is>
      </c>
      <c r="O1358" t="inlineStr">
        <is>
          <t>e9a6770d71b0259cc8985d3fb4a45735</t>
        </is>
      </c>
      <c r="Q1358" t="n">
        <v>152537</v>
      </c>
      <c r="R1358" t="n">
        <v>328</v>
      </c>
      <c r="S1358" t="n">
        <v>124287</v>
      </c>
      <c r="T1358" t="n">
        <v>494</v>
      </c>
      <c r="U1358" t="n">
        <v>200</v>
      </c>
    </row>
    <row r="1359">
      <c r="A1359" t="inlineStr">
        <is>
          <t>E282.3B.NO20</t>
        </is>
      </c>
      <c r="B1359" t="inlineStr">
        <is>
          <t>ssu18sv4_stoeck</t>
        </is>
      </c>
      <c r="C1359" t="inlineStr">
        <is>
          <t>P12</t>
        </is>
      </c>
      <c r="D1359" t="inlineStr">
        <is>
          <t>E282.3B.NO20_18Sv4_run3</t>
        </is>
      </c>
      <c r="E1359" t="inlineStr">
        <is>
          <t>pmel_ome_run3</t>
        </is>
      </c>
      <c r="F1359" t="inlineStr">
        <is>
          <t>0.80nM</t>
        </is>
      </c>
      <c r="G1359" t="inlineStr">
        <is>
          <t>nM</t>
        </is>
      </c>
      <c r="H1359" t="inlineStr">
        <is>
          <t>Qubit Fluorometer</t>
        </is>
      </c>
      <c r="I1359" t="n">
        <v>35</v>
      </c>
      <c r="J1359" t="inlineStr">
        <is>
          <t>TTCGGTGTGA</t>
        </is>
      </c>
      <c r="K1359" t="inlineStr">
        <is>
          <t>GAACAAGTAT</t>
        </is>
      </c>
      <c r="L1359" t="inlineStr">
        <is>
          <t>E282.3B.NO20_R1.fastq.gz</t>
        </is>
      </c>
      <c r="M1359" t="inlineStr">
        <is>
          <t>E282.3B.NO20_R2.fastq.gz</t>
        </is>
      </c>
      <c r="N1359" t="inlineStr">
        <is>
          <t>1cbc1f5923ceb50152922f768875d8fe</t>
        </is>
      </c>
      <c r="O1359" t="inlineStr">
        <is>
          <t>3653bafc12be231ad3e5a9f4289fd0a4</t>
        </is>
      </c>
      <c r="Q1359" t="n">
        <v>162939</v>
      </c>
      <c r="R1359" t="n">
        <v>329</v>
      </c>
      <c r="S1359" t="n">
        <v>125611</v>
      </c>
      <c r="T1359" t="n">
        <v>621</v>
      </c>
      <c r="U1359" t="n">
        <v>231</v>
      </c>
    </row>
    <row r="1360">
      <c r="A1360" t="inlineStr">
        <is>
          <t>E276.1B.NO20</t>
        </is>
      </c>
      <c r="B1360" t="inlineStr">
        <is>
          <t>ssu18sv4_stoeck</t>
        </is>
      </c>
      <c r="C1360" t="inlineStr">
        <is>
          <t>P12</t>
        </is>
      </c>
      <c r="D1360" t="inlineStr">
        <is>
          <t>E276.1B.NO20_18Sv4_run3</t>
        </is>
      </c>
      <c r="E1360" t="inlineStr">
        <is>
          <t>pmel_ome_run3</t>
        </is>
      </c>
      <c r="F1360" t="inlineStr">
        <is>
          <t>0.80nM</t>
        </is>
      </c>
      <c r="G1360" t="inlineStr">
        <is>
          <t>nM</t>
        </is>
      </c>
      <c r="H1360" t="inlineStr">
        <is>
          <t>Qubit Fluorometer</t>
        </is>
      </c>
      <c r="I1360" t="n">
        <v>35</v>
      </c>
      <c r="J1360" t="inlineStr">
        <is>
          <t>ATGTAACGTT</t>
        </is>
      </c>
      <c r="K1360" t="inlineStr">
        <is>
          <t>ACGATTGCTG</t>
        </is>
      </c>
      <c r="L1360" t="inlineStr">
        <is>
          <t>E276.1B.NO20_R1.fastq.gz</t>
        </is>
      </c>
      <c r="M1360" t="inlineStr">
        <is>
          <t>E276.1B.NO20_R2.fastq.gz</t>
        </is>
      </c>
      <c r="N1360" t="inlineStr">
        <is>
          <t>48b1a0e160e1a463e30c4de1535cae5d</t>
        </is>
      </c>
      <c r="O1360" t="inlineStr">
        <is>
          <t>615904043c26d3fac28353767c0d6aec</t>
        </is>
      </c>
      <c r="Q1360" t="n">
        <v>135583</v>
      </c>
      <c r="R1360" t="n">
        <v>330</v>
      </c>
      <c r="S1360" t="n">
        <v>81813</v>
      </c>
      <c r="T1360" t="n">
        <v>775</v>
      </c>
      <c r="U1360" t="n">
        <v>249</v>
      </c>
    </row>
    <row r="1361">
      <c r="A1361" t="inlineStr">
        <is>
          <t>E273.2B.NO20</t>
        </is>
      </c>
      <c r="B1361" t="inlineStr">
        <is>
          <t>ssu18sv4_stoeck</t>
        </is>
      </c>
      <c r="C1361" t="inlineStr">
        <is>
          <t>P12</t>
        </is>
      </c>
      <c r="D1361" t="inlineStr">
        <is>
          <t>E273.2B.NO20_18Sv4_run3</t>
        </is>
      </c>
      <c r="E1361" t="inlineStr">
        <is>
          <t>pmel_ome_run3</t>
        </is>
      </c>
      <c r="F1361" t="inlineStr">
        <is>
          <t>0.80nM</t>
        </is>
      </c>
      <c r="G1361" t="inlineStr">
        <is>
          <t>nM</t>
        </is>
      </c>
      <c r="H1361" t="inlineStr">
        <is>
          <t>Qubit Fluorometer</t>
        </is>
      </c>
      <c r="I1361" t="n">
        <v>35</v>
      </c>
      <c r="J1361" t="inlineStr">
        <is>
          <t>AACGAGGCCG</t>
        </is>
      </c>
      <c r="K1361" t="inlineStr">
        <is>
          <t>ATACCTGGAT</t>
        </is>
      </c>
      <c r="L1361" t="inlineStr">
        <is>
          <t>E273.2B.NO20_R1.fastq.gz</t>
        </is>
      </c>
      <c r="M1361" t="inlineStr">
        <is>
          <t>E273.2B.NO20_R2.fastq.gz</t>
        </is>
      </c>
      <c r="N1361" t="inlineStr">
        <is>
          <t>eaf7f34184a7d8682dc3158bc4c770d8</t>
        </is>
      </c>
      <c r="O1361" t="inlineStr">
        <is>
          <t>678324b35a0d01cba6ce7ee9c78e1214</t>
        </is>
      </c>
      <c r="Q1361" t="n">
        <v>166426</v>
      </c>
      <c r="R1361" t="n">
        <v>331</v>
      </c>
      <c r="S1361" t="n">
        <v>133916</v>
      </c>
      <c r="T1361" t="n">
        <v>910</v>
      </c>
      <c r="U1361" t="n">
        <v>345</v>
      </c>
    </row>
    <row r="1362">
      <c r="A1362" t="inlineStr">
        <is>
          <t>E273.1B.NO20</t>
        </is>
      </c>
      <c r="B1362" t="inlineStr">
        <is>
          <t>ssu18sv4_stoeck</t>
        </is>
      </c>
      <c r="C1362" t="inlineStr">
        <is>
          <t>P12</t>
        </is>
      </c>
      <c r="D1362" t="inlineStr">
        <is>
          <t>E273.1B.NO20_18Sv4_run3</t>
        </is>
      </c>
      <c r="E1362" t="inlineStr">
        <is>
          <t>pmel_ome_run3</t>
        </is>
      </c>
      <c r="F1362" t="inlineStr">
        <is>
          <t>0.80nM</t>
        </is>
      </c>
      <c r="G1362" t="inlineStr">
        <is>
          <t>nM</t>
        </is>
      </c>
      <c r="H1362" t="inlineStr">
        <is>
          <t>Qubit Fluorometer</t>
        </is>
      </c>
      <c r="I1362" t="n">
        <v>35</v>
      </c>
      <c r="J1362" t="inlineStr">
        <is>
          <t>TGGTGTTATG</t>
        </is>
      </c>
      <c r="K1362" t="inlineStr">
        <is>
          <t>TCCAATTCTA</t>
        </is>
      </c>
      <c r="L1362" t="inlineStr">
        <is>
          <t>E273.1B.NO20_R1.fastq.gz</t>
        </is>
      </c>
      <c r="M1362" t="inlineStr">
        <is>
          <t>E273.1B.NO20_R2.fastq.gz</t>
        </is>
      </c>
      <c r="N1362" t="inlineStr">
        <is>
          <t>db01d95686fc6eedb3998359ffd8d2a1</t>
        </is>
      </c>
      <c r="O1362" t="inlineStr">
        <is>
          <t>835096478df55d70052336df763efd73</t>
        </is>
      </c>
      <c r="Q1362" t="n">
        <v>166249</v>
      </c>
      <c r="R1362" t="n">
        <v>332</v>
      </c>
      <c r="S1362" t="n">
        <v>122702</v>
      </c>
      <c r="T1362" t="n">
        <v>1269</v>
      </c>
      <c r="U1362" t="n">
        <v>462</v>
      </c>
    </row>
    <row r="1363">
      <c r="A1363" t="inlineStr">
        <is>
          <t>E269.2B.NO20</t>
        </is>
      </c>
      <c r="B1363" t="inlineStr">
        <is>
          <t>ssu18sv4_stoeck</t>
        </is>
      </c>
      <c r="C1363" t="inlineStr">
        <is>
          <t>P12</t>
        </is>
      </c>
      <c r="D1363" t="inlineStr">
        <is>
          <t>E269.2B.NO20_18Sv4_run3</t>
        </is>
      </c>
      <c r="E1363" t="inlineStr">
        <is>
          <t>pmel_ome_run3</t>
        </is>
      </c>
      <c r="F1363" t="inlineStr">
        <is>
          <t>0.80nM</t>
        </is>
      </c>
      <c r="G1363" t="inlineStr">
        <is>
          <t>nM</t>
        </is>
      </c>
      <c r="H1363" t="inlineStr">
        <is>
          <t>Qubit Fluorometer</t>
        </is>
      </c>
      <c r="I1363" t="n">
        <v>35</v>
      </c>
      <c r="J1363" t="inlineStr">
        <is>
          <t>TGGCCTCTGT</t>
        </is>
      </c>
      <c r="K1363" t="inlineStr">
        <is>
          <t>TGAGACAGCG</t>
        </is>
      </c>
      <c r="L1363" t="inlineStr">
        <is>
          <t>E269.2B.NO20_R1.fastq.gz</t>
        </is>
      </c>
      <c r="M1363" t="inlineStr">
        <is>
          <t>E269.2B.NO20_R2.fastq.gz</t>
        </is>
      </c>
      <c r="N1363" t="inlineStr">
        <is>
          <t>c19bea9c25286da57af5f37202bb2da7</t>
        </is>
      </c>
      <c r="O1363" t="inlineStr">
        <is>
          <t>7576e64cdf1b4531a89b6599f170d34d</t>
        </is>
      </c>
      <c r="Q1363" t="n">
        <v>166838</v>
      </c>
      <c r="R1363" t="n">
        <v>333</v>
      </c>
      <c r="S1363" t="n">
        <v>118139</v>
      </c>
      <c r="T1363" t="n">
        <v>1181</v>
      </c>
      <c r="U1363" t="n">
        <v>376</v>
      </c>
    </row>
    <row r="1364">
      <c r="A1364" t="inlineStr">
        <is>
          <t>E272.1B.NO20</t>
        </is>
      </c>
      <c r="B1364" t="inlineStr">
        <is>
          <t>ssu18sv4_stoeck</t>
        </is>
      </c>
      <c r="C1364" t="inlineStr">
        <is>
          <t>P12</t>
        </is>
      </c>
      <c r="D1364" t="inlineStr">
        <is>
          <t>E272.1B.NO20_18Sv4_run3</t>
        </is>
      </c>
      <c r="E1364" t="inlineStr">
        <is>
          <t>pmel_ome_run3</t>
        </is>
      </c>
      <c r="F1364" t="inlineStr">
        <is>
          <t>0.80nM</t>
        </is>
      </c>
      <c r="G1364" t="inlineStr">
        <is>
          <t>nM</t>
        </is>
      </c>
      <c r="H1364" t="inlineStr">
        <is>
          <t>Qubit Fluorometer</t>
        </is>
      </c>
      <c r="I1364" t="n">
        <v>35</v>
      </c>
      <c r="J1364" t="inlineStr">
        <is>
          <t>CCAGGCACCA</t>
        </is>
      </c>
      <c r="K1364" t="inlineStr">
        <is>
          <t>ACGCTAATTA</t>
        </is>
      </c>
      <c r="L1364" t="inlineStr">
        <is>
          <t>E272.1B.NO20_R1.fastq.gz</t>
        </is>
      </c>
      <c r="M1364" t="inlineStr">
        <is>
          <t>E272.1B.NO20_R2.fastq.gz</t>
        </is>
      </c>
      <c r="N1364" t="inlineStr">
        <is>
          <t>d4f412462aa1911806ceae492dc2ca70</t>
        </is>
      </c>
      <c r="O1364" t="inlineStr">
        <is>
          <t>3542b5dd1b77f634ef6b4ccba80d3102</t>
        </is>
      </c>
      <c r="Q1364" t="n">
        <v>171345</v>
      </c>
      <c r="R1364" t="n">
        <v>334</v>
      </c>
      <c r="S1364" t="n">
        <v>122049</v>
      </c>
      <c r="T1364" t="n">
        <v>668</v>
      </c>
      <c r="U1364" t="n">
        <v>257</v>
      </c>
    </row>
    <row r="1365">
      <c r="A1365" t="inlineStr">
        <is>
          <t>E283.3B.NO20</t>
        </is>
      </c>
      <c r="B1365" t="inlineStr">
        <is>
          <t>ssu18sv4_stoeck</t>
        </is>
      </c>
      <c r="C1365" t="inlineStr">
        <is>
          <t>P12</t>
        </is>
      </c>
      <c r="D1365" t="inlineStr">
        <is>
          <t>E283.3B.NO20_18Sv4_run3</t>
        </is>
      </c>
      <c r="E1365" t="inlineStr">
        <is>
          <t>pmel_ome_run3</t>
        </is>
      </c>
      <c r="F1365" t="inlineStr">
        <is>
          <t>0.80nM</t>
        </is>
      </c>
      <c r="G1365" t="inlineStr">
        <is>
          <t>nM</t>
        </is>
      </c>
      <c r="H1365" t="inlineStr">
        <is>
          <t>Qubit Fluorometer</t>
        </is>
      </c>
      <c r="I1365" t="n">
        <v>35</v>
      </c>
      <c r="J1365" t="inlineStr">
        <is>
          <t>CCGGTTCCTA</t>
        </is>
      </c>
      <c r="K1365" t="inlineStr">
        <is>
          <t>TATATTCGAG</t>
        </is>
      </c>
      <c r="L1365" t="inlineStr">
        <is>
          <t>E283.3B.NO20_R1.fastq.gz</t>
        </is>
      </c>
      <c r="M1365" t="inlineStr">
        <is>
          <t>E283.3B.NO20_R2.fastq.gz</t>
        </is>
      </c>
      <c r="N1365" t="inlineStr">
        <is>
          <t>263be8528cb2b3a71b07f7268eb6b9e5</t>
        </is>
      </c>
      <c r="O1365" t="inlineStr">
        <is>
          <t>0aedd336edfda4c6507d5d8d2e37d1a2</t>
        </is>
      </c>
      <c r="Q1365" t="n">
        <v>177701</v>
      </c>
      <c r="R1365" t="n">
        <v>335</v>
      </c>
      <c r="S1365" t="n">
        <v>127807</v>
      </c>
      <c r="T1365" t="n">
        <v>893</v>
      </c>
      <c r="U1365" t="n">
        <v>308</v>
      </c>
    </row>
    <row r="1366">
      <c r="A1366" t="inlineStr">
        <is>
          <t>E274.1B.NO20</t>
        </is>
      </c>
      <c r="B1366" t="inlineStr">
        <is>
          <t>ssu18sv4_stoeck</t>
        </is>
      </c>
      <c r="C1366" t="inlineStr">
        <is>
          <t>P12</t>
        </is>
      </c>
      <c r="D1366" t="inlineStr">
        <is>
          <t>E274.1B.NO20_18Sv4_run3</t>
        </is>
      </c>
      <c r="E1366" t="inlineStr">
        <is>
          <t>pmel_ome_run3</t>
        </is>
      </c>
      <c r="F1366" t="inlineStr">
        <is>
          <t>0.80nM</t>
        </is>
      </c>
      <c r="G1366" t="inlineStr">
        <is>
          <t>nM</t>
        </is>
      </c>
      <c r="H1366" t="inlineStr">
        <is>
          <t>Qubit Fluorometer</t>
        </is>
      </c>
      <c r="I1366" t="n">
        <v>35</v>
      </c>
      <c r="J1366" t="inlineStr">
        <is>
          <t>GGCCAATATT</t>
        </is>
      </c>
      <c r="K1366" t="inlineStr">
        <is>
          <t>CGGTCCGATA</t>
        </is>
      </c>
      <c r="L1366" t="inlineStr">
        <is>
          <t>E274.1B.NO20_R1.fastq.gz</t>
        </is>
      </c>
      <c r="M1366" t="inlineStr">
        <is>
          <t>E274.1B.NO20_R2.fastq.gz</t>
        </is>
      </c>
      <c r="N1366" t="inlineStr">
        <is>
          <t>8a2b9297fb802c8c6197d61709595b37</t>
        </is>
      </c>
      <c r="O1366" t="inlineStr">
        <is>
          <t>485886f8af16e2712e892355464998c1</t>
        </is>
      </c>
      <c r="Q1366" t="n">
        <v>170671</v>
      </c>
      <c r="R1366" t="n">
        <v>336</v>
      </c>
      <c r="S1366" t="n">
        <v>127989</v>
      </c>
      <c r="T1366" t="n">
        <v>1002</v>
      </c>
      <c r="U1366" t="n">
        <v>353</v>
      </c>
    </row>
    <row r="1367">
      <c r="A1367" t="inlineStr">
        <is>
          <t>E276.2B.NO20</t>
        </is>
      </c>
      <c r="B1367" t="inlineStr">
        <is>
          <t>ssu18sv4_stoeck</t>
        </is>
      </c>
      <c r="C1367" t="inlineStr">
        <is>
          <t>P12</t>
        </is>
      </c>
      <c r="D1367" t="inlineStr">
        <is>
          <t>E276.2B.NO20_18Sv4_run3</t>
        </is>
      </c>
      <c r="E1367" t="inlineStr">
        <is>
          <t>pmel_ome_run3</t>
        </is>
      </c>
      <c r="F1367" t="inlineStr">
        <is>
          <t>0.80nM</t>
        </is>
      </c>
      <c r="G1367" t="inlineStr">
        <is>
          <t>nM</t>
        </is>
      </c>
      <c r="H1367" t="inlineStr">
        <is>
          <t>Qubit Fluorometer</t>
        </is>
      </c>
      <c r="I1367" t="n">
        <v>35</v>
      </c>
      <c r="J1367" t="inlineStr">
        <is>
          <t>GAATACCTAT</t>
        </is>
      </c>
      <c r="K1367" t="inlineStr">
        <is>
          <t>ACAATAGAGT</t>
        </is>
      </c>
      <c r="L1367" t="inlineStr">
        <is>
          <t>E276.2B.NO20_R1.fastq.gz</t>
        </is>
      </c>
      <c r="M1367" t="inlineStr">
        <is>
          <t>E276.2B.NO20_R2.fastq.gz</t>
        </is>
      </c>
      <c r="N1367" t="inlineStr">
        <is>
          <t>94883bc703e95789b94b7e91915498ed</t>
        </is>
      </c>
      <c r="O1367" t="inlineStr">
        <is>
          <t>ccb3c939b06a859c39c5e737e2bf08e0</t>
        </is>
      </c>
      <c r="Q1367" t="n">
        <v>133392</v>
      </c>
      <c r="R1367" t="n">
        <v>337</v>
      </c>
      <c r="S1367" t="n">
        <v>112516</v>
      </c>
      <c r="T1367" t="n">
        <v>426</v>
      </c>
      <c r="U1367" t="n">
        <v>180</v>
      </c>
    </row>
    <row r="1368">
      <c r="A1368" t="inlineStr">
        <is>
          <t>E281.3B.NO20</t>
        </is>
      </c>
      <c r="B1368" t="inlineStr">
        <is>
          <t>ssu18sv4_stoeck</t>
        </is>
      </c>
      <c r="C1368" t="inlineStr">
        <is>
          <t>P12</t>
        </is>
      </c>
      <c r="D1368" t="inlineStr">
        <is>
          <t>E281.3B.NO20_18Sv4_run3</t>
        </is>
      </c>
      <c r="E1368" t="inlineStr">
        <is>
          <t>pmel_ome_run3</t>
        </is>
      </c>
      <c r="F1368" t="inlineStr">
        <is>
          <t>0.80nM</t>
        </is>
      </c>
      <c r="G1368" t="inlineStr">
        <is>
          <t>nM</t>
        </is>
      </c>
      <c r="H1368" t="inlineStr">
        <is>
          <t>Qubit Fluorometer</t>
        </is>
      </c>
      <c r="I1368" t="n">
        <v>35</v>
      </c>
      <c r="J1368" t="inlineStr">
        <is>
          <t>TACGTGAAGG</t>
        </is>
      </c>
      <c r="K1368" t="inlineStr">
        <is>
          <t>CGGTTATTAG</t>
        </is>
      </c>
      <c r="L1368" t="inlineStr">
        <is>
          <t>E281.3B.NO20_R1.fastq.gz</t>
        </is>
      </c>
      <c r="M1368" t="inlineStr">
        <is>
          <t>E281.3B.NO20_R2.fastq.gz</t>
        </is>
      </c>
      <c r="N1368" t="inlineStr">
        <is>
          <t>df3107abe1a679b71bf6ec7ad234d06c</t>
        </is>
      </c>
      <c r="O1368" t="inlineStr">
        <is>
          <t>a5b3ad5e238b20e064b29a892f6904cf</t>
        </is>
      </c>
      <c r="Q1368" t="n">
        <v>180759</v>
      </c>
      <c r="R1368" t="n">
        <v>338</v>
      </c>
      <c r="S1368" t="n">
        <v>122372</v>
      </c>
      <c r="T1368" t="n">
        <v>1026</v>
      </c>
      <c r="U1368" t="n">
        <v>349</v>
      </c>
    </row>
    <row r="1369">
      <c r="A1369" t="inlineStr">
        <is>
          <t>E270.2B.NO20</t>
        </is>
      </c>
      <c r="B1369" t="inlineStr">
        <is>
          <t>ssu18sv4_stoeck</t>
        </is>
      </c>
      <c r="C1369" t="inlineStr">
        <is>
          <t>P12</t>
        </is>
      </c>
      <c r="D1369" t="inlineStr">
        <is>
          <t>E270.2B.NO20_18Sv4_run3</t>
        </is>
      </c>
      <c r="E1369" t="inlineStr">
        <is>
          <t>pmel_ome_run3</t>
        </is>
      </c>
      <c r="F1369" t="inlineStr">
        <is>
          <t>0.80nM</t>
        </is>
      </c>
      <c r="G1369" t="inlineStr">
        <is>
          <t>nM</t>
        </is>
      </c>
      <c r="H1369" t="inlineStr">
        <is>
          <t>Qubit Fluorometer</t>
        </is>
      </c>
      <c r="I1369" t="n">
        <v>35</v>
      </c>
      <c r="J1369" t="inlineStr">
        <is>
          <t>CTTATTGGCC</t>
        </is>
      </c>
      <c r="K1369" t="inlineStr">
        <is>
          <t>GATAACAAGT</t>
        </is>
      </c>
      <c r="L1369" t="inlineStr">
        <is>
          <t>E270.2B.NO20_R1.fastq.gz</t>
        </is>
      </c>
      <c r="M1369" t="inlineStr">
        <is>
          <t>E270.2B.NO20_R2.fastq.gz</t>
        </is>
      </c>
      <c r="N1369" t="inlineStr">
        <is>
          <t>0d58f4f199b8da7fdcf73fcb1dfc7b44</t>
        </is>
      </c>
      <c r="O1369" t="inlineStr">
        <is>
          <t>0eb42bfaac2e887c3130b09ac380c525</t>
        </is>
      </c>
      <c r="Q1369" t="n">
        <v>150872</v>
      </c>
      <c r="R1369" t="n">
        <v>339</v>
      </c>
      <c r="S1369" t="n">
        <v>110704</v>
      </c>
      <c r="T1369" t="n">
        <v>919</v>
      </c>
      <c r="U1369" t="n">
        <v>309</v>
      </c>
    </row>
    <row r="1370">
      <c r="A1370" t="inlineStr">
        <is>
          <t>E283.1B.NO20</t>
        </is>
      </c>
      <c r="B1370" t="inlineStr">
        <is>
          <t>ssu18sv4_stoeck</t>
        </is>
      </c>
      <c r="C1370" t="inlineStr">
        <is>
          <t>P12</t>
        </is>
      </c>
      <c r="D1370" t="inlineStr">
        <is>
          <t>E283.1B.NO20_18Sv4_run3</t>
        </is>
      </c>
      <c r="E1370" t="inlineStr">
        <is>
          <t>pmel_ome_run3</t>
        </is>
      </c>
      <c r="F1370" t="inlineStr">
        <is>
          <t>0.80nM</t>
        </is>
      </c>
      <c r="G1370" t="inlineStr">
        <is>
          <t>nM</t>
        </is>
      </c>
      <c r="H1370" t="inlineStr">
        <is>
          <t>Qubit Fluorometer</t>
        </is>
      </c>
      <c r="I1370" t="n">
        <v>35</v>
      </c>
      <c r="J1370" t="inlineStr">
        <is>
          <t>ACAACTACTG</t>
        </is>
      </c>
      <c r="K1370" t="inlineStr">
        <is>
          <t>AGTTATCACA</t>
        </is>
      </c>
      <c r="L1370" t="inlineStr">
        <is>
          <t>E283.1B.NO20_R1.fastq.gz</t>
        </is>
      </c>
      <c r="M1370" t="inlineStr">
        <is>
          <t>E283.1B.NO20_R2.fastq.gz</t>
        </is>
      </c>
      <c r="N1370" t="inlineStr">
        <is>
          <t>0d95f83269aa7d5caa6076a20ecadaaa</t>
        </is>
      </c>
      <c r="O1370" t="inlineStr">
        <is>
          <t>0853db88444f513a6f64d9878e8d2abd</t>
        </is>
      </c>
      <c r="Q1370" t="n">
        <v>168584</v>
      </c>
      <c r="R1370" t="n">
        <v>340</v>
      </c>
      <c r="S1370" t="n">
        <v>112356</v>
      </c>
      <c r="T1370" t="n">
        <v>606</v>
      </c>
      <c r="U1370" t="n">
        <v>267</v>
      </c>
    </row>
    <row r="1371">
      <c r="A1371" t="inlineStr">
        <is>
          <t>E284.1B.NO20</t>
        </is>
      </c>
      <c r="B1371" t="inlineStr">
        <is>
          <t>ssu18sv4_stoeck</t>
        </is>
      </c>
      <c r="C1371" t="inlineStr">
        <is>
          <t>P12</t>
        </is>
      </c>
      <c r="D1371" t="inlineStr">
        <is>
          <t>E284.1B.NO20_18Sv4_run3</t>
        </is>
      </c>
      <c r="E1371" t="inlineStr">
        <is>
          <t>pmel_ome_run3</t>
        </is>
      </c>
      <c r="F1371" t="inlineStr">
        <is>
          <t>0.80nM</t>
        </is>
      </c>
      <c r="G1371" t="inlineStr">
        <is>
          <t>nM</t>
        </is>
      </c>
      <c r="H1371" t="inlineStr">
        <is>
          <t>Qubit Fluorometer</t>
        </is>
      </c>
      <c r="I1371" t="n">
        <v>35</v>
      </c>
      <c r="J1371" t="inlineStr">
        <is>
          <t>GTTGGATGAA</t>
        </is>
      </c>
      <c r="K1371" t="inlineStr">
        <is>
          <t>TTCCAGGTAA</t>
        </is>
      </c>
      <c r="L1371" t="inlineStr">
        <is>
          <t>E284.1B.NO20_R1.fastq.gz</t>
        </is>
      </c>
      <c r="M1371" t="inlineStr">
        <is>
          <t>E284.1B.NO20_R2.fastq.gz</t>
        </is>
      </c>
      <c r="N1371" t="inlineStr">
        <is>
          <t>c13af43ef7844288f0adeefc79575bd4</t>
        </is>
      </c>
      <c r="O1371" t="inlineStr">
        <is>
          <t>2120f3f3c81b555d5694ad1d99c8eeb1</t>
        </is>
      </c>
      <c r="Q1371" t="n">
        <v>166309</v>
      </c>
      <c r="R1371" t="n">
        <v>341</v>
      </c>
      <c r="S1371" t="n">
        <v>114115</v>
      </c>
      <c r="T1371" t="n">
        <v>832</v>
      </c>
      <c r="U1371" t="n">
        <v>266</v>
      </c>
    </row>
    <row r="1372">
      <c r="A1372" t="inlineStr">
        <is>
          <t>E269.1B.NO20</t>
        </is>
      </c>
      <c r="B1372" t="inlineStr">
        <is>
          <t>ssu18sv4_stoeck</t>
        </is>
      </c>
      <c r="C1372" t="inlineStr">
        <is>
          <t>P12</t>
        </is>
      </c>
      <c r="D1372" t="inlineStr">
        <is>
          <t>E269.1B.NO20_18Sv4_run3</t>
        </is>
      </c>
      <c r="E1372" t="inlineStr">
        <is>
          <t>pmel_ome_run3</t>
        </is>
      </c>
      <c r="F1372" t="inlineStr">
        <is>
          <t>0.80nM</t>
        </is>
      </c>
      <c r="G1372" t="inlineStr">
        <is>
          <t>nM</t>
        </is>
      </c>
      <c r="H1372" t="inlineStr">
        <is>
          <t>Qubit Fluorometer</t>
        </is>
      </c>
      <c r="I1372" t="n">
        <v>35</v>
      </c>
      <c r="J1372" t="inlineStr">
        <is>
          <t>AATCCAATTG</t>
        </is>
      </c>
      <c r="K1372" t="inlineStr">
        <is>
          <t>CATGTAGAGG</t>
        </is>
      </c>
      <c r="L1372" t="inlineStr">
        <is>
          <t>E269.1B.NO20_R1.fastq.gz</t>
        </is>
      </c>
      <c r="M1372" t="inlineStr">
        <is>
          <t>E269.1B.NO20_R2.fastq.gz</t>
        </is>
      </c>
      <c r="N1372" t="inlineStr">
        <is>
          <t>112a77cb319b7b63c001920749e7fbb7</t>
        </is>
      </c>
      <c r="O1372" t="inlineStr">
        <is>
          <t>997174fd5076c36144881c2038e0f44e</t>
        </is>
      </c>
      <c r="Q1372" t="n">
        <v>167108</v>
      </c>
      <c r="R1372" t="n">
        <v>342</v>
      </c>
      <c r="S1372" t="n">
        <v>119563</v>
      </c>
      <c r="T1372" t="n">
        <v>1201</v>
      </c>
      <c r="U1372" t="n">
        <v>357</v>
      </c>
    </row>
    <row r="1373">
      <c r="A1373" t="inlineStr">
        <is>
          <t>E257.1B.NO20</t>
        </is>
      </c>
      <c r="B1373" t="inlineStr">
        <is>
          <t>ssu18sv4_stoeck</t>
        </is>
      </c>
      <c r="C1373" t="inlineStr">
        <is>
          <t>P12</t>
        </is>
      </c>
      <c r="D1373" t="inlineStr">
        <is>
          <t>E257.1B.NO20_18Sv4_run3</t>
        </is>
      </c>
      <c r="E1373" t="inlineStr">
        <is>
          <t>pmel_ome_run3</t>
        </is>
      </c>
      <c r="F1373" t="inlineStr">
        <is>
          <t>0.80nM</t>
        </is>
      </c>
      <c r="G1373" t="inlineStr">
        <is>
          <t>nM</t>
        </is>
      </c>
      <c r="H1373" t="inlineStr">
        <is>
          <t>Qubit Fluorometer</t>
        </is>
      </c>
      <c r="I1373" t="n">
        <v>35</v>
      </c>
      <c r="J1373" t="inlineStr">
        <is>
          <t>TATGATGGCC</t>
        </is>
      </c>
      <c r="K1373" t="inlineStr">
        <is>
          <t>GATTGTCATA</t>
        </is>
      </c>
      <c r="L1373" t="inlineStr">
        <is>
          <t>E257.1B.NO20_R1.fastq.gz</t>
        </is>
      </c>
      <c r="M1373" t="inlineStr">
        <is>
          <t>E257.1B.NO20_R2.fastq.gz</t>
        </is>
      </c>
      <c r="N1373" t="inlineStr">
        <is>
          <t>4a97aa9ddb5f1a592dc1f4ce6b7214d0</t>
        </is>
      </c>
      <c r="O1373" t="inlineStr">
        <is>
          <t>bb86a2b904b000cb0dd4e02cc8a845d9</t>
        </is>
      </c>
      <c r="Q1373" t="n">
        <v>127382</v>
      </c>
      <c r="R1373" t="n">
        <v>343</v>
      </c>
      <c r="S1373" t="n">
        <v>92047</v>
      </c>
      <c r="T1373" t="n">
        <v>963</v>
      </c>
      <c r="U1373" t="n">
        <v>320</v>
      </c>
    </row>
    <row r="1374">
      <c r="A1374" t="inlineStr">
        <is>
          <t>E257.2B.NO20</t>
        </is>
      </c>
      <c r="B1374" t="inlineStr">
        <is>
          <t>ssu18sv4_stoeck</t>
        </is>
      </c>
      <c r="C1374" t="inlineStr">
        <is>
          <t>P12</t>
        </is>
      </c>
      <c r="D1374" t="inlineStr">
        <is>
          <t>E257.2B.NO20_18Sv4_run3</t>
        </is>
      </c>
      <c r="E1374" t="inlineStr">
        <is>
          <t>pmel_ome_run3</t>
        </is>
      </c>
      <c r="F1374" t="inlineStr">
        <is>
          <t>0.80nM</t>
        </is>
      </c>
      <c r="G1374" t="inlineStr">
        <is>
          <t>nM</t>
        </is>
      </c>
      <c r="H1374" t="inlineStr">
        <is>
          <t>Qubit Fluorometer</t>
        </is>
      </c>
      <c r="I1374" t="n">
        <v>35</v>
      </c>
      <c r="J1374" t="inlineStr">
        <is>
          <t>CGCAGCAATT</t>
        </is>
      </c>
      <c r="K1374" t="inlineStr">
        <is>
          <t>ATTCCGCTAT</t>
        </is>
      </c>
      <c r="L1374" t="inlineStr">
        <is>
          <t>E257.2B.NO20_R1.fastq.gz</t>
        </is>
      </c>
      <c r="M1374" t="inlineStr">
        <is>
          <t>E257.2B.NO20_R2.fastq.gz</t>
        </is>
      </c>
      <c r="N1374" t="inlineStr">
        <is>
          <t>1c7bff1f47833c5919643151a7ca72bc</t>
        </is>
      </c>
      <c r="O1374" t="inlineStr">
        <is>
          <t>b7f4be592f06425e55aeb7a3805f44b2</t>
        </is>
      </c>
      <c r="Q1374" t="n">
        <v>174631</v>
      </c>
      <c r="R1374" t="n">
        <v>344</v>
      </c>
      <c r="S1374" t="n">
        <v>121199</v>
      </c>
      <c r="T1374" t="n">
        <v>1015</v>
      </c>
      <c r="U1374" t="n">
        <v>322</v>
      </c>
    </row>
    <row r="1375">
      <c r="A1375" t="inlineStr">
        <is>
          <t>E258.2B.NO20</t>
        </is>
      </c>
      <c r="B1375" t="inlineStr">
        <is>
          <t>ssu18sv4_stoeck</t>
        </is>
      </c>
      <c r="C1375" t="inlineStr">
        <is>
          <t>P12</t>
        </is>
      </c>
      <c r="D1375" t="inlineStr">
        <is>
          <t>E258.2B.NO20_18Sv4_run3</t>
        </is>
      </c>
      <c r="E1375" t="inlineStr">
        <is>
          <t>pmel_ome_run3</t>
        </is>
      </c>
      <c r="F1375" t="inlineStr">
        <is>
          <t>0.80nM</t>
        </is>
      </c>
      <c r="G1375" t="inlineStr">
        <is>
          <t>nM</t>
        </is>
      </c>
      <c r="H1375" t="inlineStr">
        <is>
          <t>Qubit Fluorometer</t>
        </is>
      </c>
      <c r="I1375" t="n">
        <v>35</v>
      </c>
      <c r="J1375" t="inlineStr">
        <is>
          <t>ACGTTCCTTA</t>
        </is>
      </c>
      <c r="K1375" t="inlineStr">
        <is>
          <t>GACCGCTGTG</t>
        </is>
      </c>
      <c r="L1375" t="inlineStr">
        <is>
          <t>E258.2B.NO20_R1.fastq.gz</t>
        </is>
      </c>
      <c r="M1375" t="inlineStr">
        <is>
          <t>E258.2B.NO20_R2.fastq.gz</t>
        </is>
      </c>
      <c r="N1375" t="inlineStr">
        <is>
          <t>70e17c7584d8ba16843ce4797bf8ba62</t>
        </is>
      </c>
      <c r="O1375" t="inlineStr">
        <is>
          <t>69296a94cf4215f43215aac4f99f501b</t>
        </is>
      </c>
      <c r="Q1375" t="n">
        <v>160184</v>
      </c>
      <c r="R1375" t="n">
        <v>345</v>
      </c>
      <c r="S1375" t="n">
        <v>127475</v>
      </c>
      <c r="T1375" t="n">
        <v>391</v>
      </c>
      <c r="U1375" t="n">
        <v>142</v>
      </c>
    </row>
    <row r="1376">
      <c r="A1376" t="inlineStr">
        <is>
          <t>E260.2B.NO20</t>
        </is>
      </c>
      <c r="B1376" t="inlineStr">
        <is>
          <t>ssu18sv4_stoeck</t>
        </is>
      </c>
      <c r="C1376" t="inlineStr">
        <is>
          <t>P12</t>
        </is>
      </c>
      <c r="D1376" t="inlineStr">
        <is>
          <t>E260.2B.NO20_18Sv4_run3</t>
        </is>
      </c>
      <c r="E1376" t="inlineStr">
        <is>
          <t>pmel_ome_run3</t>
        </is>
      </c>
      <c r="F1376" t="inlineStr">
        <is>
          <t>0.80nM</t>
        </is>
      </c>
      <c r="G1376" t="inlineStr">
        <is>
          <t>nM</t>
        </is>
      </c>
      <c r="H1376" t="inlineStr">
        <is>
          <t>Qubit Fluorometer</t>
        </is>
      </c>
      <c r="I1376" t="n">
        <v>35</v>
      </c>
      <c r="J1376" t="inlineStr">
        <is>
          <t>CCGCGTATAG</t>
        </is>
      </c>
      <c r="K1376" t="inlineStr">
        <is>
          <t>TAGGAACCGG</t>
        </is>
      </c>
      <c r="L1376" t="inlineStr">
        <is>
          <t>E260.2B.NO20_R1.fastq.gz</t>
        </is>
      </c>
      <c r="M1376" t="inlineStr">
        <is>
          <t>E260.2B.NO20_R2.fastq.gz</t>
        </is>
      </c>
      <c r="N1376" t="inlineStr">
        <is>
          <t>ddcadcf09a5e7a2db348890e940775c0</t>
        </is>
      </c>
      <c r="O1376" t="inlineStr">
        <is>
          <t>69d050934c9043bc6241f228df00524e</t>
        </is>
      </c>
      <c r="Q1376" t="n">
        <v>202839</v>
      </c>
      <c r="R1376" t="n">
        <v>346</v>
      </c>
      <c r="S1376" t="n">
        <v>149811</v>
      </c>
      <c r="T1376" t="n">
        <v>452</v>
      </c>
      <c r="U1376" t="n">
        <v>152</v>
      </c>
    </row>
    <row r="1377">
      <c r="A1377" t="inlineStr">
        <is>
          <t>E268.1B.NO20</t>
        </is>
      </c>
      <c r="B1377" t="inlineStr">
        <is>
          <t>ssu18sv4_stoeck</t>
        </is>
      </c>
      <c r="C1377" t="inlineStr">
        <is>
          <t>P12</t>
        </is>
      </c>
      <c r="D1377" t="inlineStr">
        <is>
          <t>E268.1B.NO20_18Sv4_run3</t>
        </is>
      </c>
      <c r="E1377" t="inlineStr">
        <is>
          <t>pmel_ome_run3</t>
        </is>
      </c>
      <c r="F1377" t="inlineStr">
        <is>
          <t>0.80nM</t>
        </is>
      </c>
      <c r="G1377" t="inlineStr">
        <is>
          <t>nM</t>
        </is>
      </c>
      <c r="H1377" t="inlineStr">
        <is>
          <t>Qubit Fluorometer</t>
        </is>
      </c>
      <c r="I1377" t="n">
        <v>35</v>
      </c>
      <c r="J1377" t="inlineStr">
        <is>
          <t>GATTCTGAAT</t>
        </is>
      </c>
      <c r="K1377" t="inlineStr">
        <is>
          <t>AGCGGTGGAC</t>
        </is>
      </c>
      <c r="L1377" t="inlineStr">
        <is>
          <t>E268.1B.NO20_R1.fastq.gz</t>
        </is>
      </c>
      <c r="M1377" t="inlineStr">
        <is>
          <t>E268.1B.NO20_R2.fastq.gz</t>
        </is>
      </c>
      <c r="N1377" t="inlineStr">
        <is>
          <t>bcc9ab0827e460064e56de9142cee1dd</t>
        </is>
      </c>
      <c r="O1377" t="inlineStr">
        <is>
          <t>b06f2b123dd2288d82bb2bd026dd3f30</t>
        </is>
      </c>
      <c r="Q1377" t="n">
        <v>175833</v>
      </c>
      <c r="R1377" t="n">
        <v>347</v>
      </c>
      <c r="S1377" t="n">
        <v>113258</v>
      </c>
      <c r="T1377" t="n">
        <v>953</v>
      </c>
      <c r="U1377" t="n">
        <v>331</v>
      </c>
    </row>
    <row r="1378">
      <c r="A1378" t="inlineStr">
        <is>
          <t>E266.2B.NO20</t>
        </is>
      </c>
      <c r="B1378" t="inlineStr">
        <is>
          <t>ssu18sv4_stoeck</t>
        </is>
      </c>
      <c r="C1378" t="inlineStr">
        <is>
          <t>P12</t>
        </is>
      </c>
      <c r="D1378" t="inlineStr">
        <is>
          <t>E266.2B.NO20_18Sv4_run3</t>
        </is>
      </c>
      <c r="E1378" t="inlineStr">
        <is>
          <t>pmel_ome_run3</t>
        </is>
      </c>
      <c r="F1378" t="inlineStr">
        <is>
          <t>0.80nM</t>
        </is>
      </c>
      <c r="G1378" t="inlineStr">
        <is>
          <t>nM</t>
        </is>
      </c>
      <c r="H1378" t="inlineStr">
        <is>
          <t>Qubit Fluorometer</t>
        </is>
      </c>
      <c r="I1378" t="n">
        <v>35</v>
      </c>
      <c r="J1378" t="inlineStr">
        <is>
          <t>TAGAGAATAC</t>
        </is>
      </c>
      <c r="K1378" t="inlineStr">
        <is>
          <t>TATAGATTCG</t>
        </is>
      </c>
      <c r="L1378" t="inlineStr">
        <is>
          <t>E266.2B.NO20_R1.fastq.gz</t>
        </is>
      </c>
      <c r="M1378" t="inlineStr">
        <is>
          <t>E266.2B.NO20_R2.fastq.gz</t>
        </is>
      </c>
      <c r="N1378" t="inlineStr">
        <is>
          <t>f4a6568418760a9de6cc465ba3b42892</t>
        </is>
      </c>
      <c r="O1378" t="inlineStr">
        <is>
          <t>b602c0d0437489fe66d7286b89ef143a</t>
        </is>
      </c>
      <c r="Q1378" t="n">
        <v>186943</v>
      </c>
      <c r="R1378" t="n">
        <v>348</v>
      </c>
      <c r="S1378" t="n">
        <v>128253</v>
      </c>
      <c r="T1378" t="n">
        <v>654</v>
      </c>
      <c r="U1378" t="n">
        <v>232</v>
      </c>
    </row>
    <row r="1379">
      <c r="A1379" t="inlineStr">
        <is>
          <t>E260.1B.NO20</t>
        </is>
      </c>
      <c r="B1379" t="inlineStr">
        <is>
          <t>ssu18sv4_stoeck</t>
        </is>
      </c>
      <c r="C1379" t="inlineStr">
        <is>
          <t>P12</t>
        </is>
      </c>
      <c r="D1379" t="inlineStr">
        <is>
          <t>E260.1B.NO20_18Sv4_run3</t>
        </is>
      </c>
      <c r="E1379" t="inlineStr">
        <is>
          <t>pmel_ome_run3</t>
        </is>
      </c>
      <c r="F1379" t="inlineStr">
        <is>
          <t>0.80nM</t>
        </is>
      </c>
      <c r="G1379" t="inlineStr">
        <is>
          <t>nM</t>
        </is>
      </c>
      <c r="H1379" t="inlineStr">
        <is>
          <t>Qubit Fluorometer</t>
        </is>
      </c>
      <c r="I1379" t="n">
        <v>35</v>
      </c>
      <c r="J1379" t="inlineStr">
        <is>
          <t>TTGTATCAGG</t>
        </is>
      </c>
      <c r="K1379" t="inlineStr">
        <is>
          <t>ACAGAGGCCA</t>
        </is>
      </c>
      <c r="L1379" t="inlineStr">
        <is>
          <t>E260.1B.NO20_R1.fastq.gz</t>
        </is>
      </c>
      <c r="M1379" t="inlineStr">
        <is>
          <t>E260.1B.NO20_R2.fastq.gz</t>
        </is>
      </c>
      <c r="N1379" t="inlineStr">
        <is>
          <t>e8691f992f930106ec037f0971ffc591</t>
        </is>
      </c>
      <c r="O1379" t="inlineStr">
        <is>
          <t>a7448c161b4d3a2cbd10fb0e1ef6b706</t>
        </is>
      </c>
      <c r="Q1379" t="n">
        <v>187828</v>
      </c>
      <c r="R1379" t="n">
        <v>349</v>
      </c>
      <c r="S1379" t="n">
        <v>145704</v>
      </c>
      <c r="T1379" t="n">
        <v>289</v>
      </c>
      <c r="U1379" t="n">
        <v>102</v>
      </c>
    </row>
    <row r="1380">
      <c r="A1380" t="inlineStr">
        <is>
          <t>E268.2B.NO20</t>
        </is>
      </c>
      <c r="B1380" t="inlineStr">
        <is>
          <t>ssu18sv4_stoeck</t>
        </is>
      </c>
      <c r="C1380" t="inlineStr">
        <is>
          <t>P12</t>
        </is>
      </c>
      <c r="D1380" t="inlineStr">
        <is>
          <t>E268.2B.NO20_18Sv4_run3</t>
        </is>
      </c>
      <c r="E1380" t="inlineStr">
        <is>
          <t>pmel_ome_run3</t>
        </is>
      </c>
      <c r="F1380" t="inlineStr">
        <is>
          <t>0.80nM</t>
        </is>
      </c>
      <c r="G1380" t="inlineStr">
        <is>
          <t>nM</t>
        </is>
      </c>
      <c r="H1380" t="inlineStr">
        <is>
          <t>Qubit Fluorometer</t>
        </is>
      </c>
      <c r="I1380" t="n">
        <v>35</v>
      </c>
      <c r="J1380" t="inlineStr">
        <is>
          <t>CACAGCGGTC</t>
        </is>
      </c>
      <c r="K1380" t="inlineStr">
        <is>
          <t>ATTCCTATTG</t>
        </is>
      </c>
      <c r="L1380" t="inlineStr">
        <is>
          <t>E268.2B.NO20_R1.fastq.gz</t>
        </is>
      </c>
      <c r="M1380" t="inlineStr">
        <is>
          <t>E268.2B.NO20_R2.fastq.gz</t>
        </is>
      </c>
      <c r="N1380" t="inlineStr">
        <is>
          <t>a634d220384ef946f6614f98df2bb691</t>
        </is>
      </c>
      <c r="O1380" t="inlineStr">
        <is>
          <t>d266d8b3029ba7c2b325466df3e8ad80</t>
        </is>
      </c>
      <c r="Q1380" t="n">
        <v>178205</v>
      </c>
      <c r="R1380" t="n">
        <v>350</v>
      </c>
      <c r="S1380" t="n">
        <v>115452</v>
      </c>
      <c r="T1380" t="n">
        <v>1108</v>
      </c>
      <c r="U1380" t="n">
        <v>376</v>
      </c>
    </row>
    <row r="1381">
      <c r="A1381" t="inlineStr">
        <is>
          <t>E267.1B.NO20</t>
        </is>
      </c>
      <c r="B1381" t="inlineStr">
        <is>
          <t>ssu18sv4_stoeck</t>
        </is>
      </c>
      <c r="C1381" t="inlineStr">
        <is>
          <t>P12</t>
        </is>
      </c>
      <c r="D1381" t="inlineStr">
        <is>
          <t>E267.1B.NO20_18Sv4_run3</t>
        </is>
      </c>
      <c r="E1381" t="inlineStr">
        <is>
          <t>pmel_ome_run3</t>
        </is>
      </c>
      <c r="F1381" t="inlineStr">
        <is>
          <t>0.80nM</t>
        </is>
      </c>
      <c r="G1381" t="inlineStr">
        <is>
          <t>nM</t>
        </is>
      </c>
      <c r="H1381" t="inlineStr">
        <is>
          <t>Qubit Fluorometer</t>
        </is>
      </c>
      <c r="I1381" t="n">
        <v>35</v>
      </c>
      <c r="J1381" t="inlineStr">
        <is>
          <t>CCACGCTGAA</t>
        </is>
      </c>
      <c r="K1381" t="inlineStr">
        <is>
          <t>TATTCCTCAG</t>
        </is>
      </c>
      <c r="L1381" t="inlineStr">
        <is>
          <t>E267.1B.NO20_R1.fastq.gz</t>
        </is>
      </c>
      <c r="M1381" t="inlineStr">
        <is>
          <t>E267.1B.NO20_R2.fastq.gz</t>
        </is>
      </c>
      <c r="N1381" t="inlineStr">
        <is>
          <t>47a9e07f11dcc0e7727bb4c415541d4f</t>
        </is>
      </c>
      <c r="O1381" t="inlineStr">
        <is>
          <t>08e9867c43cc8e5b0847fa238b8d9b18</t>
        </is>
      </c>
      <c r="Q1381" t="n">
        <v>174591</v>
      </c>
      <c r="R1381" t="n">
        <v>351</v>
      </c>
      <c r="S1381" t="n">
        <v>110405</v>
      </c>
      <c r="T1381" t="n">
        <v>965</v>
      </c>
      <c r="U1381" t="n">
        <v>337</v>
      </c>
    </row>
    <row r="1382">
      <c r="A1382" t="inlineStr">
        <is>
          <t>E263.2B.NO20</t>
        </is>
      </c>
      <c r="B1382" t="inlineStr">
        <is>
          <t>ssu18sv4_stoeck</t>
        </is>
      </c>
      <c r="C1382" t="inlineStr">
        <is>
          <t>P12</t>
        </is>
      </c>
      <c r="D1382" t="inlineStr">
        <is>
          <t>E263.2B.NO20_18Sv4_run3</t>
        </is>
      </c>
      <c r="E1382" t="inlineStr">
        <is>
          <t>pmel_ome_run3</t>
        </is>
      </c>
      <c r="F1382" t="inlineStr">
        <is>
          <t>0.80nM</t>
        </is>
      </c>
      <c r="G1382" t="inlineStr">
        <is>
          <t>nM</t>
        </is>
      </c>
      <c r="H1382" t="inlineStr">
        <is>
          <t>Qubit Fluorometer</t>
        </is>
      </c>
      <c r="I1382" t="n">
        <v>35</v>
      </c>
      <c r="J1382" t="inlineStr">
        <is>
          <t>GTTCGGAGTT</t>
        </is>
      </c>
      <c r="K1382" t="inlineStr">
        <is>
          <t>CGCCTTCTGA</t>
        </is>
      </c>
      <c r="L1382" t="inlineStr">
        <is>
          <t>E263.2B.NO20_R1.fastq.gz</t>
        </is>
      </c>
      <c r="M1382" t="inlineStr">
        <is>
          <t>E263.2B.NO20_R2.fastq.gz</t>
        </is>
      </c>
      <c r="N1382" t="inlineStr">
        <is>
          <t>5424ac04767a578c50ac30a8ee3b3ef7</t>
        </is>
      </c>
      <c r="O1382" t="inlineStr">
        <is>
          <t>4aa24e235514ff50c5fda368b3602977</t>
        </is>
      </c>
      <c r="Q1382" t="n">
        <v>181106</v>
      </c>
      <c r="R1382" t="n">
        <v>352</v>
      </c>
      <c r="S1382" t="n">
        <v>135393</v>
      </c>
      <c r="T1382" t="n">
        <v>982</v>
      </c>
      <c r="U1382" t="n">
        <v>327</v>
      </c>
    </row>
    <row r="1383">
      <c r="A1383" t="inlineStr">
        <is>
          <t>E258.1B.NO20</t>
        </is>
      </c>
      <c r="B1383" t="inlineStr">
        <is>
          <t>ssu18sv4_stoeck</t>
        </is>
      </c>
      <c r="C1383" t="inlineStr">
        <is>
          <t>P12</t>
        </is>
      </c>
      <c r="D1383" t="inlineStr">
        <is>
          <t>E258.1B.NO20_18Sv4_run3</t>
        </is>
      </c>
      <c r="E1383" t="inlineStr">
        <is>
          <t>pmel_ome_run3</t>
        </is>
      </c>
      <c r="F1383" t="inlineStr">
        <is>
          <t>0.80nM</t>
        </is>
      </c>
      <c r="G1383" t="inlineStr">
        <is>
          <t>nM</t>
        </is>
      </c>
      <c r="H1383" t="inlineStr">
        <is>
          <t>Qubit Fluorometer</t>
        </is>
      </c>
      <c r="I1383" t="n">
        <v>35</v>
      </c>
      <c r="J1383" t="inlineStr">
        <is>
          <t>ATAGCGGAAT</t>
        </is>
      </c>
      <c r="K1383" t="inlineStr">
        <is>
          <t>GCGCAGAGTA</t>
        </is>
      </c>
      <c r="L1383" t="inlineStr">
        <is>
          <t>E258.1B.NO20_R1.fastq.gz</t>
        </is>
      </c>
      <c r="M1383" t="inlineStr">
        <is>
          <t>E258.1B.NO20_R2.fastq.gz</t>
        </is>
      </c>
      <c r="N1383" t="inlineStr">
        <is>
          <t>01c0def2ac4009d70a639e229b5e08f9</t>
        </is>
      </c>
      <c r="O1383" t="inlineStr">
        <is>
          <t>ba3b4253193b8d96786fcec10060ab1e</t>
        </is>
      </c>
      <c r="Q1383" t="n">
        <v>196771</v>
      </c>
      <c r="R1383" t="n">
        <v>353</v>
      </c>
      <c r="S1383" t="n">
        <v>151511</v>
      </c>
      <c r="T1383" t="n">
        <v>261</v>
      </c>
      <c r="U1383" t="n">
        <v>108</v>
      </c>
    </row>
    <row r="1384">
      <c r="A1384" t="inlineStr">
        <is>
          <t>E287.3B.NO20</t>
        </is>
      </c>
      <c r="B1384" t="inlineStr">
        <is>
          <t>ssu18sv4_stoeck</t>
        </is>
      </c>
      <c r="C1384" t="inlineStr">
        <is>
          <t>P12</t>
        </is>
      </c>
      <c r="D1384" t="inlineStr">
        <is>
          <t>E287.3B.NO20_18Sv4_run3</t>
        </is>
      </c>
      <c r="E1384" t="inlineStr">
        <is>
          <t>pmel_ome_run3</t>
        </is>
      </c>
      <c r="F1384" t="inlineStr">
        <is>
          <t>0.80nM</t>
        </is>
      </c>
      <c r="G1384" t="inlineStr">
        <is>
          <t>nM</t>
        </is>
      </c>
      <c r="H1384" t="inlineStr">
        <is>
          <t>Qubit Fluorometer</t>
        </is>
      </c>
      <c r="I1384" t="n">
        <v>35</v>
      </c>
      <c r="J1384" t="inlineStr">
        <is>
          <t>GCAATATTCA</t>
        </is>
      </c>
      <c r="K1384" t="inlineStr">
        <is>
          <t>GGCGCCAATT</t>
        </is>
      </c>
      <c r="L1384" t="inlineStr">
        <is>
          <t>E287.3B.NO20_R1.fastq.gz</t>
        </is>
      </c>
      <c r="M1384" t="inlineStr">
        <is>
          <t>E287.3B.NO20_R2.fastq.gz</t>
        </is>
      </c>
      <c r="N1384" t="inlineStr">
        <is>
          <t>fcb9c10c82df3c496e541f653db30f56</t>
        </is>
      </c>
      <c r="O1384" t="inlineStr">
        <is>
          <t>a4ec646d8dde7bb7b35f73e03e241bc9</t>
        </is>
      </c>
      <c r="Q1384" t="n">
        <v>174950</v>
      </c>
      <c r="R1384" t="n">
        <v>354</v>
      </c>
      <c r="S1384" t="n">
        <v>120540</v>
      </c>
      <c r="T1384" t="n">
        <v>1478</v>
      </c>
      <c r="U1384" t="n">
        <v>452</v>
      </c>
    </row>
    <row r="1385">
      <c r="A1385" t="inlineStr">
        <is>
          <t>E259.2B.NO20</t>
        </is>
      </c>
      <c r="B1385" t="inlineStr">
        <is>
          <t>ssu18sv4_stoeck</t>
        </is>
      </c>
      <c r="C1385" t="inlineStr">
        <is>
          <t>P12</t>
        </is>
      </c>
      <c r="D1385" t="inlineStr">
        <is>
          <t>E259.2B.NO20_18Sv4_run3</t>
        </is>
      </c>
      <c r="E1385" t="inlineStr">
        <is>
          <t>pmel_ome_run3</t>
        </is>
      </c>
      <c r="F1385" t="inlineStr">
        <is>
          <t>0.80nM</t>
        </is>
      </c>
      <c r="G1385" t="inlineStr">
        <is>
          <t>nM</t>
        </is>
      </c>
      <c r="H1385" t="inlineStr">
        <is>
          <t>Qubit Fluorometer</t>
        </is>
      </c>
      <c r="I1385" t="n">
        <v>35</v>
      </c>
      <c r="J1385" t="inlineStr">
        <is>
          <t>CTAGATTGCG</t>
        </is>
      </c>
      <c r="K1385" t="inlineStr">
        <is>
          <t>AGATATGGCG</t>
        </is>
      </c>
      <c r="L1385" t="inlineStr">
        <is>
          <t>E259.2B.NO20_R1.fastq.gz</t>
        </is>
      </c>
      <c r="M1385" t="inlineStr">
        <is>
          <t>E259.2B.NO20_R2.fastq.gz</t>
        </is>
      </c>
      <c r="N1385" t="inlineStr">
        <is>
          <t>11aa4042ec241e3141c0f242368b4152</t>
        </is>
      </c>
      <c r="O1385" t="inlineStr">
        <is>
          <t>c10655dea743a25ecbeed8ecca1a7bb9</t>
        </is>
      </c>
      <c r="Q1385" t="n">
        <v>168248</v>
      </c>
      <c r="R1385" t="n">
        <v>355</v>
      </c>
      <c r="S1385" t="n">
        <v>120779</v>
      </c>
      <c r="T1385" t="n">
        <v>1050</v>
      </c>
      <c r="U1385" t="n">
        <v>351</v>
      </c>
    </row>
    <row r="1386">
      <c r="A1386" t="inlineStr">
        <is>
          <t>E261.2B.NO20</t>
        </is>
      </c>
      <c r="B1386" t="inlineStr">
        <is>
          <t>ssu18sv4_stoeck</t>
        </is>
      </c>
      <c r="C1386" t="inlineStr">
        <is>
          <t>P12</t>
        </is>
      </c>
      <c r="D1386" t="inlineStr">
        <is>
          <t>E261.2B.NO20_18Sv4_run3</t>
        </is>
      </c>
      <c r="E1386" t="inlineStr">
        <is>
          <t>pmel_ome_run3</t>
        </is>
      </c>
      <c r="F1386" t="inlineStr">
        <is>
          <t>0.80nM</t>
        </is>
      </c>
      <c r="G1386" t="inlineStr">
        <is>
          <t>nM</t>
        </is>
      </c>
      <c r="H1386" t="inlineStr">
        <is>
          <t>Qubit Fluorometer</t>
        </is>
      </c>
      <c r="I1386" t="n">
        <v>35</v>
      </c>
      <c r="J1386" t="inlineStr">
        <is>
          <t>CGATGCGGTT</t>
        </is>
      </c>
      <c r="K1386" t="inlineStr">
        <is>
          <t>CCTGCTTGGT</t>
        </is>
      </c>
      <c r="L1386" t="inlineStr">
        <is>
          <t>E261.2B.NO20_R1.fastq.gz</t>
        </is>
      </c>
      <c r="M1386" t="inlineStr">
        <is>
          <t>E261.2B.NO20_R2.fastq.gz</t>
        </is>
      </c>
      <c r="N1386" t="inlineStr">
        <is>
          <t>3a169e8b9c6760b9ac2694ba792459b5</t>
        </is>
      </c>
      <c r="O1386" t="inlineStr">
        <is>
          <t>6ed81c2ada962075a7fc1d9befe76f76</t>
        </is>
      </c>
      <c r="Q1386" t="n">
        <v>159968</v>
      </c>
      <c r="R1386" t="n">
        <v>356</v>
      </c>
      <c r="S1386" t="n">
        <v>117272</v>
      </c>
      <c r="T1386" t="n">
        <v>929</v>
      </c>
      <c r="U1386" t="n">
        <v>307</v>
      </c>
    </row>
    <row r="1387">
      <c r="A1387" t="inlineStr">
        <is>
          <t>E267.2B.NO20</t>
        </is>
      </c>
      <c r="B1387" t="inlineStr">
        <is>
          <t>ssu18sv4_stoeck</t>
        </is>
      </c>
      <c r="C1387" t="inlineStr">
        <is>
          <t>P12</t>
        </is>
      </c>
      <c r="D1387" t="inlineStr">
        <is>
          <t>E267.2B.NO20_18Sv4_run3</t>
        </is>
      </c>
      <c r="E1387" t="inlineStr">
        <is>
          <t>pmel_ome_run3</t>
        </is>
      </c>
      <c r="F1387" t="inlineStr">
        <is>
          <t>0.80nM</t>
        </is>
      </c>
      <c r="G1387" t="inlineStr">
        <is>
          <t>nM</t>
        </is>
      </c>
      <c r="H1387" t="inlineStr">
        <is>
          <t>Qubit Fluorometer</t>
        </is>
      </c>
      <c r="I1387" t="n">
        <v>35</v>
      </c>
      <c r="J1387" t="inlineStr">
        <is>
          <t>TCCGGACTAG</t>
        </is>
      </c>
      <c r="K1387" t="inlineStr">
        <is>
          <t>GACGAACAAT</t>
        </is>
      </c>
      <c r="L1387" t="inlineStr">
        <is>
          <t>E267.2B.NO20_R1.fastq.gz</t>
        </is>
      </c>
      <c r="M1387" t="inlineStr">
        <is>
          <t>E267.2B.NO20_R2.fastq.gz</t>
        </is>
      </c>
      <c r="N1387" t="inlineStr">
        <is>
          <t>b9aa03781f11fee9e67fcbbcf4065133</t>
        </is>
      </c>
      <c r="O1387" t="inlineStr">
        <is>
          <t>d5c8642d3ced708a46a3481659fad28c</t>
        </is>
      </c>
      <c r="Q1387" t="n">
        <v>174013</v>
      </c>
      <c r="R1387" t="n">
        <v>357</v>
      </c>
      <c r="S1387" t="n">
        <v>110722</v>
      </c>
      <c r="T1387" t="n">
        <v>1126</v>
      </c>
      <c r="U1387" t="n">
        <v>371</v>
      </c>
    </row>
    <row r="1388">
      <c r="A1388" t="inlineStr">
        <is>
          <t>E287.2B.NO20</t>
        </is>
      </c>
      <c r="B1388" t="inlineStr">
        <is>
          <t>ssu18sv4_stoeck</t>
        </is>
      </c>
      <c r="C1388" t="inlineStr">
        <is>
          <t>P12</t>
        </is>
      </c>
      <c r="D1388" t="inlineStr">
        <is>
          <t>E287.2B.NO20_18Sv4_run3</t>
        </is>
      </c>
      <c r="E1388" t="inlineStr">
        <is>
          <t>pmel_ome_run3</t>
        </is>
      </c>
      <c r="F1388" t="inlineStr">
        <is>
          <t>0.80nM</t>
        </is>
      </c>
      <c r="G1388" t="inlineStr">
        <is>
          <t>nM</t>
        </is>
      </c>
      <c r="H1388" t="inlineStr">
        <is>
          <t>Qubit Fluorometer</t>
        </is>
      </c>
      <c r="I1388" t="n">
        <v>35</v>
      </c>
      <c r="J1388" t="inlineStr">
        <is>
          <t>GTGACGGAGC</t>
        </is>
      </c>
      <c r="K1388" t="inlineStr">
        <is>
          <t>TGGCGGTCCA</t>
        </is>
      </c>
      <c r="L1388" t="inlineStr">
        <is>
          <t>E287.2B.NO20_R1.fastq.gz</t>
        </is>
      </c>
      <c r="M1388" t="inlineStr">
        <is>
          <t>E287.2B.NO20_R2.fastq.gz</t>
        </is>
      </c>
      <c r="N1388" t="inlineStr">
        <is>
          <t>9bd5d5d22ef5dcdcf64242b9eeb35be5</t>
        </is>
      </c>
      <c r="O1388" t="inlineStr">
        <is>
          <t>70ed451e9817c2545f508f54f2414075</t>
        </is>
      </c>
      <c r="Q1388" t="n">
        <v>161148</v>
      </c>
      <c r="R1388" t="n">
        <v>358</v>
      </c>
      <c r="S1388" t="n">
        <v>113409</v>
      </c>
      <c r="T1388" t="n">
        <v>1418</v>
      </c>
      <c r="U1388" t="n">
        <v>459</v>
      </c>
    </row>
    <row r="1389">
      <c r="A1389" t="inlineStr">
        <is>
          <t>E264.1B.NO20</t>
        </is>
      </c>
      <c r="B1389" t="inlineStr">
        <is>
          <t>ssu18sv4_stoeck</t>
        </is>
      </c>
      <c r="C1389" t="inlineStr">
        <is>
          <t>P12</t>
        </is>
      </c>
      <c r="D1389" t="inlineStr">
        <is>
          <t>E264.1B.NO20_18Sv4_run3</t>
        </is>
      </c>
      <c r="E1389" t="inlineStr">
        <is>
          <t>pmel_ome_run3</t>
        </is>
      </c>
      <c r="F1389" t="inlineStr">
        <is>
          <t>0.80nM</t>
        </is>
      </c>
      <c r="G1389" t="inlineStr">
        <is>
          <t>nM</t>
        </is>
      </c>
      <c r="H1389" t="inlineStr">
        <is>
          <t>Qubit Fluorometer</t>
        </is>
      </c>
      <c r="I1389" t="n">
        <v>35</v>
      </c>
      <c r="J1389" t="inlineStr">
        <is>
          <t>AATTCCATCT</t>
        </is>
      </c>
      <c r="K1389" t="inlineStr">
        <is>
          <t>CTTCAGTTAC</t>
        </is>
      </c>
      <c r="L1389" t="inlineStr">
        <is>
          <t>E264.1B.NO20_R1.fastq.gz</t>
        </is>
      </c>
      <c r="M1389" t="inlineStr">
        <is>
          <t>E264.1B.NO20_R2.fastq.gz</t>
        </is>
      </c>
      <c r="N1389" t="inlineStr">
        <is>
          <t>1425c376d5d6b9ee2eddb83d3729c1b9</t>
        </is>
      </c>
      <c r="O1389" t="inlineStr">
        <is>
          <t>fee5206f50cda1a1d1dac51c36d398b9</t>
        </is>
      </c>
      <c r="Q1389" t="n">
        <v>182370</v>
      </c>
      <c r="R1389" t="n">
        <v>359</v>
      </c>
      <c r="S1389" t="n">
        <v>135237</v>
      </c>
      <c r="T1389" t="n">
        <v>550</v>
      </c>
      <c r="U1389" t="n">
        <v>197</v>
      </c>
    </row>
    <row r="1390">
      <c r="A1390" t="inlineStr">
        <is>
          <t>E264.2B.NO20</t>
        </is>
      </c>
      <c r="B1390" t="inlineStr">
        <is>
          <t>ssu18sv4_stoeck</t>
        </is>
      </c>
      <c r="C1390" t="inlineStr">
        <is>
          <t>P12</t>
        </is>
      </c>
      <c r="D1390" t="inlineStr">
        <is>
          <t>E264.2B.NO20_18Sv4_run3</t>
        </is>
      </c>
      <c r="E1390" t="inlineStr">
        <is>
          <t>pmel_ome_run3</t>
        </is>
      </c>
      <c r="F1390" t="inlineStr">
        <is>
          <t>0.80nM</t>
        </is>
      </c>
      <c r="G1390" t="inlineStr">
        <is>
          <t>nM</t>
        </is>
      </c>
      <c r="H1390" t="inlineStr">
        <is>
          <t>Qubit Fluorometer</t>
        </is>
      </c>
      <c r="I1390" t="n">
        <v>35</v>
      </c>
      <c r="J1390" t="inlineStr">
        <is>
          <t>TTAACGGTGT</t>
        </is>
      </c>
      <c r="K1390" t="inlineStr">
        <is>
          <t>TCCTGACCGT</t>
        </is>
      </c>
      <c r="L1390" t="inlineStr">
        <is>
          <t>E264.2B.NO20_R1.fastq.gz</t>
        </is>
      </c>
      <c r="M1390" t="inlineStr">
        <is>
          <t>E264.2B.NO20_R2.fastq.gz</t>
        </is>
      </c>
      <c r="N1390" t="inlineStr">
        <is>
          <t>d10739191ecb1ba2cb3ad1853da8425a</t>
        </is>
      </c>
      <c r="O1390" t="inlineStr">
        <is>
          <t>95f4d3347c97de01c0208b18ef3938c9</t>
        </is>
      </c>
      <c r="Q1390" t="n">
        <v>163255</v>
      </c>
      <c r="R1390" t="n">
        <v>360</v>
      </c>
      <c r="S1390" t="n">
        <v>116340</v>
      </c>
      <c r="T1390" t="n">
        <v>499</v>
      </c>
      <c r="U1390" t="n">
        <v>185</v>
      </c>
    </row>
    <row r="1391">
      <c r="A1391" t="inlineStr">
        <is>
          <t>E262.2B.NO20</t>
        </is>
      </c>
      <c r="B1391" t="inlineStr">
        <is>
          <t>ssu18sv4_stoeck</t>
        </is>
      </c>
      <c r="C1391" t="inlineStr">
        <is>
          <t>P12</t>
        </is>
      </c>
      <c r="D1391" t="inlineStr">
        <is>
          <t>E262.2B.NO20_18Sv4_run3</t>
        </is>
      </c>
      <c r="E1391" t="inlineStr">
        <is>
          <t>pmel_ome_run3</t>
        </is>
      </c>
      <c r="F1391" t="inlineStr">
        <is>
          <t>0.80nM</t>
        </is>
      </c>
      <c r="G1391" t="inlineStr">
        <is>
          <t>nM</t>
        </is>
      </c>
      <c r="H1391" t="inlineStr">
        <is>
          <t>Qubit Fluorometer</t>
        </is>
      </c>
      <c r="I1391" t="n">
        <v>35</v>
      </c>
      <c r="J1391" t="inlineStr">
        <is>
          <t>ACTTGTTATC</t>
        </is>
      </c>
      <c r="K1391" t="inlineStr">
        <is>
          <t>CGCGCCTAGA</t>
        </is>
      </c>
      <c r="L1391" t="inlineStr">
        <is>
          <t>E262.2B.NO20_R1.fastq.gz</t>
        </is>
      </c>
      <c r="M1391" t="inlineStr">
        <is>
          <t>E262.2B.NO20_R2.fastq.gz</t>
        </is>
      </c>
      <c r="N1391" t="inlineStr">
        <is>
          <t>69831f9a48754a3d18640fbfb4ac6483</t>
        </is>
      </c>
      <c r="O1391" t="inlineStr">
        <is>
          <t>d42e8631590a5757f5a18b98b385aeba</t>
        </is>
      </c>
      <c r="Q1391" t="n">
        <v>149060</v>
      </c>
      <c r="R1391" t="n">
        <v>361</v>
      </c>
      <c r="S1391" t="n">
        <v>123745</v>
      </c>
      <c r="T1391" t="n">
        <v>429</v>
      </c>
      <c r="U1391" t="n">
        <v>164</v>
      </c>
    </row>
    <row r="1392">
      <c r="A1392" t="inlineStr">
        <is>
          <t>E288.1B.NO20</t>
        </is>
      </c>
      <c r="B1392" t="inlineStr">
        <is>
          <t>ssu18sv4_stoeck</t>
        </is>
      </c>
      <c r="C1392" t="inlineStr">
        <is>
          <t>P12</t>
        </is>
      </c>
      <c r="D1392" t="inlineStr">
        <is>
          <t>E288.1B.NO20_18Sv4_run3</t>
        </is>
      </c>
      <c r="E1392" t="inlineStr">
        <is>
          <t>pmel_ome_run3</t>
        </is>
      </c>
      <c r="F1392" t="inlineStr">
        <is>
          <t>0.80nM</t>
        </is>
      </c>
      <c r="G1392" t="inlineStr">
        <is>
          <t>nM</t>
        </is>
      </c>
      <c r="H1392" t="inlineStr">
        <is>
          <t>Qubit Fluorometer</t>
        </is>
      </c>
      <c r="I1392" t="n">
        <v>35</v>
      </c>
      <c r="J1392" t="inlineStr">
        <is>
          <t>CGTGTACCAG</t>
        </is>
      </c>
      <c r="K1392" t="inlineStr">
        <is>
          <t>AGGATAAGTT</t>
        </is>
      </c>
      <c r="L1392" t="inlineStr">
        <is>
          <t>E288.1B.NO20_R1.fastq.gz</t>
        </is>
      </c>
      <c r="M1392" t="inlineStr">
        <is>
          <t>E288.1B.NO20_R2.fastq.gz</t>
        </is>
      </c>
      <c r="N1392" t="inlineStr">
        <is>
          <t>b09b3714a1fdfa5e430463461e2ad23d</t>
        </is>
      </c>
      <c r="O1392" t="inlineStr">
        <is>
          <t>5291e15fccb394ad4a2e1a84e3b7371a</t>
        </is>
      </c>
      <c r="Q1392" t="n">
        <v>162182</v>
      </c>
      <c r="R1392" t="n">
        <v>362</v>
      </c>
      <c r="S1392" t="n">
        <v>111407</v>
      </c>
      <c r="T1392" t="n">
        <v>1435</v>
      </c>
      <c r="U1392" t="n">
        <v>446</v>
      </c>
    </row>
    <row r="1393">
      <c r="A1393" t="inlineStr">
        <is>
          <t>E261.1B.NO20</t>
        </is>
      </c>
      <c r="B1393" t="inlineStr">
        <is>
          <t>ssu18sv4_stoeck</t>
        </is>
      </c>
      <c r="C1393" t="inlineStr">
        <is>
          <t>P12</t>
        </is>
      </c>
      <c r="D1393" t="inlineStr">
        <is>
          <t>E261.1B.NO20_18Sv4_run3</t>
        </is>
      </c>
      <c r="E1393" t="inlineStr">
        <is>
          <t>pmel_ome_run3</t>
        </is>
      </c>
      <c r="F1393" t="inlineStr">
        <is>
          <t>0.80nM</t>
        </is>
      </c>
      <c r="G1393" t="inlineStr">
        <is>
          <t>nM</t>
        </is>
      </c>
      <c r="H1393" t="inlineStr">
        <is>
          <t>Qubit Fluorometer</t>
        </is>
      </c>
      <c r="I1393" t="n">
        <v>35</v>
      </c>
      <c r="J1393" t="inlineStr">
        <is>
          <t>TTAACCTTCG</t>
        </is>
      </c>
      <c r="K1393" t="inlineStr">
        <is>
          <t>AGGCCAGACA</t>
        </is>
      </c>
      <c r="L1393" t="inlineStr">
        <is>
          <t>E261.1B.NO20_R1.fastq.gz</t>
        </is>
      </c>
      <c r="M1393" t="inlineStr">
        <is>
          <t>E261.1B.NO20_R2.fastq.gz</t>
        </is>
      </c>
      <c r="N1393" t="inlineStr">
        <is>
          <t>1f22b7923ab78b4c6f429bac3582ed88</t>
        </is>
      </c>
      <c r="O1393" t="inlineStr">
        <is>
          <t>b4521be1202d4838a8cb605be1fa25a1</t>
        </is>
      </c>
      <c r="Q1393" t="n">
        <v>140538</v>
      </c>
      <c r="R1393" t="n">
        <v>363</v>
      </c>
      <c r="S1393" t="n">
        <v>100490</v>
      </c>
      <c r="T1393" t="n">
        <v>854</v>
      </c>
      <c r="U1393" t="n">
        <v>293</v>
      </c>
    </row>
    <row r="1394">
      <c r="A1394" t="inlineStr">
        <is>
          <t>E259.1B.NO20</t>
        </is>
      </c>
      <c r="B1394" t="inlineStr">
        <is>
          <t>ssu18sv4_stoeck</t>
        </is>
      </c>
      <c r="C1394" t="inlineStr">
        <is>
          <t>P12</t>
        </is>
      </c>
      <c r="D1394" t="inlineStr">
        <is>
          <t>E259.1B.NO20_18Sv4_run3</t>
        </is>
      </c>
      <c r="E1394" t="inlineStr">
        <is>
          <t>pmel_ome_run3</t>
        </is>
      </c>
      <c r="F1394" t="inlineStr">
        <is>
          <t>0.80nM</t>
        </is>
      </c>
      <c r="G1394" t="inlineStr">
        <is>
          <t>nM</t>
        </is>
      </c>
      <c r="H1394" t="inlineStr">
        <is>
          <t>Qubit Fluorometer</t>
        </is>
      </c>
      <c r="I1394" t="n">
        <v>35</v>
      </c>
      <c r="J1394" t="inlineStr">
        <is>
          <t>CATATGCGAT</t>
        </is>
      </c>
      <c r="K1394" t="inlineStr">
        <is>
          <t>CCTTGAACGG</t>
        </is>
      </c>
      <c r="L1394" t="inlineStr">
        <is>
          <t>E259.1B.NO20_R1.fastq.gz</t>
        </is>
      </c>
      <c r="M1394" t="inlineStr">
        <is>
          <t>E259.1B.NO20_R2.fastq.gz</t>
        </is>
      </c>
      <c r="N1394" t="inlineStr">
        <is>
          <t>61c307f8c1d569911dbb278e6cc58409</t>
        </is>
      </c>
      <c r="O1394" t="inlineStr">
        <is>
          <t>df10b152f7db542fede4eb29e3388b37</t>
        </is>
      </c>
      <c r="Q1394" t="n">
        <v>166642</v>
      </c>
      <c r="R1394" t="n">
        <v>364</v>
      </c>
      <c r="S1394" t="n">
        <v>135557</v>
      </c>
      <c r="T1394" t="n">
        <v>744</v>
      </c>
      <c r="U1394" t="n">
        <v>279</v>
      </c>
    </row>
    <row r="1395">
      <c r="A1395" t="inlineStr">
        <is>
          <t>E262.1B.NO20</t>
        </is>
      </c>
      <c r="B1395" t="inlineStr">
        <is>
          <t>ssu18sv4_stoeck</t>
        </is>
      </c>
      <c r="C1395" t="inlineStr">
        <is>
          <t>P12</t>
        </is>
      </c>
      <c r="D1395" t="inlineStr">
        <is>
          <t>E262.1B.NO20_18Sv4_run3</t>
        </is>
      </c>
      <c r="E1395" t="inlineStr">
        <is>
          <t>pmel_ome_run3</t>
        </is>
      </c>
      <c r="F1395" t="inlineStr">
        <is>
          <t>0.80nM</t>
        </is>
      </c>
      <c r="G1395" t="inlineStr">
        <is>
          <t>nM</t>
        </is>
      </c>
      <c r="H1395" t="inlineStr">
        <is>
          <t>Qubit Fluorometer</t>
        </is>
      </c>
      <c r="I1395" t="n">
        <v>35</v>
      </c>
      <c r="J1395" t="inlineStr">
        <is>
          <t>AGCCTATGAT</t>
        </is>
      </c>
      <c r="K1395" t="inlineStr">
        <is>
          <t>CACCACCTAC</t>
        </is>
      </c>
      <c r="L1395" t="inlineStr">
        <is>
          <t>E262.1B.NO20_R1.fastq.gz</t>
        </is>
      </c>
      <c r="M1395" t="inlineStr">
        <is>
          <t>E262.1B.NO20_R2.fastq.gz</t>
        </is>
      </c>
      <c r="N1395" t="inlineStr">
        <is>
          <t>ce633fc57f1712a5ae38b4de3e2ae89d</t>
        </is>
      </c>
      <c r="O1395" t="inlineStr">
        <is>
          <t>ad7977e85769bc802f8836089c4437f7</t>
        </is>
      </c>
      <c r="Q1395" t="n">
        <v>172667</v>
      </c>
      <c r="R1395" t="n">
        <v>365</v>
      </c>
      <c r="S1395" t="n">
        <v>119225</v>
      </c>
      <c r="T1395" t="n">
        <v>417</v>
      </c>
      <c r="U1395" t="n">
        <v>136</v>
      </c>
    </row>
    <row r="1396">
      <c r="A1396" t="inlineStr">
        <is>
          <t>E285.3B.NO20</t>
        </is>
      </c>
      <c r="B1396" t="inlineStr">
        <is>
          <t>ssu18sv4_stoeck</t>
        </is>
      </c>
      <c r="C1396" t="inlineStr">
        <is>
          <t>P12</t>
        </is>
      </c>
      <c r="D1396" t="inlineStr">
        <is>
          <t>E285.3B.NO20_18Sv4_run3</t>
        </is>
      </c>
      <c r="E1396" t="inlineStr">
        <is>
          <t>pmel_ome_run3</t>
        </is>
      </c>
      <c r="F1396" t="inlineStr">
        <is>
          <t>0.80nM</t>
        </is>
      </c>
      <c r="G1396" t="inlineStr">
        <is>
          <t>nM</t>
        </is>
      </c>
      <c r="H1396" t="inlineStr">
        <is>
          <t>Qubit Fluorometer</t>
        </is>
      </c>
      <c r="I1396" t="n">
        <v>35</v>
      </c>
      <c r="J1396" t="inlineStr">
        <is>
          <t>TATGACAATC</t>
        </is>
      </c>
      <c r="K1396" t="inlineStr">
        <is>
          <t>TTGCTTGTAT</t>
        </is>
      </c>
      <c r="L1396" t="inlineStr">
        <is>
          <t>E285.3B.NO20_R1.fastq.gz</t>
        </is>
      </c>
      <c r="M1396" t="inlineStr">
        <is>
          <t>E285.3B.NO20_R2.fastq.gz</t>
        </is>
      </c>
      <c r="N1396" t="inlineStr">
        <is>
          <t>e509b338f876dca99369d01d83acfce9</t>
        </is>
      </c>
      <c r="O1396" t="inlineStr">
        <is>
          <t>c3929fdfdb86dc48b5f29364a0c1c00a</t>
        </is>
      </c>
      <c r="Q1396" t="n">
        <v>192440</v>
      </c>
      <c r="R1396" t="n">
        <v>366</v>
      </c>
      <c r="S1396" t="n">
        <v>131818</v>
      </c>
      <c r="T1396" t="n">
        <v>1323</v>
      </c>
      <c r="U1396" t="n">
        <v>402</v>
      </c>
    </row>
    <row r="1397">
      <c r="A1397" t="inlineStr">
        <is>
          <t>E278.1B.NO20</t>
        </is>
      </c>
      <c r="B1397" t="inlineStr">
        <is>
          <t>ssu18sv4_stoeck</t>
        </is>
      </c>
      <c r="C1397" t="inlineStr">
        <is>
          <t>P12</t>
        </is>
      </c>
      <c r="D1397" t="inlineStr">
        <is>
          <t>E278.1B.NO20_18Sv4_run3</t>
        </is>
      </c>
      <c r="E1397" t="inlineStr">
        <is>
          <t>pmel_ome_run3</t>
        </is>
      </c>
      <c r="F1397" t="inlineStr">
        <is>
          <t>0.80nM</t>
        </is>
      </c>
      <c r="G1397" t="inlineStr">
        <is>
          <t>nM</t>
        </is>
      </c>
      <c r="H1397" t="inlineStr">
        <is>
          <t>Qubit Fluorometer</t>
        </is>
      </c>
      <c r="I1397" t="n">
        <v>35</v>
      </c>
      <c r="J1397" t="inlineStr">
        <is>
          <t>ATGTTGTTGG</t>
        </is>
      </c>
      <c r="K1397" t="inlineStr">
        <is>
          <t>CAATCTATGA</t>
        </is>
      </c>
      <c r="L1397" t="inlineStr">
        <is>
          <t>E278.1B.NO20_R1.fastq.gz</t>
        </is>
      </c>
      <c r="M1397" t="inlineStr">
        <is>
          <t>E278.1B.NO20_R2.fastq.gz</t>
        </is>
      </c>
      <c r="N1397" t="inlineStr">
        <is>
          <t>e03719b36902af818233b92ed87185ee</t>
        </is>
      </c>
      <c r="O1397" t="inlineStr">
        <is>
          <t>10752c7a64b63da8ee6b7530c253f2e9</t>
        </is>
      </c>
      <c r="Q1397" t="n">
        <v>30942</v>
      </c>
      <c r="R1397" t="n">
        <v>367</v>
      </c>
      <c r="S1397" t="n">
        <v>26527</v>
      </c>
      <c r="T1397" t="n">
        <v>33</v>
      </c>
      <c r="U1397" t="n">
        <v>23</v>
      </c>
    </row>
    <row r="1398">
      <c r="A1398" t="inlineStr">
        <is>
          <t>E277.3B.NO20</t>
        </is>
      </c>
      <c r="B1398" t="inlineStr">
        <is>
          <t>ssu18sv4_stoeck</t>
        </is>
      </c>
      <c r="C1398" t="inlineStr">
        <is>
          <t>P12</t>
        </is>
      </c>
      <c r="D1398" t="inlineStr">
        <is>
          <t>E277.3B.NO20_18Sv4_run3</t>
        </is>
      </c>
      <c r="E1398" t="inlineStr">
        <is>
          <t>pmel_ome_run3</t>
        </is>
      </c>
      <c r="F1398" t="inlineStr">
        <is>
          <t>0.80nM</t>
        </is>
      </c>
      <c r="G1398" t="inlineStr">
        <is>
          <t>nM</t>
        </is>
      </c>
      <c r="H1398" t="inlineStr">
        <is>
          <t>Qubit Fluorometer</t>
        </is>
      </c>
      <c r="I1398" t="n">
        <v>35</v>
      </c>
      <c r="J1398" t="inlineStr">
        <is>
          <t>GCACCACCAA</t>
        </is>
      </c>
      <c r="K1398" t="inlineStr">
        <is>
          <t>TGGTACTGAT</t>
        </is>
      </c>
      <c r="L1398" t="inlineStr">
        <is>
          <t>E277.3B.NO20_R1.fastq.gz</t>
        </is>
      </c>
      <c r="M1398" t="inlineStr">
        <is>
          <t>E277.3B.NO20_R2.fastq.gz</t>
        </is>
      </c>
      <c r="N1398" t="inlineStr">
        <is>
          <t>bff6e6ca8ba71cf7196dbb51316f61d9</t>
        </is>
      </c>
      <c r="O1398" t="inlineStr">
        <is>
          <t>08bc2dbaa3f52eddc5679bc91e491f23</t>
        </is>
      </c>
      <c r="Q1398" t="n">
        <v>153275</v>
      </c>
      <c r="R1398" t="n">
        <v>368</v>
      </c>
      <c r="S1398" t="n">
        <v>117548</v>
      </c>
      <c r="T1398" t="n">
        <v>672</v>
      </c>
      <c r="U1398" t="n">
        <v>252</v>
      </c>
    </row>
    <row r="1399">
      <c r="A1399" t="inlineStr">
        <is>
          <t>E277.2B.NO20</t>
        </is>
      </c>
      <c r="B1399" t="inlineStr">
        <is>
          <t>ssu18sv4_stoeck</t>
        </is>
      </c>
      <c r="C1399" t="inlineStr">
        <is>
          <t>P12</t>
        </is>
      </c>
      <c r="D1399" t="inlineStr">
        <is>
          <t>E277.2B.NO20_18Sv4_run3</t>
        </is>
      </c>
      <c r="E1399" t="inlineStr">
        <is>
          <t>pmel_ome_run3</t>
        </is>
      </c>
      <c r="F1399" t="inlineStr">
        <is>
          <t>0.80nM</t>
        </is>
      </c>
      <c r="G1399" t="inlineStr">
        <is>
          <t>nM</t>
        </is>
      </c>
      <c r="H1399" t="inlineStr">
        <is>
          <t>Qubit Fluorometer</t>
        </is>
      </c>
      <c r="I1399" t="n">
        <v>35</v>
      </c>
      <c r="J1399" t="inlineStr">
        <is>
          <t>AGGCGTTCGC</t>
        </is>
      </c>
      <c r="K1399" t="inlineStr">
        <is>
          <t>TTCATCCAAC</t>
        </is>
      </c>
      <c r="L1399" t="inlineStr">
        <is>
          <t>E277.2B.NO20_R1.fastq.gz</t>
        </is>
      </c>
      <c r="M1399" t="inlineStr">
        <is>
          <t>E277.2B.NO20_R2.fastq.gz</t>
        </is>
      </c>
      <c r="N1399" t="inlineStr">
        <is>
          <t>88b2be0d29978a7ede20ceb5728408aa</t>
        </is>
      </c>
      <c r="O1399" t="inlineStr">
        <is>
          <t>36ea90de0ca36944d2de061b29b4e10e</t>
        </is>
      </c>
      <c r="Q1399" t="n">
        <v>176767</v>
      </c>
      <c r="R1399" t="n">
        <v>369</v>
      </c>
      <c r="S1399" t="n">
        <v>116554</v>
      </c>
      <c r="T1399" t="n">
        <v>1060</v>
      </c>
      <c r="U1399" t="n">
        <v>329</v>
      </c>
    </row>
    <row r="1400">
      <c r="A1400" t="inlineStr">
        <is>
          <t>E279.1B.NO20</t>
        </is>
      </c>
      <c r="B1400" t="inlineStr">
        <is>
          <t>ssu18sv4_stoeck</t>
        </is>
      </c>
      <c r="C1400" t="inlineStr">
        <is>
          <t>P12</t>
        </is>
      </c>
      <c r="D1400" t="inlineStr">
        <is>
          <t>E279.1B.NO20_18Sv4_run3</t>
        </is>
      </c>
      <c r="E1400" t="inlineStr">
        <is>
          <t>pmel_ome_run3</t>
        </is>
      </c>
      <c r="F1400" t="inlineStr">
        <is>
          <t>0.80nM</t>
        </is>
      </c>
      <c r="G1400" t="inlineStr">
        <is>
          <t>nM</t>
        </is>
      </c>
      <c r="H1400" t="inlineStr">
        <is>
          <t>Qubit Fluorometer</t>
        </is>
      </c>
      <c r="I1400" t="n">
        <v>35</v>
      </c>
      <c r="J1400" t="inlineStr">
        <is>
          <t>CCTCCGGTTG</t>
        </is>
      </c>
      <c r="K1400" t="inlineStr">
        <is>
          <t>CATAACACCA</t>
        </is>
      </c>
      <c r="L1400" t="inlineStr">
        <is>
          <t>E279.1B.NO20_R1.fastq.gz</t>
        </is>
      </c>
      <c r="M1400" t="inlineStr">
        <is>
          <t>E279.1B.NO20_R2.fastq.gz</t>
        </is>
      </c>
      <c r="N1400" t="inlineStr">
        <is>
          <t>5f7d2a7305a045d92105593ab1f83ecf</t>
        </is>
      </c>
      <c r="O1400" t="inlineStr">
        <is>
          <t>98ced683f65434ed6b900d3cbd2e9f11</t>
        </is>
      </c>
      <c r="Q1400" t="n">
        <v>183063</v>
      </c>
      <c r="R1400" t="n">
        <v>370</v>
      </c>
      <c r="S1400" t="n">
        <v>139641</v>
      </c>
      <c r="T1400" t="n">
        <v>685</v>
      </c>
      <c r="U1400" t="n">
        <v>270</v>
      </c>
    </row>
    <row r="1401">
      <c r="A1401" t="inlineStr">
        <is>
          <t>E278.2B.NO20</t>
        </is>
      </c>
      <c r="B1401" t="inlineStr">
        <is>
          <t>ssu18sv4_stoeck</t>
        </is>
      </c>
      <c r="C1401" t="inlineStr">
        <is>
          <t>P12</t>
        </is>
      </c>
      <c r="D1401" t="inlineStr">
        <is>
          <t>E278.2B.NO20_18Sv4_run3</t>
        </is>
      </c>
      <c r="E1401" t="inlineStr">
        <is>
          <t>pmel_ome_run3</t>
        </is>
      </c>
      <c r="F1401" t="inlineStr">
        <is>
          <t>0.80nM</t>
        </is>
      </c>
      <c r="G1401" t="inlineStr">
        <is>
          <t>nM</t>
        </is>
      </c>
      <c r="H1401" t="inlineStr">
        <is>
          <t>Qubit Fluorometer</t>
        </is>
      </c>
      <c r="I1401" t="n">
        <v>35</v>
      </c>
      <c r="J1401" t="inlineStr">
        <is>
          <t>GTCCACCGCT</t>
        </is>
      </c>
      <c r="K1401" t="inlineStr">
        <is>
          <t>TCCTATTAGC</t>
        </is>
      </c>
      <c r="L1401" t="inlineStr">
        <is>
          <t>E278.2B.NO20_R1.fastq.gz</t>
        </is>
      </c>
      <c r="M1401" t="inlineStr">
        <is>
          <t>E278.2B.NO20_R2.fastq.gz</t>
        </is>
      </c>
      <c r="N1401" t="inlineStr">
        <is>
          <t>58d92ef9b4fd50a95d6c2fbd6542db90</t>
        </is>
      </c>
      <c r="O1401" t="inlineStr">
        <is>
          <t>65a0e4729447feadb1087eda3e4650fe</t>
        </is>
      </c>
      <c r="Q1401" t="n">
        <v>213404</v>
      </c>
      <c r="R1401" t="n">
        <v>371</v>
      </c>
      <c r="S1401" t="n">
        <v>159030</v>
      </c>
      <c r="T1401" t="n">
        <v>654</v>
      </c>
      <c r="U1401" t="n">
        <v>243</v>
      </c>
    </row>
    <row r="1402">
      <c r="A1402" t="inlineStr">
        <is>
          <t>E280.3B.NO20</t>
        </is>
      </c>
      <c r="B1402" t="inlineStr">
        <is>
          <t>ssu18sv4_stoeck</t>
        </is>
      </c>
      <c r="C1402" t="inlineStr">
        <is>
          <t>P12</t>
        </is>
      </c>
      <c r="D1402" t="inlineStr">
        <is>
          <t>E280.3B.NO20_18Sv4_run3</t>
        </is>
      </c>
      <c r="E1402" t="inlineStr">
        <is>
          <t>pmel_ome_run3</t>
        </is>
      </c>
      <c r="F1402" t="inlineStr">
        <is>
          <t>0.80nM</t>
        </is>
      </c>
      <c r="G1402" t="inlineStr">
        <is>
          <t>nM</t>
        </is>
      </c>
      <c r="H1402" t="inlineStr">
        <is>
          <t>Qubit Fluorometer</t>
        </is>
      </c>
      <c r="I1402" t="n">
        <v>35</v>
      </c>
      <c r="J1402" t="inlineStr">
        <is>
          <t>ATTGTTCGTC</t>
        </is>
      </c>
      <c r="K1402" t="inlineStr">
        <is>
          <t>TCTCTAGATT</t>
        </is>
      </c>
      <c r="L1402" t="inlineStr">
        <is>
          <t>E280.3B.NO20_R1.fastq.gz</t>
        </is>
      </c>
      <c r="M1402" t="inlineStr">
        <is>
          <t>E280.3B.NO20_R2.fastq.gz</t>
        </is>
      </c>
      <c r="N1402" t="inlineStr">
        <is>
          <t>c10b3ef0e45235369446a1691bdbd797</t>
        </is>
      </c>
      <c r="O1402" t="inlineStr">
        <is>
          <t>e8fa69b8dddf09cdbcb13331a47d03d3</t>
        </is>
      </c>
      <c r="Q1402" t="n">
        <v>191616</v>
      </c>
      <c r="R1402" t="n">
        <v>372</v>
      </c>
      <c r="S1402" t="n">
        <v>155916</v>
      </c>
      <c r="T1402" t="n">
        <v>542</v>
      </c>
      <c r="U1402" t="n">
        <v>202</v>
      </c>
    </row>
    <row r="1403">
      <c r="A1403" t="inlineStr">
        <is>
          <t>E277.1B.NO20</t>
        </is>
      </c>
      <c r="B1403" t="inlineStr">
        <is>
          <t>ssu18sv4_stoeck</t>
        </is>
      </c>
      <c r="C1403" t="inlineStr">
        <is>
          <t>P12</t>
        </is>
      </c>
      <c r="D1403" t="inlineStr">
        <is>
          <t>E277.1B.NO20_18Sv4_run3</t>
        </is>
      </c>
      <c r="E1403" t="inlineStr">
        <is>
          <t>pmel_ome_run3</t>
        </is>
      </c>
      <c r="F1403" t="inlineStr">
        <is>
          <t>0.80nM</t>
        </is>
      </c>
      <c r="G1403" t="inlineStr">
        <is>
          <t>nM</t>
        </is>
      </c>
      <c r="H1403" t="inlineStr">
        <is>
          <t>Qubit Fluorometer</t>
        </is>
      </c>
      <c r="I1403" t="n">
        <v>35</v>
      </c>
      <c r="J1403" t="inlineStr">
        <is>
          <t>GGACCAGTGG</t>
        </is>
      </c>
      <c r="K1403" t="inlineStr">
        <is>
          <t>CGCGAGCCTA</t>
        </is>
      </c>
      <c r="L1403" t="inlineStr">
        <is>
          <t>E277.1B.NO20_R1.fastq.gz</t>
        </is>
      </c>
      <c r="M1403" t="inlineStr">
        <is>
          <t>E277.1B.NO20_R2.fastq.gz</t>
        </is>
      </c>
      <c r="N1403" t="inlineStr">
        <is>
          <t>6348c56c680055f9c491d88ddd4a726a</t>
        </is>
      </c>
      <c r="O1403" t="inlineStr">
        <is>
          <t>d32afdbfb1bb4977de67d6ca6823d0b1</t>
        </is>
      </c>
      <c r="Q1403" t="n">
        <v>142832</v>
      </c>
      <c r="R1403" t="n">
        <v>373</v>
      </c>
      <c r="S1403" t="n">
        <v>102102</v>
      </c>
      <c r="T1403" t="n">
        <v>841</v>
      </c>
      <c r="U1403" t="n">
        <v>294</v>
      </c>
    </row>
    <row r="1404">
      <c r="A1404" t="inlineStr">
        <is>
          <t>E286.1B.NO20</t>
        </is>
      </c>
      <c r="B1404" t="inlineStr">
        <is>
          <t>ssu18sv4_stoeck</t>
        </is>
      </c>
      <c r="C1404" t="inlineStr">
        <is>
          <t>P12</t>
        </is>
      </c>
      <c r="D1404" t="inlineStr">
        <is>
          <t>E286.1B.NO20_18Sv4_run3</t>
        </is>
      </c>
      <c r="E1404" t="inlineStr">
        <is>
          <t>pmel_ome_run3</t>
        </is>
      </c>
      <c r="F1404" t="inlineStr">
        <is>
          <t>0.80nM</t>
        </is>
      </c>
      <c r="G1404" t="inlineStr">
        <is>
          <t>nM</t>
        </is>
      </c>
      <c r="H1404" t="inlineStr">
        <is>
          <t>Qubit Fluorometer</t>
        </is>
      </c>
      <c r="I1404" t="n">
        <v>35</v>
      </c>
      <c r="J1404" t="inlineStr">
        <is>
          <t>CCTTCTAACA</t>
        </is>
      </c>
      <c r="K1404" t="inlineStr">
        <is>
          <t>GATAAGCTCT</t>
        </is>
      </c>
      <c r="L1404" t="inlineStr">
        <is>
          <t>E286.1B.NO20_R1.fastq.gz</t>
        </is>
      </c>
      <c r="M1404" t="inlineStr">
        <is>
          <t>E286.1B.NO20_R2.fastq.gz</t>
        </is>
      </c>
      <c r="N1404" t="inlineStr">
        <is>
          <t>f09c612b3b99abf74880bcc759dcfd7c</t>
        </is>
      </c>
      <c r="O1404" t="inlineStr">
        <is>
          <t>526ca96679753b9d6742bfc2bdebf7bc</t>
        </is>
      </c>
      <c r="Q1404" t="n">
        <v>172087</v>
      </c>
      <c r="R1404" t="n">
        <v>374</v>
      </c>
      <c r="S1404" t="n">
        <v>130590</v>
      </c>
      <c r="T1404" t="n">
        <v>830</v>
      </c>
      <c r="U1404" t="n">
        <v>279</v>
      </c>
    </row>
    <row r="1405">
      <c r="A1405" t="inlineStr">
        <is>
          <t>E280.1B.NO20</t>
        </is>
      </c>
      <c r="B1405" t="inlineStr">
        <is>
          <t>ssu18sv4_stoeck</t>
        </is>
      </c>
      <c r="C1405" t="inlineStr">
        <is>
          <t>P12</t>
        </is>
      </c>
      <c r="D1405" t="inlineStr">
        <is>
          <t>E280.1B.NO20_18Sv4_run3</t>
        </is>
      </c>
      <c r="E1405" t="inlineStr">
        <is>
          <t>pmel_ome_run3</t>
        </is>
      </c>
      <c r="F1405" t="inlineStr">
        <is>
          <t>0.80nM</t>
        </is>
      </c>
      <c r="G1405" t="inlineStr">
        <is>
          <t>nM</t>
        </is>
      </c>
      <c r="H1405" t="inlineStr">
        <is>
          <t>Qubit Fluorometer</t>
        </is>
      </c>
      <c r="I1405" t="n">
        <v>35</v>
      </c>
      <c r="J1405" t="inlineStr">
        <is>
          <t>CTCGAATATA</t>
        </is>
      </c>
      <c r="K1405" t="inlineStr">
        <is>
          <t>GAGATGTCGA</t>
        </is>
      </c>
      <c r="L1405" t="inlineStr">
        <is>
          <t>E280.1B.NO20_R1.fastq.gz</t>
        </is>
      </c>
      <c r="M1405" t="inlineStr">
        <is>
          <t>E280.1B.NO20_R2.fastq.gz</t>
        </is>
      </c>
      <c r="N1405" t="inlineStr">
        <is>
          <t>c721ffbb465d200539529daa9a36dc6f</t>
        </is>
      </c>
      <c r="O1405" t="inlineStr">
        <is>
          <t>373ee4b57932e5b1142296c037880d61</t>
        </is>
      </c>
      <c r="Q1405" t="n">
        <v>37642</v>
      </c>
      <c r="R1405" t="n">
        <v>375</v>
      </c>
      <c r="S1405" t="n">
        <v>33179</v>
      </c>
      <c r="T1405" t="n">
        <v>105</v>
      </c>
      <c r="U1405" t="n">
        <v>60</v>
      </c>
    </row>
    <row r="1406">
      <c r="A1406" t="inlineStr">
        <is>
          <t>E286.3B.NO20</t>
        </is>
      </c>
      <c r="B1406" t="inlineStr">
        <is>
          <t>ssu18sv4_stoeck</t>
        </is>
      </c>
      <c r="C1406" t="inlineStr">
        <is>
          <t>P12</t>
        </is>
      </c>
      <c r="D1406" t="inlineStr">
        <is>
          <t>E286.3B.NO20_18Sv4_run3</t>
        </is>
      </c>
      <c r="E1406" t="inlineStr">
        <is>
          <t>pmel_ome_run3</t>
        </is>
      </c>
      <c r="F1406" t="inlineStr">
        <is>
          <t>0.80nM</t>
        </is>
      </c>
      <c r="G1406" t="inlineStr">
        <is>
          <t>nM</t>
        </is>
      </c>
      <c r="H1406" t="inlineStr">
        <is>
          <t>Qubit Fluorometer</t>
        </is>
      </c>
      <c r="I1406" t="n">
        <v>35</v>
      </c>
      <c r="J1406" t="inlineStr">
        <is>
          <t>GATCGTCGCG</t>
        </is>
      </c>
      <c r="K1406" t="inlineStr">
        <is>
          <t>CTGGATATGT</t>
        </is>
      </c>
      <c r="L1406" t="inlineStr">
        <is>
          <t>E286.3B.NO20_R1.fastq.gz</t>
        </is>
      </c>
      <c r="M1406" t="inlineStr">
        <is>
          <t>E286.3B.NO20_R2.fastq.gz</t>
        </is>
      </c>
      <c r="N1406" t="inlineStr">
        <is>
          <t>a18ebe0f163aa0b7c27f1d40e2e39d9d</t>
        </is>
      </c>
      <c r="O1406" t="inlineStr">
        <is>
          <t>fbfc0e5448310338a58f1b3e02bd7baa</t>
        </is>
      </c>
      <c r="Q1406" t="n">
        <v>189050</v>
      </c>
      <c r="R1406" t="n">
        <v>376</v>
      </c>
      <c r="S1406" t="n">
        <v>142152</v>
      </c>
      <c r="T1406" t="n">
        <v>627</v>
      </c>
      <c r="U1406" t="n">
        <v>237</v>
      </c>
    </row>
    <row r="1407">
      <c r="A1407" t="inlineStr">
        <is>
          <t>E279.2B.NO20</t>
        </is>
      </c>
      <c r="B1407" t="inlineStr">
        <is>
          <t>ssu18sv4_stoeck</t>
        </is>
      </c>
      <c r="C1407" t="inlineStr">
        <is>
          <t>P12</t>
        </is>
      </c>
      <c r="D1407" t="inlineStr">
        <is>
          <t>E279.2B.NO20_18Sv4_run3</t>
        </is>
      </c>
      <c r="E1407" t="inlineStr">
        <is>
          <t>pmel_ome_run3</t>
        </is>
      </c>
      <c r="F1407" t="inlineStr">
        <is>
          <t>0.80nM</t>
        </is>
      </c>
      <c r="G1407" t="inlineStr">
        <is>
          <t>nM</t>
        </is>
      </c>
      <c r="H1407" t="inlineStr">
        <is>
          <t>Qubit Fluorometer</t>
        </is>
      </c>
      <c r="I1407" t="n">
        <v>35</v>
      </c>
      <c r="J1407" t="inlineStr">
        <is>
          <t>TATCCGAGGC</t>
        </is>
      </c>
      <c r="K1407" t="inlineStr">
        <is>
          <t>GGCCAATAAG</t>
        </is>
      </c>
      <c r="L1407" t="inlineStr">
        <is>
          <t>E279.2B.NO20_R1.fastq.gz</t>
        </is>
      </c>
      <c r="M1407" t="inlineStr">
        <is>
          <t>E279.2B.NO20_R2.fastq.gz</t>
        </is>
      </c>
      <c r="N1407" t="inlineStr">
        <is>
          <t>0189b2ad7dc6215a2d96471307bf07aa</t>
        </is>
      </c>
      <c r="O1407" t="inlineStr">
        <is>
          <t>acbdb8fe42851e01c112543791cf8004</t>
        </is>
      </c>
      <c r="Q1407" t="n">
        <v>157829</v>
      </c>
      <c r="R1407" t="n">
        <v>377</v>
      </c>
      <c r="S1407" t="n">
        <v>103917</v>
      </c>
      <c r="T1407" t="n">
        <v>832</v>
      </c>
      <c r="U1407" t="n">
        <v>322</v>
      </c>
    </row>
    <row r="1408">
      <c r="A1408" t="inlineStr">
        <is>
          <t>E278.3B.NO20</t>
        </is>
      </c>
      <c r="B1408" t="inlineStr">
        <is>
          <t>ssu18sv4_stoeck</t>
        </is>
      </c>
      <c r="C1408" t="inlineStr">
        <is>
          <t>P12</t>
        </is>
      </c>
      <c r="D1408" t="inlineStr">
        <is>
          <t>E278.3B.NO20_18Sv4_run3</t>
        </is>
      </c>
      <c r="E1408" t="inlineStr">
        <is>
          <t>pmel_ome_run3</t>
        </is>
      </c>
      <c r="F1408" t="inlineStr">
        <is>
          <t>0.80nM</t>
        </is>
      </c>
      <c r="G1408" t="inlineStr">
        <is>
          <t>nM</t>
        </is>
      </c>
      <c r="H1408" t="inlineStr">
        <is>
          <t>Qubit Fluorometer</t>
        </is>
      </c>
      <c r="I1408" t="n">
        <v>35</v>
      </c>
      <c r="J1408" t="inlineStr">
        <is>
          <t>CGCTGTCTCA</t>
        </is>
      </c>
      <c r="K1408" t="inlineStr">
        <is>
          <t>ATTACTCACC</t>
        </is>
      </c>
      <c r="L1408" t="inlineStr">
        <is>
          <t>E278.3B.NO20_R1.fastq.gz</t>
        </is>
      </c>
      <c r="M1408" t="inlineStr">
        <is>
          <t>E278.3B.NO20_R2.fastq.gz</t>
        </is>
      </c>
      <c r="N1408" t="inlineStr">
        <is>
          <t>06b6a75a55ae7313e84d776c843262c7</t>
        </is>
      </c>
      <c r="O1408" t="inlineStr">
        <is>
          <t>69ae3e0b3960f2d73dbbf98e3c1ba0ba</t>
        </is>
      </c>
      <c r="Q1408" t="n">
        <v>184339</v>
      </c>
      <c r="R1408" t="n">
        <v>378</v>
      </c>
      <c r="S1408" t="n">
        <v>129080</v>
      </c>
      <c r="T1408" t="n">
        <v>540</v>
      </c>
      <c r="U1408" t="n">
        <v>207</v>
      </c>
    </row>
    <row r="1409">
      <c r="A1409" t="inlineStr">
        <is>
          <t>E285.2B.NO20</t>
        </is>
      </c>
      <c r="B1409" t="inlineStr">
        <is>
          <t>ssu18sv4_stoeck</t>
        </is>
      </c>
      <c r="C1409" t="inlineStr">
        <is>
          <t>P12</t>
        </is>
      </c>
      <c r="D1409" t="inlineStr">
        <is>
          <t>E285.2B.NO20_18Sv4_run3</t>
        </is>
      </c>
      <c r="E1409" t="inlineStr">
        <is>
          <t>pmel_ome_run3</t>
        </is>
      </c>
      <c r="F1409" t="inlineStr">
        <is>
          <t>0.80nM</t>
        </is>
      </c>
      <c r="G1409" t="inlineStr">
        <is>
          <t>nM</t>
        </is>
      </c>
      <c r="H1409" t="inlineStr">
        <is>
          <t>Qubit Fluorometer</t>
        </is>
      </c>
      <c r="I1409" t="n">
        <v>35</v>
      </c>
      <c r="J1409" t="inlineStr">
        <is>
          <t>AATGCGAACA</t>
        </is>
      </c>
      <c r="K1409" t="inlineStr">
        <is>
          <t>AATTGGCGGA</t>
        </is>
      </c>
      <c r="L1409" t="inlineStr">
        <is>
          <t>E285.2B.NO20_R1.fastq.gz</t>
        </is>
      </c>
      <c r="M1409" t="inlineStr">
        <is>
          <t>E285.2B.NO20_R2.fastq.gz</t>
        </is>
      </c>
      <c r="N1409" t="inlineStr">
        <is>
          <t>2a64250e65bc5d49175333d3442579f5</t>
        </is>
      </c>
      <c r="O1409" t="inlineStr">
        <is>
          <t>f0282ce3e2c0a940616ca1638defdcf7</t>
        </is>
      </c>
      <c r="Q1409" t="n">
        <v>172953</v>
      </c>
      <c r="R1409" t="n">
        <v>379</v>
      </c>
      <c r="S1409" t="n">
        <v>119887</v>
      </c>
      <c r="T1409" t="n">
        <v>1064</v>
      </c>
      <c r="U1409" t="n">
        <v>338</v>
      </c>
    </row>
    <row r="1410">
      <c r="A1410" t="inlineStr">
        <is>
          <t>E281.2B.NO20</t>
        </is>
      </c>
      <c r="B1410" t="inlineStr">
        <is>
          <t>ssu18sv4_stoeck</t>
        </is>
      </c>
      <c r="C1410" t="inlineStr">
        <is>
          <t>P12</t>
        </is>
      </c>
      <c r="D1410" t="inlineStr">
        <is>
          <t>E281.2B.NO20_18Sv4_run3</t>
        </is>
      </c>
      <c r="E1410" t="inlineStr">
        <is>
          <t>pmel_ome_run3</t>
        </is>
      </c>
      <c r="F1410" t="inlineStr">
        <is>
          <t>0.80nM</t>
        </is>
      </c>
      <c r="G1410" t="inlineStr">
        <is>
          <t>nM</t>
        </is>
      </c>
      <c r="H1410" t="inlineStr">
        <is>
          <t>Qubit Fluorometer</t>
        </is>
      </c>
      <c r="I1410" t="n">
        <v>35</v>
      </c>
      <c r="J1410" t="inlineStr">
        <is>
          <t>AATTCTTGGA</t>
        </is>
      </c>
      <c r="K1410" t="inlineStr">
        <is>
          <t>TTGTCAACTT</t>
        </is>
      </c>
      <c r="L1410" t="inlineStr">
        <is>
          <t>E281.2B.NO20_R1.fastq.gz</t>
        </is>
      </c>
      <c r="M1410" t="inlineStr">
        <is>
          <t>E281.2B.NO20_R2.fastq.gz</t>
        </is>
      </c>
      <c r="N1410" t="inlineStr">
        <is>
          <t>fd59d4ab23787d3e7b9f65d7b637693b</t>
        </is>
      </c>
      <c r="O1410" t="inlineStr">
        <is>
          <t>25233639c70f6b3c3f63c9b283035037</t>
        </is>
      </c>
      <c r="Q1410" t="n">
        <v>191457</v>
      </c>
      <c r="R1410" t="n">
        <v>380</v>
      </c>
      <c r="S1410" t="n">
        <v>126241</v>
      </c>
      <c r="T1410" t="n">
        <v>1040</v>
      </c>
      <c r="U1410" t="n">
        <v>339</v>
      </c>
    </row>
    <row r="1411">
      <c r="A1411" t="inlineStr">
        <is>
          <t>E285.1B.NO20</t>
        </is>
      </c>
      <c r="B1411" t="inlineStr">
        <is>
          <t>ssu18sv4_stoeck</t>
        </is>
      </c>
      <c r="C1411" t="inlineStr">
        <is>
          <t>P12</t>
        </is>
      </c>
      <c r="D1411" t="inlineStr">
        <is>
          <t>E285.1B.NO20_18Sv4_run3</t>
        </is>
      </c>
      <c r="E1411" t="inlineStr">
        <is>
          <t>pmel_ome_run3</t>
        </is>
      </c>
      <c r="F1411" t="inlineStr">
        <is>
          <t>0.80nM</t>
        </is>
      </c>
      <c r="G1411" t="inlineStr">
        <is>
          <t>nM</t>
        </is>
      </c>
      <c r="H1411" t="inlineStr">
        <is>
          <t>Qubit Fluorometer</t>
        </is>
      </c>
      <c r="I1411" t="n">
        <v>35</v>
      </c>
      <c r="J1411" t="inlineStr">
        <is>
          <t>TTCCTACAGC</t>
        </is>
      </c>
      <c r="K1411" t="inlineStr">
        <is>
          <t>GGCGAATTCT</t>
        </is>
      </c>
      <c r="L1411" t="inlineStr">
        <is>
          <t>E285.1B.NO20_R1.fastq.gz</t>
        </is>
      </c>
      <c r="M1411" t="inlineStr">
        <is>
          <t>E285.1B.NO20_R2.fastq.gz</t>
        </is>
      </c>
      <c r="N1411" t="inlineStr">
        <is>
          <t>551b2edbc0fece6cdc621b5644321abb</t>
        </is>
      </c>
      <c r="O1411" t="inlineStr">
        <is>
          <t>12d17f6123ebbbdce9d12a3bbcab281a</t>
        </is>
      </c>
      <c r="Q1411" t="n">
        <v>172895</v>
      </c>
      <c r="R1411" t="n">
        <v>381</v>
      </c>
      <c r="S1411" t="n">
        <v>114834</v>
      </c>
      <c r="T1411" t="n">
        <v>1239</v>
      </c>
      <c r="U1411" t="n">
        <v>375</v>
      </c>
    </row>
    <row r="1412">
      <c r="A1412" t="inlineStr">
        <is>
          <t>E286.2B.NO20</t>
        </is>
      </c>
      <c r="B1412" t="inlineStr">
        <is>
          <t>ssu18sv4_stoeck</t>
        </is>
      </c>
      <c r="C1412" t="inlineStr">
        <is>
          <t>P12</t>
        </is>
      </c>
      <c r="D1412" t="inlineStr">
        <is>
          <t>E286.2B.NO20_18Sv4_run3</t>
        </is>
      </c>
      <c r="E1412" t="inlineStr">
        <is>
          <t>pmel_ome_run3</t>
        </is>
      </c>
      <c r="F1412" t="inlineStr">
        <is>
          <t>0.80nM</t>
        </is>
      </c>
      <c r="G1412" t="inlineStr">
        <is>
          <t>nM</t>
        </is>
      </c>
      <c r="H1412" t="inlineStr">
        <is>
          <t>Qubit Fluorometer</t>
        </is>
      </c>
      <c r="I1412" t="n">
        <v>35</v>
      </c>
      <c r="J1412" t="inlineStr">
        <is>
          <t>ATCCAGGTAT</t>
        </is>
      </c>
      <c r="K1412" t="inlineStr">
        <is>
          <t>CAACGTCAGC</t>
        </is>
      </c>
      <c r="L1412" t="inlineStr">
        <is>
          <t>E286.2B.NO20_R1.fastq.gz</t>
        </is>
      </c>
      <c r="M1412" t="inlineStr">
        <is>
          <t>E286.2B.NO20_R2.fastq.gz</t>
        </is>
      </c>
      <c r="N1412" t="inlineStr">
        <is>
          <t>9ee14e5cf92a74db77afd4e717f8a3ce</t>
        </is>
      </c>
      <c r="O1412" t="inlineStr">
        <is>
          <t>9ca9243f0177d4b8242e9fb1675e3c22</t>
        </is>
      </c>
      <c r="Q1412" t="n">
        <v>161486</v>
      </c>
      <c r="R1412" t="n">
        <v>382</v>
      </c>
      <c r="S1412" t="n">
        <v>111117</v>
      </c>
      <c r="T1412" t="n">
        <v>798</v>
      </c>
      <c r="U1412" t="n">
        <v>272</v>
      </c>
    </row>
    <row r="1413">
      <c r="A1413" t="inlineStr">
        <is>
          <t>E280.2B.NO20</t>
        </is>
      </c>
      <c r="B1413" t="inlineStr">
        <is>
          <t>ssu18sv4_stoeck</t>
        </is>
      </c>
      <c r="C1413" t="inlineStr">
        <is>
          <t>P12</t>
        </is>
      </c>
      <c r="D1413" t="inlineStr">
        <is>
          <t>E280.2B.NO20_18Sv4_run3</t>
        </is>
      </c>
      <c r="E1413" t="inlineStr">
        <is>
          <t>pmel_ome_run3</t>
        </is>
      </c>
      <c r="F1413" t="inlineStr">
        <is>
          <t>0.80nM</t>
        </is>
      </c>
      <c r="G1413" t="inlineStr">
        <is>
          <t>nM</t>
        </is>
      </c>
      <c r="H1413" t="inlineStr">
        <is>
          <t>Qubit Fluorometer</t>
        </is>
      </c>
      <c r="I1413" t="n">
        <v>35</v>
      </c>
      <c r="J1413" t="inlineStr">
        <is>
          <t>ACGGTCCAAC</t>
        </is>
      </c>
      <c r="K1413" t="inlineStr">
        <is>
          <t>TCTTACATCA</t>
        </is>
      </c>
      <c r="L1413" t="inlineStr">
        <is>
          <t>E280.2B.NO20_R1.fastq.gz</t>
        </is>
      </c>
      <c r="M1413" t="inlineStr">
        <is>
          <t>E280.2B.NO20_R2.fastq.gz</t>
        </is>
      </c>
      <c r="N1413" t="inlineStr">
        <is>
          <t>ecf2cf44bbe72d8592d555f81afd9ae3</t>
        </is>
      </c>
      <c r="O1413" t="inlineStr">
        <is>
          <t>23c8955deac9d79328ec4d5d6654e8aa</t>
        </is>
      </c>
      <c r="Q1413" t="n">
        <v>162390</v>
      </c>
      <c r="R1413" t="n">
        <v>383</v>
      </c>
      <c r="S1413" t="n">
        <v>122923</v>
      </c>
      <c r="T1413" t="n">
        <v>772</v>
      </c>
      <c r="U1413" t="n">
        <v>253</v>
      </c>
    </row>
    <row r="1414">
      <c r="A1414" t="inlineStr">
        <is>
          <t>E51.2B.DY2012</t>
        </is>
      </c>
      <c r="B1414" t="inlineStr">
        <is>
          <t>ssu18sv4_stoeck</t>
        </is>
      </c>
      <c r="C1414" t="inlineStr">
        <is>
          <t>P13</t>
        </is>
      </c>
      <c r="D1414" t="inlineStr">
        <is>
          <t>E51.2B.DY2012_18Sv4_run3</t>
        </is>
      </c>
      <c r="E1414" t="inlineStr">
        <is>
          <t>pmel_ome_run3</t>
        </is>
      </c>
      <c r="F1414" t="inlineStr">
        <is>
          <t>0.80nM</t>
        </is>
      </c>
      <c r="G1414" t="inlineStr">
        <is>
          <t>nM</t>
        </is>
      </c>
      <c r="H1414" t="inlineStr">
        <is>
          <t>Qubit Fluorometer</t>
        </is>
      </c>
      <c r="I1414" t="n">
        <v>35</v>
      </c>
      <c r="J1414" t="inlineStr">
        <is>
          <t>TCTCATGATA</t>
        </is>
      </c>
      <c r="K1414" t="inlineStr">
        <is>
          <t>AACACGTGGA</t>
        </is>
      </c>
      <c r="L1414" t="inlineStr">
        <is>
          <t>E51.2B.DY20_R1.fastq.gz</t>
        </is>
      </c>
      <c r="M1414" t="inlineStr">
        <is>
          <t>E51.2B.DY20_R2.fastq.gz</t>
        </is>
      </c>
      <c r="N1414" t="inlineStr">
        <is>
          <t>a536c25f4974386838b22a549d9a8210</t>
        </is>
      </c>
      <c r="O1414" t="inlineStr">
        <is>
          <t>d5171418f01c0f0cb2c98e82ba93cea0</t>
        </is>
      </c>
      <c r="Q1414" t="n">
        <v>115008</v>
      </c>
      <c r="R1414" t="n">
        <v>384</v>
      </c>
      <c r="S1414" t="n">
        <v>69112</v>
      </c>
      <c r="T1414" t="n">
        <v>671</v>
      </c>
      <c r="U1414" t="n">
        <v>249</v>
      </c>
    </row>
    <row r="1415">
      <c r="A1415" t="inlineStr">
        <is>
          <t>E60.1B.DY2012</t>
        </is>
      </c>
      <c r="B1415" t="inlineStr">
        <is>
          <t>ssu18sv4_stoeck</t>
        </is>
      </c>
      <c r="C1415" t="inlineStr">
        <is>
          <t>P13</t>
        </is>
      </c>
      <c r="D1415" t="inlineStr">
        <is>
          <t>E60.1B.DY2012_18Sv4_run3</t>
        </is>
      </c>
      <c r="E1415" t="inlineStr">
        <is>
          <t>pmel_ome_run3</t>
        </is>
      </c>
      <c r="F1415" t="inlineStr">
        <is>
          <t>0.80nM</t>
        </is>
      </c>
      <c r="G1415" t="inlineStr">
        <is>
          <t>nM</t>
        </is>
      </c>
      <c r="H1415" t="inlineStr">
        <is>
          <t>Qubit Fluorometer</t>
        </is>
      </c>
      <c r="I1415" t="n">
        <v>35</v>
      </c>
      <c r="J1415" t="inlineStr">
        <is>
          <t>CGAGGCCAAG</t>
        </is>
      </c>
      <c r="K1415" t="inlineStr">
        <is>
          <t>GTGTTACCGG</t>
        </is>
      </c>
      <c r="L1415" t="inlineStr">
        <is>
          <t>E60.1B.DY20_R1.fastq.gz</t>
        </is>
      </c>
      <c r="M1415" t="inlineStr">
        <is>
          <t>E60.1B.DY20_R2.fastq.gz</t>
        </is>
      </c>
      <c r="N1415" t="inlineStr">
        <is>
          <t>1b855746afd981cfa47ce82f6f9ca60a</t>
        </is>
      </c>
      <c r="O1415" t="inlineStr">
        <is>
          <t>4ae313c41cd02e9fc2202a8eb3523fbd</t>
        </is>
      </c>
      <c r="Q1415" t="n">
        <v>115169</v>
      </c>
      <c r="R1415" t="n">
        <v>385</v>
      </c>
      <c r="S1415" t="n">
        <v>83026</v>
      </c>
      <c r="T1415" t="n">
        <v>518</v>
      </c>
      <c r="U1415" t="n">
        <v>209</v>
      </c>
    </row>
    <row r="1416">
      <c r="A1416" t="inlineStr">
        <is>
          <t>E64.1B.DY2012</t>
        </is>
      </c>
      <c r="B1416" t="inlineStr">
        <is>
          <t>ssu18sv4_stoeck</t>
        </is>
      </c>
      <c r="C1416" t="inlineStr">
        <is>
          <t>P13</t>
        </is>
      </c>
      <c r="D1416" t="inlineStr">
        <is>
          <t>E64.1B.DY2012_18Sv4_run3</t>
        </is>
      </c>
      <c r="E1416" t="inlineStr">
        <is>
          <t>pmel_ome_run3</t>
        </is>
      </c>
      <c r="F1416" t="inlineStr">
        <is>
          <t>0.80nM</t>
        </is>
      </c>
      <c r="G1416" t="inlineStr">
        <is>
          <t>nM</t>
        </is>
      </c>
      <c r="H1416" t="inlineStr">
        <is>
          <t>Qubit Fluorometer</t>
        </is>
      </c>
      <c r="I1416" t="n">
        <v>35</v>
      </c>
      <c r="J1416" t="inlineStr">
        <is>
          <t>TTCACGAGAC</t>
        </is>
      </c>
      <c r="K1416" t="inlineStr">
        <is>
          <t>AGATTGTTAC</t>
        </is>
      </c>
      <c r="L1416" t="inlineStr">
        <is>
          <t>E64.1B.DY20_R1.fastq.gz</t>
        </is>
      </c>
      <c r="M1416" t="inlineStr">
        <is>
          <t>E64.1B.DY20_R2.fastq.gz</t>
        </is>
      </c>
      <c r="N1416" t="inlineStr">
        <is>
          <t>403569d594a493f86dfb2550c2fc8fff</t>
        </is>
      </c>
      <c r="O1416" t="inlineStr">
        <is>
          <t>fd4d82c72f00e8eec93651f1a151519e</t>
        </is>
      </c>
      <c r="Q1416" t="n">
        <v>131695</v>
      </c>
      <c r="R1416" t="n">
        <v>386</v>
      </c>
      <c r="S1416" t="n">
        <v>90605</v>
      </c>
      <c r="T1416" t="n">
        <v>792</v>
      </c>
      <c r="U1416" t="n">
        <v>256</v>
      </c>
    </row>
    <row r="1417">
      <c r="A1417" t="inlineStr">
        <is>
          <t>E66.1B.DY2012</t>
        </is>
      </c>
      <c r="B1417" t="inlineStr">
        <is>
          <t>ssu18sv4_stoeck</t>
        </is>
      </c>
      <c r="C1417" t="inlineStr">
        <is>
          <t>P13</t>
        </is>
      </c>
      <c r="D1417" t="inlineStr">
        <is>
          <t>E66.1B.DY2012_18Sv4_run3</t>
        </is>
      </c>
      <c r="E1417" t="inlineStr">
        <is>
          <t>pmel_ome_run3</t>
        </is>
      </c>
      <c r="F1417" t="inlineStr">
        <is>
          <t>0.80nM</t>
        </is>
      </c>
      <c r="G1417" t="inlineStr">
        <is>
          <t>nM</t>
        </is>
      </c>
      <c r="H1417" t="inlineStr">
        <is>
          <t>Qubit Fluorometer</t>
        </is>
      </c>
      <c r="I1417" t="n">
        <v>35</v>
      </c>
      <c r="J1417" t="inlineStr">
        <is>
          <t>GCGTGGATGG</t>
        </is>
      </c>
      <c r="K1417" t="inlineStr">
        <is>
          <t>TTGACCAATG</t>
        </is>
      </c>
      <c r="L1417" t="inlineStr">
        <is>
          <t>E66.1B.DY20_R1.fastq.gz</t>
        </is>
      </c>
      <c r="M1417" t="inlineStr">
        <is>
          <t>E66.1B.DY20_R2.fastq.gz</t>
        </is>
      </c>
      <c r="N1417" t="inlineStr">
        <is>
          <t>0684fdedc4b1d57f4b085cca5bd151c3</t>
        </is>
      </c>
      <c r="O1417" t="inlineStr">
        <is>
          <t>054de52390ceb4ebe43dcc57b6b83b94</t>
        </is>
      </c>
      <c r="Q1417" t="n">
        <v>59439</v>
      </c>
      <c r="R1417" t="n">
        <v>387</v>
      </c>
      <c r="S1417" t="n">
        <v>44746</v>
      </c>
      <c r="T1417" t="n">
        <v>578</v>
      </c>
      <c r="U1417" t="n">
        <v>236</v>
      </c>
    </row>
    <row r="1418">
      <c r="A1418" t="inlineStr">
        <is>
          <t>E53.1B.DY2012</t>
        </is>
      </c>
      <c r="B1418" t="inlineStr">
        <is>
          <t>ssu18sv4_stoeck</t>
        </is>
      </c>
      <c r="C1418" t="inlineStr">
        <is>
          <t>P13</t>
        </is>
      </c>
      <c r="D1418" t="inlineStr">
        <is>
          <t>E53.1B.DY2012_18Sv4_run3</t>
        </is>
      </c>
      <c r="E1418" t="inlineStr">
        <is>
          <t>pmel_ome_run3</t>
        </is>
      </c>
      <c r="F1418" t="inlineStr">
        <is>
          <t>0.80nM</t>
        </is>
      </c>
      <c r="G1418" t="inlineStr">
        <is>
          <t>nM</t>
        </is>
      </c>
      <c r="H1418" t="inlineStr">
        <is>
          <t>Qubit Fluorometer</t>
        </is>
      </c>
      <c r="I1418" t="n">
        <v>35</v>
      </c>
      <c r="J1418" t="inlineStr">
        <is>
          <t>TCCTGGTTGT</t>
        </is>
      </c>
      <c r="K1418" t="inlineStr">
        <is>
          <t>CTGACCGGC</t>
        </is>
      </c>
      <c r="L1418" t="inlineStr">
        <is>
          <t>E53.1B.DY20_R1.fastq.gz</t>
        </is>
      </c>
      <c r="M1418" t="inlineStr">
        <is>
          <t>E53.1B.DY20_R2.fastq.gz</t>
        </is>
      </c>
      <c r="N1418" t="inlineStr">
        <is>
          <t>85f73dfc5513e8a56a6ef6d25e75f3f6</t>
        </is>
      </c>
      <c r="O1418" t="inlineStr">
        <is>
          <t>4361eb758b34c144d2ed030ddfc49334</t>
        </is>
      </c>
      <c r="Q1418" t="n">
        <v>115779</v>
      </c>
      <c r="R1418" t="n">
        <v>388</v>
      </c>
      <c r="S1418" t="n">
        <v>85220</v>
      </c>
      <c r="T1418" t="n">
        <v>835</v>
      </c>
      <c r="U1418" t="n">
        <v>317</v>
      </c>
    </row>
    <row r="1419">
      <c r="A1419" t="inlineStr">
        <is>
          <t>E68.1B.DY2012</t>
        </is>
      </c>
      <c r="B1419" t="inlineStr">
        <is>
          <t>ssu18sv4_stoeck</t>
        </is>
      </c>
      <c r="C1419" t="inlineStr">
        <is>
          <t>P13</t>
        </is>
      </c>
      <c r="D1419" t="inlineStr">
        <is>
          <t>E68.1B.DY2012_18Sv4_run3</t>
        </is>
      </c>
      <c r="E1419" t="inlineStr">
        <is>
          <t>pmel_ome_run3</t>
        </is>
      </c>
      <c r="F1419" t="inlineStr">
        <is>
          <t>0.80nM</t>
        </is>
      </c>
      <c r="G1419" t="inlineStr">
        <is>
          <t>nM</t>
        </is>
      </c>
      <c r="H1419" t="inlineStr">
        <is>
          <t>Qubit Fluorometer</t>
        </is>
      </c>
      <c r="I1419" t="n">
        <v>35</v>
      </c>
      <c r="J1419" t="inlineStr">
        <is>
          <t>TAATTCTGCT</t>
        </is>
      </c>
      <c r="K1419" t="inlineStr">
        <is>
          <t>TCTCATCAAT</t>
        </is>
      </c>
      <c r="L1419" t="inlineStr">
        <is>
          <t>E68.1B.DY20_R1.fastq.gz</t>
        </is>
      </c>
      <c r="M1419" t="inlineStr">
        <is>
          <t>E68.1B.DY20_R2.fastq.gz</t>
        </is>
      </c>
      <c r="N1419" t="inlineStr">
        <is>
          <t>3143b1e51d42755b496a0e8bcc680343</t>
        </is>
      </c>
      <c r="O1419" t="inlineStr">
        <is>
          <t>d7219c18c39af2adc6d38299abec1cab</t>
        </is>
      </c>
      <c r="Q1419" t="n">
        <v>78607</v>
      </c>
      <c r="R1419" t="n">
        <v>389</v>
      </c>
      <c r="S1419" t="n">
        <v>57130</v>
      </c>
      <c r="T1419" t="n">
        <v>676</v>
      </c>
      <c r="U1419" t="n">
        <v>248</v>
      </c>
    </row>
    <row r="1420">
      <c r="A1420" t="inlineStr">
        <is>
          <t>E68.2B.DY2012</t>
        </is>
      </c>
      <c r="B1420" t="inlineStr">
        <is>
          <t>ssu18sv4_stoeck</t>
        </is>
      </c>
      <c r="C1420" t="inlineStr">
        <is>
          <t>P13</t>
        </is>
      </c>
      <c r="D1420" t="inlineStr">
        <is>
          <t>E68.2B.DY2012_18Sv4_run3</t>
        </is>
      </c>
      <c r="E1420" t="inlineStr">
        <is>
          <t>pmel_ome_run3</t>
        </is>
      </c>
      <c r="F1420" t="inlineStr">
        <is>
          <t>0.80nM</t>
        </is>
      </c>
      <c r="G1420" t="inlineStr">
        <is>
          <t>nM</t>
        </is>
      </c>
      <c r="H1420" t="inlineStr">
        <is>
          <t>Qubit Fluorometer</t>
        </is>
      </c>
      <c r="I1420" t="n">
        <v>35</v>
      </c>
      <c r="J1420" t="inlineStr">
        <is>
          <t>CGCACGACTG</t>
        </is>
      </c>
      <c r="K1420" t="inlineStr">
        <is>
          <t>GGACCAACAG</t>
        </is>
      </c>
      <c r="L1420" t="inlineStr">
        <is>
          <t>E68.2B.DY20_R1.fastq.gz</t>
        </is>
      </c>
      <c r="M1420" t="inlineStr">
        <is>
          <t>E68.2B.DY20_R2.fastq.gz</t>
        </is>
      </c>
      <c r="N1420" t="inlineStr">
        <is>
          <t>958de5413507050fd43aab62a72498a7</t>
        </is>
      </c>
      <c r="O1420" t="inlineStr">
        <is>
          <t>dad5de74a254f1e4d56cad8578b843fe</t>
        </is>
      </c>
      <c r="Q1420" t="n">
        <v>51390</v>
      </c>
      <c r="R1420" t="n">
        <v>390</v>
      </c>
      <c r="S1420" t="n">
        <v>38315</v>
      </c>
      <c r="T1420" t="n">
        <v>598</v>
      </c>
      <c r="U1420" t="n">
        <v>233</v>
      </c>
    </row>
    <row r="1421">
      <c r="A1421" t="inlineStr">
        <is>
          <t>E58.1B.DY2012</t>
        </is>
      </c>
      <c r="B1421" t="inlineStr">
        <is>
          <t>ssu18sv4_stoeck</t>
        </is>
      </c>
      <c r="C1421" t="inlineStr">
        <is>
          <t>P13</t>
        </is>
      </c>
      <c r="D1421" t="inlineStr">
        <is>
          <t>E58.1B.DY2012_18Sv4_run3</t>
        </is>
      </c>
      <c r="E1421" t="inlineStr">
        <is>
          <t>pmel_ome_run3</t>
        </is>
      </c>
      <c r="F1421" t="inlineStr">
        <is>
          <t>0.80nM</t>
        </is>
      </c>
      <c r="G1421" t="inlineStr">
        <is>
          <t>nM</t>
        </is>
      </c>
      <c r="H1421" t="inlineStr">
        <is>
          <t>Qubit Fluorometer</t>
        </is>
      </c>
      <c r="I1421" t="n">
        <v>35</v>
      </c>
      <c r="J1421" t="inlineStr">
        <is>
          <t>GAGGTTAGAC</t>
        </is>
      </c>
      <c r="K1421" t="inlineStr">
        <is>
          <t>AATGTATTGC</t>
        </is>
      </c>
      <c r="L1421" t="inlineStr">
        <is>
          <t>E58.1B.DY20_R1.fastq.gz</t>
        </is>
      </c>
      <c r="M1421" t="inlineStr">
        <is>
          <t>E58.1B.DY20_R2.fastq.gz</t>
        </is>
      </c>
      <c r="N1421" t="inlineStr">
        <is>
          <t>b1a7606b5cf7a0f4689267089815dca6</t>
        </is>
      </c>
      <c r="O1421" t="inlineStr">
        <is>
          <t>6625b9608f102d65243abfac2aef2c91</t>
        </is>
      </c>
      <c r="Q1421" t="n">
        <v>75857</v>
      </c>
      <c r="R1421" t="n">
        <v>391</v>
      </c>
      <c r="S1421" t="n">
        <v>55949</v>
      </c>
      <c r="T1421" t="n">
        <v>557</v>
      </c>
      <c r="U1421" t="n">
        <v>213</v>
      </c>
    </row>
    <row r="1422">
      <c r="A1422" t="inlineStr">
        <is>
          <t>E52.1B.DY2012</t>
        </is>
      </c>
      <c r="B1422" t="inlineStr">
        <is>
          <t>ssu18sv4_stoeck</t>
        </is>
      </c>
      <c r="C1422" t="inlineStr">
        <is>
          <t>P13</t>
        </is>
      </c>
      <c r="D1422" t="inlineStr">
        <is>
          <t>E52.1B.DY2012_18Sv4_run3</t>
        </is>
      </c>
      <c r="E1422" t="inlineStr">
        <is>
          <t>pmel_ome_run3</t>
        </is>
      </c>
      <c r="F1422" t="inlineStr">
        <is>
          <t>0.80nM</t>
        </is>
      </c>
      <c r="G1422" t="inlineStr">
        <is>
          <t>nM</t>
        </is>
      </c>
      <c r="H1422" t="inlineStr">
        <is>
          <t>Qubit Fluorometer</t>
        </is>
      </c>
      <c r="I1422" t="n">
        <v>35</v>
      </c>
      <c r="J1422" t="inlineStr">
        <is>
          <t>AACCGAGTTC</t>
        </is>
      </c>
      <c r="K1422" t="inlineStr">
        <is>
          <t>GATCTCTGGA</t>
        </is>
      </c>
      <c r="L1422" t="inlineStr">
        <is>
          <t>E52.1B.DY20_R1.fastq.gz</t>
        </is>
      </c>
      <c r="M1422" t="inlineStr">
        <is>
          <t>E52.1B.DY20_R2.fastq.gz</t>
        </is>
      </c>
      <c r="N1422" t="inlineStr">
        <is>
          <t>34f5801fa1d03fbeb52a4e4d6772a7ab</t>
        </is>
      </c>
      <c r="O1422" t="inlineStr">
        <is>
          <t>4470d32d91b33b5018175694a3a5918c</t>
        </is>
      </c>
      <c r="Q1422" t="n">
        <v>153474</v>
      </c>
      <c r="R1422" t="n">
        <v>392</v>
      </c>
      <c r="S1422" t="n">
        <v>108876</v>
      </c>
      <c r="T1422" t="n">
        <v>663</v>
      </c>
      <c r="U1422" t="n">
        <v>263</v>
      </c>
    </row>
    <row r="1423">
      <c r="A1423" t="inlineStr">
        <is>
          <t>E58.2B.DY2012</t>
        </is>
      </c>
      <c r="B1423" t="inlineStr">
        <is>
          <t>ssu18sv4_stoeck</t>
        </is>
      </c>
      <c r="C1423" t="inlineStr">
        <is>
          <t>P13</t>
        </is>
      </c>
      <c r="D1423" t="inlineStr">
        <is>
          <t>E58.2B.DY2012_18Sv4_run3</t>
        </is>
      </c>
      <c r="E1423" t="inlineStr">
        <is>
          <t>pmel_ome_run3</t>
        </is>
      </c>
      <c r="F1423" t="inlineStr">
        <is>
          <t>0.80nM</t>
        </is>
      </c>
      <c r="G1423" t="inlineStr">
        <is>
          <t>nM</t>
        </is>
      </c>
      <c r="H1423" t="inlineStr">
        <is>
          <t>Qubit Fluorometer</t>
        </is>
      </c>
      <c r="I1423" t="n">
        <v>35</v>
      </c>
      <c r="J1423" t="inlineStr">
        <is>
          <t>TGTGATAACT</t>
        </is>
      </c>
      <c r="K1423" t="inlineStr">
        <is>
          <t>CAGGCGCCAT</t>
        </is>
      </c>
      <c r="L1423" t="inlineStr">
        <is>
          <t>E58.2B.DY20_R1.fastq.gz</t>
        </is>
      </c>
      <c r="M1423" t="inlineStr">
        <is>
          <t>E58.2B.DY20_R2.fastq.gz</t>
        </is>
      </c>
      <c r="N1423" t="inlineStr">
        <is>
          <t>95336178cac84729412568d2f24765d1</t>
        </is>
      </c>
      <c r="O1423" t="inlineStr">
        <is>
          <t>9df46896a6586685d115d74a4d9875e0</t>
        </is>
      </c>
      <c r="Q1423" t="n">
        <v>143460</v>
      </c>
      <c r="R1423" t="n">
        <v>393</v>
      </c>
      <c r="S1423" t="n">
        <v>93810</v>
      </c>
      <c r="T1423" t="n">
        <v>735</v>
      </c>
      <c r="U1423" t="n">
        <v>260</v>
      </c>
    </row>
    <row r="1424">
      <c r="A1424" t="inlineStr">
        <is>
          <t>E57.1B.DY2012</t>
        </is>
      </c>
      <c r="B1424" t="inlineStr">
        <is>
          <t>ssu18sv4_stoeck</t>
        </is>
      </c>
      <c r="C1424" t="inlineStr">
        <is>
          <t>P13</t>
        </is>
      </c>
      <c r="D1424" t="inlineStr">
        <is>
          <t>E57.1B.DY2012_18Sv4_run3</t>
        </is>
      </c>
      <c r="E1424" t="inlineStr">
        <is>
          <t>pmel_ome_run3</t>
        </is>
      </c>
      <c r="F1424" t="inlineStr">
        <is>
          <t>0.80nM</t>
        </is>
      </c>
      <c r="G1424" t="inlineStr">
        <is>
          <t>nM</t>
        </is>
      </c>
      <c r="H1424" t="inlineStr">
        <is>
          <t>Qubit Fluorometer</t>
        </is>
      </c>
      <c r="I1424" t="n">
        <v>35</v>
      </c>
      <c r="J1424" t="inlineStr">
        <is>
          <t>AGTATGCTAC</t>
        </is>
      </c>
      <c r="K1424" t="inlineStr">
        <is>
          <t>TTAATAGACC</t>
        </is>
      </c>
      <c r="L1424" t="inlineStr">
        <is>
          <t>E57.1B.DY20_R1.fastq.gz</t>
        </is>
      </c>
      <c r="M1424" t="inlineStr">
        <is>
          <t>E57.1B.DY20_R2.fastq.gz</t>
        </is>
      </c>
      <c r="N1424" t="inlineStr">
        <is>
          <t>d2f11ce99c2de594785c2c33dc93d2e6</t>
        </is>
      </c>
      <c r="O1424" t="inlineStr">
        <is>
          <t>48be7b1b505b552e0f8c629a6b1e4fd5</t>
        </is>
      </c>
      <c r="Q1424" t="n">
        <v>144466</v>
      </c>
      <c r="R1424" t="n">
        <v>394</v>
      </c>
      <c r="S1424" t="n">
        <v>94165</v>
      </c>
      <c r="T1424" t="n">
        <v>693</v>
      </c>
      <c r="U1424" t="n">
        <v>250</v>
      </c>
    </row>
    <row r="1425">
      <c r="A1425" t="inlineStr">
        <is>
          <t>E55.1B.DY2012</t>
        </is>
      </c>
      <c r="B1425" t="inlineStr">
        <is>
          <t>ssu18sv4_stoeck</t>
        </is>
      </c>
      <c r="C1425" t="inlineStr">
        <is>
          <t>P13</t>
        </is>
      </c>
      <c r="D1425" t="inlineStr">
        <is>
          <t>E55.1B.DY2012_18Sv4_run3</t>
        </is>
      </c>
      <c r="E1425" t="inlineStr">
        <is>
          <t>pmel_ome_run3</t>
        </is>
      </c>
      <c r="F1425" t="inlineStr">
        <is>
          <t>0.80nM</t>
        </is>
      </c>
      <c r="G1425" t="inlineStr">
        <is>
          <t>nM</t>
        </is>
      </c>
      <c r="H1425" t="inlineStr">
        <is>
          <t>Qubit Fluorometer</t>
        </is>
      </c>
      <c r="I1425" t="n">
        <v>35</v>
      </c>
      <c r="J1425" t="inlineStr">
        <is>
          <t>GTAACTGAAG</t>
        </is>
      </c>
      <c r="K1425" t="inlineStr">
        <is>
          <t>GGAGTCGCGA</t>
        </is>
      </c>
      <c r="L1425" t="inlineStr">
        <is>
          <t>E55.1B.DY20_R1.fastq.gz</t>
        </is>
      </c>
      <c r="M1425" t="inlineStr">
        <is>
          <t>E55.1B.DY20_R2.fastq.gz</t>
        </is>
      </c>
      <c r="N1425" t="inlineStr">
        <is>
          <t>b10b786787519e07f79a5ebb650e9b2e</t>
        </is>
      </c>
      <c r="O1425" t="inlineStr">
        <is>
          <t>d4eb47ce086c94de7e3c3276b3bedec1</t>
        </is>
      </c>
      <c r="Q1425" t="n">
        <v>115805</v>
      </c>
      <c r="R1425" t="n">
        <v>395</v>
      </c>
      <c r="S1425" t="n">
        <v>86524</v>
      </c>
      <c r="T1425" t="n">
        <v>848</v>
      </c>
      <c r="U1425" t="n">
        <v>304</v>
      </c>
    </row>
    <row r="1426">
      <c r="A1426" t="inlineStr">
        <is>
          <t>E54.2B.DY2012</t>
        </is>
      </c>
      <c r="B1426" t="inlineStr">
        <is>
          <t>ssu18sv4_stoeck</t>
        </is>
      </c>
      <c r="C1426" t="inlineStr">
        <is>
          <t>P13</t>
        </is>
      </c>
      <c r="D1426" t="inlineStr">
        <is>
          <t>E54.2B.DY2012_18Sv4_run3</t>
        </is>
      </c>
      <c r="E1426" t="inlineStr">
        <is>
          <t>pmel_ome_run3</t>
        </is>
      </c>
      <c r="F1426" t="inlineStr">
        <is>
          <t>0.80nM</t>
        </is>
      </c>
      <c r="G1426" t="inlineStr">
        <is>
          <t>nM</t>
        </is>
      </c>
      <c r="H1426" t="inlineStr">
        <is>
          <t>Qubit Fluorometer</t>
        </is>
      </c>
      <c r="I1426" t="n">
        <v>35</v>
      </c>
      <c r="J1426" t="inlineStr">
        <is>
          <t>TCCTCGGACT</t>
        </is>
      </c>
      <c r="K1426" t="inlineStr">
        <is>
          <t>AACGCCAGAG</t>
        </is>
      </c>
      <c r="L1426" t="inlineStr">
        <is>
          <t>E54.2B.DY20_R1.fastq.gz</t>
        </is>
      </c>
      <c r="M1426" t="inlineStr">
        <is>
          <t>E54.2B.DY20_R2.fastq.gz</t>
        </is>
      </c>
      <c r="N1426" t="inlineStr">
        <is>
          <t>2c555fe285715d6697c3318b8300dd1c</t>
        </is>
      </c>
      <c r="O1426" t="inlineStr">
        <is>
          <t>b898233e41b0a8cfeeff5b1e7d71eca8</t>
        </is>
      </c>
      <c r="Q1426" t="n">
        <v>126111</v>
      </c>
      <c r="R1426" t="n">
        <v>396</v>
      </c>
      <c r="S1426" t="n">
        <v>94357</v>
      </c>
      <c r="T1426" t="n">
        <v>721</v>
      </c>
      <c r="U1426" t="n">
        <v>280</v>
      </c>
    </row>
    <row r="1427">
      <c r="A1427" t="inlineStr">
        <is>
          <t>E64.2B.DY2012</t>
        </is>
      </c>
      <c r="B1427" t="inlineStr">
        <is>
          <t>ssu18sv4_stoeck</t>
        </is>
      </c>
      <c r="C1427" t="inlineStr">
        <is>
          <t>P13</t>
        </is>
      </c>
      <c r="D1427" t="inlineStr">
        <is>
          <t>E64.2B.DY2012_18Sv4_run3</t>
        </is>
      </c>
      <c r="E1427" t="inlineStr">
        <is>
          <t>pmel_ome_run3</t>
        </is>
      </c>
      <c r="F1427" t="inlineStr">
        <is>
          <t>0.80nM</t>
        </is>
      </c>
      <c r="G1427" t="inlineStr">
        <is>
          <t>nM</t>
        </is>
      </c>
      <c r="H1427" t="inlineStr">
        <is>
          <t>Qubit Fluorometer</t>
        </is>
      </c>
      <c r="I1427" t="n">
        <v>35</v>
      </c>
      <c r="J1427" t="inlineStr">
        <is>
          <t>CTGGAACTGT</t>
        </is>
      </c>
      <c r="K1427" t="inlineStr">
        <is>
          <t>CGTAATTAAC</t>
        </is>
      </c>
      <c r="L1427" t="inlineStr">
        <is>
          <t>E64.2B.DY20_R1.fastq.gz</t>
        </is>
      </c>
      <c r="M1427" t="inlineStr">
        <is>
          <t>E64.2B.DY20_R2.fastq.gz</t>
        </is>
      </c>
      <c r="N1427" t="inlineStr">
        <is>
          <t>0baae5718f7192a67f45f5bcf193471d</t>
        </is>
      </c>
      <c r="O1427" t="inlineStr">
        <is>
          <t>9c42b9bd5980c05237e8e887c4936855</t>
        </is>
      </c>
      <c r="Q1427" t="n">
        <v>23985</v>
      </c>
      <c r="R1427" t="n">
        <v>397</v>
      </c>
      <c r="S1427" t="n">
        <v>18328</v>
      </c>
      <c r="T1427" t="n">
        <v>363</v>
      </c>
      <c r="U1427" t="n">
        <v>144</v>
      </c>
    </row>
    <row r="1428">
      <c r="A1428" t="inlineStr">
        <is>
          <t>E60.2B.DY2012</t>
        </is>
      </c>
      <c r="B1428" t="inlineStr">
        <is>
          <t>ssu18sv4_stoeck</t>
        </is>
      </c>
      <c r="C1428" t="inlineStr">
        <is>
          <t>P13</t>
        </is>
      </c>
      <c r="D1428" t="inlineStr">
        <is>
          <t>E60.2B.DY2012_18Sv4_run3</t>
        </is>
      </c>
      <c r="E1428" t="inlineStr">
        <is>
          <t>pmel_ome_run3</t>
        </is>
      </c>
      <c r="F1428" t="inlineStr">
        <is>
          <t>0.80nM</t>
        </is>
      </c>
      <c r="G1428" t="inlineStr">
        <is>
          <t>nM</t>
        </is>
      </c>
      <c r="H1428" t="inlineStr">
        <is>
          <t>Qubit Fluorometer</t>
        </is>
      </c>
      <c r="I1428" t="n">
        <v>35</v>
      </c>
      <c r="J1428" t="inlineStr">
        <is>
          <t>GAATATGCGG</t>
        </is>
      </c>
      <c r="K1428" t="inlineStr">
        <is>
          <t>ACGAGACTGA</t>
        </is>
      </c>
      <c r="L1428" t="inlineStr">
        <is>
          <t>E60.2B.DY20_R1.fastq.gz</t>
        </is>
      </c>
      <c r="M1428" t="inlineStr">
        <is>
          <t>E60.2B.DY20_R2.fastq.gz</t>
        </is>
      </c>
      <c r="N1428" t="inlineStr">
        <is>
          <t>d870ccd92b3811cb365ab0ea294185b4</t>
        </is>
      </c>
      <c r="O1428" t="inlineStr">
        <is>
          <t>fdc259e0a3f0436e81218566b91517a0</t>
        </is>
      </c>
      <c r="Q1428" t="n">
        <v>21042</v>
      </c>
      <c r="R1428" t="n">
        <v>398</v>
      </c>
      <c r="S1428" t="n">
        <v>14039</v>
      </c>
      <c r="T1428" t="n">
        <v>173</v>
      </c>
      <c r="U1428" t="n">
        <v>87</v>
      </c>
    </row>
    <row r="1429">
      <c r="A1429" t="inlineStr">
        <is>
          <t>E50.2B.DY2012</t>
        </is>
      </c>
      <c r="B1429" t="inlineStr">
        <is>
          <t>ssu18sv4_stoeck</t>
        </is>
      </c>
      <c r="C1429" t="inlineStr">
        <is>
          <t>P13</t>
        </is>
      </c>
      <c r="D1429" t="inlineStr">
        <is>
          <t>E50.2B.DY2012_18Sv4_run3</t>
        </is>
      </c>
      <c r="E1429" t="inlineStr">
        <is>
          <t>pmel_ome_run3</t>
        </is>
      </c>
      <c r="F1429" t="inlineStr">
        <is>
          <t>0.80nM</t>
        </is>
      </c>
      <c r="G1429" t="inlineStr">
        <is>
          <t>nM</t>
        </is>
      </c>
      <c r="H1429" t="inlineStr">
        <is>
          <t>Qubit Fluorometer</t>
        </is>
      </c>
      <c r="I1429" t="n">
        <v>35</v>
      </c>
      <c r="J1429" t="inlineStr">
        <is>
          <t>GATCGGATAA</t>
        </is>
      </c>
      <c r="K1429" t="inlineStr">
        <is>
          <t>GTATCGGCCG</t>
        </is>
      </c>
      <c r="L1429" t="inlineStr">
        <is>
          <t>E50.2B.DY20_R1.fastq.gz</t>
        </is>
      </c>
      <c r="M1429" t="inlineStr">
        <is>
          <t>E50.2B.DY20_R2.fastq.gz</t>
        </is>
      </c>
      <c r="N1429" t="inlineStr">
        <is>
          <t>c107142ddbb451caa8ad40299d8b3a06</t>
        </is>
      </c>
      <c r="O1429" t="inlineStr">
        <is>
          <t>08553382abbea58071ee49c595fd4779</t>
        </is>
      </c>
      <c r="Q1429" t="n">
        <v>134634</v>
      </c>
      <c r="R1429" t="n">
        <v>399</v>
      </c>
      <c r="S1429" t="n">
        <v>86937</v>
      </c>
      <c r="T1429" t="n">
        <v>845</v>
      </c>
      <c r="U1429" t="n">
        <v>285</v>
      </c>
    </row>
    <row r="1430">
      <c r="A1430" t="inlineStr">
        <is>
          <t>E72.2B.DY2012</t>
        </is>
      </c>
      <c r="B1430" t="inlineStr">
        <is>
          <t>ssu18sv4_stoeck</t>
        </is>
      </c>
      <c r="C1430" t="inlineStr">
        <is>
          <t>P13</t>
        </is>
      </c>
      <c r="D1430" t="inlineStr">
        <is>
          <t>E72.2B.DY2012_18Sv4_run3</t>
        </is>
      </c>
      <c r="E1430" t="inlineStr">
        <is>
          <t>pmel_ome_run3</t>
        </is>
      </c>
      <c r="F1430" t="inlineStr">
        <is>
          <t>0.80nM</t>
        </is>
      </c>
      <c r="G1430" t="inlineStr">
        <is>
          <t>nM</t>
        </is>
      </c>
      <c r="H1430" t="inlineStr">
        <is>
          <t>Qubit Fluorometer</t>
        </is>
      </c>
      <c r="I1430" t="n">
        <v>35</v>
      </c>
      <c r="J1430" t="inlineStr">
        <is>
          <t>GCTAGACTAT</t>
        </is>
      </c>
      <c r="K1430" t="inlineStr">
        <is>
          <t>AATACGACAT</t>
        </is>
      </c>
      <c r="L1430" t="inlineStr">
        <is>
          <t>E72.2B.DY20_R1.fastq.gz</t>
        </is>
      </c>
      <c r="M1430" t="inlineStr">
        <is>
          <t>E72.2B.DY20_R2.fastq.gz</t>
        </is>
      </c>
      <c r="N1430" t="inlineStr">
        <is>
          <t>2aab8d4174b97ed7933d4133bce72245</t>
        </is>
      </c>
      <c r="O1430" t="inlineStr">
        <is>
          <t>7eaa38e0fb4aeaf6510f4642a038bde5</t>
        </is>
      </c>
      <c r="Q1430" t="n">
        <v>112778</v>
      </c>
      <c r="R1430" t="n">
        <v>400</v>
      </c>
      <c r="S1430" t="n">
        <v>82329</v>
      </c>
      <c r="T1430" t="n">
        <v>948</v>
      </c>
      <c r="U1430" t="n">
        <v>342</v>
      </c>
    </row>
    <row r="1431">
      <c r="A1431" t="inlineStr">
        <is>
          <t>E71.2B.DY2012</t>
        </is>
      </c>
      <c r="B1431" t="inlineStr">
        <is>
          <t>ssu18sv4_stoeck</t>
        </is>
      </c>
      <c r="C1431" t="inlineStr">
        <is>
          <t>P13</t>
        </is>
      </c>
      <c r="D1431" t="inlineStr">
        <is>
          <t>E71.2B.DY2012_18Sv4_run3</t>
        </is>
      </c>
      <c r="E1431" t="inlineStr">
        <is>
          <t>pmel_ome_run3</t>
        </is>
      </c>
      <c r="F1431" t="inlineStr">
        <is>
          <t>0.80nM</t>
        </is>
      </c>
      <c r="G1431" t="inlineStr">
        <is>
          <t>nM</t>
        </is>
      </c>
      <c r="H1431" t="inlineStr">
        <is>
          <t>Qubit Fluorometer</t>
        </is>
      </c>
      <c r="I1431" t="n">
        <v>35</v>
      </c>
      <c r="J1431" t="inlineStr">
        <is>
          <t>AGCTACTATA</t>
        </is>
      </c>
      <c r="K1431" t="inlineStr">
        <is>
          <t>GTTATATGGC</t>
        </is>
      </c>
      <c r="L1431" t="inlineStr">
        <is>
          <t>E71.2B.DY20_R1.fastq.gz</t>
        </is>
      </c>
      <c r="M1431" t="inlineStr">
        <is>
          <t>E71.2B.DY20_R2.fastq.gz</t>
        </is>
      </c>
      <c r="N1431" t="inlineStr">
        <is>
          <t>d05ce5d8ed926b57fd56b34fdf50e482</t>
        </is>
      </c>
      <c r="O1431" t="inlineStr">
        <is>
          <t>9d46ffd2a75465d9175849a1d126a98c</t>
        </is>
      </c>
      <c r="Q1431" t="n">
        <v>164960</v>
      </c>
      <c r="R1431" t="n">
        <v>401</v>
      </c>
      <c r="S1431" t="n">
        <v>108692</v>
      </c>
      <c r="T1431" t="n">
        <v>753</v>
      </c>
      <c r="U1431" t="n">
        <v>267</v>
      </c>
    </row>
    <row r="1432">
      <c r="A1432" t="inlineStr">
        <is>
          <t>E59.1B.DY2012</t>
        </is>
      </c>
      <c r="B1432" t="inlineStr">
        <is>
          <t>ssu18sv4_stoeck</t>
        </is>
      </c>
      <c r="C1432" t="inlineStr">
        <is>
          <t>P13</t>
        </is>
      </c>
      <c r="D1432" t="inlineStr">
        <is>
          <t>E59.1B.DY2012_18Sv4_run3</t>
        </is>
      </c>
      <c r="E1432" t="inlineStr">
        <is>
          <t>pmel_ome_run3</t>
        </is>
      </c>
      <c r="F1432" t="inlineStr">
        <is>
          <t>0.80nM</t>
        </is>
      </c>
      <c r="G1432" t="inlineStr">
        <is>
          <t>nM</t>
        </is>
      </c>
      <c r="H1432" t="inlineStr">
        <is>
          <t>Qubit Fluorometer</t>
        </is>
      </c>
      <c r="I1432" t="n">
        <v>35</v>
      </c>
      <c r="J1432" t="inlineStr">
        <is>
          <t>CCACCGGAGT</t>
        </is>
      </c>
      <c r="K1432" t="inlineStr">
        <is>
          <t>GCCTGCCATG</t>
        </is>
      </c>
      <c r="L1432" t="inlineStr">
        <is>
          <t>E59.1B.DY20_R1.fastq.gz</t>
        </is>
      </c>
      <c r="M1432" t="inlineStr">
        <is>
          <t>E59.1B.DY20_R2.fastq.gz</t>
        </is>
      </c>
      <c r="N1432" t="inlineStr">
        <is>
          <t>9235355105817c7f8e69b404081b8a85</t>
        </is>
      </c>
      <c r="O1432" t="inlineStr">
        <is>
          <t>a87cc7b7c91115b4327aefe570148caa</t>
        </is>
      </c>
      <c r="Q1432" t="n">
        <v>122303</v>
      </c>
      <c r="R1432" t="n">
        <v>402</v>
      </c>
      <c r="S1432" t="n">
        <v>82177</v>
      </c>
      <c r="T1432" t="n">
        <v>573</v>
      </c>
      <c r="U1432" t="n">
        <v>219</v>
      </c>
    </row>
    <row r="1433">
      <c r="A1433" t="inlineStr">
        <is>
          <t>E70.1B.DY2012</t>
        </is>
      </c>
      <c r="B1433" t="inlineStr">
        <is>
          <t>ssu18sv4_stoeck</t>
        </is>
      </c>
      <c r="C1433" t="inlineStr">
        <is>
          <t>P13</t>
        </is>
      </c>
      <c r="D1433" t="inlineStr">
        <is>
          <t>E70.1B.DY2012_18Sv4_run3</t>
        </is>
      </c>
      <c r="E1433" t="inlineStr">
        <is>
          <t>pmel_ome_run3</t>
        </is>
      </c>
      <c r="F1433" t="inlineStr">
        <is>
          <t>0.80nM</t>
        </is>
      </c>
      <c r="G1433" t="inlineStr">
        <is>
          <t>nM</t>
        </is>
      </c>
      <c r="H1433" t="inlineStr">
        <is>
          <t>Qubit Fluorometer</t>
        </is>
      </c>
      <c r="I1433" t="n">
        <v>35</v>
      </c>
      <c r="J1433" t="inlineStr">
        <is>
          <t>CTTACCGCAC</t>
        </is>
      </c>
      <c r="K1433" t="inlineStr">
        <is>
          <t>TAAGACCTAT</t>
        </is>
      </c>
      <c r="L1433" t="inlineStr">
        <is>
          <t>E70.1B.DY20_R1.fastq.gz</t>
        </is>
      </c>
      <c r="M1433" t="inlineStr">
        <is>
          <t>E70.1B.DY20_R2.fastq.gz</t>
        </is>
      </c>
      <c r="N1433" t="inlineStr">
        <is>
          <t>abdf419ba8a00f0e8aa061d025fa6beb</t>
        </is>
      </c>
      <c r="O1433" t="inlineStr">
        <is>
          <t>0f405acb6358c973826fde46fb1d8edb</t>
        </is>
      </c>
      <c r="Q1433" t="n">
        <v>131544</v>
      </c>
      <c r="R1433" t="n">
        <v>403</v>
      </c>
      <c r="S1433" t="n">
        <v>88036</v>
      </c>
      <c r="T1433" t="n">
        <v>919</v>
      </c>
      <c r="U1433" t="n">
        <v>278</v>
      </c>
    </row>
    <row r="1434">
      <c r="A1434" t="inlineStr">
        <is>
          <t>E62.1B.DY2012</t>
        </is>
      </c>
      <c r="B1434" t="inlineStr">
        <is>
          <t>ssu18sv4_stoeck</t>
        </is>
      </c>
      <c r="C1434" t="inlineStr">
        <is>
          <t>P13</t>
        </is>
      </c>
      <c r="D1434" t="inlineStr">
        <is>
          <t>E62.1B.DY2012_18Sv4_run3</t>
        </is>
      </c>
      <c r="E1434" t="inlineStr">
        <is>
          <t>pmel_ome_run3</t>
        </is>
      </c>
      <c r="F1434" t="inlineStr">
        <is>
          <t>0.80nM</t>
        </is>
      </c>
      <c r="G1434" t="inlineStr">
        <is>
          <t>nM</t>
        </is>
      </c>
      <c r="H1434" t="inlineStr">
        <is>
          <t>Qubit Fluorometer</t>
        </is>
      </c>
      <c r="I1434" t="n">
        <v>35</v>
      </c>
      <c r="J1434" t="inlineStr">
        <is>
          <t>TTAGGATATC</t>
        </is>
      </c>
      <c r="K1434" t="inlineStr">
        <is>
          <t>TATACCATGG</t>
        </is>
      </c>
      <c r="L1434" t="inlineStr">
        <is>
          <t>E62.1B.DY20_R1.fastq.gz</t>
        </is>
      </c>
      <c r="M1434" t="inlineStr">
        <is>
          <t>E62.1B.DY20_R2.fastq.gz</t>
        </is>
      </c>
      <c r="N1434" t="inlineStr">
        <is>
          <t>96e12d3c971f76d5338a3330ef48c37d</t>
        </is>
      </c>
      <c r="O1434" t="inlineStr">
        <is>
          <t>114982db735492a2d39bd9bd94ff242a</t>
        </is>
      </c>
      <c r="Q1434" t="n">
        <v>148794</v>
      </c>
      <c r="R1434" t="n">
        <v>404</v>
      </c>
      <c r="S1434" t="n">
        <v>109586</v>
      </c>
      <c r="T1434" t="n">
        <v>640</v>
      </c>
      <c r="U1434" t="n">
        <v>233</v>
      </c>
    </row>
    <row r="1435">
      <c r="A1435" t="inlineStr">
        <is>
          <t>E62.2B.DY2012</t>
        </is>
      </c>
      <c r="B1435" t="inlineStr">
        <is>
          <t>ssu18sv4_stoeck</t>
        </is>
      </c>
      <c r="C1435" t="inlineStr">
        <is>
          <t>P13</t>
        </is>
      </c>
      <c r="D1435" t="inlineStr">
        <is>
          <t>E62.2B.DY2012_18Sv4_run3</t>
        </is>
      </c>
      <c r="E1435" t="inlineStr">
        <is>
          <t>pmel_ome_run3</t>
        </is>
      </c>
      <c r="F1435" t="inlineStr">
        <is>
          <t>0.80nM</t>
        </is>
      </c>
      <c r="G1435" t="inlineStr">
        <is>
          <t>nM</t>
        </is>
      </c>
      <c r="H1435" t="inlineStr">
        <is>
          <t>Qubit Fluorometer</t>
        </is>
      </c>
      <c r="I1435" t="n">
        <v>35</v>
      </c>
      <c r="J1435" t="inlineStr">
        <is>
          <t>TTATACGCGA</t>
        </is>
      </c>
      <c r="K1435" t="inlineStr">
        <is>
          <t>GCCGTCTGTT</t>
        </is>
      </c>
      <c r="L1435" t="inlineStr">
        <is>
          <t>E62.2B.DY20_R1.fastq.gz</t>
        </is>
      </c>
      <c r="M1435" t="inlineStr">
        <is>
          <t>E62.2B.DY20_R2.fastq.gz</t>
        </is>
      </c>
      <c r="N1435" t="inlineStr">
        <is>
          <t>9090f9b86b4b269d38ab700f72a0fe7c</t>
        </is>
      </c>
      <c r="O1435" t="inlineStr">
        <is>
          <t>d63729c19bccbd731d9612fdf658a9c0</t>
        </is>
      </c>
      <c r="Q1435" t="n">
        <v>134163</v>
      </c>
      <c r="R1435" t="n">
        <v>405</v>
      </c>
      <c r="S1435" t="n">
        <v>99219</v>
      </c>
      <c r="T1435" t="n">
        <v>620</v>
      </c>
      <c r="U1435" t="n">
        <v>244</v>
      </c>
    </row>
    <row r="1436">
      <c r="A1436" t="inlineStr">
        <is>
          <t>E63.2B.DY2012</t>
        </is>
      </c>
      <c r="B1436" t="inlineStr">
        <is>
          <t>ssu18sv4_stoeck</t>
        </is>
      </c>
      <c r="C1436" t="inlineStr">
        <is>
          <t>P13</t>
        </is>
      </c>
      <c r="D1436" t="inlineStr">
        <is>
          <t>E63.2B.DY2012_18Sv4_run3</t>
        </is>
      </c>
      <c r="E1436" t="inlineStr">
        <is>
          <t>pmel_ome_run3</t>
        </is>
      </c>
      <c r="F1436" t="inlineStr">
        <is>
          <t>0.80nM</t>
        </is>
      </c>
      <c r="G1436" t="inlineStr">
        <is>
          <t>nM</t>
        </is>
      </c>
      <c r="H1436" t="inlineStr">
        <is>
          <t>Qubit Fluorometer</t>
        </is>
      </c>
      <c r="I1436" t="n">
        <v>35</v>
      </c>
      <c r="J1436" t="inlineStr">
        <is>
          <t>CGCTTAGAAT</t>
        </is>
      </c>
      <c r="K1436" t="inlineStr">
        <is>
          <t>CAGAGTGATA</t>
        </is>
      </c>
      <c r="L1436" t="inlineStr">
        <is>
          <t>E63.2B.DY20_R1.fastq.gz</t>
        </is>
      </c>
      <c r="M1436" t="inlineStr">
        <is>
          <t>E63.2B.DY20_R2.fastq.gz</t>
        </is>
      </c>
      <c r="N1436" t="inlineStr">
        <is>
          <t>2297baa0b737d3f3083847d4b369b197</t>
        </is>
      </c>
      <c r="O1436" t="inlineStr">
        <is>
          <t>0f78b762d1d692fc66e1d628c97fcdef</t>
        </is>
      </c>
      <c r="Q1436" t="n">
        <v>142728</v>
      </c>
      <c r="R1436" t="n">
        <v>406</v>
      </c>
      <c r="S1436" t="n">
        <v>89784</v>
      </c>
      <c r="T1436" t="n">
        <v>522</v>
      </c>
      <c r="U1436" t="n">
        <v>187</v>
      </c>
    </row>
    <row r="1437">
      <c r="A1437" t="inlineStr">
        <is>
          <t>E61.1B.DY2012</t>
        </is>
      </c>
      <c r="B1437" t="inlineStr">
        <is>
          <t>ssu18sv4_stoeck</t>
        </is>
      </c>
      <c r="C1437" t="inlineStr">
        <is>
          <t>P13</t>
        </is>
      </c>
      <c r="D1437" t="inlineStr">
        <is>
          <t>E61.1B.DY2012_18Sv4_run3</t>
        </is>
      </c>
      <c r="E1437" t="inlineStr">
        <is>
          <t>pmel_ome_run3</t>
        </is>
      </c>
      <c r="F1437" t="inlineStr">
        <is>
          <t>0.80nM</t>
        </is>
      </c>
      <c r="G1437" t="inlineStr">
        <is>
          <t>nM</t>
        </is>
      </c>
      <c r="H1437" t="inlineStr">
        <is>
          <t>Qubit Fluorometer</t>
        </is>
      </c>
      <c r="I1437" t="n">
        <v>35</v>
      </c>
      <c r="J1437" t="inlineStr">
        <is>
          <t>CCGAAGCGCT</t>
        </is>
      </c>
      <c r="K1437" t="inlineStr">
        <is>
          <t>TGCTAACTAT</t>
        </is>
      </c>
      <c r="L1437" t="inlineStr">
        <is>
          <t>E61.1B.DY20_R1.fastq.gz</t>
        </is>
      </c>
      <c r="M1437" t="inlineStr">
        <is>
          <t>E61.1B.DY20_R2.fastq.gz</t>
        </is>
      </c>
      <c r="N1437" t="inlineStr">
        <is>
          <t>7918c4e00349df34ffeddd4784d85b76</t>
        </is>
      </c>
      <c r="O1437" t="inlineStr">
        <is>
          <t>8adfd4a6d839a05a1602b17db0d3251d</t>
        </is>
      </c>
      <c r="Q1437" t="n">
        <v>142886</v>
      </c>
      <c r="R1437" t="n">
        <v>407</v>
      </c>
      <c r="S1437" t="n">
        <v>90981</v>
      </c>
      <c r="T1437" t="n">
        <v>563</v>
      </c>
      <c r="U1437" t="n">
        <v>204</v>
      </c>
    </row>
    <row r="1438">
      <c r="A1438" t="inlineStr">
        <is>
          <t>E265.2B.NO20</t>
        </is>
      </c>
      <c r="B1438" t="inlineStr">
        <is>
          <t>ssu18sv4_stoeck</t>
        </is>
      </c>
      <c r="C1438" t="inlineStr">
        <is>
          <t>P13</t>
        </is>
      </c>
      <c r="D1438" t="inlineStr">
        <is>
          <t>E265.2B.NO20_18Sv4_run3</t>
        </is>
      </c>
      <c r="E1438" t="inlineStr">
        <is>
          <t>pmel_ome_run3</t>
        </is>
      </c>
      <c r="F1438" t="inlineStr">
        <is>
          <t>0.80nM</t>
        </is>
      </c>
      <c r="G1438" t="inlineStr">
        <is>
          <t>nM</t>
        </is>
      </c>
      <c r="H1438" t="inlineStr">
        <is>
          <t>Qubit Fluorometer</t>
        </is>
      </c>
      <c r="I1438" t="n">
        <v>35</v>
      </c>
      <c r="J1438" t="inlineStr">
        <is>
          <t>CACTATCAAC</t>
        </is>
      </c>
      <c r="K1438" t="inlineStr">
        <is>
          <t>TCAGTTAATG</t>
        </is>
      </c>
      <c r="L1438" t="inlineStr">
        <is>
          <t>E265.2B.NO20_R1.fastq.gz</t>
        </is>
      </c>
      <c r="M1438" t="inlineStr">
        <is>
          <t>E265.2B.NO20_R2.fastq.gz</t>
        </is>
      </c>
      <c r="N1438" t="inlineStr">
        <is>
          <t>ddea8cad6281d3782f09d98fb11dbe35</t>
        </is>
      </c>
      <c r="O1438" t="inlineStr">
        <is>
          <t>61d8352a34fb665a9f2d7a7a8b8e345f</t>
        </is>
      </c>
      <c r="Q1438" t="n">
        <v>154692</v>
      </c>
      <c r="R1438" t="n">
        <v>408</v>
      </c>
      <c r="S1438" t="n">
        <v>116442</v>
      </c>
      <c r="T1438" t="n">
        <v>881</v>
      </c>
      <c r="U1438" t="n">
        <v>301</v>
      </c>
    </row>
    <row r="1439">
      <c r="A1439" t="inlineStr">
        <is>
          <t>E266.1B.NO20</t>
        </is>
      </c>
      <c r="B1439" t="inlineStr">
        <is>
          <t>ssu18sv4_stoeck</t>
        </is>
      </c>
      <c r="C1439" t="inlineStr">
        <is>
          <t>P13</t>
        </is>
      </c>
      <c r="D1439" t="inlineStr">
        <is>
          <t>E266.1B.NO20_18Sv4_run3</t>
        </is>
      </c>
      <c r="E1439" t="inlineStr">
        <is>
          <t>pmel_ome_run3</t>
        </is>
      </c>
      <c r="F1439" t="inlineStr">
        <is>
          <t>0.80nM</t>
        </is>
      </c>
      <c r="G1439" t="inlineStr">
        <is>
          <t>nM</t>
        </is>
      </c>
      <c r="H1439" t="inlineStr">
        <is>
          <t>Qubit Fluorometer</t>
        </is>
      </c>
      <c r="I1439" t="n">
        <v>35</v>
      </c>
      <c r="J1439" t="inlineStr">
        <is>
          <t>TTGCTCTATT</t>
        </is>
      </c>
      <c r="K1439" t="inlineStr">
        <is>
          <t>GTGACCTTGA</t>
        </is>
      </c>
      <c r="L1439" t="inlineStr">
        <is>
          <t>E266.1B.NO20_R1.fastq.gz</t>
        </is>
      </c>
      <c r="M1439" t="inlineStr">
        <is>
          <t>E266.1B.NO20_R2.fastq.gz</t>
        </is>
      </c>
      <c r="N1439" t="inlineStr">
        <is>
          <t>99e50fb545a980d2bd9b9f4ef13f5596</t>
        </is>
      </c>
      <c r="O1439" t="inlineStr">
        <is>
          <t>184f876f4ab43e66acfe03f9f56fe3b2</t>
        </is>
      </c>
      <c r="Q1439" t="n">
        <v>128432</v>
      </c>
      <c r="R1439" t="n">
        <v>409</v>
      </c>
      <c r="S1439" t="n">
        <v>91175</v>
      </c>
      <c r="T1439" t="n">
        <v>610</v>
      </c>
      <c r="U1439" t="n">
        <v>222</v>
      </c>
    </row>
    <row r="1440">
      <c r="A1440" t="inlineStr">
        <is>
          <t>E265.1B.NO20</t>
        </is>
      </c>
      <c r="B1440" t="inlineStr">
        <is>
          <t>ssu18sv4_stoeck</t>
        </is>
      </c>
      <c r="C1440" t="inlineStr">
        <is>
          <t>P13</t>
        </is>
      </c>
      <c r="D1440" t="inlineStr">
        <is>
          <t>E265.1B.NO20_18Sv4_run3</t>
        </is>
      </c>
      <c r="E1440" t="inlineStr">
        <is>
          <t>pmel_ome_run3</t>
        </is>
      </c>
      <c r="F1440" t="inlineStr">
        <is>
          <t>0.80nM</t>
        </is>
      </c>
      <c r="G1440" t="inlineStr">
        <is>
          <t>nM</t>
        </is>
      </c>
      <c r="H1440" t="inlineStr">
        <is>
          <t>Qubit Fluorometer</t>
        </is>
      </c>
      <c r="I1440" t="n">
        <v>35</v>
      </c>
      <c r="J1440" t="inlineStr">
        <is>
          <t>TTACAGTTAG</t>
        </is>
      </c>
      <c r="K1440" t="inlineStr">
        <is>
          <t>ACATGCATAT</t>
        </is>
      </c>
      <c r="L1440" t="inlineStr">
        <is>
          <t>E265.IB.NO20_R1.fastq.gz</t>
        </is>
      </c>
      <c r="M1440" t="inlineStr">
        <is>
          <t>E265.IB.NO20_R2.fastq.gz</t>
        </is>
      </c>
      <c r="N1440" t="inlineStr">
        <is>
          <t>b3db1976bb4a04aa5c39d43964cea3ed</t>
        </is>
      </c>
      <c r="O1440" t="inlineStr">
        <is>
          <t>8842fe20edfb46798b5bdabcda0e4579</t>
        </is>
      </c>
      <c r="Q1440" t="n">
        <v>113409</v>
      </c>
      <c r="R1440" t="n">
        <v>410</v>
      </c>
      <c r="S1440" t="n">
        <v>88593</v>
      </c>
      <c r="T1440" t="n">
        <v>817</v>
      </c>
      <c r="U1440" t="n">
        <v>293</v>
      </c>
    </row>
    <row r="1441">
      <c r="A1441" t="inlineStr">
        <is>
          <t>E69.2B.DY2012</t>
        </is>
      </c>
      <c r="B1441" t="inlineStr">
        <is>
          <t>ssu18sv4_stoeck</t>
        </is>
      </c>
      <c r="C1441" t="inlineStr">
        <is>
          <t>P13</t>
        </is>
      </c>
      <c r="D1441" t="inlineStr">
        <is>
          <t>E69.2B.DY2012_18Sv4_run3</t>
        </is>
      </c>
      <c r="E1441" t="inlineStr">
        <is>
          <t>pmel_ome_run3</t>
        </is>
      </c>
      <c r="F1441" t="inlineStr">
        <is>
          <t>0.80nM</t>
        </is>
      </c>
      <c r="G1441" t="inlineStr">
        <is>
          <t>nM</t>
        </is>
      </c>
      <c r="H1441" t="inlineStr">
        <is>
          <t>Qubit Fluorometer</t>
        </is>
      </c>
      <c r="I1441" t="n">
        <v>35</v>
      </c>
      <c r="J1441" t="inlineStr">
        <is>
          <t>CTAAGTACGC</t>
        </is>
      </c>
      <c r="K1441" t="inlineStr">
        <is>
          <t>AACATACCTA</t>
        </is>
      </c>
      <c r="L1441" t="inlineStr">
        <is>
          <t>E69.2B.DY20_R1.fastq.gz</t>
        </is>
      </c>
      <c r="M1441" t="inlineStr">
        <is>
          <t>E69.2B.DY20_R2.fastq.gz</t>
        </is>
      </c>
      <c r="N1441" t="inlineStr">
        <is>
          <t>9128f4dfb9bf004216024d631da495f3</t>
        </is>
      </c>
      <c r="O1441" t="inlineStr">
        <is>
          <t>031999681fa004e2f08b3e4856ba1118</t>
        </is>
      </c>
      <c r="Q1441" t="n">
        <v>138781</v>
      </c>
      <c r="R1441" t="n">
        <v>411</v>
      </c>
      <c r="S1441" t="n">
        <v>95073</v>
      </c>
      <c r="T1441" t="n">
        <v>739</v>
      </c>
      <c r="U1441" t="n">
        <v>259</v>
      </c>
    </row>
    <row r="1442">
      <c r="A1442" t="inlineStr">
        <is>
          <t>E73.NC.DY2012</t>
        </is>
      </c>
      <c r="B1442" t="inlineStr">
        <is>
          <t>ssu18sv4_stoeck</t>
        </is>
      </c>
      <c r="C1442" t="inlineStr">
        <is>
          <t>P13</t>
        </is>
      </c>
      <c r="D1442" t="inlineStr">
        <is>
          <t>E73.NC.DY2012_18Sv4_run3</t>
        </is>
      </c>
      <c r="E1442" t="inlineStr">
        <is>
          <t>pmel_ome_run3</t>
        </is>
      </c>
      <c r="F1442" t="inlineStr">
        <is>
          <t>0.80nM</t>
        </is>
      </c>
      <c r="G1442" t="inlineStr">
        <is>
          <t>nM</t>
        </is>
      </c>
      <c r="H1442" t="inlineStr">
        <is>
          <t>Qubit Fluorometer</t>
        </is>
      </c>
      <c r="I1442" t="n">
        <v>35</v>
      </c>
      <c r="J1442" t="inlineStr">
        <is>
          <t>TAGTTCGGTA</t>
        </is>
      </c>
      <c r="K1442" t="inlineStr">
        <is>
          <t>CCATGTGTAG</t>
        </is>
      </c>
      <c r="L1442" t="inlineStr">
        <is>
          <t>E73.NC.DY20_R1.fastq.gz</t>
        </is>
      </c>
      <c r="M1442" t="inlineStr">
        <is>
          <t>E73.NC.DY20_R2.fastq.gz</t>
        </is>
      </c>
      <c r="N1442" t="inlineStr">
        <is>
          <t>40229eef444965e325b19abe1ad4f247</t>
        </is>
      </c>
      <c r="O1442" t="inlineStr">
        <is>
          <t>8f94b2978d9fb3c6129299738d38bbc9</t>
        </is>
      </c>
      <c r="Q1442" t="n">
        <v>94481</v>
      </c>
      <c r="R1442" t="n">
        <v>412</v>
      </c>
      <c r="S1442" t="n">
        <v>84385</v>
      </c>
      <c r="T1442" t="n">
        <v>16</v>
      </c>
      <c r="U1442" t="n">
        <v>9</v>
      </c>
    </row>
    <row r="1443">
      <c r="A1443" t="inlineStr">
        <is>
          <t>E51.1B.DY2012</t>
        </is>
      </c>
      <c r="B1443" t="inlineStr">
        <is>
          <t>ssu18sv4_stoeck</t>
        </is>
      </c>
      <c r="C1443" t="inlineStr">
        <is>
          <t>P13</t>
        </is>
      </c>
      <c r="D1443" t="inlineStr">
        <is>
          <t>E51.1B.DY2012_18Sv4_run3</t>
        </is>
      </c>
      <c r="E1443" t="inlineStr">
        <is>
          <t>pmel_ome_run3</t>
        </is>
      </c>
      <c r="F1443" t="inlineStr">
        <is>
          <t>0.80nM</t>
        </is>
      </c>
      <c r="G1443" t="inlineStr">
        <is>
          <t>nM</t>
        </is>
      </c>
      <c r="H1443" t="inlineStr">
        <is>
          <t>Qubit Fluorometer</t>
        </is>
      </c>
      <c r="I1443" t="n">
        <v>35</v>
      </c>
      <c r="J1443" t="inlineStr">
        <is>
          <t>CTATTACTAC</t>
        </is>
      </c>
      <c r="K1443" t="inlineStr">
        <is>
          <t>GAGTCTCTCC</t>
        </is>
      </c>
      <c r="L1443" t="inlineStr">
        <is>
          <t>E51.1B.DY20_R1.fastq.gz</t>
        </is>
      </c>
      <c r="M1443" t="inlineStr">
        <is>
          <t>E51.1B.DY20_R2.fastq.gz</t>
        </is>
      </c>
      <c r="N1443" t="inlineStr">
        <is>
          <t>72f8c836ee1532eea4cffa17f96dfed3</t>
        </is>
      </c>
      <c r="O1443" t="inlineStr">
        <is>
          <t>e843cabd9547c378701f238150f1673c</t>
        </is>
      </c>
      <c r="Q1443" t="n">
        <v>138371</v>
      </c>
      <c r="R1443" t="n">
        <v>413</v>
      </c>
      <c r="S1443" t="n">
        <v>91767</v>
      </c>
      <c r="T1443" t="n">
        <v>947</v>
      </c>
      <c r="U1443" t="n">
        <v>289</v>
      </c>
    </row>
    <row r="1444">
      <c r="A1444" t="inlineStr">
        <is>
          <t>E65.2B.DY2012</t>
        </is>
      </c>
      <c r="B1444" t="inlineStr">
        <is>
          <t>ssu18sv4_stoeck</t>
        </is>
      </c>
      <c r="C1444" t="inlineStr">
        <is>
          <t>P13</t>
        </is>
      </c>
      <c r="D1444" t="inlineStr">
        <is>
          <t>E65.2B.DY2012_18Sv4_run3</t>
        </is>
      </c>
      <c r="E1444" t="inlineStr">
        <is>
          <t>pmel_ome_run3</t>
        </is>
      </c>
      <c r="F1444" t="inlineStr">
        <is>
          <t>0.80nM</t>
        </is>
      </c>
      <c r="G1444" t="inlineStr">
        <is>
          <t>nM</t>
        </is>
      </c>
      <c r="H1444" t="inlineStr">
        <is>
          <t>Qubit Fluorometer</t>
        </is>
      </c>
      <c r="I1444" t="n">
        <v>35</v>
      </c>
      <c r="J1444" t="inlineStr">
        <is>
          <t>TAGCATAACC</t>
        </is>
      </c>
      <c r="K1444" t="inlineStr">
        <is>
          <t>GCTATGCGCA</t>
        </is>
      </c>
      <c r="L1444" t="inlineStr">
        <is>
          <t>E65.2B.DY20_R1.fastq.gz</t>
        </is>
      </c>
      <c r="M1444" t="inlineStr">
        <is>
          <t>E65.2B.DY20_R2.fastq.gz</t>
        </is>
      </c>
      <c r="N1444" t="inlineStr">
        <is>
          <t>185724f9dedd5881518fa169d6e848d7</t>
        </is>
      </c>
      <c r="O1444" t="inlineStr">
        <is>
          <t>95c355588764f35db5db9ceaac56740f</t>
        </is>
      </c>
      <c r="Q1444" t="n">
        <v>142598</v>
      </c>
      <c r="R1444" t="n">
        <v>414</v>
      </c>
      <c r="S1444" t="n">
        <v>89391</v>
      </c>
      <c r="T1444" t="n">
        <v>766</v>
      </c>
      <c r="U1444" t="n">
        <v>272</v>
      </c>
    </row>
    <row r="1445">
      <c r="A1445" t="inlineStr">
        <is>
          <t>E61.2B.DY2012</t>
        </is>
      </c>
      <c r="B1445" t="inlineStr">
        <is>
          <t>ssu18sv4_stoeck</t>
        </is>
      </c>
      <c r="C1445" t="inlineStr">
        <is>
          <t>P13</t>
        </is>
      </c>
      <c r="D1445" t="inlineStr">
        <is>
          <t>E61.2B.DY2012_18Sv4_run3</t>
        </is>
      </c>
      <c r="E1445" t="inlineStr">
        <is>
          <t>pmel_ome_run3</t>
        </is>
      </c>
      <c r="F1445" t="inlineStr">
        <is>
          <t>0.80nM</t>
        </is>
      </c>
      <c r="G1445" t="inlineStr">
        <is>
          <t>nM</t>
        </is>
      </c>
      <c r="H1445" t="inlineStr">
        <is>
          <t>Qubit Fluorometer</t>
        </is>
      </c>
      <c r="I1445" t="n">
        <v>35</v>
      </c>
      <c r="J1445" t="inlineStr">
        <is>
          <t>ACTCTATTGT</t>
        </is>
      </c>
      <c r="K1445" t="inlineStr">
        <is>
          <t>ATCGCATATG</t>
        </is>
      </c>
      <c r="L1445" t="inlineStr">
        <is>
          <t>E61.2B.DY20_R1.fastq.gz</t>
        </is>
      </c>
      <c r="M1445" t="inlineStr">
        <is>
          <t>E61.2B.DY20_R2.fastq.gz</t>
        </is>
      </c>
      <c r="N1445" t="inlineStr">
        <is>
          <t>c91e5895b9ced49830f92573f59aedde</t>
        </is>
      </c>
      <c r="O1445" t="inlineStr">
        <is>
          <t>2a1d4e3a6e9ffa283cf8b4ab0cdd98e1</t>
        </is>
      </c>
      <c r="Q1445" t="n">
        <v>154060</v>
      </c>
      <c r="R1445" t="n">
        <v>415</v>
      </c>
      <c r="S1445" t="n">
        <v>96912</v>
      </c>
      <c r="T1445" t="n">
        <v>521</v>
      </c>
      <c r="U1445" t="n">
        <v>196</v>
      </c>
    </row>
    <row r="1446">
      <c r="A1446" t="inlineStr">
        <is>
          <t>E65.1B.DY2012</t>
        </is>
      </c>
      <c r="B1446" t="inlineStr">
        <is>
          <t>ssu18sv4_stoeck</t>
        </is>
      </c>
      <c r="C1446" t="inlineStr">
        <is>
          <t>P13</t>
        </is>
      </c>
      <c r="D1446" t="inlineStr">
        <is>
          <t>E65.1B.DY2012_18Sv4_run3</t>
        </is>
      </c>
      <c r="E1446" t="inlineStr">
        <is>
          <t>pmel_ome_run3</t>
        </is>
      </c>
      <c r="F1446" t="inlineStr">
        <is>
          <t>0.80nM</t>
        </is>
      </c>
      <c r="G1446" t="inlineStr">
        <is>
          <t>nM</t>
        </is>
      </c>
      <c r="H1446" t="inlineStr">
        <is>
          <t>Qubit Fluorometer</t>
        </is>
      </c>
      <c r="I1446" t="n">
        <v>35</v>
      </c>
      <c r="J1446" t="inlineStr">
        <is>
          <t>TAGTGGAAGC</t>
        </is>
      </c>
      <c r="K1446" t="inlineStr">
        <is>
          <t>AGTACCTATA</t>
        </is>
      </c>
      <c r="L1446" t="inlineStr">
        <is>
          <t>E65.1B.DY20_R1.fastq.gz</t>
        </is>
      </c>
      <c r="M1446" t="inlineStr">
        <is>
          <t>E65.1B.DY20_R2.fastq.gz</t>
        </is>
      </c>
      <c r="N1446" t="inlineStr">
        <is>
          <t>f472598064c6f166ea904ad0dae3a2fc</t>
        </is>
      </c>
      <c r="O1446" t="inlineStr">
        <is>
          <t>992d54d6ca782cb10972685e36a888cf</t>
        </is>
      </c>
      <c r="Q1446" t="n">
        <v>159615</v>
      </c>
      <c r="R1446" t="n">
        <v>416</v>
      </c>
      <c r="S1446" t="n">
        <v>110484</v>
      </c>
      <c r="T1446" t="n">
        <v>743</v>
      </c>
      <c r="U1446" t="n">
        <v>263</v>
      </c>
    </row>
    <row r="1447">
      <c r="A1447" t="inlineStr">
        <is>
          <t>E70.2B.DY2012</t>
        </is>
      </c>
      <c r="B1447" t="inlineStr">
        <is>
          <t>ssu18sv4_stoeck</t>
        </is>
      </c>
      <c r="C1447" t="inlineStr">
        <is>
          <t>P13</t>
        </is>
      </c>
      <c r="D1447" t="inlineStr">
        <is>
          <t>E70.2B.DY2012_18Sv4_run3</t>
        </is>
      </c>
      <c r="E1447" t="inlineStr">
        <is>
          <t>pmel_ome_run3</t>
        </is>
      </c>
      <c r="F1447" t="inlineStr">
        <is>
          <t>0.80nM</t>
        </is>
      </c>
      <c r="G1447" t="inlineStr">
        <is>
          <t>nM</t>
        </is>
      </c>
      <c r="H1447" t="inlineStr">
        <is>
          <t>Qubit Fluorometer</t>
        </is>
      </c>
      <c r="I1447" t="n">
        <v>35</v>
      </c>
      <c r="J1447" t="inlineStr">
        <is>
          <t>CGCCATATCT</t>
        </is>
      </c>
      <c r="K1447" t="inlineStr">
        <is>
          <t>GACCGGAGAT</t>
        </is>
      </c>
      <c r="L1447" t="inlineStr">
        <is>
          <t>E70.2B.DY20_R1.fastq.gz</t>
        </is>
      </c>
      <c r="M1447" t="inlineStr">
        <is>
          <t>E70.2B.DY20_R2.fastq.gz</t>
        </is>
      </c>
      <c r="N1447" t="inlineStr">
        <is>
          <t>30acad50d9a5d04621f51c15e73fd046</t>
        </is>
      </c>
      <c r="O1447" t="inlineStr">
        <is>
          <t>70141fe2fcd5c7b36dae300705efd221</t>
        </is>
      </c>
      <c r="Q1447" t="n">
        <v>128723</v>
      </c>
      <c r="R1447" t="n">
        <v>417</v>
      </c>
      <c r="S1447" t="n">
        <v>98527</v>
      </c>
      <c r="T1447" t="n">
        <v>763</v>
      </c>
      <c r="U1447" t="n">
        <v>252</v>
      </c>
    </row>
    <row r="1448">
      <c r="A1448" t="inlineStr">
        <is>
          <t>E71.1B.DY2012</t>
        </is>
      </c>
      <c r="B1448" t="inlineStr">
        <is>
          <t>ssu18sv4_stoeck</t>
        </is>
      </c>
      <c r="C1448" t="inlineStr">
        <is>
          <t>P13</t>
        </is>
      </c>
      <c r="D1448" t="inlineStr">
        <is>
          <t>E71.1B.DY2012_18Sv4_run3</t>
        </is>
      </c>
      <c r="E1448" t="inlineStr">
        <is>
          <t>pmel_ome_run3</t>
        </is>
      </c>
      <c r="F1448" t="inlineStr">
        <is>
          <t>0.80nM</t>
        </is>
      </c>
      <c r="G1448" t="inlineStr">
        <is>
          <t>nM</t>
        </is>
      </c>
      <c r="H1448" t="inlineStr">
        <is>
          <t>Qubit Fluorometer</t>
        </is>
      </c>
      <c r="I1448" t="n">
        <v>35</v>
      </c>
      <c r="J1448" t="inlineStr">
        <is>
          <t>GCTTCATATT</t>
        </is>
      </c>
      <c r="K1448" t="inlineStr">
        <is>
          <t>CGTTCAGCCT</t>
        </is>
      </c>
      <c r="L1448" t="inlineStr">
        <is>
          <t>E71.1B.DY20_R1.fastq.gz</t>
        </is>
      </c>
      <c r="M1448" t="inlineStr">
        <is>
          <t>E71.1B.DY20_R2.fastq.gz</t>
        </is>
      </c>
      <c r="N1448" t="inlineStr">
        <is>
          <t>3185d7106cc780fa5e7b417cfe5af38c</t>
        </is>
      </c>
      <c r="O1448" t="inlineStr">
        <is>
          <t>f877c7f25cfaf14adf23d3df21bbdab5</t>
        </is>
      </c>
      <c r="Q1448" t="n">
        <v>145899</v>
      </c>
      <c r="R1448" t="n">
        <v>418</v>
      </c>
      <c r="S1448" t="n">
        <v>107059</v>
      </c>
      <c r="T1448" t="n">
        <v>732</v>
      </c>
      <c r="U1448" t="n">
        <v>260</v>
      </c>
    </row>
    <row r="1449">
      <c r="A1449" t="inlineStr">
        <is>
          <t>E67.1B.DY2012</t>
        </is>
      </c>
      <c r="B1449" t="inlineStr">
        <is>
          <t>ssu18sv4_stoeck</t>
        </is>
      </c>
      <c r="C1449" t="inlineStr">
        <is>
          <t>P13</t>
        </is>
      </c>
      <c r="D1449" t="inlineStr">
        <is>
          <t>E67.1B.DY2012_18Sv4_run3</t>
        </is>
      </c>
      <c r="E1449" t="inlineStr">
        <is>
          <t>pmel_ome_run3</t>
        </is>
      </c>
      <c r="F1449" t="inlineStr">
        <is>
          <t>0.80nM</t>
        </is>
      </c>
      <c r="G1449" t="inlineStr">
        <is>
          <t>nM</t>
        </is>
      </c>
      <c r="H1449" t="inlineStr">
        <is>
          <t>Qubit Fluorometer</t>
        </is>
      </c>
      <c r="I1449" t="n">
        <v>35</v>
      </c>
      <c r="J1449" t="inlineStr">
        <is>
          <t>ACTAGCGCTA</t>
        </is>
      </c>
      <c r="K1449" t="inlineStr">
        <is>
          <t>TTACTTCCTC</t>
        </is>
      </c>
      <c r="L1449" t="inlineStr">
        <is>
          <t>E67.1B.DY20_R1.fastq.gz</t>
        </is>
      </c>
      <c r="M1449" t="inlineStr">
        <is>
          <t>E67.1B.DY20_R2.fastq.gz</t>
        </is>
      </c>
      <c r="N1449" t="inlineStr">
        <is>
          <t>820f4ae6d8fc333beee96ed4118af3e0</t>
        </is>
      </c>
      <c r="O1449" t="inlineStr">
        <is>
          <t>d284f494c38c057f21a1c818e8f6007b</t>
        </is>
      </c>
      <c r="Q1449" t="n">
        <v>145309</v>
      </c>
      <c r="R1449" t="n">
        <v>419</v>
      </c>
      <c r="S1449" t="n">
        <v>103031</v>
      </c>
      <c r="T1449" t="n">
        <v>607</v>
      </c>
      <c r="U1449" t="n">
        <v>226</v>
      </c>
    </row>
    <row r="1450">
      <c r="A1450" t="inlineStr">
        <is>
          <t>E67.2B.DY2012</t>
        </is>
      </c>
      <c r="B1450" t="inlineStr">
        <is>
          <t>ssu18sv4_stoeck</t>
        </is>
      </c>
      <c r="C1450" t="inlineStr">
        <is>
          <t>P13</t>
        </is>
      </c>
      <c r="D1450" t="inlineStr">
        <is>
          <t>E67.2B.DY2012_18Sv4_run3</t>
        </is>
      </c>
      <c r="E1450" t="inlineStr">
        <is>
          <t>pmel_ome_run3</t>
        </is>
      </c>
      <c r="F1450" t="inlineStr">
        <is>
          <t>0.80nM</t>
        </is>
      </c>
      <c r="G1450" t="inlineStr">
        <is>
          <t>nM</t>
        </is>
      </c>
      <c r="H1450" t="inlineStr">
        <is>
          <t>Qubit Fluorometer</t>
        </is>
      </c>
      <c r="I1450" t="n">
        <v>35</v>
      </c>
      <c r="J1450" t="inlineStr">
        <is>
          <t>GCTCTTAACT</t>
        </is>
      </c>
      <c r="K1450" t="inlineStr">
        <is>
          <t>CACGTCCACC</t>
        </is>
      </c>
      <c r="L1450" t="inlineStr">
        <is>
          <t>E67.2B.DY20_R1.fastq.gz</t>
        </is>
      </c>
      <c r="M1450" t="inlineStr">
        <is>
          <t>E67.2B.DY20_R2.fastq.gz</t>
        </is>
      </c>
      <c r="N1450" t="inlineStr">
        <is>
          <t>c254ab997a677a39c7533ce0fbbfb752</t>
        </is>
      </c>
      <c r="O1450" t="inlineStr">
        <is>
          <t>c15e1f1982959274f9eb97388a3f7e4e</t>
        </is>
      </c>
      <c r="Q1450" t="n">
        <v>140635</v>
      </c>
      <c r="R1450" t="n">
        <v>420</v>
      </c>
      <c r="S1450" t="n">
        <v>85129</v>
      </c>
      <c r="T1450" t="n">
        <v>637</v>
      </c>
      <c r="U1450" t="n">
        <v>231</v>
      </c>
    </row>
    <row r="1451">
      <c r="A1451" t="inlineStr">
        <is>
          <t>E57.2B.DY2012</t>
        </is>
      </c>
      <c r="B1451" t="inlineStr">
        <is>
          <t>ssu18sv4_stoeck</t>
        </is>
      </c>
      <c r="C1451" t="inlineStr">
        <is>
          <t>P13</t>
        </is>
      </c>
      <c r="D1451" t="inlineStr">
        <is>
          <t>E57.2B.DY2012_18Sv4_run3</t>
        </is>
      </c>
      <c r="E1451" t="inlineStr">
        <is>
          <t>pmel_ome_run3</t>
        </is>
      </c>
      <c r="F1451" t="inlineStr">
        <is>
          <t>0.80nM</t>
        </is>
      </c>
      <c r="G1451" t="inlineStr">
        <is>
          <t>nM</t>
        </is>
      </c>
      <c r="H1451" t="inlineStr">
        <is>
          <t>Qubit Fluorometer</t>
        </is>
      </c>
      <c r="I1451" t="n">
        <v>35</v>
      </c>
      <c r="J1451" t="inlineStr">
        <is>
          <t>GTGGTATCTG</t>
        </is>
      </c>
      <c r="K1451" t="inlineStr">
        <is>
          <t>GCTACTATCT</t>
        </is>
      </c>
      <c r="L1451" t="inlineStr">
        <is>
          <t>E57.2B.DY20_R1.fastq.gz</t>
        </is>
      </c>
      <c r="M1451" t="inlineStr">
        <is>
          <t>E57.2B.DY20_R2.fastq.gz</t>
        </is>
      </c>
      <c r="N1451" t="inlineStr">
        <is>
          <t>10e7203daefffc6e3609d23dba8e1dc7</t>
        </is>
      </c>
      <c r="O1451" t="inlineStr">
        <is>
          <t>e13018946edbe6e88b4cd7f02bb4219c</t>
        </is>
      </c>
      <c r="Q1451" t="n">
        <v>134726</v>
      </c>
      <c r="R1451" t="n">
        <v>421</v>
      </c>
      <c r="S1451" t="n">
        <v>90990</v>
      </c>
      <c r="T1451" t="n">
        <v>764</v>
      </c>
      <c r="U1451" t="n">
        <v>273</v>
      </c>
    </row>
    <row r="1452">
      <c r="A1452" t="inlineStr">
        <is>
          <t>E66.2B.DY2012</t>
        </is>
      </c>
      <c r="B1452" t="inlineStr">
        <is>
          <t>ssu18sv4_stoeck</t>
        </is>
      </c>
      <c r="C1452" t="inlineStr">
        <is>
          <t>P13</t>
        </is>
      </c>
      <c r="D1452" t="inlineStr">
        <is>
          <t>E66.2B.DY2012_18Sv4_run3</t>
        </is>
      </c>
      <c r="E1452" t="inlineStr">
        <is>
          <t>pmel_ome_run3</t>
        </is>
      </c>
      <c r="F1452" t="inlineStr">
        <is>
          <t>0.80nM</t>
        </is>
      </c>
      <c r="G1452" t="inlineStr">
        <is>
          <t>nM</t>
        </is>
      </c>
      <c r="H1452" t="inlineStr">
        <is>
          <t>Qubit Fluorometer</t>
        </is>
      </c>
      <c r="I1452" t="n">
        <v>35</v>
      </c>
      <c r="J1452" t="inlineStr">
        <is>
          <t>TGACGGCCGT</t>
        </is>
      </c>
      <c r="K1452" t="inlineStr">
        <is>
          <t>AGTCAACCAT</t>
        </is>
      </c>
      <c r="L1452" t="inlineStr">
        <is>
          <t>E66.2B.DY20_R1.fastq.gz</t>
        </is>
      </c>
      <c r="M1452" t="inlineStr">
        <is>
          <t>E66.2B.DY20_R2.fastq.gz</t>
        </is>
      </c>
      <c r="N1452" t="inlineStr">
        <is>
          <t>e5a5f98b4f9923fa4a303650b247c1c9</t>
        </is>
      </c>
      <c r="O1452" t="inlineStr">
        <is>
          <t>ea3bd4eb82964cd329c400dd15ea1a59</t>
        </is>
      </c>
      <c r="Q1452" t="n">
        <v>95287</v>
      </c>
      <c r="R1452" t="n">
        <v>422</v>
      </c>
      <c r="S1452" t="n">
        <v>64962</v>
      </c>
      <c r="T1452" t="n">
        <v>647</v>
      </c>
      <c r="U1452" t="n">
        <v>250</v>
      </c>
    </row>
    <row r="1453">
      <c r="A1453" t="inlineStr">
        <is>
          <t>E63.1B.DY2012</t>
        </is>
      </c>
      <c r="B1453" t="inlineStr">
        <is>
          <t>ssu18sv4_stoeck</t>
        </is>
      </c>
      <c r="C1453" t="inlineStr">
        <is>
          <t>P13</t>
        </is>
      </c>
      <c r="D1453" t="inlineStr">
        <is>
          <t>E63.1B.DY2012_18Sv4_run3</t>
        </is>
      </c>
      <c r="E1453" t="inlineStr">
        <is>
          <t>pmel_ome_run3</t>
        </is>
      </c>
      <c r="F1453" t="inlineStr">
        <is>
          <t>0.80nM</t>
        </is>
      </c>
      <c r="G1453" t="inlineStr">
        <is>
          <t>nM</t>
        </is>
      </c>
      <c r="H1453" t="inlineStr">
        <is>
          <t>Qubit Fluorometer</t>
        </is>
      </c>
      <c r="I1453" t="n">
        <v>35</v>
      </c>
      <c r="J1453" t="inlineStr">
        <is>
          <t>CAGTAATTAC</t>
        </is>
      </c>
      <c r="K1453" t="inlineStr">
        <is>
          <t>CGAGGCGGTA</t>
        </is>
      </c>
      <c r="L1453" t="inlineStr">
        <is>
          <t>E63.1B.DY20_R1.fastq.gz</t>
        </is>
      </c>
      <c r="M1453" t="inlineStr">
        <is>
          <t>E63.1B.DY20_R2.fastq.gz</t>
        </is>
      </c>
      <c r="N1453" t="inlineStr">
        <is>
          <t>bf60769ca2d85e88febd26250dd266ee</t>
        </is>
      </c>
      <c r="O1453" t="inlineStr">
        <is>
          <t>71ef28065c54c44c02ec4c0cf8f32088</t>
        </is>
      </c>
      <c r="Q1453" t="n">
        <v>137078</v>
      </c>
      <c r="R1453" t="n">
        <v>423</v>
      </c>
      <c r="S1453" t="n">
        <v>76458</v>
      </c>
      <c r="T1453" t="n">
        <v>487</v>
      </c>
      <c r="U1453" t="n">
        <v>180</v>
      </c>
    </row>
    <row r="1454">
      <c r="A1454" t="inlineStr">
        <is>
          <t>E56.NC.DY2012</t>
        </is>
      </c>
      <c r="B1454" t="inlineStr">
        <is>
          <t>ssu18sv4_stoeck</t>
        </is>
      </c>
      <c r="C1454" t="inlineStr">
        <is>
          <t>P13</t>
        </is>
      </c>
      <c r="D1454" t="inlineStr">
        <is>
          <t>E56.NC.DY2012_18Sv4_run3</t>
        </is>
      </c>
      <c r="E1454" t="inlineStr">
        <is>
          <t>pmel_ome_run3</t>
        </is>
      </c>
      <c r="F1454" t="inlineStr">
        <is>
          <t>0.80nM</t>
        </is>
      </c>
      <c r="G1454" t="inlineStr">
        <is>
          <t>nM</t>
        </is>
      </c>
      <c r="H1454" t="inlineStr">
        <is>
          <t>Qubit Fluorometer</t>
        </is>
      </c>
      <c r="I1454" t="n">
        <v>35</v>
      </c>
      <c r="J1454" t="inlineStr">
        <is>
          <t>TACAAGACTT</t>
        </is>
      </c>
      <c r="K1454" t="inlineStr">
        <is>
          <t>CAGGTGTTCA</t>
        </is>
      </c>
      <c r="L1454" t="inlineStr">
        <is>
          <t>E56.NC.DY20_R1.fastq.gz</t>
        </is>
      </c>
      <c r="M1454" t="inlineStr">
        <is>
          <t>E56.NC.DY20_R2.fastq.gz</t>
        </is>
      </c>
      <c r="N1454" t="inlineStr">
        <is>
          <t>3619683e82401d89ea3d0581a68b81ef</t>
        </is>
      </c>
      <c r="O1454" t="inlineStr">
        <is>
          <t>304df48c4a66fe1d20f2d08379d186df</t>
        </is>
      </c>
      <c r="Q1454" t="n">
        <v>546</v>
      </c>
      <c r="R1454" t="n">
        <v>424</v>
      </c>
      <c r="S1454" t="n">
        <v>125</v>
      </c>
      <c r="T1454" t="n">
        <v>6</v>
      </c>
      <c r="U1454" t="n">
        <v>6</v>
      </c>
    </row>
    <row r="1455">
      <c r="A1455" t="inlineStr">
        <is>
          <t>E55.2B.DY2012</t>
        </is>
      </c>
      <c r="B1455" t="inlineStr">
        <is>
          <t>ssu18sv4_stoeck</t>
        </is>
      </c>
      <c r="C1455" t="inlineStr">
        <is>
          <t>P13</t>
        </is>
      </c>
      <c r="D1455" t="inlineStr">
        <is>
          <t>E55.2B.DY2012_18Sv4_run3</t>
        </is>
      </c>
      <c r="E1455" t="inlineStr">
        <is>
          <t>pmel_ome_run3</t>
        </is>
      </c>
      <c r="F1455" t="inlineStr">
        <is>
          <t>0.80nM</t>
        </is>
      </c>
      <c r="G1455" t="inlineStr">
        <is>
          <t>nM</t>
        </is>
      </c>
      <c r="H1455" t="inlineStr">
        <is>
          <t>Qubit Fluorometer</t>
        </is>
      </c>
      <c r="I1455" t="n">
        <v>35</v>
      </c>
      <c r="J1455" t="inlineStr">
        <is>
          <t>CTGTGGTGAC</t>
        </is>
      </c>
      <c r="K1455" t="inlineStr">
        <is>
          <t>GACAGACAGG</t>
        </is>
      </c>
      <c r="L1455" t="inlineStr">
        <is>
          <t>E55.2B.DY20_R1.fastq.gz</t>
        </is>
      </c>
      <c r="M1455" t="inlineStr">
        <is>
          <t>E55.2B.DY20_R2.fastq.gz</t>
        </is>
      </c>
      <c r="N1455" t="inlineStr">
        <is>
          <t>e08d0ed96749207e3149b4adc180ff1b</t>
        </is>
      </c>
      <c r="O1455" t="inlineStr">
        <is>
          <t>8193bb674f16738ec4e88408b1d971c2</t>
        </is>
      </c>
      <c r="Q1455" t="n">
        <v>122221</v>
      </c>
      <c r="R1455" t="n">
        <v>425</v>
      </c>
      <c r="S1455" t="n">
        <v>93616</v>
      </c>
      <c r="T1455" t="n">
        <v>853</v>
      </c>
      <c r="U1455" t="n">
        <v>306</v>
      </c>
    </row>
    <row r="1456">
      <c r="A1456" t="inlineStr">
        <is>
          <t>E54.1B.DY2012</t>
        </is>
      </c>
      <c r="B1456" t="inlineStr">
        <is>
          <t>ssu18sv4_stoeck</t>
        </is>
      </c>
      <c r="C1456" t="inlineStr">
        <is>
          <t>P13</t>
        </is>
      </c>
      <c r="D1456" t="inlineStr">
        <is>
          <t>E54.1B.DY2012_18Sv4_run3</t>
        </is>
      </c>
      <c r="E1456" t="inlineStr">
        <is>
          <t>pmel_ome_run3</t>
        </is>
      </c>
      <c r="F1456" t="inlineStr">
        <is>
          <t>0.80nM</t>
        </is>
      </c>
      <c r="G1456" t="inlineStr">
        <is>
          <t>nM</t>
        </is>
      </c>
      <c r="H1456" t="inlineStr">
        <is>
          <t>Qubit Fluorometer</t>
        </is>
      </c>
      <c r="I1456" t="n">
        <v>35</v>
      </c>
      <c r="J1456" t="inlineStr">
        <is>
          <t>CTCCACTAAT</t>
        </is>
      </c>
      <c r="K1456" t="inlineStr">
        <is>
          <t>TGTACTTGTT</t>
        </is>
      </c>
      <c r="L1456" t="inlineStr">
        <is>
          <t>E54.1B.DY20_R1.fastq.gz</t>
        </is>
      </c>
      <c r="M1456" t="inlineStr">
        <is>
          <t>E54.1B.DY20_R2.fastq.gz</t>
        </is>
      </c>
      <c r="N1456" t="inlineStr">
        <is>
          <t>2600be3d9713cfa650b36389ccbe731a</t>
        </is>
      </c>
      <c r="O1456" t="inlineStr">
        <is>
          <t>96f84bc7fdd731a82c97a7d3de520e39</t>
        </is>
      </c>
      <c r="Q1456" t="n">
        <v>138160</v>
      </c>
      <c r="R1456" t="n">
        <v>426</v>
      </c>
      <c r="S1456" t="n">
        <v>104474</v>
      </c>
      <c r="T1456" t="n">
        <v>837</v>
      </c>
      <c r="U1456" t="n">
        <v>304</v>
      </c>
    </row>
    <row r="1457">
      <c r="A1457" t="inlineStr">
        <is>
          <t>E53.2B.DY2012</t>
        </is>
      </c>
      <c r="B1457" t="inlineStr">
        <is>
          <t>ssu18sv4_stoeck</t>
        </is>
      </c>
      <c r="C1457" t="inlineStr">
        <is>
          <t>P13</t>
        </is>
      </c>
      <c r="D1457" t="inlineStr">
        <is>
          <t>E53.2B.DY2012_18Sv4_run3</t>
        </is>
      </c>
      <c r="E1457" t="inlineStr">
        <is>
          <t>pmel_ome_run3</t>
        </is>
      </c>
      <c r="F1457" t="inlineStr">
        <is>
          <t>0.80nM</t>
        </is>
      </c>
      <c r="G1457" t="inlineStr">
        <is>
          <t>nM</t>
        </is>
      </c>
      <c r="H1457" t="inlineStr">
        <is>
          <t>Qubit Fluorometer</t>
        </is>
      </c>
      <c r="I1457" t="n">
        <v>35</v>
      </c>
      <c r="J1457" t="inlineStr">
        <is>
          <t>ATAGTTAGCA</t>
        </is>
      </c>
      <c r="K1457" t="inlineStr">
        <is>
          <t>CTCTAAGTAG</t>
        </is>
      </c>
      <c r="L1457" t="inlineStr">
        <is>
          <t>E53.2B.DY20_R1.fastq.gz</t>
        </is>
      </c>
      <c r="M1457" t="inlineStr">
        <is>
          <t>E53.2B.DY20_R2.fastq.gz</t>
        </is>
      </c>
      <c r="N1457" t="inlineStr">
        <is>
          <t>c2d74bffba50402be7beb58989e378bd</t>
        </is>
      </c>
      <c r="O1457" t="inlineStr">
        <is>
          <t>f3ed8f44c94933f54b33f94ea8548e52</t>
        </is>
      </c>
      <c r="Q1457" t="n">
        <v>118498</v>
      </c>
      <c r="R1457" t="n">
        <v>427</v>
      </c>
      <c r="S1457" t="n">
        <v>93596</v>
      </c>
      <c r="T1457" t="n">
        <v>768</v>
      </c>
      <c r="U1457" t="n">
        <v>295</v>
      </c>
    </row>
    <row r="1458">
      <c r="A1458" t="inlineStr">
        <is>
          <t>E50.1B.DY2012</t>
        </is>
      </c>
      <c r="B1458" t="inlineStr">
        <is>
          <t>ssu18sv4_stoeck</t>
        </is>
      </c>
      <c r="C1458" t="inlineStr">
        <is>
          <t>P13</t>
        </is>
      </c>
      <c r="D1458" t="inlineStr">
        <is>
          <t>E50.1B.DY2012_18Sv4_run3</t>
        </is>
      </c>
      <c r="E1458" t="inlineStr">
        <is>
          <t>pmel_ome_run3</t>
        </is>
      </c>
      <c r="F1458" t="inlineStr">
        <is>
          <t>0.80nM</t>
        </is>
      </c>
      <c r="G1458" t="inlineStr">
        <is>
          <t>nM</t>
        </is>
      </c>
      <c r="H1458" t="inlineStr">
        <is>
          <t>Qubit Fluorometer</t>
        </is>
      </c>
      <c r="I1458" t="n">
        <v>35</v>
      </c>
      <c r="J1458" t="inlineStr">
        <is>
          <t>ATAGGTCTTA</t>
        </is>
      </c>
      <c r="K1458" t="inlineStr">
        <is>
          <t>GTCACCACAG</t>
        </is>
      </c>
      <c r="L1458" t="inlineStr">
        <is>
          <t>E50.1B.DY20_R1.fastq.gz</t>
        </is>
      </c>
      <c r="M1458" t="inlineStr">
        <is>
          <t>E50.1B.DY20_R2.fastq.gz</t>
        </is>
      </c>
      <c r="N1458" t="inlineStr">
        <is>
          <t>9739f17749c9273cebebfe4a02ae8b4c</t>
        </is>
      </c>
      <c r="O1458" t="inlineStr">
        <is>
          <t>78b7ea0e3d7f350b585a0e37cc751704</t>
        </is>
      </c>
      <c r="Q1458" t="n">
        <v>133168</v>
      </c>
      <c r="R1458" t="n">
        <v>428</v>
      </c>
      <c r="S1458" t="n">
        <v>99268</v>
      </c>
      <c r="T1458" t="n">
        <v>777</v>
      </c>
      <c r="U1458" t="n">
        <v>266</v>
      </c>
    </row>
    <row r="1459">
      <c r="A1459" t="inlineStr">
        <is>
          <t>E59.2B.DY2012</t>
        </is>
      </c>
      <c r="B1459" t="inlineStr">
        <is>
          <t>ssu18sv4_stoeck</t>
        </is>
      </c>
      <c r="C1459" t="inlineStr">
        <is>
          <t>P13</t>
        </is>
      </c>
      <c r="D1459" t="inlineStr">
        <is>
          <t>E59.2B.DY2012_18Sv4_run3</t>
        </is>
      </c>
      <c r="E1459" t="inlineStr">
        <is>
          <t>pmel_ome_run3</t>
        </is>
      </c>
      <c r="F1459" t="inlineStr">
        <is>
          <t>0.80nM</t>
        </is>
      </c>
      <c r="G1459" t="inlineStr">
        <is>
          <t>nM</t>
        </is>
      </c>
      <c r="H1459" t="inlineStr">
        <is>
          <t>Qubit Fluorometer</t>
        </is>
      </c>
      <c r="I1459" t="n">
        <v>35</v>
      </c>
      <c r="J1459" t="inlineStr">
        <is>
          <t>TTCTTAACCA</t>
        </is>
      </c>
      <c r="K1459" t="inlineStr">
        <is>
          <t>TCTACATACC</t>
        </is>
      </c>
      <c r="L1459" t="inlineStr">
        <is>
          <t>E59.2B.DY20_R1.fastq.gz</t>
        </is>
      </c>
      <c r="M1459" t="inlineStr">
        <is>
          <t>E59.2B.DY20_R2.fastq.gz</t>
        </is>
      </c>
      <c r="N1459" t="inlineStr">
        <is>
          <t>7c96a706a26625b2348da3355ae29707</t>
        </is>
      </c>
      <c r="O1459" t="inlineStr">
        <is>
          <t>0b0554dc9cda2e37bde940d88b7ab36b</t>
        </is>
      </c>
      <c r="Q1459" t="n">
        <v>156896</v>
      </c>
      <c r="R1459" t="n">
        <v>429</v>
      </c>
      <c r="S1459" t="n">
        <v>105168</v>
      </c>
      <c r="T1459" t="n">
        <v>554</v>
      </c>
      <c r="U1459" t="n">
        <v>214</v>
      </c>
    </row>
    <row r="1460">
      <c r="A1460" t="inlineStr">
        <is>
          <t>E52.2B.DY2012</t>
        </is>
      </c>
      <c r="B1460" t="inlineStr">
        <is>
          <t>ssu18sv4_stoeck</t>
        </is>
      </c>
      <c r="C1460" t="inlineStr">
        <is>
          <t>P13</t>
        </is>
      </c>
      <c r="D1460" t="inlineStr">
        <is>
          <t>E52.2B.DY2012_18Sv4_run3</t>
        </is>
      </c>
      <c r="E1460" t="inlineStr">
        <is>
          <t>pmel_ome_run3</t>
        </is>
      </c>
      <c r="F1460" t="inlineStr">
        <is>
          <t>0.80nM</t>
        </is>
      </c>
      <c r="G1460" t="inlineStr">
        <is>
          <t>nM</t>
        </is>
      </c>
      <c r="H1460" t="inlineStr">
        <is>
          <t>Qubit Fluorometer</t>
        </is>
      </c>
      <c r="I1460" t="n">
        <v>35</v>
      </c>
      <c r="J1460" t="inlineStr">
        <is>
          <t>AAGGAAGAGT</t>
        </is>
      </c>
      <c r="K1460" t="inlineStr">
        <is>
          <t>CACGTTAGGC</t>
        </is>
      </c>
      <c r="L1460" t="inlineStr">
        <is>
          <t>E52.2B.DY20_R1.fastq.gz</t>
        </is>
      </c>
      <c r="M1460" t="inlineStr">
        <is>
          <t>E52.2B.DY20_R2.fastq.gz</t>
        </is>
      </c>
      <c r="N1460" t="inlineStr">
        <is>
          <t>70c566dfa8dcef08e5f64437a73cac93</t>
        </is>
      </c>
      <c r="O1460" t="inlineStr">
        <is>
          <t>4211fc23d332f25d997bea122dac3f54</t>
        </is>
      </c>
      <c r="Q1460" t="n">
        <v>148468</v>
      </c>
      <c r="R1460" t="n">
        <v>430</v>
      </c>
      <c r="S1460" t="n">
        <v>98579</v>
      </c>
      <c r="T1460" t="n">
        <v>590</v>
      </c>
      <c r="U1460" t="n">
        <v>249</v>
      </c>
    </row>
    <row r="1461">
      <c r="A1461" t="inlineStr">
        <is>
          <t>E72.1B.DY2012</t>
        </is>
      </c>
      <c r="B1461" t="inlineStr">
        <is>
          <t>ssu18sv4_stoeck</t>
        </is>
      </c>
      <c r="C1461" t="inlineStr">
        <is>
          <t>P13</t>
        </is>
      </c>
      <c r="D1461" t="inlineStr">
        <is>
          <t>E72.1B.DY2012_18Sv4_run3</t>
        </is>
      </c>
      <c r="E1461" t="inlineStr">
        <is>
          <t>pmel_ome_run3</t>
        </is>
      </c>
      <c r="F1461" t="inlineStr">
        <is>
          <t>0.80nM</t>
        </is>
      </c>
      <c r="G1461" t="inlineStr">
        <is>
          <t>nM</t>
        </is>
      </c>
      <c r="H1461" t="inlineStr">
        <is>
          <t>Qubit Fluorometer</t>
        </is>
      </c>
      <c r="I1461" t="n">
        <v>35</v>
      </c>
      <c r="J1461" t="inlineStr">
        <is>
          <t>GGAAGGAGAC</t>
        </is>
      </c>
      <c r="K1461" t="inlineStr">
        <is>
          <t>TGGTGAGTCT</t>
        </is>
      </c>
      <c r="L1461" t="inlineStr">
        <is>
          <t>E72.1B.DY20_R1.fastq.gz</t>
        </is>
      </c>
      <c r="M1461" t="inlineStr">
        <is>
          <t>E72.1B.DY20_R2.fastq.gz</t>
        </is>
      </c>
      <c r="N1461" t="inlineStr">
        <is>
          <t>5ddb78eaea410a8450ca03df9fdf9cb9</t>
        </is>
      </c>
      <c r="O1461" t="inlineStr">
        <is>
          <t>26182f1bc8e6f6f9490718545c8b7569</t>
        </is>
      </c>
      <c r="Q1461" t="n">
        <v>123831</v>
      </c>
      <c r="R1461" t="n">
        <v>431</v>
      </c>
      <c r="S1461" t="n">
        <v>86707</v>
      </c>
      <c r="T1461" t="n">
        <v>1089</v>
      </c>
      <c r="U1461" t="n">
        <v>381</v>
      </c>
    </row>
    <row r="1462">
      <c r="A1462" t="inlineStr">
        <is>
          <t>E37.1B.DY2012</t>
        </is>
      </c>
      <c r="B1462" t="inlineStr">
        <is>
          <t>ssu18sv4_stoeck</t>
        </is>
      </c>
      <c r="C1462" t="inlineStr">
        <is>
          <t>P13</t>
        </is>
      </c>
      <c r="D1462" t="inlineStr">
        <is>
          <t>E37.1B.DY2012_18Sv4_run3</t>
        </is>
      </c>
      <c r="E1462" t="inlineStr">
        <is>
          <t>pmel_ome_run3</t>
        </is>
      </c>
      <c r="F1462" t="inlineStr">
        <is>
          <t>0.80nM</t>
        </is>
      </c>
      <c r="G1462" t="inlineStr">
        <is>
          <t>nM</t>
        </is>
      </c>
      <c r="H1462" t="inlineStr">
        <is>
          <t>Qubit Fluorometer</t>
        </is>
      </c>
      <c r="I1462" t="n">
        <v>35</v>
      </c>
      <c r="J1462" t="inlineStr">
        <is>
          <t>TGAACGCGGA</t>
        </is>
      </c>
      <c r="K1462" t="inlineStr">
        <is>
          <t>CTTCGAAGGA</t>
        </is>
      </c>
      <c r="L1462" t="inlineStr">
        <is>
          <t>E37.1B.DY20_R1.fastq.gz</t>
        </is>
      </c>
      <c r="M1462" t="inlineStr">
        <is>
          <t>E37.1B.DY20_R2.fastq.gz</t>
        </is>
      </c>
      <c r="N1462" t="inlineStr">
        <is>
          <t>938c8a56a83db69eabb83a961cf03ad4</t>
        </is>
      </c>
      <c r="O1462" t="inlineStr">
        <is>
          <t>d8204c91ce89761c7a5fb6d494c3c30e</t>
        </is>
      </c>
      <c r="Q1462" t="n">
        <v>111188</v>
      </c>
      <c r="R1462" t="n">
        <v>432</v>
      </c>
      <c r="S1462" t="n">
        <v>69846</v>
      </c>
      <c r="T1462" t="n">
        <v>787</v>
      </c>
      <c r="U1462" t="n">
        <v>294</v>
      </c>
    </row>
    <row r="1463">
      <c r="A1463" t="inlineStr">
        <is>
          <t>E37.2B.DY2012</t>
        </is>
      </c>
      <c r="B1463" t="inlineStr">
        <is>
          <t>ssu18sv4_stoeck</t>
        </is>
      </c>
      <c r="C1463" t="inlineStr">
        <is>
          <t>P13</t>
        </is>
      </c>
      <c r="D1463" t="inlineStr">
        <is>
          <t>E37.2B.DY2012_18Sv4_run3</t>
        </is>
      </c>
      <c r="E1463" t="inlineStr">
        <is>
          <t>pmel_ome_run3</t>
        </is>
      </c>
      <c r="F1463" t="inlineStr">
        <is>
          <t>0.80nM</t>
        </is>
      </c>
      <c r="G1463" t="inlineStr">
        <is>
          <t>nM</t>
        </is>
      </c>
      <c r="H1463" t="inlineStr">
        <is>
          <t>Qubit Fluorometer</t>
        </is>
      </c>
      <c r="I1463" t="n">
        <v>35</v>
      </c>
      <c r="J1463" t="inlineStr">
        <is>
          <t>CCTGCAACCT</t>
        </is>
      </c>
      <c r="K1463" t="inlineStr">
        <is>
          <t>GTAGAGTCAG</t>
        </is>
      </c>
      <c r="L1463" t="inlineStr">
        <is>
          <t>E37.2B.DY20_R1.fastq.gz</t>
        </is>
      </c>
      <c r="M1463" t="inlineStr">
        <is>
          <t>E37.2B.DY20_R2.fastq.gz</t>
        </is>
      </c>
      <c r="N1463" t="inlineStr">
        <is>
          <t>e569f7dbcfc91cf0780d6b6a56e5b57d</t>
        </is>
      </c>
      <c r="O1463" t="inlineStr">
        <is>
          <t>0065d18686128a19648f3c22dbc9dfea</t>
        </is>
      </c>
      <c r="Q1463" t="n">
        <v>145151</v>
      </c>
      <c r="R1463" t="n">
        <v>433</v>
      </c>
      <c r="S1463" t="n">
        <v>97228</v>
      </c>
      <c r="T1463" t="n">
        <v>826</v>
      </c>
      <c r="U1463" t="n">
        <v>334</v>
      </c>
    </row>
    <row r="1464">
      <c r="A1464" t="inlineStr">
        <is>
          <t>E38.1B.DY2012</t>
        </is>
      </c>
      <c r="B1464" t="inlineStr">
        <is>
          <t>ssu18sv4_stoeck</t>
        </is>
      </c>
      <c r="C1464" t="inlineStr">
        <is>
          <t>P13</t>
        </is>
      </c>
      <c r="D1464" t="inlineStr">
        <is>
          <t>E38.1B.DY2012_18Sv4_run3</t>
        </is>
      </c>
      <c r="E1464" t="inlineStr">
        <is>
          <t>pmel_ome_run3</t>
        </is>
      </c>
      <c r="F1464" t="inlineStr">
        <is>
          <t>0.80nM</t>
        </is>
      </c>
      <c r="G1464" t="inlineStr">
        <is>
          <t>nM</t>
        </is>
      </c>
      <c r="H1464" t="inlineStr">
        <is>
          <t>Qubit Fluorometer</t>
        </is>
      </c>
      <c r="I1464" t="n">
        <v>35</v>
      </c>
      <c r="J1464" t="inlineStr">
        <is>
          <t>TTCATGGTTC</t>
        </is>
      </c>
      <c r="K1464" t="inlineStr">
        <is>
          <t>GACATTGTCA</t>
        </is>
      </c>
      <c r="L1464" t="inlineStr">
        <is>
          <t>E38.1B.DY20_R1.fastq.gz</t>
        </is>
      </c>
      <c r="M1464" t="inlineStr">
        <is>
          <t>E38.1B.DY20_R2.fastq.gz</t>
        </is>
      </c>
      <c r="N1464" t="inlineStr">
        <is>
          <t>9fcde60ae1607f7bfdbe1da96ec2ea63</t>
        </is>
      </c>
      <c r="O1464" t="inlineStr">
        <is>
          <t>7316913b5bd327056195828b19c7ac3c</t>
        </is>
      </c>
      <c r="Q1464" t="n">
        <v>130244</v>
      </c>
      <c r="R1464" t="n">
        <v>434</v>
      </c>
      <c r="S1464" t="n">
        <v>91194</v>
      </c>
      <c r="T1464" t="n">
        <v>1103</v>
      </c>
      <c r="U1464" t="n">
        <v>349</v>
      </c>
    </row>
    <row r="1465">
      <c r="A1465" t="inlineStr">
        <is>
          <t>E38.2B.DY2012</t>
        </is>
      </c>
      <c r="B1465" t="inlineStr">
        <is>
          <t>ssu18sv4_stoeck</t>
        </is>
      </c>
      <c r="C1465" t="inlineStr">
        <is>
          <t>P13</t>
        </is>
      </c>
      <c r="D1465" t="inlineStr">
        <is>
          <t>E38.2B.DY2012_18Sv4_run3</t>
        </is>
      </c>
      <c r="E1465" t="inlineStr">
        <is>
          <t>pmel_ome_run3</t>
        </is>
      </c>
      <c r="F1465" t="inlineStr">
        <is>
          <t>0.80nM</t>
        </is>
      </c>
      <c r="G1465" t="inlineStr">
        <is>
          <t>nM</t>
        </is>
      </c>
      <c r="H1465" t="inlineStr">
        <is>
          <t>Qubit Fluorometer</t>
        </is>
      </c>
      <c r="I1465" t="n">
        <v>35</v>
      </c>
      <c r="J1465" t="inlineStr">
        <is>
          <t>ATCCTCTCAA</t>
        </is>
      </c>
      <c r="K1465" t="inlineStr">
        <is>
          <t>TCCGCAAGGC</t>
        </is>
      </c>
      <c r="L1465" t="inlineStr">
        <is>
          <t>E38.2B.DY20_R1.fastq.gz</t>
        </is>
      </c>
      <c r="M1465" t="inlineStr">
        <is>
          <t>E38.2B.DY20_R2.fastq.gz</t>
        </is>
      </c>
      <c r="N1465" t="inlineStr">
        <is>
          <t>a37d33ff025c38974346893a6e7f0dc7</t>
        </is>
      </c>
      <c r="O1465" t="inlineStr">
        <is>
          <t>4097cc2e9056028c1cefe837ecd36a3f</t>
        </is>
      </c>
      <c r="Q1465" t="n">
        <v>133419</v>
      </c>
      <c r="R1465" t="n">
        <v>435</v>
      </c>
      <c r="S1465" t="n">
        <v>92122</v>
      </c>
      <c r="T1465" t="n">
        <v>1077</v>
      </c>
      <c r="U1465" t="n">
        <v>359</v>
      </c>
    </row>
    <row r="1466">
      <c r="A1466" t="inlineStr">
        <is>
          <t>E39.1B.DY2012</t>
        </is>
      </c>
      <c r="B1466" t="inlineStr">
        <is>
          <t>ssu18sv4_stoeck</t>
        </is>
      </c>
      <c r="C1466" t="inlineStr">
        <is>
          <t>P13</t>
        </is>
      </c>
      <c r="D1466" t="inlineStr">
        <is>
          <t>E39.1B.DY2012_18Sv4_run3</t>
        </is>
      </c>
      <c r="E1466" t="inlineStr">
        <is>
          <t>pmel_ome_run3</t>
        </is>
      </c>
      <c r="F1466" t="inlineStr">
        <is>
          <t>0.80nM</t>
        </is>
      </c>
      <c r="G1466" t="inlineStr">
        <is>
          <t>nM</t>
        </is>
      </c>
      <c r="H1466" t="inlineStr">
        <is>
          <t>Qubit Fluorometer</t>
        </is>
      </c>
      <c r="I1466" t="n">
        <v>35</v>
      </c>
      <c r="J1466" t="inlineStr">
        <is>
          <t>CACTAGACCA</t>
        </is>
      </c>
      <c r="K1466" t="inlineStr">
        <is>
          <t>ACTGCCTTAT</t>
        </is>
      </c>
      <c r="L1466" t="inlineStr">
        <is>
          <t>E39.1B.DY20_R1.fastq.gz</t>
        </is>
      </c>
      <c r="M1466" t="inlineStr">
        <is>
          <t>E39.1B.DY20_R2.fastq.gz</t>
        </is>
      </c>
      <c r="N1466" t="inlineStr">
        <is>
          <t>dc1f568ebdf9c7507338e1ddfcc13cb5</t>
        </is>
      </c>
      <c r="O1466" t="inlineStr">
        <is>
          <t>1e88319633746ab803fa69c9f17131d9</t>
        </is>
      </c>
      <c r="Q1466" t="n">
        <v>136332</v>
      </c>
      <c r="R1466" t="n">
        <v>436</v>
      </c>
      <c r="S1466" t="n">
        <v>92760</v>
      </c>
      <c r="T1466" t="n">
        <v>1098</v>
      </c>
      <c r="U1466" t="n">
        <v>372</v>
      </c>
    </row>
    <row r="1467">
      <c r="A1467" t="inlineStr">
        <is>
          <t>E39.2B.DY2012</t>
        </is>
      </c>
      <c r="B1467" t="inlineStr">
        <is>
          <t>ssu18sv4_stoeck</t>
        </is>
      </c>
      <c r="C1467" t="inlineStr">
        <is>
          <t>P13</t>
        </is>
      </c>
      <c r="D1467" t="inlineStr">
        <is>
          <t>E39.2B.DY2012_18Sv4_run3</t>
        </is>
      </c>
      <c r="E1467" t="inlineStr">
        <is>
          <t>pmel_ome_run3</t>
        </is>
      </c>
      <c r="F1467" t="inlineStr">
        <is>
          <t>0.80nM</t>
        </is>
      </c>
      <c r="G1467" t="inlineStr">
        <is>
          <t>nM</t>
        </is>
      </c>
      <c r="H1467" t="inlineStr">
        <is>
          <t>Qubit Fluorometer</t>
        </is>
      </c>
      <c r="I1467" t="n">
        <v>35</v>
      </c>
      <c r="J1467" t="inlineStr">
        <is>
          <t>ATTATCCACT</t>
        </is>
      </c>
      <c r="K1467" t="inlineStr">
        <is>
          <t>TACGCACGTA</t>
        </is>
      </c>
      <c r="L1467" t="inlineStr">
        <is>
          <t>E39.2B.DY20_R1.fastq.gz</t>
        </is>
      </c>
      <c r="M1467" t="inlineStr">
        <is>
          <t>E39.2B.DY20_R2.fastq.gz</t>
        </is>
      </c>
      <c r="N1467" t="inlineStr">
        <is>
          <t>edce53af6d51fc7349ff22499648a40f</t>
        </is>
      </c>
      <c r="O1467" t="inlineStr">
        <is>
          <t>c619e239f0ca7885085ba954df6d30bf</t>
        </is>
      </c>
      <c r="Q1467" t="n">
        <v>146446</v>
      </c>
      <c r="R1467" t="n">
        <v>437</v>
      </c>
      <c r="S1467" t="n">
        <v>100772</v>
      </c>
      <c r="T1467" t="n">
        <v>1095</v>
      </c>
      <c r="U1467" t="n">
        <v>372</v>
      </c>
    </row>
    <row r="1468">
      <c r="A1468" t="inlineStr">
        <is>
          <t>E40.1B.DY2012</t>
        </is>
      </c>
      <c r="B1468" t="inlineStr">
        <is>
          <t>ssu18sv4_stoeck</t>
        </is>
      </c>
      <c r="C1468" t="inlineStr">
        <is>
          <t>P13</t>
        </is>
      </c>
      <c r="D1468" t="inlineStr">
        <is>
          <t>E40.1B.DY2012_18Sv4_run3</t>
        </is>
      </c>
      <c r="E1468" t="inlineStr">
        <is>
          <t>pmel_ome_run3</t>
        </is>
      </c>
      <c r="F1468" t="inlineStr">
        <is>
          <t>0.80nM</t>
        </is>
      </c>
      <c r="G1468" t="inlineStr">
        <is>
          <t>nM</t>
        </is>
      </c>
      <c r="H1468" t="inlineStr">
        <is>
          <t>Qubit Fluorometer</t>
        </is>
      </c>
      <c r="I1468" t="n">
        <v>35</v>
      </c>
      <c r="J1468" t="inlineStr">
        <is>
          <t>ATGGCGTGCC</t>
        </is>
      </c>
      <c r="K1468" t="inlineStr">
        <is>
          <t>CGCTTGAAGT</t>
        </is>
      </c>
      <c r="L1468" t="inlineStr">
        <is>
          <t>E40.1B.DY20_R1.fastq.gz</t>
        </is>
      </c>
      <c r="M1468" t="inlineStr">
        <is>
          <t>E40.1B.DY20_R2.fastq.gz</t>
        </is>
      </c>
      <c r="N1468" t="inlineStr">
        <is>
          <t>970cf51242481db7f4f9551e0b80fb8e</t>
        </is>
      </c>
      <c r="O1468" t="inlineStr">
        <is>
          <t>16904f8cad76aba46374c9f14c61b8dd</t>
        </is>
      </c>
      <c r="Q1468" t="n">
        <v>133482</v>
      </c>
      <c r="R1468" t="n">
        <v>438</v>
      </c>
      <c r="S1468" t="n">
        <v>93978</v>
      </c>
      <c r="T1468" t="n">
        <v>834</v>
      </c>
      <c r="U1468" t="n">
        <v>294</v>
      </c>
    </row>
    <row r="1469">
      <c r="A1469" t="inlineStr">
        <is>
          <t>E40.2B.DY2012</t>
        </is>
      </c>
      <c r="B1469" t="inlineStr">
        <is>
          <t>ssu18sv4_stoeck</t>
        </is>
      </c>
      <c r="C1469" t="inlineStr">
        <is>
          <t>P13</t>
        </is>
      </c>
      <c r="D1469" t="inlineStr">
        <is>
          <t>E40.2B.DY2012_18Sv4_run3</t>
        </is>
      </c>
      <c r="E1469" t="inlineStr">
        <is>
          <t>pmel_ome_run3</t>
        </is>
      </c>
      <c r="F1469" t="inlineStr">
        <is>
          <t>0.80nM</t>
        </is>
      </c>
      <c r="G1469" t="inlineStr">
        <is>
          <t>nM</t>
        </is>
      </c>
      <c r="H1469" t="inlineStr">
        <is>
          <t>Qubit Fluorometer</t>
        </is>
      </c>
      <c r="I1469" t="n">
        <v>35</v>
      </c>
      <c r="J1469" t="inlineStr">
        <is>
          <t>TCCAGAGATC</t>
        </is>
      </c>
      <c r="K1469" t="inlineStr">
        <is>
          <t>CTGCACTTCA</t>
        </is>
      </c>
      <c r="L1469" t="inlineStr">
        <is>
          <t>E40.2B.DY20_R1.fastq.gz</t>
        </is>
      </c>
      <c r="M1469" t="inlineStr">
        <is>
          <t>E40.2B.DY20_R2.fastq.gz</t>
        </is>
      </c>
      <c r="N1469" t="inlineStr">
        <is>
          <t>bb0bd2a7449bbff7c3ebc4ccc6f278f9</t>
        </is>
      </c>
      <c r="O1469" t="inlineStr">
        <is>
          <t>22b166ddbcc72ce65748b7a2e53955d8</t>
        </is>
      </c>
      <c r="Q1469" t="n">
        <v>138321</v>
      </c>
      <c r="R1469" t="n">
        <v>439</v>
      </c>
      <c r="S1469" t="n">
        <v>88508</v>
      </c>
      <c r="T1469" t="n">
        <v>1133</v>
      </c>
      <c r="U1469" t="n">
        <v>358</v>
      </c>
    </row>
    <row r="1470">
      <c r="A1470" t="inlineStr">
        <is>
          <t>E41.NC.DY2012</t>
        </is>
      </c>
      <c r="B1470" t="inlineStr">
        <is>
          <t>ssu18sv4_stoeck</t>
        </is>
      </c>
      <c r="C1470" t="inlineStr">
        <is>
          <t>P13</t>
        </is>
      </c>
      <c r="D1470" t="inlineStr">
        <is>
          <t>E41.NC.DY2012_18Sv4_run3</t>
        </is>
      </c>
      <c r="E1470" t="inlineStr">
        <is>
          <t>pmel_ome_run3</t>
        </is>
      </c>
      <c r="F1470" t="inlineStr">
        <is>
          <t>0.80nM</t>
        </is>
      </c>
      <c r="G1470" t="inlineStr">
        <is>
          <t>nM</t>
        </is>
      </c>
      <c r="H1470" t="inlineStr">
        <is>
          <t>Qubit Fluorometer</t>
        </is>
      </c>
      <c r="I1470" t="n">
        <v>35</v>
      </c>
      <c r="J1470" t="inlineStr">
        <is>
          <t>ATGTCCAGCA</t>
        </is>
      </c>
      <c r="K1470" t="inlineStr">
        <is>
          <t>CAGCGGACAA</t>
        </is>
      </c>
      <c r="L1470" t="inlineStr">
        <is>
          <t>E41.NC.DY20_R1.fastq.gz</t>
        </is>
      </c>
      <c r="M1470" t="inlineStr">
        <is>
          <t>E41.NC.DY20_R2.fastq.gz</t>
        </is>
      </c>
      <c r="N1470" t="inlineStr">
        <is>
          <t>af66ec0202eb82f9c946077df7fde92d</t>
        </is>
      </c>
      <c r="O1470" t="inlineStr">
        <is>
          <t>e7713c498ee57cb1d85a17e06c992cca</t>
        </is>
      </c>
      <c r="Q1470" t="n">
        <v>3710</v>
      </c>
      <c r="R1470" t="n">
        <v>440</v>
      </c>
      <c r="S1470" t="n">
        <v>2588</v>
      </c>
      <c r="T1470" t="n">
        <v>15</v>
      </c>
      <c r="U1470" t="n">
        <v>12</v>
      </c>
    </row>
    <row r="1471">
      <c r="A1471" t="inlineStr">
        <is>
          <t>E42.1B.DY2012</t>
        </is>
      </c>
      <c r="B1471" t="inlineStr">
        <is>
          <t>ssu18sv4_stoeck</t>
        </is>
      </c>
      <c r="C1471" t="inlineStr">
        <is>
          <t>P13</t>
        </is>
      </c>
      <c r="D1471" t="inlineStr">
        <is>
          <t>E42.1B.DY2012_18Sv4_run3</t>
        </is>
      </c>
      <c r="E1471" t="inlineStr">
        <is>
          <t>pmel_ome_run3</t>
        </is>
      </c>
      <c r="F1471" t="inlineStr">
        <is>
          <t>0.80nM</t>
        </is>
      </c>
      <c r="G1471" t="inlineStr">
        <is>
          <t>nM</t>
        </is>
      </c>
      <c r="H1471" t="inlineStr">
        <is>
          <t>Qubit Fluorometer</t>
        </is>
      </c>
      <c r="I1471" t="n">
        <v>35</v>
      </c>
      <c r="J1471" t="inlineStr">
        <is>
          <t>CAACGTTCGG</t>
        </is>
      </c>
      <c r="K1471" t="inlineStr">
        <is>
          <t>GGATCCGCAT</t>
        </is>
      </c>
      <c r="L1471" t="inlineStr">
        <is>
          <t>E42.1B.DY20_R1.fastq.gz</t>
        </is>
      </c>
      <c r="M1471" t="inlineStr">
        <is>
          <t>E42.1B.DY20_R2.fastq.gz</t>
        </is>
      </c>
      <c r="N1471" t="inlineStr">
        <is>
          <t>bbfd20c5e1ebe1a1a4faa6d4b77e85b2</t>
        </is>
      </c>
      <c r="O1471" t="inlineStr">
        <is>
          <t>9be5f5898e2a90da4d2cc02d739d8e2c</t>
        </is>
      </c>
      <c r="Q1471" t="n">
        <v>160294</v>
      </c>
      <c r="R1471" t="n">
        <v>441</v>
      </c>
      <c r="S1471" t="n">
        <v>96758</v>
      </c>
      <c r="T1471" t="n">
        <v>781</v>
      </c>
      <c r="U1471" t="n">
        <v>294</v>
      </c>
    </row>
    <row r="1472">
      <c r="A1472" t="inlineStr">
        <is>
          <t>E42.2B.DY2012</t>
        </is>
      </c>
      <c r="B1472" t="inlineStr">
        <is>
          <t>ssu18sv4_stoeck</t>
        </is>
      </c>
      <c r="C1472" t="inlineStr">
        <is>
          <t>P13</t>
        </is>
      </c>
      <c r="D1472" t="inlineStr">
        <is>
          <t>E42.2B.DY2012_18Sv4_run3</t>
        </is>
      </c>
      <c r="E1472" t="inlineStr">
        <is>
          <t>pmel_ome_run3</t>
        </is>
      </c>
      <c r="F1472" t="inlineStr">
        <is>
          <t>0.80nM</t>
        </is>
      </c>
      <c r="G1472" t="inlineStr">
        <is>
          <t>nM</t>
        </is>
      </c>
      <c r="H1472" t="inlineStr">
        <is>
          <t>Qubit Fluorometer</t>
        </is>
      </c>
      <c r="I1472" t="n">
        <v>35</v>
      </c>
      <c r="J1472" t="inlineStr">
        <is>
          <t>GCGTATTAAT</t>
        </is>
      </c>
      <c r="K1472" t="inlineStr">
        <is>
          <t>TGCGGTGTTG</t>
        </is>
      </c>
      <c r="L1472" t="inlineStr">
        <is>
          <t>E42.2B.DY20_R1.fastq.gz</t>
        </is>
      </c>
      <c r="M1472" t="inlineStr">
        <is>
          <t>E42.2B.DY20_R2.fastq.gz</t>
        </is>
      </c>
      <c r="N1472" t="inlineStr">
        <is>
          <t>f39c24851ced0b6c075bd4872cbe4af7</t>
        </is>
      </c>
      <c r="O1472" t="inlineStr">
        <is>
          <t>bbe36428edbd637eea0d769b6adee3f8</t>
        </is>
      </c>
      <c r="Q1472" t="n">
        <v>132094</v>
      </c>
      <c r="R1472" t="n">
        <v>442</v>
      </c>
      <c r="S1472" t="n">
        <v>89504</v>
      </c>
      <c r="T1472" t="n">
        <v>932</v>
      </c>
      <c r="U1472" t="n">
        <v>350</v>
      </c>
    </row>
    <row r="1473">
      <c r="A1473" t="inlineStr">
        <is>
          <t>E43.1B.DY2012</t>
        </is>
      </c>
      <c r="B1473" t="inlineStr">
        <is>
          <t>ssu18sv4_stoeck</t>
        </is>
      </c>
      <c r="C1473" t="inlineStr">
        <is>
          <t>P13</t>
        </is>
      </c>
      <c r="D1473" t="inlineStr">
        <is>
          <t>E43.1B.DY2012_18Sv4_run3</t>
        </is>
      </c>
      <c r="E1473" t="inlineStr">
        <is>
          <t>pmel_ome_run3</t>
        </is>
      </c>
      <c r="F1473" t="inlineStr">
        <is>
          <t>0.80nM</t>
        </is>
      </c>
      <c r="G1473" t="inlineStr">
        <is>
          <t>nM</t>
        </is>
      </c>
      <c r="H1473" t="inlineStr">
        <is>
          <t>Qubit Fluorometer</t>
        </is>
      </c>
      <c r="I1473" t="n">
        <v>35</v>
      </c>
      <c r="J1473" t="inlineStr">
        <is>
          <t>GTTGTGACTA</t>
        </is>
      </c>
      <c r="K1473" t="inlineStr">
        <is>
          <t>ACATAACGGA</t>
        </is>
      </c>
      <c r="L1473" t="inlineStr">
        <is>
          <t>E43.1B.DY20_R1.fastq.gz</t>
        </is>
      </c>
      <c r="M1473" t="inlineStr">
        <is>
          <t>E43.1B.DY20_R2.fastq.gz</t>
        </is>
      </c>
      <c r="N1473" t="inlineStr">
        <is>
          <t>6c47b241a629d205a33f8b2b0ccbaec0</t>
        </is>
      </c>
      <c r="O1473" t="inlineStr">
        <is>
          <t>b8e89f45e54150fcd1aeae1ed49805a3</t>
        </is>
      </c>
      <c r="Q1473" t="n">
        <v>132772</v>
      </c>
      <c r="R1473" t="n">
        <v>443</v>
      </c>
      <c r="S1473" t="n">
        <v>86316</v>
      </c>
      <c r="T1473" t="n">
        <v>1237</v>
      </c>
      <c r="U1473" t="n">
        <v>391</v>
      </c>
    </row>
    <row r="1474">
      <c r="A1474" t="inlineStr">
        <is>
          <t>E43.2B.DY2012</t>
        </is>
      </c>
      <c r="B1474" t="inlineStr">
        <is>
          <t>ssu18sv4_stoeck</t>
        </is>
      </c>
      <c r="C1474" t="inlineStr">
        <is>
          <t>P13</t>
        </is>
      </c>
      <c r="D1474" t="inlineStr">
        <is>
          <t>E43.2B.DY2012_18Sv4_run3</t>
        </is>
      </c>
      <c r="E1474" t="inlineStr">
        <is>
          <t>pmel_ome_run3</t>
        </is>
      </c>
      <c r="F1474" t="inlineStr">
        <is>
          <t>0.80nM</t>
        </is>
      </c>
      <c r="G1474" t="inlineStr">
        <is>
          <t>nM</t>
        </is>
      </c>
      <c r="H1474" t="inlineStr">
        <is>
          <t>Qubit Fluorometer</t>
        </is>
      </c>
      <c r="I1474" t="n">
        <v>35</v>
      </c>
      <c r="J1474" t="inlineStr">
        <is>
          <t>TCTCAATACC</t>
        </is>
      </c>
      <c r="K1474" t="inlineStr">
        <is>
          <t>GACGTTCGCG</t>
        </is>
      </c>
      <c r="L1474" t="inlineStr">
        <is>
          <t>E43.2B.DY20_R1.fastq.gz</t>
        </is>
      </c>
      <c r="M1474" t="inlineStr">
        <is>
          <t>E43.2B.DY20_R2.fastq.gz</t>
        </is>
      </c>
      <c r="N1474" t="inlineStr">
        <is>
          <t>bfa1204fa02c8b3fb0e975bedd237fac</t>
        </is>
      </c>
      <c r="O1474" t="inlineStr">
        <is>
          <t>cf206a7e35086d0d72398a66e1b4fe3b</t>
        </is>
      </c>
      <c r="Q1474" t="n">
        <v>126180</v>
      </c>
      <c r="R1474" t="n">
        <v>444</v>
      </c>
      <c r="S1474" t="n">
        <v>82471</v>
      </c>
      <c r="T1474" t="n">
        <v>1150</v>
      </c>
      <c r="U1474" t="n">
        <v>365</v>
      </c>
    </row>
    <row r="1475">
      <c r="A1475" t="inlineStr">
        <is>
          <t>E44.DY2012</t>
        </is>
      </c>
      <c r="B1475" t="inlineStr">
        <is>
          <t>ssu18sv4_stoeck</t>
        </is>
      </c>
      <c r="C1475" t="inlineStr">
        <is>
          <t>P13</t>
        </is>
      </c>
      <c r="D1475" t="inlineStr">
        <is>
          <t>E44.DY2012_18Sv4_run3</t>
        </is>
      </c>
      <c r="E1475" t="inlineStr">
        <is>
          <t>pmel_ome_run3</t>
        </is>
      </c>
      <c r="F1475" t="inlineStr">
        <is>
          <t>0.80nM</t>
        </is>
      </c>
      <c r="G1475" t="inlineStr">
        <is>
          <t>nM</t>
        </is>
      </c>
      <c r="H1475" t="inlineStr">
        <is>
          <t>Qubit Fluorometer</t>
        </is>
      </c>
      <c r="I1475" t="n">
        <v>35</v>
      </c>
      <c r="J1475" t="inlineStr">
        <is>
          <t>AAGCATCTTG</t>
        </is>
      </c>
      <c r="K1475" t="inlineStr">
        <is>
          <t>CATTCAACAA</t>
        </is>
      </c>
      <c r="L1475" t="inlineStr">
        <is>
          <t>E44.DY20_R1.fastq.gz</t>
        </is>
      </c>
      <c r="M1475" t="inlineStr">
        <is>
          <t>E44.DY20_R2.fastq.gz</t>
        </is>
      </c>
      <c r="N1475" t="inlineStr">
        <is>
          <t>259eb0d65141c6c048f6752e4773017c</t>
        </is>
      </c>
      <c r="O1475" t="inlineStr">
        <is>
          <t>0460e1ff820f31bb4b594ae9a883033c</t>
        </is>
      </c>
      <c r="Q1475" t="n">
        <v>123082</v>
      </c>
      <c r="R1475" t="n">
        <v>445</v>
      </c>
      <c r="S1475" t="n">
        <v>91139</v>
      </c>
      <c r="T1475" t="n">
        <v>914</v>
      </c>
      <c r="U1475" t="n">
        <v>333</v>
      </c>
    </row>
    <row r="1476">
      <c r="A1476" t="inlineStr">
        <is>
          <t>E45.1B.DY2012</t>
        </is>
      </c>
      <c r="B1476" t="inlineStr">
        <is>
          <t>ssu18sv4_stoeck</t>
        </is>
      </c>
      <c r="C1476" t="inlineStr">
        <is>
          <t>P13</t>
        </is>
      </c>
      <c r="D1476" t="inlineStr">
        <is>
          <t>E45.1B.DY2012_18Sv4_run3</t>
        </is>
      </c>
      <c r="E1476" t="inlineStr">
        <is>
          <t>pmel_ome_run3</t>
        </is>
      </c>
      <c r="F1476" t="inlineStr">
        <is>
          <t>0.80nM</t>
        </is>
      </c>
      <c r="G1476" t="inlineStr">
        <is>
          <t>nM</t>
        </is>
      </c>
      <c r="H1476" t="inlineStr">
        <is>
          <t>Qubit Fluorometer</t>
        </is>
      </c>
      <c r="I1476" t="n">
        <v>35</v>
      </c>
      <c r="J1476" t="inlineStr">
        <is>
          <t>TCAGTCTCGT</t>
        </is>
      </c>
      <c r="K1476" t="inlineStr">
        <is>
          <t>CACGGATTAT</t>
        </is>
      </c>
      <c r="L1476" t="inlineStr">
        <is>
          <t>E45.1B.DY20_R1.fastq.gz</t>
        </is>
      </c>
      <c r="M1476" t="inlineStr">
        <is>
          <t>E45.1B.DY20_R2.fastq.gz</t>
        </is>
      </c>
      <c r="N1476" t="inlineStr">
        <is>
          <t>d3822121aa67366b4bbe1e2d8b4f7db1</t>
        </is>
      </c>
      <c r="O1476" t="inlineStr">
        <is>
          <t>a72c546c552c2bee90f1f058fb4d0f8b</t>
        </is>
      </c>
      <c r="Q1476" t="n">
        <v>142113</v>
      </c>
      <c r="R1476" t="n">
        <v>446</v>
      </c>
      <c r="S1476" t="n">
        <v>86895</v>
      </c>
      <c r="T1476" t="n">
        <v>680</v>
      </c>
      <c r="U1476" t="n">
        <v>240</v>
      </c>
    </row>
    <row r="1477">
      <c r="A1477" t="inlineStr">
        <is>
          <t>E45.2B.DY2012</t>
        </is>
      </c>
      <c r="B1477" t="inlineStr">
        <is>
          <t>ssu18sv4_stoeck</t>
        </is>
      </c>
      <c r="C1477" t="inlineStr">
        <is>
          <t>P13</t>
        </is>
      </c>
      <c r="D1477" t="inlineStr">
        <is>
          <t>E45.2B.DY2012_18Sv4_run3</t>
        </is>
      </c>
      <c r="E1477" t="inlineStr">
        <is>
          <t>pmel_ome_run3</t>
        </is>
      </c>
      <c r="F1477" t="inlineStr">
        <is>
          <t>0.80nM</t>
        </is>
      </c>
      <c r="G1477" t="inlineStr">
        <is>
          <t>nM</t>
        </is>
      </c>
      <c r="H1477" t="inlineStr">
        <is>
          <t>Qubit Fluorometer</t>
        </is>
      </c>
      <c r="I1477" t="n">
        <v>35</v>
      </c>
      <c r="J1477" t="inlineStr">
        <is>
          <t>TGCAAGATAA</t>
        </is>
      </c>
      <c r="K1477" t="inlineStr">
        <is>
          <t>TTGAGGACGG</t>
        </is>
      </c>
      <c r="L1477" t="inlineStr">
        <is>
          <t>E45.2B.DY20_R1.fastq.gz</t>
        </is>
      </c>
      <c r="M1477" t="inlineStr">
        <is>
          <t>E45.2B.DY20_R2.fastq.gz</t>
        </is>
      </c>
      <c r="N1477" t="inlineStr">
        <is>
          <t>67565de468de09544b0fb2dbbf0f87c7</t>
        </is>
      </c>
      <c r="O1477" t="inlineStr">
        <is>
          <t>1ff307e7af582a32f98e4f71bd914b19</t>
        </is>
      </c>
      <c r="Q1477" t="n">
        <v>146242</v>
      </c>
      <c r="R1477" t="n">
        <v>447</v>
      </c>
      <c r="S1477" t="n">
        <v>91035</v>
      </c>
      <c r="T1477" t="n">
        <v>666</v>
      </c>
      <c r="U1477" t="n">
        <v>250</v>
      </c>
    </row>
    <row r="1478">
      <c r="A1478" t="inlineStr">
        <is>
          <t>E46.1B.DY2012</t>
        </is>
      </c>
      <c r="B1478" t="inlineStr">
        <is>
          <t>ssu18sv4_stoeck</t>
        </is>
      </c>
      <c r="C1478" t="inlineStr">
        <is>
          <t>P13</t>
        </is>
      </c>
      <c r="D1478" t="inlineStr">
        <is>
          <t>E46.1B.DY2012_18Sv4_run3</t>
        </is>
      </c>
      <c r="E1478" t="inlineStr">
        <is>
          <t>pmel_ome_run3</t>
        </is>
      </c>
      <c r="F1478" t="inlineStr">
        <is>
          <t>0.80nM</t>
        </is>
      </c>
      <c r="G1478" t="inlineStr">
        <is>
          <t>nM</t>
        </is>
      </c>
      <c r="H1478" t="inlineStr">
        <is>
          <t>Qubit Fluorometer</t>
        </is>
      </c>
      <c r="I1478" t="n">
        <v>35</v>
      </c>
      <c r="J1478" t="inlineStr">
        <is>
          <t>GTAACAATCT</t>
        </is>
      </c>
      <c r="K1478" t="inlineStr">
        <is>
          <t>CTCTGTATAC</t>
        </is>
      </c>
      <c r="L1478" t="inlineStr">
        <is>
          <t>E46.1B.DY20_R1.fastq.gz</t>
        </is>
      </c>
      <c r="M1478" t="inlineStr">
        <is>
          <t>E46.1B.DY20_R2.fastq.gz</t>
        </is>
      </c>
      <c r="N1478" t="inlineStr">
        <is>
          <t>b799cd0c8aecc7990a8a74ba80f4de97</t>
        </is>
      </c>
      <c r="O1478" t="inlineStr">
        <is>
          <t>329495ead5d86555f64306774d119098</t>
        </is>
      </c>
      <c r="Q1478" t="n">
        <v>167164</v>
      </c>
      <c r="R1478" t="n">
        <v>448</v>
      </c>
      <c r="S1478" t="n">
        <v>125106</v>
      </c>
      <c r="T1478" t="n">
        <v>370</v>
      </c>
      <c r="U1478" t="n">
        <v>173</v>
      </c>
    </row>
    <row r="1479">
      <c r="A1479" t="inlineStr">
        <is>
          <t>E46.2B.DY2012</t>
        </is>
      </c>
      <c r="B1479" t="inlineStr">
        <is>
          <t>ssu18sv4_stoeck</t>
        </is>
      </c>
      <c r="C1479" t="inlineStr">
        <is>
          <t>P13</t>
        </is>
      </c>
      <c r="D1479" t="inlineStr">
        <is>
          <t>E46.2B.DY2012_18Sv4_run3</t>
        </is>
      </c>
      <c r="E1479" t="inlineStr">
        <is>
          <t>pmel_ome_run3</t>
        </is>
      </c>
      <c r="F1479" t="inlineStr">
        <is>
          <t>0.80nM</t>
        </is>
      </c>
      <c r="G1479" t="inlineStr">
        <is>
          <t>nM</t>
        </is>
      </c>
      <c r="H1479" t="inlineStr">
        <is>
          <t>Qubit Fluorometer</t>
        </is>
      </c>
      <c r="I1479" t="n">
        <v>35</v>
      </c>
      <c r="J1479" t="inlineStr">
        <is>
          <t>CAGCGGTAGA</t>
        </is>
      </c>
      <c r="K1479" t="inlineStr">
        <is>
          <t>GCAACAGGTG</t>
        </is>
      </c>
      <c r="L1479" t="inlineStr">
        <is>
          <t>E46.2B.DY20_R1.fastq.gz</t>
        </is>
      </c>
      <c r="M1479" t="inlineStr">
        <is>
          <t>E46.2B.DY20_R2.fastq.gz</t>
        </is>
      </c>
      <c r="N1479" t="inlineStr">
        <is>
          <t>8461872d1ebda9e852b07d37dc4b1451</t>
        </is>
      </c>
      <c r="O1479" t="inlineStr">
        <is>
          <t>8bfa6c4f85ee5633a0050319c6d14ed5</t>
        </is>
      </c>
      <c r="Q1479" t="n">
        <v>116189</v>
      </c>
      <c r="R1479" t="n">
        <v>449</v>
      </c>
      <c r="S1479" t="n">
        <v>74938</v>
      </c>
      <c r="T1479" t="n">
        <v>538</v>
      </c>
      <c r="U1479" t="n">
        <v>213</v>
      </c>
    </row>
    <row r="1480">
      <c r="A1480" t="inlineStr">
        <is>
          <t>E47.1B.DY2012</t>
        </is>
      </c>
      <c r="B1480" t="inlineStr">
        <is>
          <t>ssu18sv4_stoeck</t>
        </is>
      </c>
      <c r="C1480" t="inlineStr">
        <is>
          <t>P13</t>
        </is>
      </c>
      <c r="D1480" t="inlineStr">
        <is>
          <t>E47.1B.DY2012_18Sv4_run3</t>
        </is>
      </c>
      <c r="E1480" t="inlineStr">
        <is>
          <t>pmel_ome_run3</t>
        </is>
      </c>
      <c r="F1480" t="inlineStr">
        <is>
          <t>0.80nM</t>
        </is>
      </c>
      <c r="G1480" t="inlineStr">
        <is>
          <t>nM</t>
        </is>
      </c>
      <c r="H1480" t="inlineStr">
        <is>
          <t>Qubit Fluorometer</t>
        </is>
      </c>
      <c r="I1480" t="n">
        <v>35</v>
      </c>
      <c r="J1480" t="inlineStr">
        <is>
          <t>TCATACCGTT</t>
        </is>
      </c>
      <c r="K1480" t="inlineStr">
        <is>
          <t>GGTAACGCAG</t>
        </is>
      </c>
      <c r="L1480" t="inlineStr">
        <is>
          <t>E47.1B.DY20_R1.fastq.gz</t>
        </is>
      </c>
      <c r="M1480" t="inlineStr">
        <is>
          <t>E47.1B.DY20_R2.fastq.gz</t>
        </is>
      </c>
      <c r="N1480" t="inlineStr">
        <is>
          <t>265a3a69ffbce47a36265438e11843b6</t>
        </is>
      </c>
      <c r="O1480" t="inlineStr">
        <is>
          <t>91961b78df2cd50f77a5ae5aab882304</t>
        </is>
      </c>
      <c r="Q1480" t="n">
        <v>82251</v>
      </c>
      <c r="R1480" t="n">
        <v>450</v>
      </c>
      <c r="S1480" t="n">
        <v>57696</v>
      </c>
      <c r="T1480" t="n">
        <v>990</v>
      </c>
      <c r="U1480" t="n">
        <v>331</v>
      </c>
    </row>
    <row r="1481">
      <c r="A1481" t="inlineStr">
        <is>
          <t>E47.2B.DY2012</t>
        </is>
      </c>
      <c r="B1481" t="inlineStr">
        <is>
          <t>ssu18sv4_stoeck</t>
        </is>
      </c>
      <c r="C1481" t="inlineStr">
        <is>
          <t>P13</t>
        </is>
      </c>
      <c r="D1481" t="inlineStr">
        <is>
          <t>E47.2B.DY2012_18Sv4_run3</t>
        </is>
      </c>
      <c r="E1481" t="inlineStr">
        <is>
          <t>pmel_ome_run3</t>
        </is>
      </c>
      <c r="F1481" t="inlineStr">
        <is>
          <t>0.80nM</t>
        </is>
      </c>
      <c r="G1481" t="inlineStr">
        <is>
          <t>nM</t>
        </is>
      </c>
      <c r="H1481" t="inlineStr">
        <is>
          <t>Qubit Fluorometer</t>
        </is>
      </c>
      <c r="I1481" t="n">
        <v>35</v>
      </c>
      <c r="J1481" t="inlineStr">
        <is>
          <t>GGCGCCATTG</t>
        </is>
      </c>
      <c r="K1481" t="inlineStr">
        <is>
          <t>ACCGCGCAAT</t>
        </is>
      </c>
      <c r="L1481" t="inlineStr">
        <is>
          <t>E47.2B.DY20_R1.fastq.gz</t>
        </is>
      </c>
      <c r="M1481" t="inlineStr">
        <is>
          <t>E47.2B.DY20_R2.fastq.gz</t>
        </is>
      </c>
      <c r="N1481" t="inlineStr">
        <is>
          <t>e969a02a5d44dfba0a64561bc6132a45</t>
        </is>
      </c>
      <c r="O1481" t="inlineStr">
        <is>
          <t>41bcd3e2a06163b8ba30d8070c937c76</t>
        </is>
      </c>
      <c r="Q1481" t="n">
        <v>65693</v>
      </c>
      <c r="R1481" t="n">
        <v>451</v>
      </c>
      <c r="S1481" t="n">
        <v>48436</v>
      </c>
      <c r="T1481" t="n">
        <v>906</v>
      </c>
      <c r="U1481" t="n">
        <v>315</v>
      </c>
    </row>
    <row r="1482">
      <c r="A1482" t="inlineStr">
        <is>
          <t>E48.1B.DY2012</t>
        </is>
      </c>
      <c r="B1482" t="inlineStr">
        <is>
          <t>ssu18sv4_stoeck</t>
        </is>
      </c>
      <c r="C1482" t="inlineStr">
        <is>
          <t>P13</t>
        </is>
      </c>
      <c r="D1482" t="inlineStr">
        <is>
          <t>E48.1B.DY2012_18Sv4_run3</t>
        </is>
      </c>
      <c r="E1482" t="inlineStr">
        <is>
          <t>pmel_ome_run3</t>
        </is>
      </c>
      <c r="F1482" t="inlineStr">
        <is>
          <t>0.80nM</t>
        </is>
      </c>
      <c r="G1482" t="inlineStr">
        <is>
          <t>nM</t>
        </is>
      </c>
      <c r="H1482" t="inlineStr">
        <is>
          <t>Qubit Fluorometer</t>
        </is>
      </c>
      <c r="I1482" t="n">
        <v>35</v>
      </c>
      <c r="J1482" t="inlineStr">
        <is>
          <t>AGCGAATTAG</t>
        </is>
      </c>
      <c r="K1482" t="inlineStr">
        <is>
          <t>AGCCGGAACA</t>
        </is>
      </c>
      <c r="L1482" t="inlineStr">
        <is>
          <t>E48.1B.DY20_R1.fastq.gz</t>
        </is>
      </c>
      <c r="M1482" t="inlineStr">
        <is>
          <t>E48.1B.DY20_R2.fastq.gz</t>
        </is>
      </c>
      <c r="N1482" t="inlineStr">
        <is>
          <t>dcfcd6a8f3958c93b5f996242652fa87</t>
        </is>
      </c>
      <c r="O1482" t="inlineStr">
        <is>
          <t>1d9a0dc675584dc60ac0ada4a1bf236d</t>
        </is>
      </c>
      <c r="Q1482" t="n">
        <v>181032</v>
      </c>
      <c r="R1482" t="n">
        <v>452</v>
      </c>
      <c r="S1482" t="n">
        <v>107972</v>
      </c>
      <c r="T1482" t="n">
        <v>973</v>
      </c>
      <c r="U1482" t="n">
        <v>303</v>
      </c>
    </row>
    <row r="1483">
      <c r="A1483" t="inlineStr">
        <is>
          <t>E49.2B.DY2012</t>
        </is>
      </c>
      <c r="B1483" t="inlineStr">
        <is>
          <t>ssu18sv4_stoeck</t>
        </is>
      </c>
      <c r="C1483" t="inlineStr">
        <is>
          <t>P13</t>
        </is>
      </c>
      <c r="D1483" t="inlineStr">
        <is>
          <t>E49.2B.DY2012_18Sv4_run3</t>
        </is>
      </c>
      <c r="E1483" t="inlineStr">
        <is>
          <t>pmel_ome_run3</t>
        </is>
      </c>
      <c r="F1483" t="inlineStr">
        <is>
          <t>0.80nM</t>
        </is>
      </c>
      <c r="G1483" t="inlineStr">
        <is>
          <t>nM</t>
        </is>
      </c>
      <c r="H1483" t="inlineStr">
        <is>
          <t>Qubit Fluorometer</t>
        </is>
      </c>
      <c r="I1483" t="n">
        <v>35</v>
      </c>
      <c r="J1483" t="inlineStr">
        <is>
          <t>TTAGACCATG</t>
        </is>
      </c>
      <c r="K1483" t="inlineStr">
        <is>
          <t>TCCTAGGAAG</t>
        </is>
      </c>
      <c r="L1483" t="inlineStr">
        <is>
          <t>E49.2B.DY20_R1.fastq.gz</t>
        </is>
      </c>
      <c r="M1483" t="inlineStr">
        <is>
          <t>E49.2B.DY20_R2.fastq.gz</t>
        </is>
      </c>
      <c r="N1483" t="inlineStr">
        <is>
          <t>126cd8eb39a2ebd6cb9f8a6662338c58</t>
        </is>
      </c>
      <c r="O1483" t="inlineStr">
        <is>
          <t>69b79a32491c7817551698da82e7d168</t>
        </is>
      </c>
      <c r="Q1483" t="n">
        <v>114893</v>
      </c>
      <c r="R1483" t="n">
        <v>453</v>
      </c>
      <c r="S1483" t="n">
        <v>79763</v>
      </c>
      <c r="T1483" t="n">
        <v>1007</v>
      </c>
      <c r="U1483" t="n">
        <v>345</v>
      </c>
    </row>
    <row r="1484">
      <c r="A1484" t="inlineStr">
        <is>
          <t>E48.2B.DY2012</t>
        </is>
      </c>
      <c r="B1484" t="inlineStr">
        <is>
          <t>ssu18sv4_stoeck</t>
        </is>
      </c>
      <c r="C1484" t="inlineStr">
        <is>
          <t>P13</t>
        </is>
      </c>
      <c r="D1484" t="inlineStr">
        <is>
          <t>E48.2B.DY2012_18Sv4_run3</t>
        </is>
      </c>
      <c r="E1484" t="inlineStr">
        <is>
          <t>pmel_ome_run3</t>
        </is>
      </c>
      <c r="F1484" t="inlineStr">
        <is>
          <t>0.80nM</t>
        </is>
      </c>
      <c r="G1484" t="inlineStr">
        <is>
          <t>nM</t>
        </is>
      </c>
      <c r="H1484" t="inlineStr">
        <is>
          <t>Qubit Fluorometer</t>
        </is>
      </c>
      <c r="I1484" t="n">
        <v>35</v>
      </c>
      <c r="J1484" t="inlineStr">
        <is>
          <t>CACACAGTAT</t>
        </is>
      </c>
      <c r="K1484" t="inlineStr">
        <is>
          <t>TTGAGCCTAA</t>
        </is>
      </c>
      <c r="L1484" t="inlineStr">
        <is>
          <t>E48.2B.DY20_R1.fastq.gz</t>
        </is>
      </c>
      <c r="M1484" t="inlineStr">
        <is>
          <t>E48.2B.DY20_R2.fastq.gz</t>
        </is>
      </c>
      <c r="N1484" t="inlineStr">
        <is>
          <t>d776fe39056adb7f48d1ff0d89662037</t>
        </is>
      </c>
      <c r="O1484" t="inlineStr">
        <is>
          <t>4fbf69e83c412914ca8f000f61fd57f5</t>
        </is>
      </c>
      <c r="Q1484" t="n">
        <v>175848</v>
      </c>
      <c r="R1484" t="n">
        <v>454</v>
      </c>
      <c r="S1484" t="n">
        <v>101930</v>
      </c>
      <c r="T1484" t="n">
        <v>953</v>
      </c>
      <c r="U1484" t="n">
        <v>304</v>
      </c>
    </row>
    <row r="1485">
      <c r="A1485" t="inlineStr">
        <is>
          <t>E49.1B.DY2012</t>
        </is>
      </c>
      <c r="B1485" t="inlineStr">
        <is>
          <t>ssu18sv4_stoeck</t>
        </is>
      </c>
      <c r="C1485" t="inlineStr">
        <is>
          <t>P13</t>
        </is>
      </c>
      <c r="D1485" t="inlineStr">
        <is>
          <t>E49.1B.DY2012_18Sv4_run3</t>
        </is>
      </c>
      <c r="E1485" t="inlineStr">
        <is>
          <t>pmel_ome_run3</t>
        </is>
      </c>
      <c r="F1485" t="inlineStr">
        <is>
          <t>0.80nM</t>
        </is>
      </c>
      <c r="G1485" t="inlineStr">
        <is>
          <t>nM</t>
        </is>
      </c>
      <c r="H1485" t="inlineStr">
        <is>
          <t>Qubit Fluorometer</t>
        </is>
      </c>
      <c r="I1485" t="n">
        <v>35</v>
      </c>
      <c r="J1485" t="inlineStr">
        <is>
          <t>TCTTGTCGGC</t>
        </is>
      </c>
      <c r="K1485" t="inlineStr">
        <is>
          <t>CCACCTGTGT</t>
        </is>
      </c>
      <c r="L1485" t="inlineStr">
        <is>
          <t>E49.1B.DY20_R1.fastq.gz</t>
        </is>
      </c>
      <c r="M1485" t="inlineStr">
        <is>
          <t>E49.1B.DY20_R2.fastq.gz</t>
        </is>
      </c>
      <c r="N1485" t="inlineStr">
        <is>
          <t>4fa5df5189567f58dd90b58f1b7a359e</t>
        </is>
      </c>
      <c r="O1485" t="inlineStr">
        <is>
          <t>c6a7d1c9df5130022d36461254f11334</t>
        </is>
      </c>
      <c r="Q1485" t="n">
        <v>125311</v>
      </c>
      <c r="R1485" t="n">
        <v>455</v>
      </c>
      <c r="S1485" t="n">
        <v>87306</v>
      </c>
      <c r="T1485" t="n">
        <v>955</v>
      </c>
      <c r="U1485" t="n">
        <v>307</v>
      </c>
    </row>
    <row r="1486">
      <c r="A1486" t="inlineStr">
        <is>
          <t>run3.18Sv9.POSITIVE</t>
        </is>
      </c>
      <c r="B1486" t="inlineStr">
        <is>
          <t>ssu18sv9_amaralzettler</t>
        </is>
      </c>
      <c r="C1486" t="inlineStr">
        <is>
          <t>P16</t>
        </is>
      </c>
      <c r="D1486" t="inlineStr">
        <is>
          <t>run3.18Sv9.POSITIVE_18Sv9_run3</t>
        </is>
      </c>
      <c r="E1486" t="inlineStr">
        <is>
          <t>pmel_ome_run3</t>
        </is>
      </c>
      <c r="F1486" t="inlineStr">
        <is>
          <t>0.80nM</t>
        </is>
      </c>
      <c r="G1486" t="inlineStr">
        <is>
          <t>nM</t>
        </is>
      </c>
      <c r="H1486" t="inlineStr">
        <is>
          <t>Qubit Fluorometer</t>
        </is>
      </c>
      <c r="I1486" t="n">
        <v>35</v>
      </c>
      <c r="J1486" t="inlineStr">
        <is>
          <t>CCTCCGTCCA</t>
        </is>
      </c>
      <c r="K1486" t="inlineStr">
        <is>
          <t>CACATCGGTG</t>
        </is>
      </c>
      <c r="L1486" t="inlineStr">
        <is>
          <t>POSITIVE_R1.fastq.gz</t>
        </is>
      </c>
      <c r="M1486" t="inlineStr">
        <is>
          <t>POSITIVE_R2.fastq.gz</t>
        </is>
      </c>
      <c r="N1486" t="inlineStr">
        <is>
          <t>82d0ce133312b9074c63fafc8a110fd6</t>
        </is>
      </c>
      <c r="O1486" t="inlineStr">
        <is>
          <t>21bdc417419c229b4f1436446601e0c4</t>
        </is>
      </c>
      <c r="Q1486" t="n">
        <v>88246</v>
      </c>
      <c r="R1486" t="n">
        <v>551</v>
      </c>
      <c r="S1486" t="n">
        <v>87297</v>
      </c>
      <c r="T1486" t="n">
        <v>4</v>
      </c>
      <c r="U1486" t="n">
        <v>1</v>
      </c>
    </row>
    <row r="1487">
      <c r="A1487" t="inlineStr">
        <is>
          <t>E256.1B.NO20</t>
        </is>
      </c>
      <c r="B1487" t="inlineStr">
        <is>
          <t>COI_1835-2198_lerayfolmer</t>
        </is>
      </c>
      <c r="C1487" t="inlineStr">
        <is>
          <t>P11</t>
        </is>
      </c>
      <c r="D1487" t="inlineStr">
        <is>
          <t>E256.1B.NO20_COI_run3</t>
        </is>
      </c>
      <c r="E1487" t="inlineStr">
        <is>
          <t>pmel_ome_run3</t>
        </is>
      </c>
      <c r="F1487" t="inlineStr">
        <is>
          <t>0.80nM</t>
        </is>
      </c>
      <c r="G1487" t="inlineStr">
        <is>
          <t>nM</t>
        </is>
      </c>
      <c r="H1487" t="inlineStr">
        <is>
          <t>Qubit Fluorometer</t>
        </is>
      </c>
      <c r="I1487" t="n">
        <v>35</v>
      </c>
      <c r="J1487" t="inlineStr">
        <is>
          <t>GAACTGAGCG</t>
        </is>
      </c>
      <c r="K1487" t="inlineStr">
        <is>
          <t>TCGTGGAGCG</t>
        </is>
      </c>
      <c r="L1487" t="inlineStr">
        <is>
          <t>E256.1B.NO20_R1.fastq.gz</t>
        </is>
      </c>
      <c r="M1487" t="inlineStr">
        <is>
          <t>E256.1B.NO20_R2.fastq.gz</t>
        </is>
      </c>
      <c r="N1487" t="inlineStr">
        <is>
          <t>a35ddeba04bbaade675e6f85e4fcb7bf</t>
        </is>
      </c>
      <c r="O1487" t="inlineStr">
        <is>
          <t>2d2b404d75ee7cfbaacdb23461742423</t>
        </is>
      </c>
      <c r="Q1487" t="n">
        <v>161434</v>
      </c>
      <c r="R1487" t="n">
        <v>670</v>
      </c>
      <c r="S1487" t="n">
        <v>132676</v>
      </c>
      <c r="T1487" t="n">
        <v>598</v>
      </c>
      <c r="U1487" t="n">
        <v>147</v>
      </c>
    </row>
    <row r="1488">
      <c r="A1488" t="inlineStr">
        <is>
          <t>E247.1B.NO20</t>
        </is>
      </c>
      <c r="B1488" t="inlineStr">
        <is>
          <t>COI_1835-2198_lerayfolmer</t>
        </is>
      </c>
      <c r="C1488" t="inlineStr">
        <is>
          <t>P11</t>
        </is>
      </c>
      <c r="D1488" t="inlineStr">
        <is>
          <t>E247.1B.NO20_COI_run3</t>
        </is>
      </c>
      <c r="E1488" t="inlineStr">
        <is>
          <t>pmel_ome_run3</t>
        </is>
      </c>
      <c r="F1488" t="inlineStr">
        <is>
          <t>0.80nM</t>
        </is>
      </c>
      <c r="G1488" t="inlineStr">
        <is>
          <t>nM</t>
        </is>
      </c>
      <c r="H1488" t="inlineStr">
        <is>
          <t>Qubit Fluorometer</t>
        </is>
      </c>
      <c r="I1488" t="n">
        <v>35</v>
      </c>
      <c r="J1488" t="inlineStr">
        <is>
          <t>AGGTCAGATA</t>
        </is>
      </c>
      <c r="K1488" t="inlineStr">
        <is>
          <t>CTACAAGATA</t>
        </is>
      </c>
      <c r="L1488" t="inlineStr">
        <is>
          <t>E247.1B.NO20_R1.fastq.gz</t>
        </is>
      </c>
      <c r="M1488" t="inlineStr">
        <is>
          <t>E247.1B.NO20_R2.fastq.gz</t>
        </is>
      </c>
      <c r="N1488" t="inlineStr">
        <is>
          <t>76cf7a52d989cff814827ce0f0421970</t>
        </is>
      </c>
      <c r="O1488" t="inlineStr">
        <is>
          <t>94ac94c8d6557e134c69b8a51a81022e</t>
        </is>
      </c>
      <c r="Q1488" t="n">
        <v>172691</v>
      </c>
      <c r="R1488" t="n">
        <v>671</v>
      </c>
      <c r="S1488" t="n">
        <v>101182</v>
      </c>
      <c r="T1488" t="n">
        <v>958</v>
      </c>
      <c r="U1488" t="n">
        <v>194</v>
      </c>
    </row>
    <row r="1489">
      <c r="A1489" t="inlineStr">
        <is>
          <t>E248.1B.NO20</t>
        </is>
      </c>
      <c r="B1489" t="inlineStr">
        <is>
          <t>COI_1835-2198_lerayfolmer</t>
        </is>
      </c>
      <c r="C1489" t="inlineStr">
        <is>
          <t>P11</t>
        </is>
      </c>
      <c r="D1489" t="inlineStr">
        <is>
          <t>E248.1B.NO20_COI_run3</t>
        </is>
      </c>
      <c r="E1489" t="inlineStr">
        <is>
          <t>pmel_ome_run3</t>
        </is>
      </c>
      <c r="F1489" t="inlineStr">
        <is>
          <t>0.80nM</t>
        </is>
      </c>
      <c r="G1489" t="inlineStr">
        <is>
          <t>nM</t>
        </is>
      </c>
      <c r="H1489" t="inlineStr">
        <is>
          <t>Qubit Fluorometer</t>
        </is>
      </c>
      <c r="I1489" t="n">
        <v>35</v>
      </c>
      <c r="J1489" t="inlineStr">
        <is>
          <t>CGTCTCATAT</t>
        </is>
      </c>
      <c r="K1489" t="inlineStr">
        <is>
          <t>TATAGTAGCT</t>
        </is>
      </c>
      <c r="L1489" t="inlineStr">
        <is>
          <t>E248.1B.NO20_R1.fastq.gz</t>
        </is>
      </c>
      <c r="M1489" t="inlineStr">
        <is>
          <t>E248.1B.NO20_R2.fastq.gz</t>
        </is>
      </c>
      <c r="N1489" t="inlineStr">
        <is>
          <t>54fd513b33929649d36edac85ef221bb</t>
        </is>
      </c>
      <c r="O1489" t="inlineStr">
        <is>
          <t>8b336f50cf9dedd3d22bed5ad871590f</t>
        </is>
      </c>
      <c r="Q1489" t="n">
        <v>191902</v>
      </c>
      <c r="R1489" t="n">
        <v>672</v>
      </c>
      <c r="S1489" t="n">
        <v>157744</v>
      </c>
      <c r="T1489" t="n">
        <v>517</v>
      </c>
      <c r="U1489" t="n">
        <v>143</v>
      </c>
    </row>
    <row r="1490">
      <c r="A1490" t="inlineStr">
        <is>
          <t>E245.2B.NO20</t>
        </is>
      </c>
      <c r="B1490" t="inlineStr">
        <is>
          <t>COI_1835-2198_lerayfolmer</t>
        </is>
      </c>
      <c r="C1490" t="inlineStr">
        <is>
          <t>P11</t>
        </is>
      </c>
      <c r="D1490" t="inlineStr">
        <is>
          <t>E245.2B.NO20_COI_run3</t>
        </is>
      </c>
      <c r="E1490" t="inlineStr">
        <is>
          <t>pmel_ome_run3</t>
        </is>
      </c>
      <c r="F1490" t="inlineStr">
        <is>
          <t>0.80nM</t>
        </is>
      </c>
      <c r="G1490" t="inlineStr">
        <is>
          <t>nM</t>
        </is>
      </c>
      <c r="H1490" t="inlineStr">
        <is>
          <t>Qubit Fluorometer</t>
        </is>
      </c>
      <c r="I1490" t="n">
        <v>35</v>
      </c>
      <c r="J1490" t="inlineStr">
        <is>
          <t>ATTCCATAAG</t>
        </is>
      </c>
      <c r="K1490" t="inlineStr">
        <is>
          <t>TGCCTGGTGG</t>
        </is>
      </c>
      <c r="L1490" t="inlineStr">
        <is>
          <t>E245.2B.NO20_R1.fastq.gz</t>
        </is>
      </c>
      <c r="M1490" t="inlineStr">
        <is>
          <t>E245.2B.NO20_R2.fastq.gz</t>
        </is>
      </c>
      <c r="N1490" t="inlineStr">
        <is>
          <t>1e8768c1550df0b2ca27ed564af46274</t>
        </is>
      </c>
      <c r="O1490" t="inlineStr">
        <is>
          <t>db34b09719aa9d114cb45444c22f6f0a</t>
        </is>
      </c>
      <c r="Q1490" t="n">
        <v>157416</v>
      </c>
      <c r="R1490" t="n">
        <v>673</v>
      </c>
      <c r="S1490" t="n">
        <v>133541</v>
      </c>
      <c r="T1490" t="n">
        <v>973</v>
      </c>
      <c r="U1490" t="n">
        <v>173</v>
      </c>
    </row>
    <row r="1491">
      <c r="A1491" t="inlineStr">
        <is>
          <t>E255.1B.NO20</t>
        </is>
      </c>
      <c r="B1491" t="inlineStr">
        <is>
          <t>COI_1835-2198_lerayfolmer</t>
        </is>
      </c>
      <c r="C1491" t="inlineStr">
        <is>
          <t>P11</t>
        </is>
      </c>
      <c r="D1491" t="inlineStr">
        <is>
          <t>E255.1B.NO20_COI_run3</t>
        </is>
      </c>
      <c r="E1491" t="inlineStr">
        <is>
          <t>pmel_ome_run3</t>
        </is>
      </c>
      <c r="F1491" t="inlineStr">
        <is>
          <t>0.80nM</t>
        </is>
      </c>
      <c r="G1491" t="inlineStr">
        <is>
          <t>nM</t>
        </is>
      </c>
      <c r="H1491" t="inlineStr">
        <is>
          <t>Qubit Fluorometer</t>
        </is>
      </c>
      <c r="I1491" t="n">
        <v>35</v>
      </c>
      <c r="J1491" t="inlineStr">
        <is>
          <t>GACGAGATTA</t>
        </is>
      </c>
      <c r="K1491" t="inlineStr">
        <is>
          <t>ACATTATCCT</t>
        </is>
      </c>
      <c r="L1491" t="inlineStr">
        <is>
          <t>E255.1B.NO20_R1.fastq.gz</t>
        </is>
      </c>
      <c r="M1491" t="inlineStr">
        <is>
          <t>E255.1B.NO20_R2.fastq.gz</t>
        </is>
      </c>
      <c r="N1491" t="inlineStr">
        <is>
          <t>04bb0c4f76cd7f6fcda0df952aff476d</t>
        </is>
      </c>
      <c r="O1491" t="inlineStr">
        <is>
          <t>1e4dd4e86a35cb7c0e756e3a46a1172f</t>
        </is>
      </c>
      <c r="Q1491" t="n">
        <v>169954</v>
      </c>
      <c r="R1491" t="n">
        <v>674</v>
      </c>
      <c r="S1491" t="n">
        <v>68297</v>
      </c>
      <c r="T1491" t="n">
        <v>852</v>
      </c>
      <c r="U1491" t="n">
        <v>187</v>
      </c>
    </row>
    <row r="1492">
      <c r="A1492" t="inlineStr">
        <is>
          <t>E272.2B.NO20</t>
        </is>
      </c>
      <c r="B1492" t="inlineStr">
        <is>
          <t>COI_1835-2198_lerayfolmer</t>
        </is>
      </c>
      <c r="C1492" t="inlineStr">
        <is>
          <t>P11</t>
        </is>
      </c>
      <c r="D1492" t="inlineStr">
        <is>
          <t>E272.2B.NO20_COI_run3</t>
        </is>
      </c>
      <c r="E1492" t="inlineStr">
        <is>
          <t>pmel_ome_run3</t>
        </is>
      </c>
      <c r="F1492" t="inlineStr">
        <is>
          <t>0.80nM</t>
        </is>
      </c>
      <c r="G1492" t="inlineStr">
        <is>
          <t>nM</t>
        </is>
      </c>
      <c r="H1492" t="inlineStr">
        <is>
          <t>Qubit Fluorometer</t>
        </is>
      </c>
      <c r="I1492" t="n">
        <v>35</v>
      </c>
      <c r="J1492" t="inlineStr">
        <is>
          <t>AACATCGCGC</t>
        </is>
      </c>
      <c r="K1492" t="inlineStr">
        <is>
          <t>GTCCACTTGT</t>
        </is>
      </c>
      <c r="L1492" t="inlineStr">
        <is>
          <t>E272.2B.NO20_R1.fastq.gz</t>
        </is>
      </c>
      <c r="M1492" t="inlineStr">
        <is>
          <t>E272.2B.NO20_R2.fastq.gz</t>
        </is>
      </c>
      <c r="N1492" t="inlineStr">
        <is>
          <t>053793844a89456fccf4c2cbfb7383c6</t>
        </is>
      </c>
      <c r="O1492" t="inlineStr">
        <is>
          <t>95ac4fbad2058a67db41dde7929edbeb</t>
        </is>
      </c>
      <c r="Q1492" t="n">
        <v>131891</v>
      </c>
      <c r="R1492" t="n">
        <v>675</v>
      </c>
      <c r="S1492" t="n">
        <v>107116</v>
      </c>
      <c r="T1492" t="n">
        <v>673</v>
      </c>
      <c r="U1492" t="n">
        <v>172</v>
      </c>
    </row>
    <row r="1493">
      <c r="A1493" t="inlineStr">
        <is>
          <t>E271.2B.NO20</t>
        </is>
      </c>
      <c r="B1493" t="inlineStr">
        <is>
          <t>COI_1835-2198_lerayfolmer</t>
        </is>
      </c>
      <c r="C1493" t="inlineStr">
        <is>
          <t>P11</t>
        </is>
      </c>
      <c r="D1493" t="inlineStr">
        <is>
          <t>E271.2B.NO20_COI_run3</t>
        </is>
      </c>
      <c r="E1493" t="inlineStr">
        <is>
          <t>pmel_ome_run3</t>
        </is>
      </c>
      <c r="F1493" t="inlineStr">
        <is>
          <t>0.80nM</t>
        </is>
      </c>
      <c r="G1493" t="inlineStr">
        <is>
          <t>nM</t>
        </is>
      </c>
      <c r="H1493" t="inlineStr">
        <is>
          <t>Qubit Fluorometer</t>
        </is>
      </c>
      <c r="I1493" t="n">
        <v>35</v>
      </c>
      <c r="J1493" t="inlineStr">
        <is>
          <t>CTAGTGCTCT</t>
        </is>
      </c>
      <c r="K1493" t="inlineStr">
        <is>
          <t>TGGAACAGTA</t>
        </is>
      </c>
      <c r="L1493" t="inlineStr">
        <is>
          <t>E271.2B.NO20_R1.fastq.gz</t>
        </is>
      </c>
      <c r="M1493" t="inlineStr">
        <is>
          <t>E271.2B.NO20_R2.fastq.gz</t>
        </is>
      </c>
      <c r="N1493" t="inlineStr">
        <is>
          <t>8768fbd18caabb2c7b856abc472fd919</t>
        </is>
      </c>
      <c r="O1493" t="inlineStr">
        <is>
          <t>a8694021c5b4941d6b2a81f62da7e53c</t>
        </is>
      </c>
      <c r="Q1493" t="n">
        <v>168245</v>
      </c>
      <c r="R1493" t="n">
        <v>676</v>
      </c>
      <c r="S1493" t="n">
        <v>143135</v>
      </c>
      <c r="T1493" t="n">
        <v>1112</v>
      </c>
      <c r="U1493" t="n">
        <v>242</v>
      </c>
    </row>
    <row r="1494">
      <c r="A1494" t="inlineStr">
        <is>
          <t>E251.1B.NO20</t>
        </is>
      </c>
      <c r="B1494" t="inlineStr">
        <is>
          <t>COI_1835-2198_lerayfolmer</t>
        </is>
      </c>
      <c r="C1494" t="inlineStr">
        <is>
          <t>P11</t>
        </is>
      </c>
      <c r="D1494" t="inlineStr">
        <is>
          <t>E251.1B.NO20_COI_run3</t>
        </is>
      </c>
      <c r="E1494" t="inlineStr">
        <is>
          <t>pmel_ome_run3</t>
        </is>
      </c>
      <c r="F1494" t="inlineStr">
        <is>
          <t>0.80nM</t>
        </is>
      </c>
      <c r="G1494" t="inlineStr">
        <is>
          <t>nM</t>
        </is>
      </c>
      <c r="H1494" t="inlineStr">
        <is>
          <t>Qubit Fluorometer</t>
        </is>
      </c>
      <c r="I1494" t="n">
        <v>35</v>
      </c>
      <c r="J1494" t="inlineStr">
        <is>
          <t>GATCAAGGCA</t>
        </is>
      </c>
      <c r="K1494" t="inlineStr">
        <is>
          <t>CCTTGTTAAT</t>
        </is>
      </c>
      <c r="L1494" t="inlineStr">
        <is>
          <t>E251.1B.NO20_R1.fastq.gz</t>
        </is>
      </c>
      <c r="M1494" t="inlineStr">
        <is>
          <t>E251.1B.NO20_R2.fastq.gz</t>
        </is>
      </c>
      <c r="N1494" t="inlineStr">
        <is>
          <t>9d39b930fe7be24e421531de83adc9ce</t>
        </is>
      </c>
      <c r="O1494" t="inlineStr">
        <is>
          <t>27f5c2c6eeac63ac45ff0648a67cedeb</t>
        </is>
      </c>
      <c r="Q1494" t="n">
        <v>164080</v>
      </c>
      <c r="R1494" t="n">
        <v>677</v>
      </c>
      <c r="S1494" t="n">
        <v>142950</v>
      </c>
      <c r="T1494" t="n">
        <v>954</v>
      </c>
      <c r="U1494" t="n">
        <v>195</v>
      </c>
    </row>
    <row r="1495">
      <c r="A1495" t="inlineStr">
        <is>
          <t>E245.1B.NO20</t>
        </is>
      </c>
      <c r="B1495" t="inlineStr">
        <is>
          <t>COI_1835-2198_lerayfolmer</t>
        </is>
      </c>
      <c r="C1495" t="inlineStr">
        <is>
          <t>P11</t>
        </is>
      </c>
      <c r="D1495" t="inlineStr">
        <is>
          <t>E245.1B.NO20_COI_run3</t>
        </is>
      </c>
      <c r="E1495" t="inlineStr">
        <is>
          <t>pmel_ome_run3</t>
        </is>
      </c>
      <c r="F1495" t="inlineStr">
        <is>
          <t>0.80nM</t>
        </is>
      </c>
      <c r="G1495" t="inlineStr">
        <is>
          <t>nM</t>
        </is>
      </c>
      <c r="H1495" t="inlineStr">
        <is>
          <t>Qubit Fluorometer</t>
        </is>
      </c>
      <c r="I1495" t="n">
        <v>35</v>
      </c>
      <c r="J1495" t="inlineStr">
        <is>
          <t>GACTGAGTAG</t>
        </is>
      </c>
      <c r="K1495" t="inlineStr">
        <is>
          <t>GTTGATAGTG</t>
        </is>
      </c>
      <c r="L1495" t="inlineStr">
        <is>
          <t>E245.1B.NO20_R1.fastq.gz</t>
        </is>
      </c>
      <c r="M1495" t="inlineStr">
        <is>
          <t>E245.1B.NO20_R2.fastq.gz</t>
        </is>
      </c>
      <c r="N1495" t="inlineStr">
        <is>
          <t>a5d10c998f49f0cafc91bf885057c8b1</t>
        </is>
      </c>
      <c r="O1495" t="inlineStr">
        <is>
          <t>f124b926db6ee14ea3dbc4307831cfd4</t>
        </is>
      </c>
      <c r="Q1495" t="n">
        <v>171759</v>
      </c>
      <c r="R1495" t="n">
        <v>678</v>
      </c>
      <c r="S1495" t="n">
        <v>146431</v>
      </c>
      <c r="T1495" t="n">
        <v>901</v>
      </c>
      <c r="U1495" t="n">
        <v>176</v>
      </c>
    </row>
    <row r="1496">
      <c r="A1496" t="inlineStr">
        <is>
          <t>E248.2B.NO20</t>
        </is>
      </c>
      <c r="B1496" t="inlineStr">
        <is>
          <t>COI_1835-2198_lerayfolmer</t>
        </is>
      </c>
      <c r="C1496" t="inlineStr">
        <is>
          <t>P11</t>
        </is>
      </c>
      <c r="D1496" t="inlineStr">
        <is>
          <t>E248.2B.NO20_COI_run3</t>
        </is>
      </c>
      <c r="E1496" t="inlineStr">
        <is>
          <t>pmel_ome_run3</t>
        </is>
      </c>
      <c r="F1496" t="inlineStr">
        <is>
          <t>0.80nM</t>
        </is>
      </c>
      <c r="G1496" t="inlineStr">
        <is>
          <t>nM</t>
        </is>
      </c>
      <c r="H1496" t="inlineStr">
        <is>
          <t>Qubit Fluorometer</t>
        </is>
      </c>
      <c r="I1496" t="n">
        <v>35</v>
      </c>
      <c r="J1496" t="inlineStr">
        <is>
          <t>AGTCAGACGA</t>
        </is>
      </c>
      <c r="K1496" t="inlineStr">
        <is>
          <t>ACCAGCGACA</t>
        </is>
      </c>
      <c r="L1496" t="inlineStr">
        <is>
          <t>E248.2B.NO20_R1.fastq.gz</t>
        </is>
      </c>
      <c r="M1496" t="inlineStr">
        <is>
          <t>E248.2B.NO20_R2.fastq.gz</t>
        </is>
      </c>
      <c r="N1496" t="inlineStr">
        <is>
          <t>d68b27553aef920997a5832fd708fd75</t>
        </is>
      </c>
      <c r="O1496" t="inlineStr">
        <is>
          <t>e3c47e124f95b71e68fea348e3b27ef8</t>
        </is>
      </c>
      <c r="Q1496" t="n">
        <v>180542</v>
      </c>
      <c r="R1496" t="n">
        <v>679</v>
      </c>
      <c r="S1496" t="n">
        <v>153855</v>
      </c>
      <c r="T1496" t="n">
        <v>483</v>
      </c>
      <c r="U1496" t="n">
        <v>124</v>
      </c>
    </row>
    <row r="1497">
      <c r="A1497" t="inlineStr">
        <is>
          <t>E271.1B.NO20</t>
        </is>
      </c>
      <c r="B1497" t="inlineStr">
        <is>
          <t>COI_1835-2198_lerayfolmer</t>
        </is>
      </c>
      <c r="C1497" t="inlineStr">
        <is>
          <t>P11</t>
        </is>
      </c>
      <c r="D1497" t="inlineStr">
        <is>
          <t>E271.1B.NO20_COI_run3</t>
        </is>
      </c>
      <c r="E1497" t="inlineStr">
        <is>
          <t>pmel_ome_run3</t>
        </is>
      </c>
      <c r="F1497" t="inlineStr">
        <is>
          <t>0.80nM</t>
        </is>
      </c>
      <c r="G1497" t="inlineStr">
        <is>
          <t>nM</t>
        </is>
      </c>
      <c r="H1497" t="inlineStr">
        <is>
          <t>Qubit Fluorometer</t>
        </is>
      </c>
      <c r="I1497" t="n">
        <v>35</v>
      </c>
      <c r="J1497" t="inlineStr">
        <is>
          <t>CCGTATGTTC</t>
        </is>
      </c>
      <c r="K1497" t="inlineStr">
        <is>
          <t>CATACACTGT</t>
        </is>
      </c>
      <c r="L1497" t="inlineStr">
        <is>
          <t>E271.1B.NO20_R1.fastq.gz</t>
        </is>
      </c>
      <c r="M1497" t="inlineStr">
        <is>
          <t>E271.1B.NO20_R2.fastq.gz</t>
        </is>
      </c>
      <c r="N1497" t="inlineStr">
        <is>
          <t>f8f182324c98c5ae67b7793c018fa0b8</t>
        </is>
      </c>
      <c r="O1497" t="inlineStr">
        <is>
          <t>115ba12d7c5f6aa43e2c3da0e0c1ee0b</t>
        </is>
      </c>
      <c r="Q1497" t="n">
        <v>173190</v>
      </c>
      <c r="R1497" t="n">
        <v>680</v>
      </c>
      <c r="S1497" t="n">
        <v>141850</v>
      </c>
      <c r="T1497" t="n">
        <v>1015</v>
      </c>
      <c r="U1497" t="n">
        <v>211</v>
      </c>
    </row>
    <row r="1498">
      <c r="A1498" t="inlineStr">
        <is>
          <t>E255.2B.NO20</t>
        </is>
      </c>
      <c r="B1498" t="inlineStr">
        <is>
          <t>COI_1835-2198_lerayfolmer</t>
        </is>
      </c>
      <c r="C1498" t="inlineStr">
        <is>
          <t>P11</t>
        </is>
      </c>
      <c r="D1498" t="inlineStr">
        <is>
          <t>E255.2B.NO20_COI_run3</t>
        </is>
      </c>
      <c r="E1498" t="inlineStr">
        <is>
          <t>pmel_ome_run3</t>
        </is>
      </c>
      <c r="F1498" t="inlineStr">
        <is>
          <t>0.80nM</t>
        </is>
      </c>
      <c r="G1498" t="inlineStr">
        <is>
          <t>nM</t>
        </is>
      </c>
      <c r="H1498" t="inlineStr">
        <is>
          <t>Qubit Fluorometer</t>
        </is>
      </c>
      <c r="I1498" t="n">
        <v>35</v>
      </c>
      <c r="J1498" t="inlineStr">
        <is>
          <t>GAGTCATAGG</t>
        </is>
      </c>
      <c r="K1498" t="inlineStr">
        <is>
          <t>GTGTGGCGCT</t>
        </is>
      </c>
      <c r="L1498" t="inlineStr">
        <is>
          <t>E255.2B.NO20_R1.fastq.gz</t>
        </is>
      </c>
      <c r="M1498" t="inlineStr">
        <is>
          <t>E255.2B.NO20_R2.fastq.gz</t>
        </is>
      </c>
      <c r="N1498" t="inlineStr">
        <is>
          <t>e179698ca4d7cfb28a70c4b500785b98</t>
        </is>
      </c>
      <c r="O1498" t="inlineStr">
        <is>
          <t>510d209d1c3c593172325dfa9fc49737</t>
        </is>
      </c>
      <c r="Q1498" t="n">
        <v>144105</v>
      </c>
      <c r="R1498" t="n">
        <v>681</v>
      </c>
      <c r="S1498" t="n">
        <v>93405</v>
      </c>
      <c r="T1498" t="n">
        <v>599</v>
      </c>
      <c r="U1498" t="n">
        <v>148</v>
      </c>
    </row>
    <row r="1499">
      <c r="A1499" t="inlineStr">
        <is>
          <t>E252.2B.NO20</t>
        </is>
      </c>
      <c r="B1499" t="inlineStr">
        <is>
          <t>COI_1835-2198_lerayfolmer</t>
        </is>
      </c>
      <c r="C1499" t="inlineStr">
        <is>
          <t>P11</t>
        </is>
      </c>
      <c r="D1499" t="inlineStr">
        <is>
          <t>E252.2B.NO20_COI_run3</t>
        </is>
      </c>
      <c r="E1499" t="inlineStr">
        <is>
          <t>pmel_ome_run3</t>
        </is>
      </c>
      <c r="F1499" t="inlineStr">
        <is>
          <t>0.80nM</t>
        </is>
      </c>
      <c r="G1499" t="inlineStr">
        <is>
          <t>nM</t>
        </is>
      </c>
      <c r="H1499" t="inlineStr">
        <is>
          <t>Qubit Fluorometer</t>
        </is>
      </c>
      <c r="I1499" t="n">
        <v>35</v>
      </c>
      <c r="J1499" t="inlineStr">
        <is>
          <t>CTTGCCATTA</t>
        </is>
      </c>
      <c r="K1499" t="inlineStr">
        <is>
          <t>ATCACGAAGG</t>
        </is>
      </c>
      <c r="L1499" t="inlineStr">
        <is>
          <t>E252.2B.NO20_R1.fastq.gz</t>
        </is>
      </c>
      <c r="M1499" t="inlineStr">
        <is>
          <t>E252.2B.NO20_R2.fastq.gz</t>
        </is>
      </c>
      <c r="N1499" t="inlineStr">
        <is>
          <t>146029855b901f07a761ec608999686a</t>
        </is>
      </c>
      <c r="O1499" t="inlineStr">
        <is>
          <t>ec1a7f412d8aaa81d0e23f6a7244ca59</t>
        </is>
      </c>
      <c r="Q1499" t="n">
        <v>133693</v>
      </c>
      <c r="R1499" t="n">
        <v>682</v>
      </c>
      <c r="S1499" t="n">
        <v>100980</v>
      </c>
      <c r="T1499" t="n">
        <v>457</v>
      </c>
      <c r="U1499" t="n">
        <v>121</v>
      </c>
    </row>
    <row r="1500">
      <c r="A1500" t="inlineStr">
        <is>
          <t>E256.2B.NO20</t>
        </is>
      </c>
      <c r="B1500" t="inlineStr">
        <is>
          <t>COI_1835-2198_lerayfolmer</t>
        </is>
      </c>
      <c r="C1500" t="inlineStr">
        <is>
          <t>P11</t>
        </is>
      </c>
      <c r="D1500" t="inlineStr">
        <is>
          <t>E256.2B.NO20_COI_run3</t>
        </is>
      </c>
      <c r="E1500" t="inlineStr">
        <is>
          <t>pmel_ome_run3</t>
        </is>
      </c>
      <c r="F1500" t="inlineStr">
        <is>
          <t>0.80nM</t>
        </is>
      </c>
      <c r="G1500" t="inlineStr">
        <is>
          <t>nM</t>
        </is>
      </c>
      <c r="H1500" t="inlineStr">
        <is>
          <t>Qubit Fluorometer</t>
        </is>
      </c>
      <c r="I1500" t="n">
        <v>35</v>
      </c>
      <c r="J1500" t="inlineStr">
        <is>
          <t>GAAGCGGCAC</t>
        </is>
      </c>
      <c r="K1500" t="inlineStr">
        <is>
          <t>CGGCTCTACT</t>
        </is>
      </c>
      <c r="L1500" t="inlineStr">
        <is>
          <t>E256.2B.NO20_R1.fastq.gz</t>
        </is>
      </c>
      <c r="M1500" t="inlineStr">
        <is>
          <t>E256.2B.NO20_R2.fastq.gz</t>
        </is>
      </c>
      <c r="N1500" t="inlineStr">
        <is>
          <t>ff36724748416a903fe5d9214bc9ad41</t>
        </is>
      </c>
      <c r="O1500" t="inlineStr">
        <is>
          <t>276dcb3c0040d5ab0e79eb51d98d55ec</t>
        </is>
      </c>
      <c r="Q1500" t="n">
        <v>190430</v>
      </c>
      <c r="R1500" t="n">
        <v>683</v>
      </c>
      <c r="S1500" t="n">
        <v>120371</v>
      </c>
      <c r="T1500" t="n">
        <v>772</v>
      </c>
      <c r="U1500" t="n">
        <v>182</v>
      </c>
    </row>
    <row r="1501">
      <c r="A1501" t="inlineStr">
        <is>
          <t>E246.1B.NO20</t>
        </is>
      </c>
      <c r="B1501" t="inlineStr">
        <is>
          <t>COI_1835-2198_lerayfolmer</t>
        </is>
      </c>
      <c r="C1501" t="inlineStr">
        <is>
          <t>P11</t>
        </is>
      </c>
      <c r="D1501" t="inlineStr">
        <is>
          <t>E246.1B.NO20_COI_run3</t>
        </is>
      </c>
      <c r="E1501" t="inlineStr">
        <is>
          <t>pmel_ome_run3</t>
        </is>
      </c>
      <c r="F1501" t="inlineStr">
        <is>
          <t>0.80nM</t>
        </is>
      </c>
      <c r="G1501" t="inlineStr">
        <is>
          <t>nM</t>
        </is>
      </c>
      <c r="H1501" t="inlineStr">
        <is>
          <t>Qubit Fluorometer</t>
        </is>
      </c>
      <c r="I1501" t="n">
        <v>35</v>
      </c>
      <c r="J1501" t="inlineStr">
        <is>
          <t>TCCATTGCCG</t>
        </is>
      </c>
      <c r="K1501" t="inlineStr">
        <is>
          <t>GAATGCACGA</t>
        </is>
      </c>
      <c r="L1501" t="inlineStr">
        <is>
          <t>E246.1B.NO20_R1.fastq.gz</t>
        </is>
      </c>
      <c r="M1501" t="inlineStr">
        <is>
          <t>E246.1B.NO20_R2.fastq.gz</t>
        </is>
      </c>
      <c r="N1501" t="inlineStr">
        <is>
          <t>64cf07aeb400c2e61a0492e1312e1777</t>
        </is>
      </c>
      <c r="O1501" t="inlineStr">
        <is>
          <t>561568e51cfb9bc4ba0bfadf443018b0</t>
        </is>
      </c>
      <c r="Q1501" t="n">
        <v>183557</v>
      </c>
      <c r="R1501" t="n">
        <v>684</v>
      </c>
      <c r="S1501" t="n">
        <v>164121</v>
      </c>
      <c r="T1501" t="n">
        <v>430</v>
      </c>
      <c r="U1501" t="n">
        <v>119</v>
      </c>
    </row>
    <row r="1502">
      <c r="A1502" t="inlineStr">
        <is>
          <t>E243.2B.NO20</t>
        </is>
      </c>
      <c r="B1502" t="inlineStr">
        <is>
          <t>COI_1835-2198_lerayfolmer</t>
        </is>
      </c>
      <c r="C1502" t="inlineStr">
        <is>
          <t>P11</t>
        </is>
      </c>
      <c r="D1502" t="inlineStr">
        <is>
          <t>E243.2B.NO20_COI_run3</t>
        </is>
      </c>
      <c r="E1502" t="inlineStr">
        <is>
          <t>pmel_ome_run3</t>
        </is>
      </c>
      <c r="F1502" t="inlineStr">
        <is>
          <t>0.80nM</t>
        </is>
      </c>
      <c r="G1502" t="inlineStr">
        <is>
          <t>nM</t>
        </is>
      </c>
      <c r="H1502" t="inlineStr">
        <is>
          <t>Qubit Fluorometer</t>
        </is>
      </c>
      <c r="I1502" t="n">
        <v>35</v>
      </c>
      <c r="J1502" t="inlineStr">
        <is>
          <t>CGGTTACGGC</t>
        </is>
      </c>
      <c r="K1502" t="inlineStr">
        <is>
          <t>AAGACTATAG</t>
        </is>
      </c>
      <c r="L1502" t="inlineStr">
        <is>
          <t>E243.2B.NO20_R1.fastq.gz</t>
        </is>
      </c>
      <c r="M1502" t="inlineStr">
        <is>
          <t>E243.2B.NO20_R2.fastq.gz</t>
        </is>
      </c>
      <c r="N1502" t="inlineStr">
        <is>
          <t>ccc1cd9becaea81d921e7c20ddcc2059</t>
        </is>
      </c>
      <c r="O1502" t="inlineStr">
        <is>
          <t>c67b217dd65776623d148d4a32d5bed6</t>
        </is>
      </c>
      <c r="Q1502" t="n">
        <v>153013</v>
      </c>
      <c r="R1502" t="n">
        <v>685</v>
      </c>
      <c r="S1502" t="n">
        <v>58993</v>
      </c>
      <c r="T1502" t="n">
        <v>764</v>
      </c>
      <c r="U1502" t="n">
        <v>166</v>
      </c>
    </row>
    <row r="1503">
      <c r="A1503" t="inlineStr">
        <is>
          <t>E253.NO20</t>
        </is>
      </c>
      <c r="B1503" t="inlineStr">
        <is>
          <t>COI_1835-2198_lerayfolmer</t>
        </is>
      </c>
      <c r="C1503" t="inlineStr">
        <is>
          <t>P11</t>
        </is>
      </c>
      <c r="D1503" t="inlineStr">
        <is>
          <t>E253.NO20_COI_run3</t>
        </is>
      </c>
      <c r="E1503" t="inlineStr">
        <is>
          <t>pmel_ome_run3</t>
        </is>
      </c>
      <c r="F1503" t="inlineStr">
        <is>
          <t>0.80nM</t>
        </is>
      </c>
      <c r="G1503" t="inlineStr">
        <is>
          <t>nM</t>
        </is>
      </c>
      <c r="H1503" t="inlineStr">
        <is>
          <t>Qubit Fluorometer</t>
        </is>
      </c>
      <c r="I1503" t="n">
        <v>35</v>
      </c>
      <c r="J1503" t="inlineStr">
        <is>
          <t>GAGAATGGTT</t>
        </is>
      </c>
      <c r="K1503" t="inlineStr">
        <is>
          <t>TCGGCAGCAA</t>
        </is>
      </c>
      <c r="L1503" t="inlineStr">
        <is>
          <t>E253.NO20_R1.fastq.gz</t>
        </is>
      </c>
      <c r="M1503" t="inlineStr">
        <is>
          <t>E253.NO20_R2.fastq.gz</t>
        </is>
      </c>
      <c r="N1503" t="inlineStr">
        <is>
          <t>95e2b4da493a211064760ea5ef8a3859</t>
        </is>
      </c>
      <c r="O1503" t="inlineStr">
        <is>
          <t>f337a95df1201158b1966b4bf73b4b6d</t>
        </is>
      </c>
      <c r="Q1503" t="n">
        <v>133057</v>
      </c>
      <c r="R1503" t="n">
        <v>686</v>
      </c>
      <c r="S1503" t="n">
        <v>111066</v>
      </c>
      <c r="T1503" t="n">
        <v>941</v>
      </c>
      <c r="U1503" t="n">
        <v>199</v>
      </c>
    </row>
    <row r="1504">
      <c r="A1504" t="inlineStr">
        <is>
          <t>E244.1B.NO20</t>
        </is>
      </c>
      <c r="B1504" t="inlineStr">
        <is>
          <t>COI_1835-2198_lerayfolmer</t>
        </is>
      </c>
      <c r="C1504" t="inlineStr">
        <is>
          <t>P11</t>
        </is>
      </c>
      <c r="D1504" t="inlineStr">
        <is>
          <t>E244.1B.NO20_COI_run3</t>
        </is>
      </c>
      <c r="E1504" t="inlineStr">
        <is>
          <t>pmel_ome_run3</t>
        </is>
      </c>
      <c r="F1504" t="inlineStr">
        <is>
          <t>0.80nM</t>
        </is>
      </c>
      <c r="G1504" t="inlineStr">
        <is>
          <t>nM</t>
        </is>
      </c>
      <c r="H1504" t="inlineStr">
        <is>
          <t>Qubit Fluorometer</t>
        </is>
      </c>
      <c r="I1504" t="n">
        <v>35</v>
      </c>
      <c r="J1504" t="inlineStr">
        <is>
          <t>AGAGGCAACC</t>
        </is>
      </c>
      <c r="K1504" t="inlineStr">
        <is>
          <t>CTAATGATGG</t>
        </is>
      </c>
      <c r="L1504" t="inlineStr">
        <is>
          <t>E244.1B.NO20_R1.fastq.gz</t>
        </is>
      </c>
      <c r="M1504" t="inlineStr">
        <is>
          <t>E244.1B.NO20_R2.fastq.gz</t>
        </is>
      </c>
      <c r="N1504" t="inlineStr">
        <is>
          <t>2f850be9df4b6a0ee073c39f6a9b54ee</t>
        </is>
      </c>
      <c r="O1504" t="inlineStr">
        <is>
          <t>b77cda6bc9510fa2d64c084217faa013</t>
        </is>
      </c>
      <c r="Q1504" t="n">
        <v>173738</v>
      </c>
      <c r="R1504" t="n">
        <v>687</v>
      </c>
      <c r="S1504" t="n">
        <v>157394</v>
      </c>
      <c r="T1504" t="n">
        <v>411</v>
      </c>
      <c r="U1504" t="n">
        <v>111</v>
      </c>
    </row>
    <row r="1505">
      <c r="A1505" t="inlineStr">
        <is>
          <t>E251.2B.NO20</t>
        </is>
      </c>
      <c r="B1505" t="inlineStr">
        <is>
          <t>COI_1835-2198_lerayfolmer</t>
        </is>
      </c>
      <c r="C1505" t="inlineStr">
        <is>
          <t>P11</t>
        </is>
      </c>
      <c r="D1505" t="inlineStr">
        <is>
          <t>E251.2B.NO20_COI_run3</t>
        </is>
      </c>
      <c r="E1505" t="inlineStr">
        <is>
          <t>pmel_ome_run3</t>
        </is>
      </c>
      <c r="F1505" t="inlineStr">
        <is>
          <t>0.80nM</t>
        </is>
      </c>
      <c r="G1505" t="inlineStr">
        <is>
          <t>nM</t>
        </is>
      </c>
      <c r="H1505" t="inlineStr">
        <is>
          <t>Qubit Fluorometer</t>
        </is>
      </c>
      <c r="I1505" t="n">
        <v>35</v>
      </c>
      <c r="J1505" t="inlineStr">
        <is>
          <t>CCATCATTAG</t>
        </is>
      </c>
      <c r="K1505" t="inlineStr">
        <is>
          <t>GGTTGCCTCT</t>
        </is>
      </c>
      <c r="L1505" t="inlineStr">
        <is>
          <t>E251.2B.NO20_R1.fastq.gz</t>
        </is>
      </c>
      <c r="M1505" t="inlineStr">
        <is>
          <t>E251.2B.NO20_R2.fastq.gz</t>
        </is>
      </c>
      <c r="N1505" t="inlineStr">
        <is>
          <t>34cc28b8d1b541f0180d84fbbfe751b8</t>
        </is>
      </c>
      <c r="O1505" t="inlineStr">
        <is>
          <t>4407d35ebbb3c3b3e7c3a01507e3ba30</t>
        </is>
      </c>
      <c r="Q1505" t="n">
        <v>129303</v>
      </c>
      <c r="R1505" t="n">
        <v>688</v>
      </c>
      <c r="S1505" t="n">
        <v>111342</v>
      </c>
      <c r="T1505" t="n">
        <v>835</v>
      </c>
      <c r="U1505" t="n">
        <v>186</v>
      </c>
    </row>
    <row r="1506">
      <c r="A1506" t="inlineStr">
        <is>
          <t>E254.NO20</t>
        </is>
      </c>
      <c r="B1506" t="inlineStr">
        <is>
          <t>COI_1835-2198_lerayfolmer</t>
        </is>
      </c>
      <c r="C1506" t="inlineStr">
        <is>
          <t>P11</t>
        </is>
      </c>
      <c r="D1506" t="inlineStr">
        <is>
          <t>E254.NO20_COI_run3</t>
        </is>
      </c>
      <c r="E1506" t="inlineStr">
        <is>
          <t>pmel_ome_run3</t>
        </is>
      </c>
      <c r="F1506" t="inlineStr">
        <is>
          <t>0.80nM</t>
        </is>
      </c>
      <c r="G1506" t="inlineStr">
        <is>
          <t>nM</t>
        </is>
      </c>
      <c r="H1506" t="inlineStr">
        <is>
          <t>Qubit Fluorometer</t>
        </is>
      </c>
      <c r="I1506" t="n">
        <v>35</v>
      </c>
      <c r="J1506" t="inlineStr">
        <is>
          <t>GATAGGCCGA</t>
        </is>
      </c>
      <c r="K1506" t="inlineStr">
        <is>
          <t>CGCACATGGC</t>
        </is>
      </c>
      <c r="L1506" t="inlineStr">
        <is>
          <t>E254.NO20_R1.fastq.gz</t>
        </is>
      </c>
      <c r="M1506" t="inlineStr">
        <is>
          <t>E254.NO20_R2.fastq.gz</t>
        </is>
      </c>
      <c r="N1506" t="inlineStr">
        <is>
          <t>14514a743402dd146b51e2a590e1877a</t>
        </is>
      </c>
      <c r="O1506" t="inlineStr">
        <is>
          <t>dbc8b3f9e14551710f084498b3d24bd0</t>
        </is>
      </c>
      <c r="Q1506" t="n">
        <v>147005</v>
      </c>
      <c r="R1506" t="n">
        <v>689</v>
      </c>
      <c r="S1506" t="n">
        <v>123406</v>
      </c>
      <c r="T1506" t="n">
        <v>421</v>
      </c>
      <c r="U1506" t="n">
        <v>116</v>
      </c>
    </row>
    <row r="1507">
      <c r="A1507" t="inlineStr">
        <is>
          <t>E244.2B.NO20</t>
        </is>
      </c>
      <c r="B1507" t="inlineStr">
        <is>
          <t>COI_1835-2198_lerayfolmer</t>
        </is>
      </c>
      <c r="C1507" t="inlineStr">
        <is>
          <t>P11</t>
        </is>
      </c>
      <c r="D1507" t="inlineStr">
        <is>
          <t>E244.2B.NO20_COI_run3</t>
        </is>
      </c>
      <c r="E1507" t="inlineStr">
        <is>
          <t>pmel_ome_run3</t>
        </is>
      </c>
      <c r="F1507" t="inlineStr">
        <is>
          <t>0.80nM</t>
        </is>
      </c>
      <c r="G1507" t="inlineStr">
        <is>
          <t>nM</t>
        </is>
      </c>
      <c r="H1507" t="inlineStr">
        <is>
          <t>Qubit Fluorometer</t>
        </is>
      </c>
      <c r="I1507" t="n">
        <v>35</v>
      </c>
      <c r="J1507" t="inlineStr">
        <is>
          <t>ATGGTTGACT</t>
        </is>
      </c>
      <c r="K1507" t="inlineStr">
        <is>
          <t>GGCCTGTCCT</t>
        </is>
      </c>
      <c r="L1507" t="inlineStr">
        <is>
          <t>E244.2B.NO20_R1.fastq.gz</t>
        </is>
      </c>
      <c r="M1507" t="inlineStr">
        <is>
          <t>E244.2B.NO20_R2.fastq.gz</t>
        </is>
      </c>
      <c r="N1507" t="inlineStr">
        <is>
          <t>86a1ab3fd2a8046b73c65d0e19e55792</t>
        </is>
      </c>
      <c r="O1507" t="inlineStr">
        <is>
          <t>d88a705243c4f3b202972431acdadd23</t>
        </is>
      </c>
      <c r="Q1507" t="n">
        <v>164456</v>
      </c>
      <c r="R1507" t="n">
        <v>690</v>
      </c>
      <c r="S1507" t="n">
        <v>123965</v>
      </c>
      <c r="T1507" t="n">
        <v>363</v>
      </c>
      <c r="U1507" t="n">
        <v>103</v>
      </c>
    </row>
    <row r="1508">
      <c r="A1508" t="inlineStr">
        <is>
          <t>E246.2B.NO20</t>
        </is>
      </c>
      <c r="B1508" t="inlineStr">
        <is>
          <t>COI_1835-2198_lerayfolmer</t>
        </is>
      </c>
      <c r="C1508" t="inlineStr">
        <is>
          <t>P11</t>
        </is>
      </c>
      <c r="D1508" t="inlineStr">
        <is>
          <t>E246.2B.NO20_COI_run3</t>
        </is>
      </c>
      <c r="E1508" t="inlineStr">
        <is>
          <t>pmel_ome_run3</t>
        </is>
      </c>
      <c r="F1508" t="inlineStr">
        <is>
          <t>0.80nM</t>
        </is>
      </c>
      <c r="G1508" t="inlineStr">
        <is>
          <t>nM</t>
        </is>
      </c>
      <c r="H1508" t="inlineStr">
        <is>
          <t>Qubit Fluorometer</t>
        </is>
      </c>
      <c r="I1508" t="n">
        <v>35</v>
      </c>
      <c r="J1508" t="inlineStr">
        <is>
          <t>TATTGCGCTC</t>
        </is>
      </c>
      <c r="K1508" t="inlineStr">
        <is>
          <t>CTGTGTTAGG</t>
        </is>
      </c>
      <c r="L1508" t="inlineStr">
        <is>
          <t>E246.2B.NO20_R1.fastq.gz</t>
        </is>
      </c>
      <c r="M1508" t="inlineStr">
        <is>
          <t>E246.2B.NO20_R2.fastq.gz</t>
        </is>
      </c>
      <c r="N1508" t="inlineStr">
        <is>
          <t>d5342d4c175b277666e664e757dcf0b9</t>
        </is>
      </c>
      <c r="O1508" t="inlineStr">
        <is>
          <t>b675c649dd091638636ced4cade680cd</t>
        </is>
      </c>
      <c r="Q1508" t="n">
        <v>151525</v>
      </c>
      <c r="R1508" t="n">
        <v>691</v>
      </c>
      <c r="S1508" t="n">
        <v>135785</v>
      </c>
      <c r="T1508" t="n">
        <v>441</v>
      </c>
      <c r="U1508" t="n">
        <v>103</v>
      </c>
    </row>
    <row r="1509">
      <c r="A1509" t="inlineStr">
        <is>
          <t>E243.1B.NO20</t>
        </is>
      </c>
      <c r="B1509" t="inlineStr">
        <is>
          <t>COI_1835-2198_lerayfolmer</t>
        </is>
      </c>
      <c r="C1509" t="inlineStr">
        <is>
          <t>P11</t>
        </is>
      </c>
      <c r="D1509" t="inlineStr">
        <is>
          <t>E243.1B.NO20_COI_run3</t>
        </is>
      </c>
      <c r="E1509" t="inlineStr">
        <is>
          <t>pmel_ome_run3</t>
        </is>
      </c>
      <c r="F1509" t="inlineStr">
        <is>
          <t>0.80nM</t>
        </is>
      </c>
      <c r="G1509" t="inlineStr">
        <is>
          <t>nM</t>
        </is>
      </c>
      <c r="H1509" t="inlineStr">
        <is>
          <t>Qubit Fluorometer</t>
        </is>
      </c>
      <c r="I1509" t="n">
        <v>35</v>
      </c>
      <c r="J1509" t="inlineStr">
        <is>
          <t>ACGCCTTGTT</t>
        </is>
      </c>
      <c r="K1509" t="inlineStr">
        <is>
          <t>TAAGGAACGT</t>
        </is>
      </c>
      <c r="L1509" t="inlineStr">
        <is>
          <t>E243.1B.NO20_R1.fastq.gz</t>
        </is>
      </c>
      <c r="M1509" t="inlineStr">
        <is>
          <t>E243.1B.NO20_R2.fastq.gz</t>
        </is>
      </c>
      <c r="N1509" t="inlineStr">
        <is>
          <t>5145cb437614021635add8fe26eeadcd</t>
        </is>
      </c>
      <c r="O1509" t="inlineStr">
        <is>
          <t>108afada03ff9de068a31bdaa6e8c09d</t>
        </is>
      </c>
      <c r="Q1509" t="n">
        <v>148614</v>
      </c>
      <c r="R1509" t="n">
        <v>692</v>
      </c>
      <c r="S1509" t="n">
        <v>129747</v>
      </c>
      <c r="T1509" t="n">
        <v>1033</v>
      </c>
      <c r="U1509" t="n">
        <v>192</v>
      </c>
    </row>
    <row r="1510">
      <c r="A1510" t="inlineStr">
        <is>
          <t>E247.2B.NO20</t>
        </is>
      </c>
      <c r="B1510" t="inlineStr">
        <is>
          <t>COI_1835-2198_lerayfolmer</t>
        </is>
      </c>
      <c r="C1510" t="inlineStr">
        <is>
          <t>P11</t>
        </is>
      </c>
      <c r="D1510" t="inlineStr">
        <is>
          <t>E247.2B.NO20_COI_run3</t>
        </is>
      </c>
      <c r="E1510" t="inlineStr">
        <is>
          <t>pmel_ome_run3</t>
        </is>
      </c>
      <c r="F1510" t="inlineStr">
        <is>
          <t>0.80nM</t>
        </is>
      </c>
      <c r="G1510" t="inlineStr">
        <is>
          <t>nM</t>
        </is>
      </c>
      <c r="H1510" t="inlineStr">
        <is>
          <t>Qubit Fluorometer</t>
        </is>
      </c>
      <c r="I1510" t="n">
        <v>35</v>
      </c>
      <c r="J1510" t="inlineStr">
        <is>
          <t>TTCTACATAC</t>
        </is>
      </c>
      <c r="K1510" t="inlineStr">
        <is>
          <t>CTAACTGTAA</t>
        </is>
      </c>
      <c r="L1510" t="inlineStr">
        <is>
          <t>E247.2B.NO20_R1.fastq.gz</t>
        </is>
      </c>
      <c r="M1510" t="inlineStr">
        <is>
          <t>E247.2B.NO20_R2.fastq.gz</t>
        </is>
      </c>
      <c r="N1510" t="inlineStr">
        <is>
          <t>2dc81d04d5aaf2bbf993eb014596c6ce</t>
        </is>
      </c>
      <c r="O1510" t="inlineStr">
        <is>
          <t>68452bad4f71726031ed4610f82fe608</t>
        </is>
      </c>
      <c r="Q1510" t="n">
        <v>163535</v>
      </c>
      <c r="R1510" t="n">
        <v>693</v>
      </c>
      <c r="S1510" t="n">
        <v>71006</v>
      </c>
      <c r="T1510" t="n">
        <v>895</v>
      </c>
      <c r="U1510" t="n">
        <v>177</v>
      </c>
    </row>
    <row r="1511">
      <c r="A1511" t="inlineStr">
        <is>
          <t>E296.3B.NO20</t>
        </is>
      </c>
      <c r="B1511" t="inlineStr">
        <is>
          <t>COI_1835-2198_lerayfolmer</t>
        </is>
      </c>
      <c r="C1511" t="inlineStr">
        <is>
          <t>P11</t>
        </is>
      </c>
      <c r="D1511" t="inlineStr">
        <is>
          <t>E296.3B.NO20_COI_run3</t>
        </is>
      </c>
      <c r="E1511" t="inlineStr">
        <is>
          <t>pmel_ome_run3</t>
        </is>
      </c>
      <c r="F1511" t="inlineStr">
        <is>
          <t>0.80nM</t>
        </is>
      </c>
      <c r="G1511" t="inlineStr">
        <is>
          <t>nM</t>
        </is>
      </c>
      <c r="H1511" t="inlineStr">
        <is>
          <t>Qubit Fluorometer</t>
        </is>
      </c>
      <c r="I1511" t="n">
        <v>35</v>
      </c>
      <c r="J1511" t="inlineStr">
        <is>
          <t>AACCATAGAA</t>
        </is>
      </c>
      <c r="K1511" t="inlineStr">
        <is>
          <t>GGCGAGATGG</t>
        </is>
      </c>
      <c r="L1511" t="inlineStr">
        <is>
          <t>E296.3B.NO20_R1.fastq.gz</t>
        </is>
      </c>
      <c r="M1511" t="inlineStr">
        <is>
          <t>E296.3B.NO20_R2.fastq.gz</t>
        </is>
      </c>
      <c r="N1511" t="inlineStr">
        <is>
          <t>cbec66d6fab0f995e225e2ead29dcf65</t>
        </is>
      </c>
      <c r="O1511" t="inlineStr">
        <is>
          <t>e48163bc420ec081b95ffe078e0adb4b</t>
        </is>
      </c>
      <c r="Q1511" t="n">
        <v>184544</v>
      </c>
      <c r="R1511" t="n">
        <v>694</v>
      </c>
      <c r="S1511" t="n">
        <v>159867</v>
      </c>
      <c r="T1511" t="n">
        <v>816</v>
      </c>
      <c r="U1511" t="n">
        <v>183</v>
      </c>
    </row>
    <row r="1512">
      <c r="A1512" t="inlineStr">
        <is>
          <t>E235.3B.NO20</t>
        </is>
      </c>
      <c r="B1512" t="inlineStr">
        <is>
          <t>COI_1835-2198_lerayfolmer</t>
        </is>
      </c>
      <c r="C1512" t="inlineStr">
        <is>
          <t>P11</t>
        </is>
      </c>
      <c r="D1512" t="inlineStr">
        <is>
          <t>E235.3B.NO20_COI_run3</t>
        </is>
      </c>
      <c r="E1512" t="inlineStr">
        <is>
          <t>pmel_ome_run3</t>
        </is>
      </c>
      <c r="F1512" t="inlineStr">
        <is>
          <t>0.80nM</t>
        </is>
      </c>
      <c r="G1512" t="inlineStr">
        <is>
          <t>nM</t>
        </is>
      </c>
      <c r="H1512" t="inlineStr">
        <is>
          <t>Qubit Fluorometer</t>
        </is>
      </c>
      <c r="I1512" t="n">
        <v>35</v>
      </c>
      <c r="J1512" t="inlineStr">
        <is>
          <t>GGTTGCGAGG</t>
        </is>
      </c>
      <c r="K1512" t="inlineStr">
        <is>
          <t>AATAGAGCAA</t>
        </is>
      </c>
      <c r="L1512" t="inlineStr">
        <is>
          <t>E235.3B.NO20_R1.fastq.gz</t>
        </is>
      </c>
      <c r="M1512" t="inlineStr">
        <is>
          <t>E235.3B.NO20_R2.fastq.gz</t>
        </is>
      </c>
      <c r="N1512" t="inlineStr">
        <is>
          <t>53196df680f970a6f5917e34b5ee9f8f</t>
        </is>
      </c>
      <c r="O1512" t="inlineStr">
        <is>
          <t>72c7b29e41cf8dc892272fff67d5f8b9</t>
        </is>
      </c>
      <c r="Q1512" t="n">
        <v>157711</v>
      </c>
      <c r="R1512" t="n">
        <v>695</v>
      </c>
      <c r="S1512" t="n">
        <v>133070</v>
      </c>
      <c r="T1512" t="n">
        <v>740</v>
      </c>
      <c r="U1512" t="n">
        <v>167</v>
      </c>
    </row>
    <row r="1513">
      <c r="A1513" t="inlineStr">
        <is>
          <t>E300.1B.NO20</t>
        </is>
      </c>
      <c r="B1513" t="inlineStr">
        <is>
          <t>COI_1835-2198_lerayfolmer</t>
        </is>
      </c>
      <c r="C1513" t="inlineStr">
        <is>
          <t>P11</t>
        </is>
      </c>
      <c r="D1513" t="inlineStr">
        <is>
          <t>E300.1B.NO20_COI_run3</t>
        </is>
      </c>
      <c r="E1513" t="inlineStr">
        <is>
          <t>pmel_ome_run3</t>
        </is>
      </c>
      <c r="F1513" t="inlineStr">
        <is>
          <t>0.80nM</t>
        </is>
      </c>
      <c r="G1513" t="inlineStr">
        <is>
          <t>nM</t>
        </is>
      </c>
      <c r="H1513" t="inlineStr">
        <is>
          <t>Qubit Fluorometer</t>
        </is>
      </c>
      <c r="I1513" t="n">
        <v>35</v>
      </c>
      <c r="J1513" t="inlineStr">
        <is>
          <t>TAAGCATCCA</t>
        </is>
      </c>
      <c r="K1513" t="inlineStr">
        <is>
          <t>TCAATCCATT</t>
        </is>
      </c>
      <c r="L1513" t="inlineStr">
        <is>
          <t>E300.1B.NO20_R1.fastq.gz</t>
        </is>
      </c>
      <c r="M1513" t="inlineStr">
        <is>
          <t>E300.1B.NO20_R2.fastq.gz</t>
        </is>
      </c>
      <c r="N1513" t="inlineStr">
        <is>
          <t>6313b75447892a31502a81b0578e3464</t>
        </is>
      </c>
      <c r="O1513" t="inlineStr">
        <is>
          <t>47077fc934ac62ad2312d95e54fa0877</t>
        </is>
      </c>
      <c r="Q1513" t="n">
        <v>159315</v>
      </c>
      <c r="R1513" t="n">
        <v>696</v>
      </c>
      <c r="S1513" t="n">
        <v>139238</v>
      </c>
      <c r="T1513" t="n">
        <v>1030</v>
      </c>
      <c r="U1513" t="n">
        <v>220</v>
      </c>
    </row>
    <row r="1514">
      <c r="A1514" t="inlineStr">
        <is>
          <t>E289.1B.NO20</t>
        </is>
      </c>
      <c r="B1514" t="inlineStr">
        <is>
          <t>COI_1835-2198_lerayfolmer</t>
        </is>
      </c>
      <c r="C1514" t="inlineStr">
        <is>
          <t>P11</t>
        </is>
      </c>
      <c r="D1514" t="inlineStr">
        <is>
          <t>E289.1B.NO20_COI_run3</t>
        </is>
      </c>
      <c r="E1514" t="inlineStr">
        <is>
          <t>pmel_ome_run3</t>
        </is>
      </c>
      <c r="F1514" t="inlineStr">
        <is>
          <t>0.80nM</t>
        </is>
      </c>
      <c r="G1514" t="inlineStr">
        <is>
          <t>nM</t>
        </is>
      </c>
      <c r="H1514" t="inlineStr">
        <is>
          <t>Qubit Fluorometer</t>
        </is>
      </c>
      <c r="I1514" t="n">
        <v>35</v>
      </c>
      <c r="J1514" t="inlineStr">
        <is>
          <t>ACCACGACAT</t>
        </is>
      </c>
      <c r="K1514" t="inlineStr">
        <is>
          <t>TCGTATGCGG</t>
        </is>
      </c>
      <c r="L1514" t="inlineStr">
        <is>
          <t>E289.1B.NO20_R1.fastq.gz</t>
        </is>
      </c>
      <c r="M1514" t="inlineStr">
        <is>
          <t>E289.1B.NO20_R2.fastq.gz</t>
        </is>
      </c>
      <c r="N1514" t="inlineStr">
        <is>
          <t>a7d3c47afbe2da5c2add986811b6485f</t>
        </is>
      </c>
      <c r="O1514" t="inlineStr">
        <is>
          <t>c8317738ff32418e3b6cc5cbbcdbad5d</t>
        </is>
      </c>
      <c r="Q1514" t="n">
        <v>159939</v>
      </c>
      <c r="R1514" t="n">
        <v>697</v>
      </c>
      <c r="S1514" t="n">
        <v>103065</v>
      </c>
      <c r="T1514" t="n">
        <v>901</v>
      </c>
      <c r="U1514" t="n">
        <v>180</v>
      </c>
    </row>
    <row r="1515">
      <c r="A1515" t="inlineStr">
        <is>
          <t>E299.3B.NO20</t>
        </is>
      </c>
      <c r="B1515" t="inlineStr">
        <is>
          <t>COI_1835-2198_lerayfolmer</t>
        </is>
      </c>
      <c r="C1515" t="inlineStr">
        <is>
          <t>P11</t>
        </is>
      </c>
      <c r="D1515" t="inlineStr">
        <is>
          <t>E299.3B.NO20_COI_run3</t>
        </is>
      </c>
      <c r="E1515" t="inlineStr">
        <is>
          <t>pmel_ome_run3</t>
        </is>
      </c>
      <c r="F1515" t="inlineStr">
        <is>
          <t>0.80nM</t>
        </is>
      </c>
      <c r="G1515" t="inlineStr">
        <is>
          <t>nM</t>
        </is>
      </c>
      <c r="H1515" t="inlineStr">
        <is>
          <t>Qubit Fluorometer</t>
        </is>
      </c>
      <c r="I1515" t="n">
        <v>35</v>
      </c>
      <c r="J1515" t="inlineStr">
        <is>
          <t>GCCGCACTCT</t>
        </is>
      </c>
      <c r="K1515" t="inlineStr">
        <is>
          <t>TCCGACCTCG</t>
        </is>
      </c>
      <c r="L1515" t="inlineStr">
        <is>
          <t>E299.3B.NO20_R1.fastq.gz</t>
        </is>
      </c>
      <c r="M1515" t="inlineStr">
        <is>
          <t>E299.3B.NO20_R2.fastq.gz</t>
        </is>
      </c>
      <c r="N1515" t="inlineStr">
        <is>
          <t>a3affc20a63774ef881779b4e20d9233</t>
        </is>
      </c>
      <c r="O1515" t="inlineStr">
        <is>
          <t>4da57a6c46ed2223bd5835abc5a83424</t>
        </is>
      </c>
      <c r="Q1515" t="n">
        <v>140157</v>
      </c>
      <c r="R1515" t="n">
        <v>698</v>
      </c>
      <c r="S1515" t="n">
        <v>117614</v>
      </c>
      <c r="T1515" t="n">
        <v>998</v>
      </c>
      <c r="U1515" t="n">
        <v>200</v>
      </c>
    </row>
    <row r="1516">
      <c r="A1516" t="inlineStr">
        <is>
          <t>E290.1B.NO20</t>
        </is>
      </c>
      <c r="B1516" t="inlineStr">
        <is>
          <t>COI_1835-2198_lerayfolmer</t>
        </is>
      </c>
      <c r="C1516" t="inlineStr">
        <is>
          <t>P11</t>
        </is>
      </c>
      <c r="D1516" t="inlineStr">
        <is>
          <t>E290.1B.NO20_COI_run3</t>
        </is>
      </c>
      <c r="E1516" t="inlineStr">
        <is>
          <t>pmel_ome_run3</t>
        </is>
      </c>
      <c r="F1516" t="inlineStr">
        <is>
          <t>0.80nM</t>
        </is>
      </c>
      <c r="G1516" t="inlineStr">
        <is>
          <t>nM</t>
        </is>
      </c>
      <c r="H1516" t="inlineStr">
        <is>
          <t>Qubit Fluorometer</t>
        </is>
      </c>
      <c r="I1516" t="n">
        <v>35</v>
      </c>
      <c r="J1516" t="inlineStr">
        <is>
          <t>CCACCAGGCA</t>
        </is>
      </c>
      <c r="K1516" t="inlineStr">
        <is>
          <t>CTTATGGAAT</t>
        </is>
      </c>
      <c r="L1516" t="inlineStr">
        <is>
          <t>E290.1B.NO20_R1.fastq.gz</t>
        </is>
      </c>
      <c r="M1516" t="inlineStr">
        <is>
          <t>E290.1B.NO20_R2.fastq.gz</t>
        </is>
      </c>
      <c r="N1516" t="inlineStr">
        <is>
          <t>0ffd4dca95135bb1c3cfa8aa45d5f454</t>
        </is>
      </c>
      <c r="O1516" t="inlineStr">
        <is>
          <t>399ea3e736dfb3ac6ef990aa41552d04</t>
        </is>
      </c>
      <c r="Q1516" t="n">
        <v>173594</v>
      </c>
      <c r="R1516" t="n">
        <v>699</v>
      </c>
      <c r="S1516" t="n">
        <v>121180</v>
      </c>
      <c r="T1516" t="n">
        <v>861</v>
      </c>
      <c r="U1516" t="n">
        <v>187</v>
      </c>
    </row>
    <row r="1517">
      <c r="A1517" t="inlineStr">
        <is>
          <t>E290.3B.NO20</t>
        </is>
      </c>
      <c r="B1517" t="inlineStr">
        <is>
          <t>COI_1835-2198_lerayfolmer</t>
        </is>
      </c>
      <c r="C1517" t="inlineStr">
        <is>
          <t>P11</t>
        </is>
      </c>
      <c r="D1517" t="inlineStr">
        <is>
          <t>E290.3B.NO20_COI_run3</t>
        </is>
      </c>
      <c r="E1517" t="inlineStr">
        <is>
          <t>pmel_ome_run3</t>
        </is>
      </c>
      <c r="F1517" t="inlineStr">
        <is>
          <t>0.80nM</t>
        </is>
      </c>
      <c r="G1517" t="inlineStr">
        <is>
          <t>nM</t>
        </is>
      </c>
      <c r="H1517" t="inlineStr">
        <is>
          <t>Qubit Fluorometer</t>
        </is>
      </c>
      <c r="I1517" t="n">
        <v>35</v>
      </c>
      <c r="J1517" t="inlineStr">
        <is>
          <t>GTGACACGCA</t>
        </is>
      </c>
      <c r="K1517" t="inlineStr">
        <is>
          <t>GCTTACGGAC</t>
        </is>
      </c>
      <c r="L1517" t="inlineStr">
        <is>
          <t>E290.3B.NO20_R1.fastq.gz</t>
        </is>
      </c>
      <c r="M1517" t="inlineStr">
        <is>
          <t>E290.3B.NO20_R2.fastq.gz</t>
        </is>
      </c>
      <c r="N1517" t="inlineStr">
        <is>
          <t>8772bf9e21e74e90b520f01f62a4cc27</t>
        </is>
      </c>
      <c r="O1517" t="inlineStr">
        <is>
          <t>8b8cc37ed8f9eb349a80d8d54640293a</t>
        </is>
      </c>
      <c r="Q1517" t="n">
        <v>143871</v>
      </c>
      <c r="R1517" t="n">
        <v>700</v>
      </c>
      <c r="S1517" t="n">
        <v>105732</v>
      </c>
      <c r="T1517" t="n">
        <v>733</v>
      </c>
      <c r="U1517" t="n">
        <v>166</v>
      </c>
    </row>
    <row r="1518">
      <c r="A1518" t="inlineStr">
        <is>
          <t>E295.3B.NO20</t>
        </is>
      </c>
      <c r="B1518" t="inlineStr">
        <is>
          <t>COI_1835-2198_lerayfolmer</t>
        </is>
      </c>
      <c r="C1518" t="inlineStr">
        <is>
          <t>P11</t>
        </is>
      </c>
      <c r="D1518" t="inlineStr">
        <is>
          <t>E295.3B.NO20_COI_run3</t>
        </is>
      </c>
      <c r="E1518" t="inlineStr">
        <is>
          <t>pmel_ome_run3</t>
        </is>
      </c>
      <c r="F1518" t="inlineStr">
        <is>
          <t>0.80nM</t>
        </is>
      </c>
      <c r="G1518" t="inlineStr">
        <is>
          <t>nM</t>
        </is>
      </c>
      <c r="H1518" t="inlineStr">
        <is>
          <t>Qubit Fluorometer</t>
        </is>
      </c>
      <c r="I1518" t="n">
        <v>35</v>
      </c>
      <c r="J1518" t="inlineStr">
        <is>
          <t>ACAGTGTATG</t>
        </is>
      </c>
      <c r="K1518" t="inlineStr">
        <is>
          <t>GAACATACGG</t>
        </is>
      </c>
      <c r="L1518" t="inlineStr">
        <is>
          <t>E295.3B.NO20_R1.fastq.gz</t>
        </is>
      </c>
      <c r="M1518" t="inlineStr">
        <is>
          <t>E295.3B.NO20_R2.fastq.gz</t>
        </is>
      </c>
      <c r="N1518" t="inlineStr">
        <is>
          <t>7fa69eba1ec6bc8aa0c870ee832e500a</t>
        </is>
      </c>
      <c r="O1518" t="inlineStr">
        <is>
          <t>56bb43cca4b45ce7986ed35828c6d045</t>
        </is>
      </c>
      <c r="Q1518" t="n">
        <v>219824</v>
      </c>
      <c r="R1518" t="n">
        <v>701</v>
      </c>
      <c r="S1518" t="n">
        <v>178990</v>
      </c>
      <c r="T1518" t="n">
        <v>805</v>
      </c>
      <c r="U1518" t="n">
        <v>187</v>
      </c>
    </row>
    <row r="1519">
      <c r="A1519" t="inlineStr">
        <is>
          <t>E296.2B.NO20</t>
        </is>
      </c>
      <c r="B1519" t="inlineStr">
        <is>
          <t>COI_1835-2198_lerayfolmer</t>
        </is>
      </c>
      <c r="C1519" t="inlineStr">
        <is>
          <t>P11</t>
        </is>
      </c>
      <c r="D1519" t="inlineStr">
        <is>
          <t>E296.2B.NO20_COI_run3</t>
        </is>
      </c>
      <c r="E1519" t="inlineStr">
        <is>
          <t>pmel_ome_run3</t>
        </is>
      </c>
      <c r="F1519" t="inlineStr">
        <is>
          <t>0.80nM</t>
        </is>
      </c>
      <c r="G1519" t="inlineStr">
        <is>
          <t>nM</t>
        </is>
      </c>
      <c r="H1519" t="inlineStr">
        <is>
          <t>Qubit Fluorometer</t>
        </is>
      </c>
      <c r="I1519" t="n">
        <v>35</v>
      </c>
      <c r="J1519" t="inlineStr">
        <is>
          <t>TGATTATACG</t>
        </is>
      </c>
      <c r="K1519" t="inlineStr">
        <is>
          <t>GTCGATTACA</t>
        </is>
      </c>
      <c r="L1519" t="inlineStr">
        <is>
          <t>E296.2B.NO20_R1.fastq.gz</t>
        </is>
      </c>
      <c r="M1519" t="inlineStr">
        <is>
          <t>E296.2B.NO20_R2.fastq.gz</t>
        </is>
      </c>
      <c r="N1519" t="inlineStr">
        <is>
          <t>dc5883528fcee9ee9e4b63db4d969af7</t>
        </is>
      </c>
      <c r="O1519" t="inlineStr">
        <is>
          <t>34d14126b98e1a4a19cdd287fd509e32</t>
        </is>
      </c>
      <c r="Q1519" t="n">
        <v>197178</v>
      </c>
      <c r="R1519" t="n">
        <v>702</v>
      </c>
      <c r="S1519" t="n">
        <v>165980</v>
      </c>
      <c r="T1519" t="n">
        <v>746</v>
      </c>
      <c r="U1519" t="n">
        <v>176</v>
      </c>
    </row>
    <row r="1520">
      <c r="A1520" t="inlineStr">
        <is>
          <t>E236.2B.NO20</t>
        </is>
      </c>
      <c r="B1520" t="inlineStr">
        <is>
          <t>COI_1835-2198_lerayfolmer</t>
        </is>
      </c>
      <c r="C1520" t="inlineStr">
        <is>
          <t>P11</t>
        </is>
      </c>
      <c r="D1520" t="inlineStr">
        <is>
          <t>E236.2B.NO20_COI_run3</t>
        </is>
      </c>
      <c r="E1520" t="inlineStr">
        <is>
          <t>pmel_ome_run3</t>
        </is>
      </c>
      <c r="F1520" t="inlineStr">
        <is>
          <t>0.80nM</t>
        </is>
      </c>
      <c r="G1520" t="inlineStr">
        <is>
          <t>nM</t>
        </is>
      </c>
      <c r="H1520" t="inlineStr">
        <is>
          <t>Qubit Fluorometer</t>
        </is>
      </c>
      <c r="I1520" t="n">
        <v>35</v>
      </c>
      <c r="J1520" t="inlineStr">
        <is>
          <t>CAGCCGCGTA</t>
        </is>
      </c>
      <c r="K1520" t="inlineStr">
        <is>
          <t>ACTAGCCGTG</t>
        </is>
      </c>
      <c r="L1520" t="inlineStr">
        <is>
          <t>E236.2B.NO20_R1.fastq.gz</t>
        </is>
      </c>
      <c r="M1520" t="inlineStr">
        <is>
          <t>E236.2B.NO20_R2.fastq.gz</t>
        </is>
      </c>
      <c r="N1520" t="inlineStr">
        <is>
          <t>0172c4e578043c2fc941eb5e39a7e58b</t>
        </is>
      </c>
      <c r="O1520" t="inlineStr">
        <is>
          <t>25d1a410b36a79989757f082128467a6</t>
        </is>
      </c>
      <c r="Q1520" t="n">
        <v>160867</v>
      </c>
      <c r="R1520" t="n">
        <v>703</v>
      </c>
      <c r="S1520" t="n">
        <v>141047</v>
      </c>
      <c r="T1520" t="n">
        <v>377</v>
      </c>
      <c r="U1520" t="n">
        <v>99</v>
      </c>
    </row>
    <row r="1521">
      <c r="A1521" t="inlineStr">
        <is>
          <t>E299.2B.NO20</t>
        </is>
      </c>
      <c r="B1521" t="inlineStr">
        <is>
          <t>COI_1835-2198_lerayfolmer</t>
        </is>
      </c>
      <c r="C1521" t="inlineStr">
        <is>
          <t>P11</t>
        </is>
      </c>
      <c r="D1521" t="inlineStr">
        <is>
          <t>E299.2B.NO20_COI_run3</t>
        </is>
      </c>
      <c r="E1521" t="inlineStr">
        <is>
          <t>pmel_ome_run3</t>
        </is>
      </c>
      <c r="F1521" t="inlineStr">
        <is>
          <t>0.80nM</t>
        </is>
      </c>
      <c r="G1521" t="inlineStr">
        <is>
          <t>nM</t>
        </is>
      </c>
      <c r="H1521" t="inlineStr">
        <is>
          <t>Qubit Fluorometer</t>
        </is>
      </c>
      <c r="I1521" t="n">
        <v>35</v>
      </c>
      <c r="J1521" t="inlineStr">
        <is>
          <t>GGTAACTCGC</t>
        </is>
      </c>
      <c r="K1521" t="inlineStr">
        <is>
          <t>AAGTTGGTGA</t>
        </is>
      </c>
      <c r="L1521" t="inlineStr">
        <is>
          <t>E299.2B.NO20_R1.fastq.gz</t>
        </is>
      </c>
      <c r="M1521" t="inlineStr">
        <is>
          <t>E299.2B.NO20_R2.fastq.gz</t>
        </is>
      </c>
      <c r="N1521" t="inlineStr">
        <is>
          <t>a42d8157df7db9308a378b3510c887ef</t>
        </is>
      </c>
      <c r="O1521" t="inlineStr">
        <is>
          <t>bff291d6587fe1a3f75860a8b67c92ca</t>
        </is>
      </c>
      <c r="Q1521" t="n">
        <v>167052</v>
      </c>
      <c r="R1521" t="n">
        <v>704</v>
      </c>
      <c r="S1521" t="n">
        <v>141743</v>
      </c>
      <c r="T1521" t="n">
        <v>1214</v>
      </c>
      <c r="U1521" t="n">
        <v>224</v>
      </c>
    </row>
    <row r="1522">
      <c r="A1522" t="inlineStr">
        <is>
          <t>E295.2B.NO20</t>
        </is>
      </c>
      <c r="B1522" t="inlineStr">
        <is>
          <t>COI_1835-2198_lerayfolmer</t>
        </is>
      </c>
      <c r="C1522" t="inlineStr">
        <is>
          <t>P11</t>
        </is>
      </c>
      <c r="D1522" t="inlineStr">
        <is>
          <t>E295.2B.NO20_COI_run3</t>
        </is>
      </c>
      <c r="E1522" t="inlineStr">
        <is>
          <t>pmel_ome_run3</t>
        </is>
      </c>
      <c r="F1522" t="inlineStr">
        <is>
          <t>0.80nM</t>
        </is>
      </c>
      <c r="G1522" t="inlineStr">
        <is>
          <t>nM</t>
        </is>
      </c>
      <c r="H1522" t="inlineStr">
        <is>
          <t>Qubit Fluorometer</t>
        </is>
      </c>
      <c r="I1522" t="n">
        <v>35</v>
      </c>
      <c r="J1522" t="inlineStr">
        <is>
          <t>ACCGGCCGTA</t>
        </is>
      </c>
      <c r="K1522" t="inlineStr">
        <is>
          <t>TGGCAATATT</t>
        </is>
      </c>
      <c r="L1522" t="inlineStr">
        <is>
          <t>E295.2B.NO20_R1.fastq.gz</t>
        </is>
      </c>
      <c r="M1522" t="inlineStr">
        <is>
          <t>E295.2B.NO20_R2.fastq.gz</t>
        </is>
      </c>
      <c r="N1522" t="inlineStr">
        <is>
          <t>6739a8cdf5670f382777b04d5a37c1fe</t>
        </is>
      </c>
      <c r="O1522" t="inlineStr">
        <is>
          <t>21d6ca49d032cd84983cb3a55f73ff58</t>
        </is>
      </c>
      <c r="Q1522" t="n">
        <v>168978</v>
      </c>
      <c r="R1522" t="n">
        <v>705</v>
      </c>
      <c r="S1522" t="n">
        <v>144311</v>
      </c>
      <c r="T1522" t="n">
        <v>750</v>
      </c>
      <c r="U1522" t="n">
        <v>191</v>
      </c>
    </row>
    <row r="1523">
      <c r="A1523" t="inlineStr">
        <is>
          <t>E296.1B.NO20</t>
        </is>
      </c>
      <c r="B1523" t="inlineStr">
        <is>
          <t>COI_1835-2198_lerayfolmer</t>
        </is>
      </c>
      <c r="C1523" t="inlineStr">
        <is>
          <t>P11</t>
        </is>
      </c>
      <c r="D1523" t="inlineStr">
        <is>
          <t>E296.1B.NO20_COI_run3</t>
        </is>
      </c>
      <c r="E1523" t="inlineStr">
        <is>
          <t>pmel_ome_run3</t>
        </is>
      </c>
      <c r="F1523" t="inlineStr">
        <is>
          <t>0.80nM</t>
        </is>
      </c>
      <c r="G1523" t="inlineStr">
        <is>
          <t>nM</t>
        </is>
      </c>
      <c r="H1523" t="inlineStr">
        <is>
          <t>Qubit Fluorometer</t>
        </is>
      </c>
      <c r="I1523" t="n">
        <v>35</v>
      </c>
      <c r="J1523" t="inlineStr">
        <is>
          <t>TGTAATCGAC</t>
        </is>
      </c>
      <c r="K1523" t="inlineStr">
        <is>
          <t>GATCACCGCG</t>
        </is>
      </c>
      <c r="L1523" t="inlineStr">
        <is>
          <t>E296.1B.NO20_R1.fastq.gz</t>
        </is>
      </c>
      <c r="M1523" t="inlineStr">
        <is>
          <t>E296.1B.NO20_R2.fastq.gz</t>
        </is>
      </c>
      <c r="N1523" t="inlineStr">
        <is>
          <t>129ecb2cbeb7ba0f8d00e88444a34aca</t>
        </is>
      </c>
      <c r="O1523" t="inlineStr">
        <is>
          <t>8830d4604b9902f2a6e0268754deb741</t>
        </is>
      </c>
      <c r="Q1523" t="n">
        <v>201682</v>
      </c>
      <c r="R1523" t="n">
        <v>706</v>
      </c>
      <c r="S1523" t="n">
        <v>176817</v>
      </c>
      <c r="T1523" t="n">
        <v>836</v>
      </c>
      <c r="U1523" t="n">
        <v>199</v>
      </c>
    </row>
    <row r="1524">
      <c r="A1524" t="inlineStr">
        <is>
          <t>E299.1B.NO20</t>
        </is>
      </c>
      <c r="B1524" t="inlineStr">
        <is>
          <t>COI_1835-2198_lerayfolmer</t>
        </is>
      </c>
      <c r="C1524" t="inlineStr">
        <is>
          <t>P11</t>
        </is>
      </c>
      <c r="D1524" t="inlineStr">
        <is>
          <t>E299.1B.NO20_COI_run3</t>
        </is>
      </c>
      <c r="E1524" t="inlineStr">
        <is>
          <t>pmel_ome_run3</t>
        </is>
      </c>
      <c r="F1524" t="inlineStr">
        <is>
          <t>0.80nM</t>
        </is>
      </c>
      <c r="G1524" t="inlineStr">
        <is>
          <t>nM</t>
        </is>
      </c>
      <c r="H1524" t="inlineStr">
        <is>
          <t>Qubit Fluorometer</t>
        </is>
      </c>
      <c r="I1524" t="n">
        <v>35</v>
      </c>
      <c r="J1524" t="inlineStr">
        <is>
          <t>GTGCAGACAG</t>
        </is>
      </c>
      <c r="K1524" t="inlineStr">
        <is>
          <t>TACCATCCGT</t>
        </is>
      </c>
      <c r="L1524" t="inlineStr">
        <is>
          <t>E299.1B.NO20_R1.fastq.gz</t>
        </is>
      </c>
      <c r="M1524" t="inlineStr">
        <is>
          <t>E299.1B.NO20_R2.fastq.gz</t>
        </is>
      </c>
      <c r="N1524" t="inlineStr">
        <is>
          <t>851a4b1d55c41635d025171b85228bc6</t>
        </is>
      </c>
      <c r="O1524" t="inlineStr">
        <is>
          <t>97818250fcd8b50004b2d7158c9c0fc9</t>
        </is>
      </c>
      <c r="Q1524" t="n">
        <v>169677</v>
      </c>
      <c r="R1524" t="n">
        <v>707</v>
      </c>
      <c r="S1524" t="n">
        <v>117411</v>
      </c>
      <c r="T1524" t="n">
        <v>1005</v>
      </c>
      <c r="U1524" t="n">
        <v>212</v>
      </c>
    </row>
    <row r="1525">
      <c r="A1525" t="inlineStr">
        <is>
          <t>E235.2B.NO20</t>
        </is>
      </c>
      <c r="B1525" t="inlineStr">
        <is>
          <t>COI_1835-2198_lerayfolmer</t>
        </is>
      </c>
      <c r="C1525" t="inlineStr">
        <is>
          <t>P11</t>
        </is>
      </c>
      <c r="D1525" t="inlineStr">
        <is>
          <t>E235.2B.NO20_COI_run3</t>
        </is>
      </c>
      <c r="E1525" t="inlineStr">
        <is>
          <t>pmel_ome_run3</t>
        </is>
      </c>
      <c r="F1525" t="inlineStr">
        <is>
          <t>0.80nM</t>
        </is>
      </c>
      <c r="G1525" t="inlineStr">
        <is>
          <t>nM</t>
        </is>
      </c>
      <c r="H1525" t="inlineStr">
        <is>
          <t>Qubit Fluorometer</t>
        </is>
      </c>
      <c r="I1525" t="n">
        <v>35</v>
      </c>
      <c r="J1525" t="inlineStr">
        <is>
          <t>CAATCGGCTG</t>
        </is>
      </c>
      <c r="K1525" t="inlineStr">
        <is>
          <t>GCTGTAGGAA</t>
        </is>
      </c>
      <c r="L1525" t="inlineStr">
        <is>
          <t>E235.2B.NO20_R1.fastq.gz</t>
        </is>
      </c>
      <c r="M1525" t="inlineStr">
        <is>
          <t>E235.2B.NO20_R2.fastq.gz</t>
        </is>
      </c>
      <c r="N1525" t="inlineStr">
        <is>
          <t>5d12eb057125e7fcd80d709a9e490caa</t>
        </is>
      </c>
      <c r="O1525" t="inlineStr">
        <is>
          <t>c2fbea687f370e08ace287ab5115b0ab</t>
        </is>
      </c>
      <c r="Q1525" t="n">
        <v>154812</v>
      </c>
      <c r="R1525" t="n">
        <v>708</v>
      </c>
      <c r="S1525" t="n">
        <v>139142</v>
      </c>
      <c r="T1525" t="n">
        <v>439</v>
      </c>
      <c r="U1525" t="n">
        <v>119</v>
      </c>
    </row>
    <row r="1526">
      <c r="A1526" t="inlineStr">
        <is>
          <t>E236.1B.NO20</t>
        </is>
      </c>
      <c r="B1526" t="inlineStr">
        <is>
          <t>COI_1835-2198_lerayfolmer</t>
        </is>
      </c>
      <c r="C1526" t="inlineStr">
        <is>
          <t>P11</t>
        </is>
      </c>
      <c r="D1526" t="inlineStr">
        <is>
          <t>E236.1B.NO20_COI_run3</t>
        </is>
      </c>
      <c r="E1526" t="inlineStr">
        <is>
          <t>pmel_ome_run3</t>
        </is>
      </c>
      <c r="F1526" t="inlineStr">
        <is>
          <t>0.80nM</t>
        </is>
      </c>
      <c r="G1526" t="inlineStr">
        <is>
          <t>nM</t>
        </is>
      </c>
      <c r="H1526" t="inlineStr">
        <is>
          <t>Qubit Fluorometer</t>
        </is>
      </c>
      <c r="I1526" t="n">
        <v>35</v>
      </c>
      <c r="J1526" t="inlineStr">
        <is>
          <t>TATGTAGTCA</t>
        </is>
      </c>
      <c r="K1526" t="inlineStr">
        <is>
          <t>CGCACTAATG</t>
        </is>
      </c>
      <c r="L1526" t="inlineStr">
        <is>
          <t>E236.1B.NO20_R1.fastq.gz</t>
        </is>
      </c>
      <c r="M1526" t="inlineStr">
        <is>
          <t>E236.1B.NO20_R2.fastq.gz</t>
        </is>
      </c>
      <c r="N1526" t="inlineStr">
        <is>
          <t>9a999eab1a0a0d407ea36535f92fb2b6</t>
        </is>
      </c>
      <c r="O1526" t="inlineStr">
        <is>
          <t>344b42091136023b637ec5794036b6b9</t>
        </is>
      </c>
      <c r="Q1526" t="n">
        <v>158507</v>
      </c>
      <c r="R1526" t="n">
        <v>709</v>
      </c>
      <c r="S1526" t="n">
        <v>103422</v>
      </c>
      <c r="T1526" t="n">
        <v>355</v>
      </c>
      <c r="U1526" t="n">
        <v>102</v>
      </c>
    </row>
    <row r="1527">
      <c r="A1527" t="inlineStr">
        <is>
          <t>E300.3B.NO20</t>
        </is>
      </c>
      <c r="B1527" t="inlineStr">
        <is>
          <t>COI_1835-2198_lerayfolmer</t>
        </is>
      </c>
      <c r="C1527" t="inlineStr">
        <is>
          <t>P11</t>
        </is>
      </c>
      <c r="D1527" t="inlineStr">
        <is>
          <t>E300.3B.NO20_COI_run3</t>
        </is>
      </c>
      <c r="E1527" t="inlineStr">
        <is>
          <t>pmel_ome_run3</t>
        </is>
      </c>
      <c r="F1527" t="inlineStr">
        <is>
          <t>0.80nM</t>
        </is>
      </c>
      <c r="G1527" t="inlineStr">
        <is>
          <t>nM</t>
        </is>
      </c>
      <c r="H1527" t="inlineStr">
        <is>
          <t>Qubit Fluorometer</t>
        </is>
      </c>
      <c r="I1527" t="n">
        <v>35</v>
      </c>
      <c r="J1527" t="inlineStr">
        <is>
          <t>ACTCGGCAAT</t>
        </is>
      </c>
      <c r="K1527" t="inlineStr">
        <is>
          <t>GACAACTGAA</t>
        </is>
      </c>
      <c r="L1527" t="inlineStr">
        <is>
          <t>E300.3B.NO20_R1.fastq.gz</t>
        </is>
      </c>
      <c r="M1527" t="inlineStr">
        <is>
          <t>E300.3B.NO20_R2.fastq.gz</t>
        </is>
      </c>
      <c r="N1527" t="inlineStr">
        <is>
          <t>d10cfacd4aa70908a2ea44be36f14cd5</t>
        </is>
      </c>
      <c r="O1527" t="inlineStr">
        <is>
          <t>10a0221e843f623470dbe09c6f95c2d9</t>
        </is>
      </c>
      <c r="Q1527" t="n">
        <v>152157</v>
      </c>
      <c r="R1527" t="n">
        <v>710</v>
      </c>
      <c r="S1527" t="n">
        <v>115129</v>
      </c>
      <c r="T1527" t="n">
        <v>883</v>
      </c>
      <c r="U1527" t="n">
        <v>198</v>
      </c>
    </row>
    <row r="1528">
      <c r="A1528" t="inlineStr">
        <is>
          <t>E295.1B.NO20</t>
        </is>
      </c>
      <c r="B1528" t="inlineStr">
        <is>
          <t>COI_1835-2198_lerayfolmer</t>
        </is>
      </c>
      <c r="C1528" t="inlineStr">
        <is>
          <t>P11</t>
        </is>
      </c>
      <c r="D1528" t="inlineStr">
        <is>
          <t>E295.1B.NO20_COI_run3</t>
        </is>
      </c>
      <c r="E1528" t="inlineStr">
        <is>
          <t>pmel_ome_run3</t>
        </is>
      </c>
      <c r="F1528" t="inlineStr">
        <is>
          <t>0.80nM</t>
        </is>
      </c>
      <c r="G1528" t="inlineStr">
        <is>
          <t>nM</t>
        </is>
      </c>
      <c r="H1528" t="inlineStr">
        <is>
          <t>Qubit Fluorometer</t>
        </is>
      </c>
      <c r="I1528" t="n">
        <v>35</v>
      </c>
      <c r="J1528" t="inlineStr">
        <is>
          <t>GTCTAATGGC</t>
        </is>
      </c>
      <c r="K1528" t="inlineStr">
        <is>
          <t>AGTGGTCAGG</t>
        </is>
      </c>
      <c r="L1528" t="inlineStr">
        <is>
          <t>E295.1B.NO20_R1.fastq.gz</t>
        </is>
      </c>
      <c r="M1528" t="inlineStr">
        <is>
          <t>E295.1B.NO20_R2.fastq.gz</t>
        </is>
      </c>
      <c r="N1528" t="inlineStr">
        <is>
          <t>0de682e4b903472562885a26c8d0928c</t>
        </is>
      </c>
      <c r="O1528" t="inlineStr">
        <is>
          <t>1161135bae4629e5422ecf21d89aa82f</t>
        </is>
      </c>
      <c r="Q1528" t="n">
        <v>171155</v>
      </c>
      <c r="R1528" t="n">
        <v>711</v>
      </c>
      <c r="S1528" t="n">
        <v>151889</v>
      </c>
      <c r="T1528" t="n">
        <v>736</v>
      </c>
      <c r="U1528" t="n">
        <v>178</v>
      </c>
    </row>
    <row r="1529">
      <c r="A1529" t="inlineStr">
        <is>
          <t>E289.3B.NO20</t>
        </is>
      </c>
      <c r="B1529" t="inlineStr">
        <is>
          <t>COI_1835-2198_lerayfolmer</t>
        </is>
      </c>
      <c r="C1529" t="inlineStr">
        <is>
          <t>P11</t>
        </is>
      </c>
      <c r="D1529" t="inlineStr">
        <is>
          <t>E289.3B.NO20_COI_run3</t>
        </is>
      </c>
      <c r="E1529" t="inlineStr">
        <is>
          <t>pmel_ome_run3</t>
        </is>
      </c>
      <c r="F1529" t="inlineStr">
        <is>
          <t>0.80nM</t>
        </is>
      </c>
      <c r="G1529" t="inlineStr">
        <is>
          <t>nM</t>
        </is>
      </c>
      <c r="H1529" t="inlineStr">
        <is>
          <t>Qubit Fluorometer</t>
        </is>
      </c>
      <c r="I1529" t="n">
        <v>35</v>
      </c>
      <c r="J1529" t="inlineStr">
        <is>
          <t>CCATCTCGCC</t>
        </is>
      </c>
      <c r="K1529" t="inlineStr">
        <is>
          <t>TTCTATGGTT</t>
        </is>
      </c>
      <c r="L1529" t="inlineStr">
        <is>
          <t>E289.3B.NO20_R1.fastq.gz</t>
        </is>
      </c>
      <c r="M1529" t="inlineStr">
        <is>
          <t>E289.3B.NO20_R2.fastq.gz</t>
        </is>
      </c>
      <c r="N1529" t="inlineStr">
        <is>
          <t>a8693b2ec94687a480278d7c3c6c0c76</t>
        </is>
      </c>
      <c r="O1529" t="inlineStr">
        <is>
          <t>81d777ad95e0d4a0e004ebfb899cb0d9</t>
        </is>
      </c>
      <c r="Q1529" t="n">
        <v>162165</v>
      </c>
      <c r="R1529" t="n">
        <v>712</v>
      </c>
      <c r="S1529" t="n">
        <v>133433</v>
      </c>
      <c r="T1529" t="n">
        <v>1028</v>
      </c>
      <c r="U1529" t="n">
        <v>192</v>
      </c>
    </row>
    <row r="1530">
      <c r="A1530" t="inlineStr">
        <is>
          <t>E290.2B.NO20</t>
        </is>
      </c>
      <c r="B1530" t="inlineStr">
        <is>
          <t>COI_1835-2198_lerayfolmer</t>
        </is>
      </c>
      <c r="C1530" t="inlineStr">
        <is>
          <t>P11</t>
        </is>
      </c>
      <c r="D1530" t="inlineStr">
        <is>
          <t>E290.2B.NO20_COI_run3</t>
        </is>
      </c>
      <c r="E1530" t="inlineStr">
        <is>
          <t>pmel_ome_run3</t>
        </is>
      </c>
      <c r="F1530" t="inlineStr">
        <is>
          <t>0.80nM</t>
        </is>
      </c>
      <c r="G1530" t="inlineStr">
        <is>
          <t>nM</t>
        </is>
      </c>
      <c r="H1530" t="inlineStr">
        <is>
          <t>Qubit Fluorometer</t>
        </is>
      </c>
      <c r="I1530" t="n">
        <v>35</v>
      </c>
      <c r="J1530" t="inlineStr">
        <is>
          <t>CTGCGAGCCA</t>
        </is>
      </c>
      <c r="K1530" t="inlineStr">
        <is>
          <t>AATCCGGCCA</t>
        </is>
      </c>
      <c r="L1530" t="inlineStr">
        <is>
          <t>E290.2B.NO20_R1.fastq.gz</t>
        </is>
      </c>
      <c r="M1530" t="inlineStr">
        <is>
          <t>E290.2B.NO20_R2.fastq.gz</t>
        </is>
      </c>
      <c r="N1530" t="inlineStr">
        <is>
          <t>0b2a325177e60161c625fe262651b091</t>
        </is>
      </c>
      <c r="O1530" t="inlineStr">
        <is>
          <t>78e439e57f09a8fb9a6580e445b3aa3f</t>
        </is>
      </c>
      <c r="Q1530" t="n">
        <v>158224</v>
      </c>
      <c r="R1530" t="n">
        <v>713</v>
      </c>
      <c r="S1530" t="n">
        <v>124447</v>
      </c>
      <c r="T1530" t="n">
        <v>959</v>
      </c>
      <c r="U1530" t="n">
        <v>196</v>
      </c>
    </row>
    <row r="1531">
      <c r="A1531" t="inlineStr">
        <is>
          <t>E300.2B.NO20</t>
        </is>
      </c>
      <c r="B1531" t="inlineStr">
        <is>
          <t>COI_1835-2198_lerayfolmer</t>
        </is>
      </c>
      <c r="C1531" t="inlineStr">
        <is>
          <t>P11</t>
        </is>
      </c>
      <c r="D1531" t="inlineStr">
        <is>
          <t>E300.2B.NO20_COI_run3</t>
        </is>
      </c>
      <c r="E1531" t="inlineStr">
        <is>
          <t>pmel_ome_run3</t>
        </is>
      </c>
      <c r="F1531" t="inlineStr">
        <is>
          <t>0.80nM</t>
        </is>
      </c>
      <c r="G1531" t="inlineStr">
        <is>
          <t>nM</t>
        </is>
      </c>
      <c r="H1531" t="inlineStr">
        <is>
          <t>Qubit Fluorometer</t>
        </is>
      </c>
      <c r="I1531" t="n">
        <v>35</v>
      </c>
      <c r="J1531" t="inlineStr">
        <is>
          <t>CGTTATTCTA</t>
        </is>
      </c>
      <c r="K1531" t="inlineStr">
        <is>
          <t>CCATAAGGTT</t>
        </is>
      </c>
      <c r="L1531" t="inlineStr">
        <is>
          <t>E300.2B.NO20_R1.fastq.gz</t>
        </is>
      </c>
      <c r="M1531" t="inlineStr">
        <is>
          <t>E300.2B.NO20_R2.fastq.gz</t>
        </is>
      </c>
      <c r="N1531" t="inlineStr">
        <is>
          <t>929d780b1a303b5b00ba458f11f0f4d0</t>
        </is>
      </c>
      <c r="O1531" t="inlineStr">
        <is>
          <t>e7ff9c2a8047eecde00ec27b3fe9c873</t>
        </is>
      </c>
      <c r="Q1531" t="n">
        <v>147103</v>
      </c>
      <c r="R1531" t="n">
        <v>714</v>
      </c>
      <c r="S1531" t="n">
        <v>108038</v>
      </c>
      <c r="T1531" t="n">
        <v>883</v>
      </c>
      <c r="U1531" t="n">
        <v>194</v>
      </c>
    </row>
    <row r="1532">
      <c r="A1532" t="inlineStr">
        <is>
          <t>E236.3B.NO20</t>
        </is>
      </c>
      <c r="B1532" t="inlineStr">
        <is>
          <t>COI_1835-2198_lerayfolmer</t>
        </is>
      </c>
      <c r="C1532" t="inlineStr">
        <is>
          <t>P11</t>
        </is>
      </c>
      <c r="D1532" t="inlineStr">
        <is>
          <t>E236.3B.NO20_COI_run3</t>
        </is>
      </c>
      <c r="E1532" t="inlineStr">
        <is>
          <t>pmel_ome_run3</t>
        </is>
      </c>
      <c r="F1532" t="inlineStr">
        <is>
          <t>0.80nM</t>
        </is>
      </c>
      <c r="G1532" t="inlineStr">
        <is>
          <t>nM</t>
        </is>
      </c>
      <c r="H1532" t="inlineStr">
        <is>
          <t>Qubit Fluorometer</t>
        </is>
      </c>
      <c r="I1532" t="n">
        <v>35</v>
      </c>
      <c r="J1532" t="inlineStr">
        <is>
          <t>AGATCCATTA</t>
        </is>
      </c>
      <c r="K1532" t="inlineStr">
        <is>
          <t>ATCTCTACCA</t>
        </is>
      </c>
      <c r="L1532" t="inlineStr">
        <is>
          <t>E236.3B.NO20_R1.fastq.gz</t>
        </is>
      </c>
      <c r="M1532" t="inlineStr">
        <is>
          <t>E236.3B.NO20_R2.fastq.gz</t>
        </is>
      </c>
      <c r="N1532" t="inlineStr">
        <is>
          <t>62d8b9493cb28d9a4300d8ed81112d71</t>
        </is>
      </c>
      <c r="O1532" t="inlineStr">
        <is>
          <t>d3f00c9501bc4ce18158bac86946b33a</t>
        </is>
      </c>
      <c r="Q1532" t="n">
        <v>174346</v>
      </c>
      <c r="R1532" t="n">
        <v>715</v>
      </c>
      <c r="S1532" t="n">
        <v>133685</v>
      </c>
      <c r="T1532" t="n">
        <v>329</v>
      </c>
      <c r="U1532" t="n">
        <v>91</v>
      </c>
    </row>
    <row r="1533">
      <c r="A1533" t="inlineStr">
        <is>
          <t>E289.2B.NO20</t>
        </is>
      </c>
      <c r="B1533" t="inlineStr">
        <is>
          <t>COI_1835-2198_lerayfolmer</t>
        </is>
      </c>
      <c r="C1533" t="inlineStr">
        <is>
          <t>P11</t>
        </is>
      </c>
      <c r="D1533" t="inlineStr">
        <is>
          <t>E289.2B.NO20_COI_run3</t>
        </is>
      </c>
      <c r="E1533" t="inlineStr">
        <is>
          <t>pmel_ome_run3</t>
        </is>
      </c>
      <c r="F1533" t="inlineStr">
        <is>
          <t>0.80nM</t>
        </is>
      </c>
      <c r="G1533" t="inlineStr">
        <is>
          <t>nM</t>
        </is>
      </c>
      <c r="H1533" t="inlineStr">
        <is>
          <t>Qubit Fluorometer</t>
        </is>
      </c>
      <c r="I1533" t="n">
        <v>35</v>
      </c>
      <c r="J1533" t="inlineStr">
        <is>
          <t>GTCCTGGATA</t>
        </is>
      </c>
      <c r="K1533" t="inlineStr">
        <is>
          <t>CGGTGGCGAA</t>
        </is>
      </c>
      <c r="L1533" t="inlineStr">
        <is>
          <t>E289.2B.NO20_R1.fastq.gz</t>
        </is>
      </c>
      <c r="M1533" t="inlineStr">
        <is>
          <t>E289.2B.NO20_R2.fastq.gz</t>
        </is>
      </c>
      <c r="N1533" t="inlineStr">
        <is>
          <t>5c2c41030ab8aaf8e7bbd81c0d8060a8</t>
        </is>
      </c>
      <c r="O1533" t="inlineStr">
        <is>
          <t>e1a0561ab4ae31ea825c69241fc48c74</t>
        </is>
      </c>
      <c r="Q1533" t="n">
        <v>181661</v>
      </c>
      <c r="R1533" t="n">
        <v>716</v>
      </c>
      <c r="S1533" t="n">
        <v>77179</v>
      </c>
      <c r="T1533" t="n">
        <v>919</v>
      </c>
      <c r="U1533" t="n">
        <v>197</v>
      </c>
    </row>
    <row r="1534">
      <c r="A1534" t="inlineStr">
        <is>
          <t>E235.1B.NO20</t>
        </is>
      </c>
      <c r="B1534" t="inlineStr">
        <is>
          <t>COI_1835-2198_lerayfolmer</t>
        </is>
      </c>
      <c r="C1534" t="inlineStr">
        <is>
          <t>P11</t>
        </is>
      </c>
      <c r="D1534" t="inlineStr">
        <is>
          <t>E235.1B.NO20_COI_run3</t>
        </is>
      </c>
      <c r="E1534" t="inlineStr">
        <is>
          <t>pmel_ome_run3</t>
        </is>
      </c>
      <c r="F1534" t="inlineStr">
        <is>
          <t>0.80nM</t>
        </is>
      </c>
      <c r="G1534" t="inlineStr">
        <is>
          <t>nM</t>
        </is>
      </c>
      <c r="H1534" t="inlineStr">
        <is>
          <t>Qubit Fluorometer</t>
        </is>
      </c>
      <c r="I1534" t="n">
        <v>35</v>
      </c>
      <c r="J1534" t="inlineStr">
        <is>
          <t>CAGTGGCACT</t>
        </is>
      </c>
      <c r="K1534" t="inlineStr">
        <is>
          <t>TAACAATAGG</t>
        </is>
      </c>
      <c r="L1534" t="inlineStr">
        <is>
          <t>E235.1B.NO20_R1.fastq.gz</t>
        </is>
      </c>
      <c r="M1534" t="inlineStr">
        <is>
          <t>E235.1B.NO20_R2.fastq.gz</t>
        </is>
      </c>
      <c r="N1534" t="inlineStr">
        <is>
          <t>82ce068d7f1778c99cb061b16e68e7ca</t>
        </is>
      </c>
      <c r="O1534" t="inlineStr">
        <is>
          <t>19275d7fe5291d649efcc9255459c3b3</t>
        </is>
      </c>
      <c r="Q1534" t="n">
        <v>160326</v>
      </c>
      <c r="R1534" t="n">
        <v>717</v>
      </c>
      <c r="S1534" t="n">
        <v>134602</v>
      </c>
      <c r="T1534" t="n">
        <v>703</v>
      </c>
      <c r="U1534" t="n">
        <v>175</v>
      </c>
    </row>
    <row r="1535">
      <c r="A1535" t="inlineStr">
        <is>
          <t>E250.1B.NO20</t>
        </is>
      </c>
      <c r="B1535" t="inlineStr">
        <is>
          <t>COI_1835-2198_lerayfolmer</t>
        </is>
      </c>
      <c r="C1535" t="inlineStr">
        <is>
          <t>P11</t>
        </is>
      </c>
      <c r="D1535" t="inlineStr">
        <is>
          <t>E250.1B.NO20_COI_run3</t>
        </is>
      </c>
      <c r="E1535" t="inlineStr">
        <is>
          <t>pmel_ome_run3</t>
        </is>
      </c>
      <c r="F1535" t="inlineStr">
        <is>
          <t>0.80nM</t>
        </is>
      </c>
      <c r="G1535" t="inlineStr">
        <is>
          <t>nM</t>
        </is>
      </c>
      <c r="H1535" t="inlineStr">
        <is>
          <t>Qubit Fluorometer</t>
        </is>
      </c>
      <c r="I1535" t="n">
        <v>35</v>
      </c>
      <c r="J1535" t="inlineStr">
        <is>
          <t>AGTGTTGCAC</t>
        </is>
      </c>
      <c r="K1535" t="inlineStr">
        <is>
          <t>CTGGTACACG</t>
        </is>
      </c>
      <c r="L1535" t="inlineStr">
        <is>
          <t>E250.1B.NO20_R1.fastq.gz</t>
        </is>
      </c>
      <c r="M1535" t="inlineStr">
        <is>
          <t>E250.1B.NO20_R2.fastq.gz</t>
        </is>
      </c>
      <c r="N1535" t="inlineStr">
        <is>
          <t>f02109ffccca63749216b1ce107a8f98</t>
        </is>
      </c>
      <c r="O1535" t="inlineStr">
        <is>
          <t>207e27c496706dd1334e3e42380a57c3</t>
        </is>
      </c>
      <c r="Q1535" t="n">
        <v>168313</v>
      </c>
      <c r="R1535" t="n">
        <v>718</v>
      </c>
      <c r="S1535" t="n">
        <v>147278</v>
      </c>
      <c r="T1535" t="n">
        <v>557</v>
      </c>
      <c r="U1535" t="n">
        <v>134</v>
      </c>
    </row>
    <row r="1536">
      <c r="A1536" t="inlineStr">
        <is>
          <t>E238.1B.NO20</t>
        </is>
      </c>
      <c r="B1536" t="inlineStr">
        <is>
          <t>COI_1835-2198_lerayfolmer</t>
        </is>
      </c>
      <c r="C1536" t="inlineStr">
        <is>
          <t>P11</t>
        </is>
      </c>
      <c r="D1536" t="inlineStr">
        <is>
          <t>E238.1B.NO20_COI_run3</t>
        </is>
      </c>
      <c r="E1536" t="inlineStr">
        <is>
          <t>pmel_ome_run3</t>
        </is>
      </c>
      <c r="F1536" t="inlineStr">
        <is>
          <t>0.80nM</t>
        </is>
      </c>
      <c r="G1536" t="inlineStr">
        <is>
          <t>nM</t>
        </is>
      </c>
      <c r="H1536" t="inlineStr">
        <is>
          <t>Qubit Fluorometer</t>
        </is>
      </c>
      <c r="I1536" t="n">
        <v>35</v>
      </c>
      <c r="J1536" t="inlineStr">
        <is>
          <t>GACACCATGT</t>
        </is>
      </c>
      <c r="K1536" t="inlineStr">
        <is>
          <t>TCAACGTGTA</t>
        </is>
      </c>
      <c r="L1536" t="inlineStr">
        <is>
          <t>E238.1B.NO20_R1.fastq.gz</t>
        </is>
      </c>
      <c r="M1536" t="inlineStr">
        <is>
          <t>E238.1B.NO20_R2.fastq.gz</t>
        </is>
      </c>
      <c r="N1536" t="inlineStr">
        <is>
          <t>d3aa1cc90e1972a7142847d5c1b3a087</t>
        </is>
      </c>
      <c r="O1536" t="inlineStr">
        <is>
          <t>9a1994aff9cb6193564b1675a6752979</t>
        </is>
      </c>
      <c r="Q1536" t="n">
        <v>171439</v>
      </c>
      <c r="R1536" t="n">
        <v>719</v>
      </c>
      <c r="S1536" t="n">
        <v>149431</v>
      </c>
      <c r="T1536" t="n">
        <v>792</v>
      </c>
      <c r="U1536" t="n">
        <v>168</v>
      </c>
    </row>
    <row r="1537">
      <c r="A1537" t="inlineStr">
        <is>
          <t>E238.2B.NO20</t>
        </is>
      </c>
      <c r="B1537" t="inlineStr">
        <is>
          <t>COI_1835-2198_lerayfolmer</t>
        </is>
      </c>
      <c r="C1537" t="inlineStr">
        <is>
          <t>P11</t>
        </is>
      </c>
      <c r="D1537" t="inlineStr">
        <is>
          <t>E238.2B.NO20_COI_run3</t>
        </is>
      </c>
      <c r="E1537" t="inlineStr">
        <is>
          <t>pmel_ome_run3</t>
        </is>
      </c>
      <c r="F1537" t="inlineStr">
        <is>
          <t>0.80nM</t>
        </is>
      </c>
      <c r="G1537" t="inlineStr">
        <is>
          <t>nM</t>
        </is>
      </c>
      <c r="H1537" t="inlineStr">
        <is>
          <t>Qubit Fluorometer</t>
        </is>
      </c>
      <c r="I1537" t="n">
        <v>35</v>
      </c>
      <c r="J1537" t="inlineStr">
        <is>
          <t>CCTGTCTGTC</t>
        </is>
      </c>
      <c r="K1537" t="inlineStr">
        <is>
          <t>ACTGTTGTGA</t>
        </is>
      </c>
      <c r="L1537" t="inlineStr">
        <is>
          <t>E238.2B.NO20_R1.fastq.gz</t>
        </is>
      </c>
      <c r="M1537" t="inlineStr">
        <is>
          <t>E238.2B.NO20_R2.fastq.gz</t>
        </is>
      </c>
      <c r="N1537" t="inlineStr">
        <is>
          <t>7738503195770db002d3b2b2ff4063aa</t>
        </is>
      </c>
      <c r="O1537" t="inlineStr">
        <is>
          <t>ec8104ae577df606547afe352fb3cfa6</t>
        </is>
      </c>
      <c r="Q1537" t="n">
        <v>160300</v>
      </c>
      <c r="R1537" t="n">
        <v>720</v>
      </c>
      <c r="S1537" t="n">
        <v>136488</v>
      </c>
      <c r="T1537" t="n">
        <v>356</v>
      </c>
      <c r="U1537" t="n">
        <v>96</v>
      </c>
    </row>
    <row r="1538">
      <c r="A1538" t="inlineStr">
        <is>
          <t>E249.2B.NO20</t>
        </is>
      </c>
      <c r="B1538" t="inlineStr">
        <is>
          <t>COI_1835-2198_lerayfolmer</t>
        </is>
      </c>
      <c r="C1538" t="inlineStr">
        <is>
          <t>P11</t>
        </is>
      </c>
      <c r="D1538" t="inlineStr">
        <is>
          <t>E249.2B.NO20_COI_run3</t>
        </is>
      </c>
      <c r="E1538" t="inlineStr">
        <is>
          <t>pmel_ome_run3</t>
        </is>
      </c>
      <c r="F1538" t="inlineStr">
        <is>
          <t>0.80nM</t>
        </is>
      </c>
      <c r="G1538" t="inlineStr">
        <is>
          <t>nM</t>
        </is>
      </c>
      <c r="H1538" t="inlineStr">
        <is>
          <t>Qubit Fluorometer</t>
        </is>
      </c>
      <c r="I1538" t="n">
        <v>35</v>
      </c>
      <c r="J1538" t="inlineStr">
        <is>
          <t>TGATGTAAGA</t>
        </is>
      </c>
      <c r="K1538" t="inlineStr">
        <is>
          <t>GTGCGTCCTT</t>
        </is>
      </c>
      <c r="L1538" t="inlineStr">
        <is>
          <t>E249.2B.NO20_R1.fastq.gz</t>
        </is>
      </c>
      <c r="M1538" t="inlineStr">
        <is>
          <t>E249.2B.NO20_R2.fastq.gz</t>
        </is>
      </c>
      <c r="N1538" t="inlineStr">
        <is>
          <t>0e15e83d65860f7115c99c50af628a04</t>
        </is>
      </c>
      <c r="O1538" t="inlineStr">
        <is>
          <t>366e0bd1e4d6ad0b7187eb5aad4806b1</t>
        </is>
      </c>
      <c r="Q1538" t="n">
        <v>161034</v>
      </c>
      <c r="R1538" t="n">
        <v>721</v>
      </c>
      <c r="S1538" t="n">
        <v>142201</v>
      </c>
      <c r="T1538" t="n">
        <v>1141</v>
      </c>
      <c r="U1538" t="n">
        <v>232</v>
      </c>
    </row>
    <row r="1539">
      <c r="A1539" t="inlineStr">
        <is>
          <t>E241.2B.NO20</t>
        </is>
      </c>
      <c r="B1539" t="inlineStr">
        <is>
          <t>COI_1835-2198_lerayfolmer</t>
        </is>
      </c>
      <c r="C1539" t="inlineStr">
        <is>
          <t>P11</t>
        </is>
      </c>
      <c r="D1539" t="inlineStr">
        <is>
          <t>E241.2B.NO20_COI_run3</t>
        </is>
      </c>
      <c r="E1539" t="inlineStr">
        <is>
          <t>pmel_ome_run3</t>
        </is>
      </c>
      <c r="F1539" t="inlineStr">
        <is>
          <t>0.80nM</t>
        </is>
      </c>
      <c r="G1539" t="inlineStr">
        <is>
          <t>nM</t>
        </is>
      </c>
      <c r="H1539" t="inlineStr">
        <is>
          <t>Qubit Fluorometer</t>
        </is>
      </c>
      <c r="I1539" t="n">
        <v>35</v>
      </c>
      <c r="J1539" t="inlineStr">
        <is>
          <t>GGAATTGTAA</t>
        </is>
      </c>
      <c r="K1539" t="inlineStr">
        <is>
          <t>AGCACATCCT</t>
        </is>
      </c>
      <c r="L1539" t="inlineStr">
        <is>
          <t>E241.2B.NO20_R1.fastq.gz</t>
        </is>
      </c>
      <c r="M1539" t="inlineStr">
        <is>
          <t>E241.2B.NO20_R2.fastq.gz</t>
        </is>
      </c>
      <c r="N1539" t="inlineStr">
        <is>
          <t>b5ad8e812d8920226ae0fb3c8998c3e9</t>
        </is>
      </c>
      <c r="O1539" t="inlineStr">
        <is>
          <t>d49b87ecf65eb540e3a497be92ee7146</t>
        </is>
      </c>
      <c r="Q1539" t="n">
        <v>156304</v>
      </c>
      <c r="R1539" t="n">
        <v>722</v>
      </c>
      <c r="S1539" t="n">
        <v>135992</v>
      </c>
      <c r="T1539" t="n">
        <v>777</v>
      </c>
      <c r="U1539" t="n">
        <v>172</v>
      </c>
    </row>
    <row r="1540">
      <c r="A1540" t="inlineStr">
        <is>
          <t>E249.1B.NO20</t>
        </is>
      </c>
      <c r="B1540" t="inlineStr">
        <is>
          <t>COI_1835-2198_lerayfolmer</t>
        </is>
      </c>
      <c r="C1540" t="inlineStr">
        <is>
          <t>P11</t>
        </is>
      </c>
      <c r="D1540" t="inlineStr">
        <is>
          <t>E249.1B.NO20_COI_run3</t>
        </is>
      </c>
      <c r="E1540" t="inlineStr">
        <is>
          <t>pmel_ome_run3</t>
        </is>
      </c>
      <c r="F1540" t="inlineStr">
        <is>
          <t>0.80nM</t>
        </is>
      </c>
      <c r="G1540" t="inlineStr">
        <is>
          <t>nM</t>
        </is>
      </c>
      <c r="H1540" t="inlineStr">
        <is>
          <t>Qubit Fluorometer</t>
        </is>
      </c>
      <c r="I1540" t="n">
        <v>35</v>
      </c>
      <c r="J1540" t="inlineStr">
        <is>
          <t>GCATAAGCTT</t>
        </is>
      </c>
      <c r="K1540" t="inlineStr">
        <is>
          <t>TTCCGTCGCA</t>
        </is>
      </c>
      <c r="L1540" t="inlineStr">
        <is>
          <t>E249.1B.NO20_R1.fastq.gz</t>
        </is>
      </c>
      <c r="M1540" t="inlineStr">
        <is>
          <t>E249.1B.NO20_R2.fastq.gz</t>
        </is>
      </c>
      <c r="N1540" t="inlineStr">
        <is>
          <t>1ec2312ab5532422f2e94ac5c903cdf3</t>
        </is>
      </c>
      <c r="O1540" t="inlineStr">
        <is>
          <t>62303a025be000ecc2ca116fd3f28687</t>
        </is>
      </c>
      <c r="Q1540" t="n">
        <v>146240</v>
      </c>
      <c r="R1540" t="n">
        <v>723</v>
      </c>
      <c r="S1540" t="n">
        <v>128549</v>
      </c>
      <c r="T1540" t="n">
        <v>1161</v>
      </c>
      <c r="U1540" t="n">
        <v>225</v>
      </c>
    </row>
    <row r="1541">
      <c r="A1541" t="inlineStr">
        <is>
          <t>E250.2B.NO20</t>
        </is>
      </c>
      <c r="B1541" t="inlineStr">
        <is>
          <t>COI_1835-2198_lerayfolmer</t>
        </is>
      </c>
      <c r="C1541" t="inlineStr">
        <is>
          <t>P11</t>
        </is>
      </c>
      <c r="D1541" t="inlineStr">
        <is>
          <t>E250.2B.NO20_COI_run3</t>
        </is>
      </c>
      <c r="E1541" t="inlineStr">
        <is>
          <t>pmel_ome_run3</t>
        </is>
      </c>
      <c r="F1541" t="inlineStr">
        <is>
          <t>0.80nM</t>
        </is>
      </c>
      <c r="G1541" t="inlineStr">
        <is>
          <t>nM</t>
        </is>
      </c>
      <c r="H1541" t="inlineStr">
        <is>
          <t>Qubit Fluorometer</t>
        </is>
      </c>
      <c r="I1541" t="n">
        <v>35</v>
      </c>
      <c r="J1541" t="inlineStr">
        <is>
          <t>CTGAGGAATA</t>
        </is>
      </c>
      <c r="K1541" t="inlineStr">
        <is>
          <t>CTTAACCACT</t>
        </is>
      </c>
      <c r="L1541" t="inlineStr">
        <is>
          <t>E250.2B.NO20_R1.fastq.gz</t>
        </is>
      </c>
      <c r="M1541" t="inlineStr">
        <is>
          <t>E250.2B.NO20_R2.fastq.gz</t>
        </is>
      </c>
      <c r="N1541" t="inlineStr">
        <is>
          <t>15c78d5cab75f52242cf1354449a4de1</t>
        </is>
      </c>
      <c r="O1541" t="inlineStr">
        <is>
          <t>621fc98e8f163ab35b3949c19556faec</t>
        </is>
      </c>
      <c r="Q1541" t="n">
        <v>167735</v>
      </c>
      <c r="R1541" t="n">
        <v>724</v>
      </c>
      <c r="S1541" t="n">
        <v>111462</v>
      </c>
      <c r="T1541" t="n">
        <v>517</v>
      </c>
      <c r="U1541" t="n">
        <v>132</v>
      </c>
    </row>
    <row r="1542">
      <c r="A1542" t="inlineStr">
        <is>
          <t>E233.2B.NO20</t>
        </is>
      </c>
      <c r="B1542" t="inlineStr">
        <is>
          <t>COI_1835-2198_lerayfolmer</t>
        </is>
      </c>
      <c r="C1542" t="inlineStr">
        <is>
          <t>P11</t>
        </is>
      </c>
      <c r="D1542" t="inlineStr">
        <is>
          <t>E233.2B.NO20_COI_run3</t>
        </is>
      </c>
      <c r="E1542" t="inlineStr">
        <is>
          <t>pmel_ome_run3</t>
        </is>
      </c>
      <c r="F1542" t="inlineStr">
        <is>
          <t>0.80nM</t>
        </is>
      </c>
      <c r="G1542" t="inlineStr">
        <is>
          <t>nM</t>
        </is>
      </c>
      <c r="H1542" t="inlineStr">
        <is>
          <t>Qubit Fluorometer</t>
        </is>
      </c>
      <c r="I1542" t="n">
        <v>35</v>
      </c>
      <c r="J1542" t="inlineStr">
        <is>
          <t>AACGCACGAG</t>
        </is>
      </c>
      <c r="K1542" t="inlineStr">
        <is>
          <t>GCCTCGGATA</t>
        </is>
      </c>
      <c r="L1542" t="inlineStr">
        <is>
          <t>E233.2B.NO20_R1.fastq.gz</t>
        </is>
      </c>
      <c r="M1542" t="inlineStr">
        <is>
          <t>E233.2B.NO20_R2.fastq.gz</t>
        </is>
      </c>
      <c r="N1542" t="inlineStr">
        <is>
          <t>2f1d4932b12aeea3a56f73572a37f752</t>
        </is>
      </c>
      <c r="O1542" t="inlineStr">
        <is>
          <t>eea0e1d8ac6275a8144a6df28d183c10</t>
        </is>
      </c>
      <c r="Q1542" t="n">
        <v>151833</v>
      </c>
      <c r="R1542" t="n">
        <v>725</v>
      </c>
      <c r="S1542" t="n">
        <v>136644</v>
      </c>
      <c r="T1542" t="n">
        <v>528</v>
      </c>
      <c r="U1542" t="n">
        <v>134</v>
      </c>
    </row>
    <row r="1543">
      <c r="A1543" t="inlineStr">
        <is>
          <t>E239.1B.NO20</t>
        </is>
      </c>
      <c r="B1543" t="inlineStr">
        <is>
          <t>COI_1835-2198_lerayfolmer</t>
        </is>
      </c>
      <c r="C1543" t="inlineStr">
        <is>
          <t>P11</t>
        </is>
      </c>
      <c r="D1543" t="inlineStr">
        <is>
          <t>E239.1B.NO20_COI_run3</t>
        </is>
      </c>
      <c r="E1543" t="inlineStr">
        <is>
          <t>pmel_ome_run3</t>
        </is>
      </c>
      <c r="F1543" t="inlineStr">
        <is>
          <t>0.80nM</t>
        </is>
      </c>
      <c r="G1543" t="inlineStr">
        <is>
          <t>nM</t>
        </is>
      </c>
      <c r="H1543" t="inlineStr">
        <is>
          <t>Qubit Fluorometer</t>
        </is>
      </c>
      <c r="I1543" t="n">
        <v>35</v>
      </c>
      <c r="J1543" t="inlineStr">
        <is>
          <t>TCTATCCTAA</t>
        </is>
      </c>
      <c r="K1543" t="inlineStr">
        <is>
          <t>CGTCGACTGG</t>
        </is>
      </c>
      <c r="L1543" t="inlineStr">
        <is>
          <t>E239.1B.NO20_R1.fastq.gz</t>
        </is>
      </c>
      <c r="M1543" t="inlineStr">
        <is>
          <t>E239.1B.NO20_R2.fastq.gz</t>
        </is>
      </c>
      <c r="N1543" t="inlineStr">
        <is>
          <t>775c8521db961c6bff545c2ed47a4e57</t>
        </is>
      </c>
      <c r="O1543" t="inlineStr">
        <is>
          <t>3b2b21c8622b375c498accbda45805a1</t>
        </is>
      </c>
      <c r="Q1543" t="n">
        <v>149605</v>
      </c>
      <c r="R1543" t="n">
        <v>726</v>
      </c>
      <c r="S1543" t="n">
        <v>127629</v>
      </c>
      <c r="T1543" t="n">
        <v>968</v>
      </c>
      <c r="U1543" t="n">
        <v>198</v>
      </c>
    </row>
    <row r="1544">
      <c r="A1544" t="inlineStr">
        <is>
          <t>E241.1B.NO20</t>
        </is>
      </c>
      <c r="B1544" t="inlineStr">
        <is>
          <t>COI_1835-2198_lerayfolmer</t>
        </is>
      </c>
      <c r="C1544" t="inlineStr">
        <is>
          <t>P11</t>
        </is>
      </c>
      <c r="D1544" t="inlineStr">
        <is>
          <t>E241.1B.NO20_COI_run3</t>
        </is>
      </c>
      <c r="E1544" t="inlineStr">
        <is>
          <t>pmel_ome_run3</t>
        </is>
      </c>
      <c r="F1544" t="inlineStr">
        <is>
          <t>0.80nM</t>
        </is>
      </c>
      <c r="G1544" t="inlineStr">
        <is>
          <t>nM</t>
        </is>
      </c>
      <c r="H1544" t="inlineStr">
        <is>
          <t>Qubit Fluorometer</t>
        </is>
      </c>
      <c r="I1544" t="n">
        <v>35</v>
      </c>
      <c r="J1544" t="inlineStr">
        <is>
          <t>CTCGCTTCGG</t>
        </is>
      </c>
      <c r="K1544" t="inlineStr">
        <is>
          <t>TACTAGTCAA</t>
        </is>
      </c>
      <c r="L1544" t="inlineStr">
        <is>
          <t>E241.1B.NO20_R1.fastq.gz</t>
        </is>
      </c>
      <c r="M1544" t="inlineStr">
        <is>
          <t>E241.1B.NO20_R2.fastq.gz</t>
        </is>
      </c>
      <c r="N1544" t="inlineStr">
        <is>
          <t>4ac885f4cacaa0ede6c4bb1c614304c0</t>
        </is>
      </c>
      <c r="O1544" t="inlineStr">
        <is>
          <t>2852514fcc90fb2576e8de40c3fffca9</t>
        </is>
      </c>
      <c r="Q1544" t="n">
        <v>179056</v>
      </c>
      <c r="R1544" t="n">
        <v>727</v>
      </c>
      <c r="S1544" t="n">
        <v>155562</v>
      </c>
      <c r="T1544" t="n">
        <v>870</v>
      </c>
      <c r="U1544" t="n">
        <v>171</v>
      </c>
    </row>
    <row r="1545">
      <c r="A1545" t="inlineStr">
        <is>
          <t>E242.1B.NO20</t>
        </is>
      </c>
      <c r="B1545" t="inlineStr">
        <is>
          <t>COI_1835-2198_lerayfolmer</t>
        </is>
      </c>
      <c r="C1545" t="inlineStr">
        <is>
          <t>P11</t>
        </is>
      </c>
      <c r="D1545" t="inlineStr">
        <is>
          <t>E242.1B.NO20_COI_run3</t>
        </is>
      </c>
      <c r="E1545" t="inlineStr">
        <is>
          <t>pmel_ome_run3</t>
        </is>
      </c>
      <c r="F1545" t="inlineStr">
        <is>
          <t>0.80nM</t>
        </is>
      </c>
      <c r="G1545" t="inlineStr">
        <is>
          <t>nM</t>
        </is>
      </c>
      <c r="H1545" t="inlineStr">
        <is>
          <t>Qubit Fluorometer</t>
        </is>
      </c>
      <c r="I1545" t="n">
        <v>35</v>
      </c>
      <c r="J1545" t="inlineStr">
        <is>
          <t>CTGTTGGTCC</t>
        </is>
      </c>
      <c r="K1545" t="inlineStr">
        <is>
          <t>ATAGACCGTT</t>
        </is>
      </c>
      <c r="L1545" t="inlineStr">
        <is>
          <t>E242.1B.NO20_R1.fastq.gz</t>
        </is>
      </c>
      <c r="M1545" t="inlineStr">
        <is>
          <t>E242.1B.NO20_R2.fastq.gz</t>
        </is>
      </c>
      <c r="N1545" t="inlineStr">
        <is>
          <t>31133f96fce75a0e319c98ea06b1cd16</t>
        </is>
      </c>
      <c r="O1545" t="inlineStr">
        <is>
          <t>dfc01bf4ea3a5ddd51261aac76042550</t>
        </is>
      </c>
      <c r="Q1545" t="n">
        <v>160299</v>
      </c>
      <c r="R1545" t="n">
        <v>728</v>
      </c>
      <c r="S1545" t="n">
        <v>142846</v>
      </c>
      <c r="T1545" t="n">
        <v>464</v>
      </c>
      <c r="U1545" t="n">
        <v>115</v>
      </c>
    </row>
    <row r="1546">
      <c r="A1546" t="inlineStr">
        <is>
          <t>E301.NC.NO20</t>
        </is>
      </c>
      <c r="B1546" t="inlineStr">
        <is>
          <t>COI_1835-2198_lerayfolmer</t>
        </is>
      </c>
      <c r="C1546" t="inlineStr">
        <is>
          <t>P11</t>
        </is>
      </c>
      <c r="D1546" t="inlineStr">
        <is>
          <t>E301.NC.NO20_COI_run3</t>
        </is>
      </c>
      <c r="E1546" t="inlineStr">
        <is>
          <t>pmel_ome_run3</t>
        </is>
      </c>
      <c r="F1546" t="inlineStr">
        <is>
          <t>0.80nM</t>
        </is>
      </c>
      <c r="G1546" t="inlineStr">
        <is>
          <t>nM</t>
        </is>
      </c>
      <c r="H1546" t="inlineStr">
        <is>
          <t>Qubit Fluorometer</t>
        </is>
      </c>
      <c r="I1546" t="n">
        <v>35</v>
      </c>
      <c r="J1546" t="inlineStr">
        <is>
          <t>TTACCTGGAA</t>
        </is>
      </c>
      <c r="K1546" t="inlineStr">
        <is>
          <t>ACAGTTCCAG</t>
        </is>
      </c>
      <c r="L1546" t="inlineStr">
        <is>
          <t>E301.NC.NO20_R1.fastq.gz</t>
        </is>
      </c>
      <c r="M1546" t="inlineStr">
        <is>
          <t>E301.NC.NO20_R2.fastq.gz</t>
        </is>
      </c>
      <c r="N1546" t="inlineStr">
        <is>
          <t>007357bbfa9b2ba5acad181e5b455848</t>
        </is>
      </c>
      <c r="O1546" t="inlineStr">
        <is>
          <t>e7334088f4151c81de815976041fe93a</t>
        </is>
      </c>
      <c r="Q1546" t="n">
        <v>38228</v>
      </c>
      <c r="R1546" t="n">
        <v>729</v>
      </c>
      <c r="S1546" t="n">
        <v>34991</v>
      </c>
      <c r="T1546" t="n">
        <v>67</v>
      </c>
      <c r="U1546" t="n">
        <v>31</v>
      </c>
    </row>
    <row r="1547">
      <c r="A1547" t="inlineStr">
        <is>
          <t>E242.2B.NO20</t>
        </is>
      </c>
      <c r="B1547" t="inlineStr">
        <is>
          <t>COI_1835-2198_lerayfolmer</t>
        </is>
      </c>
      <c r="C1547" t="inlineStr">
        <is>
          <t>P11</t>
        </is>
      </c>
      <c r="D1547" t="inlineStr">
        <is>
          <t>E242.2B.NO20_COI_run3</t>
        </is>
      </c>
      <c r="E1547" t="inlineStr">
        <is>
          <t>pmel_ome_run3</t>
        </is>
      </c>
      <c r="F1547" t="inlineStr">
        <is>
          <t>0.80nM</t>
        </is>
      </c>
      <c r="G1547" t="inlineStr">
        <is>
          <t>nM</t>
        </is>
      </c>
      <c r="H1547" t="inlineStr">
        <is>
          <t>Qubit Fluorometer</t>
        </is>
      </c>
      <c r="I1547" t="n">
        <v>35</v>
      </c>
      <c r="J1547" t="inlineStr">
        <is>
          <t>TGGCTAATCA</t>
        </is>
      </c>
      <c r="K1547" t="inlineStr">
        <is>
          <t>AGGCATGTAG</t>
        </is>
      </c>
      <c r="L1547" t="inlineStr">
        <is>
          <t>E242.2B.NO20_R1.fastq.gz</t>
        </is>
      </c>
      <c r="M1547" t="inlineStr">
        <is>
          <t>E242.2B.NO20_R2.fastq.gz</t>
        </is>
      </c>
      <c r="N1547" t="inlineStr">
        <is>
          <t>b67074e39749b60e101e7d7448ca8e8a</t>
        </is>
      </c>
      <c r="O1547" t="inlineStr">
        <is>
          <t>6adc8b76a03817f60acc29c191c5412b</t>
        </is>
      </c>
      <c r="Q1547" t="n">
        <v>167796</v>
      </c>
      <c r="R1547" t="n">
        <v>730</v>
      </c>
      <c r="S1547" t="n">
        <v>149923</v>
      </c>
      <c r="T1547" t="n">
        <v>444</v>
      </c>
      <c r="U1547" t="n">
        <v>110</v>
      </c>
    </row>
    <row r="1548">
      <c r="A1548" t="inlineStr">
        <is>
          <t>E234.2B.NO20</t>
        </is>
      </c>
      <c r="B1548" t="inlineStr">
        <is>
          <t>COI_1835-2198_lerayfolmer</t>
        </is>
      </c>
      <c r="C1548" t="inlineStr">
        <is>
          <t>P11</t>
        </is>
      </c>
      <c r="D1548" t="inlineStr">
        <is>
          <t>E234.2B.NO20_COI_run3</t>
        </is>
      </c>
      <c r="E1548" t="inlineStr">
        <is>
          <t>pmel_ome_run3</t>
        </is>
      </c>
      <c r="F1548" t="inlineStr">
        <is>
          <t>0.80nM</t>
        </is>
      </c>
      <c r="G1548" t="inlineStr">
        <is>
          <t>nM</t>
        </is>
      </c>
      <c r="H1548" t="inlineStr">
        <is>
          <t>Qubit Fluorometer</t>
        </is>
      </c>
      <c r="I1548" t="n">
        <v>35</v>
      </c>
      <c r="J1548" t="inlineStr">
        <is>
          <t>AACACTGTTA</t>
        </is>
      </c>
      <c r="K1548" t="inlineStr">
        <is>
          <t>GCAAGTCTCA</t>
        </is>
      </c>
      <c r="L1548" t="inlineStr">
        <is>
          <t>E234.2B.NO20_R1.fastq.gz</t>
        </is>
      </c>
      <c r="M1548" t="inlineStr">
        <is>
          <t>E234.2B.NO20_R2.fastq.gz</t>
        </is>
      </c>
      <c r="N1548" t="inlineStr">
        <is>
          <t>6e0114979318535564b7a1ab1e0e8797</t>
        </is>
      </c>
      <c r="O1548" t="inlineStr">
        <is>
          <t>57964b65c39ea69106dd679d41c1cee0</t>
        </is>
      </c>
      <c r="Q1548" t="n">
        <v>153127</v>
      </c>
      <c r="R1548" t="n">
        <v>731</v>
      </c>
      <c r="S1548" t="n">
        <v>86249</v>
      </c>
      <c r="T1548" t="n">
        <v>278</v>
      </c>
      <c r="U1548" t="n">
        <v>93</v>
      </c>
    </row>
    <row r="1549">
      <c r="A1549" t="inlineStr">
        <is>
          <t>E233.1B.NO20</t>
        </is>
      </c>
      <c r="B1549" t="inlineStr">
        <is>
          <t>COI_1835-2198_lerayfolmer</t>
        </is>
      </c>
      <c r="C1549" t="inlineStr">
        <is>
          <t>P11</t>
        </is>
      </c>
      <c r="D1549" t="inlineStr">
        <is>
          <t>E233.1B.NO20_COI_run3</t>
        </is>
      </c>
      <c r="E1549" t="inlineStr">
        <is>
          <t>pmel_ome_run3</t>
        </is>
      </c>
      <c r="F1549" t="inlineStr">
        <is>
          <t>0.80nM</t>
        </is>
      </c>
      <c r="G1549" t="inlineStr">
        <is>
          <t>nM</t>
        </is>
      </c>
      <c r="H1549" t="inlineStr">
        <is>
          <t>Qubit Fluorometer</t>
        </is>
      </c>
      <c r="I1549" t="n">
        <v>35</v>
      </c>
      <c r="J1549" t="inlineStr">
        <is>
          <t>ATTGCGCGGT</t>
        </is>
      </c>
      <c r="K1549" t="inlineStr">
        <is>
          <t>TTGGCTCCGC</t>
        </is>
      </c>
      <c r="L1549" t="inlineStr">
        <is>
          <t>E233.1B.NO20_R1.fastq.gz</t>
        </is>
      </c>
      <c r="M1549" t="inlineStr">
        <is>
          <t>E233.1B.NO20_R2.fastq.gz</t>
        </is>
      </c>
      <c r="N1549" t="inlineStr">
        <is>
          <t>3b5a203c4ec005627603f68b6935a0be</t>
        </is>
      </c>
      <c r="O1549" t="inlineStr">
        <is>
          <t>3a7d95442b0f359bff8a23b3ef6a1aff</t>
        </is>
      </c>
      <c r="Q1549" t="n">
        <v>142750</v>
      </c>
      <c r="R1549" t="n">
        <v>732</v>
      </c>
      <c r="S1549" t="n">
        <v>127890</v>
      </c>
      <c r="T1549" t="n">
        <v>349</v>
      </c>
      <c r="U1549" t="n">
        <v>117</v>
      </c>
    </row>
    <row r="1550">
      <c r="A1550" t="inlineStr">
        <is>
          <t>E234.1B.NO20</t>
        </is>
      </c>
      <c r="B1550" t="inlineStr">
        <is>
          <t>COI_1835-2198_lerayfolmer</t>
        </is>
      </c>
      <c r="C1550" t="inlineStr">
        <is>
          <t>P11</t>
        </is>
      </c>
      <c r="D1550" t="inlineStr">
        <is>
          <t>E234.1B.NO20_COI_run3</t>
        </is>
      </c>
      <c r="E1550" t="inlineStr">
        <is>
          <t>pmel_ome_run3</t>
        </is>
      </c>
      <c r="F1550" t="inlineStr">
        <is>
          <t>0.80nM</t>
        </is>
      </c>
      <c r="G1550" t="inlineStr">
        <is>
          <t>nM</t>
        </is>
      </c>
      <c r="H1550" t="inlineStr">
        <is>
          <t>Qubit Fluorometer</t>
        </is>
      </c>
      <c r="I1550" t="n">
        <v>35</v>
      </c>
      <c r="J1550" t="inlineStr">
        <is>
          <t>TGGCGCGAAC</t>
        </is>
      </c>
      <c r="K1550" t="inlineStr">
        <is>
          <t>AACTGATACT</t>
        </is>
      </c>
      <c r="L1550" t="inlineStr">
        <is>
          <t>E234.1B.NO20_R1.fastq.gz</t>
        </is>
      </c>
      <c r="M1550" t="inlineStr">
        <is>
          <t>E234.1B.NO20_R2.fastq.gz</t>
        </is>
      </c>
      <c r="N1550" t="inlineStr">
        <is>
          <t>c5b396b707e49d4b529c0f91778a197c</t>
        </is>
      </c>
      <c r="O1550" t="inlineStr">
        <is>
          <t>a7794c051d197e6859edc6ea7dd292e4</t>
        </is>
      </c>
      <c r="Q1550" t="n">
        <v>180053</v>
      </c>
      <c r="R1550" t="n">
        <v>733</v>
      </c>
      <c r="S1550" t="n">
        <v>160903</v>
      </c>
      <c r="T1550" t="n">
        <v>335</v>
      </c>
      <c r="U1550" t="n">
        <v>100</v>
      </c>
    </row>
    <row r="1551">
      <c r="A1551" t="inlineStr">
        <is>
          <t>E234.3B.NO20</t>
        </is>
      </c>
      <c r="B1551" t="inlineStr">
        <is>
          <t>COI_1835-2198_lerayfolmer</t>
        </is>
      </c>
      <c r="C1551" t="inlineStr">
        <is>
          <t>P11</t>
        </is>
      </c>
      <c r="D1551" t="inlineStr">
        <is>
          <t>E234.3B.NO20_COI_run3</t>
        </is>
      </c>
      <c r="E1551" t="inlineStr">
        <is>
          <t>pmel_ome_run3</t>
        </is>
      </c>
      <c r="F1551" t="inlineStr">
        <is>
          <t>0.80nM</t>
        </is>
      </c>
      <c r="G1551" t="inlineStr">
        <is>
          <t>nM</t>
        </is>
      </c>
      <c r="H1551" t="inlineStr">
        <is>
          <t>Qubit Fluorometer</t>
        </is>
      </c>
      <c r="I1551" t="n">
        <v>35</v>
      </c>
      <c r="J1551" t="inlineStr">
        <is>
          <t>TAATGTGTCT</t>
        </is>
      </c>
      <c r="K1551" t="inlineStr">
        <is>
          <t>GTAAGGCATA</t>
        </is>
      </c>
      <c r="L1551" t="inlineStr">
        <is>
          <t>E234.3B.NO20_R1.fastq.gz</t>
        </is>
      </c>
      <c r="M1551" t="inlineStr">
        <is>
          <t>E234.3B.NO20_R2.fastq.gz</t>
        </is>
      </c>
      <c r="N1551" t="inlineStr">
        <is>
          <t>f5611935cba949f8b769b180d56358d3</t>
        </is>
      </c>
      <c r="O1551" t="inlineStr">
        <is>
          <t>cd281a2a827cd7e35d7a87f698085f8c</t>
        </is>
      </c>
      <c r="Q1551" t="n">
        <v>197776</v>
      </c>
      <c r="R1551" t="n">
        <v>734</v>
      </c>
      <c r="S1551" t="n">
        <v>171520</v>
      </c>
      <c r="T1551" t="n">
        <v>333</v>
      </c>
      <c r="U1551" t="n">
        <v>96</v>
      </c>
    </row>
    <row r="1552">
      <c r="A1552" t="inlineStr">
        <is>
          <t>E237.1B.NO20</t>
        </is>
      </c>
      <c r="B1552" t="inlineStr">
        <is>
          <t>COI_1835-2198_lerayfolmer</t>
        </is>
      </c>
      <c r="C1552" t="inlineStr">
        <is>
          <t>P11</t>
        </is>
      </c>
      <c r="D1552" t="inlineStr">
        <is>
          <t>E237.1B.NO20_COI_run3</t>
        </is>
      </c>
      <c r="E1552" t="inlineStr">
        <is>
          <t>pmel_ome_run3</t>
        </is>
      </c>
      <c r="F1552" t="inlineStr">
        <is>
          <t>0.80nM</t>
        </is>
      </c>
      <c r="G1552" t="inlineStr">
        <is>
          <t>nM</t>
        </is>
      </c>
      <c r="H1552" t="inlineStr">
        <is>
          <t>Qubit Fluorometer</t>
        </is>
      </c>
      <c r="I1552" t="n">
        <v>35</v>
      </c>
      <c r="J1552" t="inlineStr">
        <is>
          <t>ATACCAACGC</t>
        </is>
      </c>
      <c r="K1552" t="inlineStr">
        <is>
          <t>AATTGCTGCG</t>
        </is>
      </c>
      <c r="L1552" t="inlineStr">
        <is>
          <t>E237.1B.NO20_R1.fastq.gz</t>
        </is>
      </c>
      <c r="M1552" t="inlineStr">
        <is>
          <t>E237.1B.NO20_R2.fastq.gz</t>
        </is>
      </c>
      <c r="N1552" t="inlineStr">
        <is>
          <t>abcf1fcbedc64d56b260e207e9ff95ce</t>
        </is>
      </c>
      <c r="O1552" t="inlineStr">
        <is>
          <t>7947befc88f9d51f0a7ceca0ecee4495</t>
        </is>
      </c>
      <c r="Q1552" t="n">
        <v>149963</v>
      </c>
      <c r="R1552" t="n">
        <v>735</v>
      </c>
      <c r="S1552" t="n">
        <v>126496</v>
      </c>
      <c r="T1552" t="n">
        <v>819</v>
      </c>
      <c r="U1552" t="n">
        <v>166</v>
      </c>
    </row>
    <row r="1553">
      <c r="A1553" t="inlineStr">
        <is>
          <t>E237.2B.NO20</t>
        </is>
      </c>
      <c r="B1553" t="inlineStr">
        <is>
          <t>COI_1835-2198_lerayfolmer</t>
        </is>
      </c>
      <c r="C1553" t="inlineStr">
        <is>
          <t>P11</t>
        </is>
      </c>
      <c r="D1553" t="inlineStr">
        <is>
          <t>E237.2B.NO20_COI_run3</t>
        </is>
      </c>
      <c r="E1553" t="inlineStr">
        <is>
          <t>pmel_ome_run3</t>
        </is>
      </c>
      <c r="F1553" t="inlineStr">
        <is>
          <t>0.80nM</t>
        </is>
      </c>
      <c r="G1553" t="inlineStr">
        <is>
          <t>nM</t>
        </is>
      </c>
      <c r="H1553" t="inlineStr">
        <is>
          <t>Qubit Fluorometer</t>
        </is>
      </c>
      <c r="I1553" t="n">
        <v>35</v>
      </c>
      <c r="J1553" t="inlineStr">
        <is>
          <t>AGGATGTGCT</t>
        </is>
      </c>
      <c r="K1553" t="inlineStr">
        <is>
          <t>TTACAATTCC</t>
        </is>
      </c>
      <c r="L1553" t="inlineStr">
        <is>
          <t>E237.2B.NO20_R1.fastq.gz</t>
        </is>
      </c>
      <c r="M1553" t="inlineStr">
        <is>
          <t>E237.2B.NO20_R2.fastq.gz</t>
        </is>
      </c>
      <c r="N1553" t="inlineStr">
        <is>
          <t>aa19cedd61d013b177081e067e66bb88</t>
        </is>
      </c>
      <c r="O1553" t="inlineStr">
        <is>
          <t>302d76a0ef2690d8d8dff47126a271ba</t>
        </is>
      </c>
      <c r="Q1553" t="n">
        <v>170996</v>
      </c>
      <c r="R1553" t="n">
        <v>736</v>
      </c>
      <c r="S1553" t="n">
        <v>150283</v>
      </c>
      <c r="T1553" t="n">
        <v>375</v>
      </c>
      <c r="U1553" t="n">
        <v>102</v>
      </c>
    </row>
    <row r="1554">
      <c r="A1554" t="inlineStr">
        <is>
          <t>E232.NC.NO20</t>
        </is>
      </c>
      <c r="B1554" t="inlineStr">
        <is>
          <t>COI_1835-2198_lerayfolmer</t>
        </is>
      </c>
      <c r="C1554" t="inlineStr">
        <is>
          <t>P11</t>
        </is>
      </c>
      <c r="D1554" t="inlineStr">
        <is>
          <t>E232.NC.NO20_COI_run3</t>
        </is>
      </c>
      <c r="E1554" t="inlineStr">
        <is>
          <t>pmel_ome_run3</t>
        </is>
      </c>
      <c r="F1554" t="inlineStr">
        <is>
          <t>0.80nM</t>
        </is>
      </c>
      <c r="G1554" t="inlineStr">
        <is>
          <t>nM</t>
        </is>
      </c>
      <c r="H1554" t="inlineStr">
        <is>
          <t>Qubit Fluorometer</t>
        </is>
      </c>
      <c r="I1554" t="n">
        <v>35</v>
      </c>
      <c r="J1554" t="inlineStr">
        <is>
          <t>CACGGAACAA</t>
        </is>
      </c>
      <c r="K1554" t="inlineStr">
        <is>
          <t>AACCTAGCAC</t>
        </is>
      </c>
      <c r="L1554" t="inlineStr">
        <is>
          <t>E232.NC.NO20_R1.fastq.gz</t>
        </is>
      </c>
      <c r="M1554" t="inlineStr">
        <is>
          <t>E232.NC.NO20_R2.fastq.gz</t>
        </is>
      </c>
      <c r="N1554" t="inlineStr">
        <is>
          <t>64da3f3c9bbba11cd161f69b7ef2e80d</t>
        </is>
      </c>
      <c r="O1554" t="inlineStr">
        <is>
          <t>61f925d3723211780c47b7b084cced9b</t>
        </is>
      </c>
      <c r="Q1554" t="n">
        <v>19944</v>
      </c>
      <c r="R1554" t="n">
        <v>737</v>
      </c>
      <c r="S1554" t="n">
        <v>8023</v>
      </c>
      <c r="T1554" t="n">
        <v>30</v>
      </c>
      <c r="U1554" t="n">
        <v>23</v>
      </c>
    </row>
    <row r="1555">
      <c r="A1555" t="inlineStr">
        <is>
          <t>E240.2B.NO20</t>
        </is>
      </c>
      <c r="B1555" t="inlineStr">
        <is>
          <t>COI_1835-2198_lerayfolmer</t>
        </is>
      </c>
      <c r="C1555" t="inlineStr">
        <is>
          <t>P11</t>
        </is>
      </c>
      <c r="D1555" t="inlineStr">
        <is>
          <t>E240.2B.NO20_COI_run3</t>
        </is>
      </c>
      <c r="E1555" t="inlineStr">
        <is>
          <t>pmel_ome_run3</t>
        </is>
      </c>
      <c r="F1555" t="inlineStr">
        <is>
          <t>0.80nM</t>
        </is>
      </c>
      <c r="G1555" t="inlineStr">
        <is>
          <t>nM</t>
        </is>
      </c>
      <c r="H1555" t="inlineStr">
        <is>
          <t>Qubit Fluorometer</t>
        </is>
      </c>
      <c r="I1555" t="n">
        <v>35</v>
      </c>
      <c r="J1555" t="inlineStr">
        <is>
          <t>TGGAGTACTT</t>
        </is>
      </c>
      <c r="K1555" t="inlineStr">
        <is>
          <t>TCTGTGTGGA</t>
        </is>
      </c>
      <c r="L1555" t="inlineStr">
        <is>
          <t>E240.2B.NO20_R1.fastq.gz</t>
        </is>
      </c>
      <c r="M1555" t="inlineStr">
        <is>
          <t>E240.2B.NO20_R2.fastq.gz</t>
        </is>
      </c>
      <c r="N1555" t="inlineStr">
        <is>
          <t>7aa509626bb3aa128a3eb6ad5b4b885b</t>
        </is>
      </c>
      <c r="O1555" t="inlineStr">
        <is>
          <t>2409386a2d7cb63489a8f347b11f4312</t>
        </is>
      </c>
      <c r="Q1555" t="n">
        <v>174461</v>
      </c>
      <c r="R1555" t="n">
        <v>738</v>
      </c>
      <c r="S1555" t="n">
        <v>154305</v>
      </c>
      <c r="T1555" t="n">
        <v>355</v>
      </c>
      <c r="U1555" t="n">
        <v>99</v>
      </c>
    </row>
    <row r="1556">
      <c r="A1556" t="inlineStr">
        <is>
          <t>E240.1B.NO20</t>
        </is>
      </c>
      <c r="B1556" t="inlineStr">
        <is>
          <t>COI_1835-2198_lerayfolmer</t>
        </is>
      </c>
      <c r="C1556" t="inlineStr">
        <is>
          <t>P11</t>
        </is>
      </c>
      <c r="D1556" t="inlineStr">
        <is>
          <t>E240.1B.NO20_COI_run3</t>
        </is>
      </c>
      <c r="E1556" t="inlineStr">
        <is>
          <t>pmel_ome_run3</t>
        </is>
      </c>
      <c r="F1556" t="inlineStr">
        <is>
          <t>0.80nM</t>
        </is>
      </c>
      <c r="G1556" t="inlineStr">
        <is>
          <t>nM</t>
        </is>
      </c>
      <c r="H1556" t="inlineStr">
        <is>
          <t>Qubit Fluorometer</t>
        </is>
      </c>
      <c r="I1556" t="n">
        <v>35</v>
      </c>
      <c r="J1556" t="inlineStr">
        <is>
          <t>GTATTGACGT</t>
        </is>
      </c>
      <c r="K1556" t="inlineStr">
        <is>
          <t>GGAATTCCAA</t>
        </is>
      </c>
      <c r="L1556" t="inlineStr">
        <is>
          <t>E240.1B.NO20_R1.fastq.gz</t>
        </is>
      </c>
      <c r="M1556" t="inlineStr">
        <is>
          <t>E240.1B.NO20_R2.fastq.gz</t>
        </is>
      </c>
      <c r="N1556" t="inlineStr">
        <is>
          <t>91f68671ed12b7dacf2e21f8f62ab62e</t>
        </is>
      </c>
      <c r="O1556" t="inlineStr">
        <is>
          <t>2dcb0f26f3cd76dce0ab519c522adf5e</t>
        </is>
      </c>
      <c r="Q1556" t="n">
        <v>148822</v>
      </c>
      <c r="R1556" t="n">
        <v>739</v>
      </c>
      <c r="S1556" t="n">
        <v>127164</v>
      </c>
      <c r="T1556" t="n">
        <v>343</v>
      </c>
      <c r="U1556" t="n">
        <v>104</v>
      </c>
    </row>
    <row r="1557">
      <c r="A1557" t="inlineStr">
        <is>
          <t>E239.2B.NO20</t>
        </is>
      </c>
      <c r="B1557" t="inlineStr">
        <is>
          <t>COI_1835-2198_lerayfolmer</t>
        </is>
      </c>
      <c r="C1557" t="inlineStr">
        <is>
          <t>P11</t>
        </is>
      </c>
      <c r="D1557" t="inlineStr">
        <is>
          <t>E239.2B.NO20_COI_run3</t>
        </is>
      </c>
      <c r="E1557" t="inlineStr">
        <is>
          <t>pmel_ome_run3</t>
        </is>
      </c>
      <c r="F1557" t="inlineStr">
        <is>
          <t>0.80nM</t>
        </is>
      </c>
      <c r="G1557" t="inlineStr">
        <is>
          <t>nM</t>
        </is>
      </c>
      <c r="H1557" t="inlineStr">
        <is>
          <t>Qubit Fluorometer</t>
        </is>
      </c>
      <c r="I1557" t="n">
        <v>35</v>
      </c>
      <c r="J1557" t="inlineStr">
        <is>
          <t>CTTGTACACC</t>
        </is>
      </c>
      <c r="K1557" t="inlineStr">
        <is>
          <t>AAGCGCGCTT</t>
        </is>
      </c>
      <c r="L1557" t="inlineStr">
        <is>
          <t>E239.2B.NO20_R1.fastq.gz</t>
        </is>
      </c>
      <c r="M1557" t="inlineStr">
        <is>
          <t>E239.2B.NO20_R2.fastq.gz</t>
        </is>
      </c>
      <c r="N1557" t="inlineStr">
        <is>
          <t>b9d974a8a8dcfeda7abebc2683c67b37</t>
        </is>
      </c>
      <c r="O1557" t="inlineStr">
        <is>
          <t>078af5473ca6b0dc11a69c2747936622</t>
        </is>
      </c>
      <c r="Q1557" t="n">
        <v>139601</v>
      </c>
      <c r="R1557" t="n">
        <v>740</v>
      </c>
      <c r="S1557" t="n">
        <v>106177</v>
      </c>
      <c r="T1557" t="n">
        <v>812</v>
      </c>
      <c r="U1557" t="n">
        <v>172</v>
      </c>
    </row>
    <row r="1558">
      <c r="A1558" t="inlineStr">
        <is>
          <t>E252.1B.NO20</t>
        </is>
      </c>
      <c r="B1558" t="inlineStr">
        <is>
          <t>COI_1835-2198_lerayfolmer</t>
        </is>
      </c>
      <c r="C1558" t="inlineStr">
        <is>
          <t>P11</t>
        </is>
      </c>
      <c r="D1558" t="inlineStr">
        <is>
          <t>E252.1B.NO20_COI_run3</t>
        </is>
      </c>
      <c r="E1558" t="inlineStr">
        <is>
          <t>pmel_ome_run3</t>
        </is>
      </c>
      <c r="F1558" t="inlineStr">
        <is>
          <t>0.80nM</t>
        </is>
      </c>
      <c r="G1558" t="inlineStr">
        <is>
          <t>nM</t>
        </is>
      </c>
      <c r="H1558" t="inlineStr">
        <is>
          <t>Qubit Fluorometer</t>
        </is>
      </c>
      <c r="I1558" t="n">
        <v>35</v>
      </c>
      <c r="J1558" t="inlineStr">
        <is>
          <t>ACACAGGTGG</t>
        </is>
      </c>
      <c r="K1558" t="inlineStr">
        <is>
          <t>TGAGCGTTGT</t>
        </is>
      </c>
      <c r="L1558" t="inlineStr">
        <is>
          <t>E252.1B.NO20_R1.fastq.gz</t>
        </is>
      </c>
      <c r="M1558" t="inlineStr">
        <is>
          <t>E252.1B.NO20_R2.fastq.gz</t>
        </is>
      </c>
      <c r="N1558" t="inlineStr">
        <is>
          <t>22b4fc0e55897a2cf3fb8f0fbf08cede</t>
        </is>
      </c>
      <c r="O1558" t="inlineStr">
        <is>
          <t>d7762d6d1139b6ac57b12ebfe02be906</t>
        </is>
      </c>
      <c r="Q1558" t="n">
        <v>171230</v>
      </c>
      <c r="R1558" t="n">
        <v>741</v>
      </c>
      <c r="S1558" t="n">
        <v>151671</v>
      </c>
      <c r="T1558" t="n">
        <v>408</v>
      </c>
      <c r="U1558" t="n">
        <v>109</v>
      </c>
    </row>
    <row r="1559">
      <c r="A1559" t="inlineStr">
        <is>
          <t>E287.1B.NO20</t>
        </is>
      </c>
      <c r="B1559" t="inlineStr">
        <is>
          <t>COI_1835-2198_lerayfolmer</t>
        </is>
      </c>
      <c r="C1559" t="inlineStr">
        <is>
          <t>P11</t>
        </is>
      </c>
      <c r="D1559" t="inlineStr">
        <is>
          <t>E287.1B.NO20_COI_run3</t>
        </is>
      </c>
      <c r="E1559" t="inlineStr">
        <is>
          <t>pmel_ome_run3</t>
        </is>
      </c>
      <c r="F1559" t="inlineStr">
        <is>
          <t>0.80nM</t>
        </is>
      </c>
      <c r="G1559" t="inlineStr">
        <is>
          <t>nM</t>
        </is>
      </c>
      <c r="H1559" t="inlineStr">
        <is>
          <t>Qubit Fluorometer</t>
        </is>
      </c>
      <c r="I1559" t="n">
        <v>35</v>
      </c>
      <c r="J1559" t="inlineStr">
        <is>
          <t>CCTGCGGAAC</t>
        </is>
      </c>
      <c r="K1559" t="inlineStr">
        <is>
          <t>ATCATAGGCT</t>
        </is>
      </c>
      <c r="L1559" t="inlineStr">
        <is>
          <t>E287.1B.NO20_R1.fastq.gz</t>
        </is>
      </c>
      <c r="M1559" t="inlineStr">
        <is>
          <t>E287.1B.NO20_R2.fastq.gz</t>
        </is>
      </c>
      <c r="N1559" t="inlineStr">
        <is>
          <t>d445d1fd7a550f146ad236e71e86c662</t>
        </is>
      </c>
      <c r="O1559" t="inlineStr">
        <is>
          <t>79dd87b7a9a1af351a52c70ea31ce4ce</t>
        </is>
      </c>
      <c r="Q1559" t="n">
        <v>186330</v>
      </c>
      <c r="R1559" t="n">
        <v>742</v>
      </c>
      <c r="S1559" t="n">
        <v>160769</v>
      </c>
      <c r="T1559" t="n">
        <v>1773</v>
      </c>
      <c r="U1559" t="n">
        <v>265</v>
      </c>
    </row>
    <row r="1560">
      <c r="A1560" t="inlineStr">
        <is>
          <t>E288.2B.NO20</t>
        </is>
      </c>
      <c r="B1560" t="inlineStr">
        <is>
          <t>COI_1835-2198_lerayfolmer</t>
        </is>
      </c>
      <c r="C1560" t="inlineStr">
        <is>
          <t>P11</t>
        </is>
      </c>
      <c r="D1560" t="inlineStr">
        <is>
          <t>E288.2B.NO20_COI_run3</t>
        </is>
      </c>
      <c r="E1560" t="inlineStr">
        <is>
          <t>pmel_ome_run3</t>
        </is>
      </c>
      <c r="F1560" t="inlineStr">
        <is>
          <t>0.80nM</t>
        </is>
      </c>
      <c r="G1560" t="inlineStr">
        <is>
          <t>nM</t>
        </is>
      </c>
      <c r="H1560" t="inlineStr">
        <is>
          <t>Qubit Fluorometer</t>
        </is>
      </c>
      <c r="I1560" t="n">
        <v>35</v>
      </c>
      <c r="J1560" t="inlineStr">
        <is>
          <t>TTCATAAGGT</t>
        </is>
      </c>
      <c r="K1560" t="inlineStr">
        <is>
          <t>TGTTAGAAGG</t>
        </is>
      </c>
      <c r="L1560" t="inlineStr">
        <is>
          <t>E288.2B.NO20_R1.fastq.gz</t>
        </is>
      </c>
      <c r="M1560" t="inlineStr">
        <is>
          <t>E288.2B.NO20_R2.fastq.gz</t>
        </is>
      </c>
      <c r="N1560" t="inlineStr">
        <is>
          <t>7114743c7ff5abd65ef5d490f0db4e51</t>
        </is>
      </c>
      <c r="O1560" t="inlineStr">
        <is>
          <t>4ef9aa7ffbeb0617d3a042cb5b5fb738</t>
        </is>
      </c>
      <c r="Q1560" t="n">
        <v>205143</v>
      </c>
      <c r="R1560" t="n">
        <v>743</v>
      </c>
      <c r="S1560" t="n">
        <v>176986</v>
      </c>
      <c r="T1560" t="n">
        <v>1405</v>
      </c>
      <c r="U1560" t="n">
        <v>234</v>
      </c>
    </row>
    <row r="1561">
      <c r="A1561" t="inlineStr">
        <is>
          <t>E293.1B.NO20</t>
        </is>
      </c>
      <c r="B1561" t="inlineStr">
        <is>
          <t>COI_1835-2198_lerayfolmer</t>
        </is>
      </c>
      <c r="C1561" t="inlineStr">
        <is>
          <t>P11</t>
        </is>
      </c>
      <c r="D1561" t="inlineStr">
        <is>
          <t>E293.1B.NO20_COI_run3</t>
        </is>
      </c>
      <c r="E1561" t="inlineStr">
        <is>
          <t>pmel_ome_run3</t>
        </is>
      </c>
      <c r="F1561" t="inlineStr">
        <is>
          <t>0.80nM</t>
        </is>
      </c>
      <c r="G1561" t="inlineStr">
        <is>
          <t>nM</t>
        </is>
      </c>
      <c r="H1561" t="inlineStr">
        <is>
          <t>Qubit Fluorometer</t>
        </is>
      </c>
      <c r="I1561" t="n">
        <v>35</v>
      </c>
      <c r="J1561" t="inlineStr">
        <is>
          <t>CTCTGCAGCG</t>
        </is>
      </c>
      <c r="K1561" t="inlineStr">
        <is>
          <t>GATGGATGTA</t>
        </is>
      </c>
      <c r="L1561" t="inlineStr">
        <is>
          <t>E293.1B.NO20_R1.fastq.gz</t>
        </is>
      </c>
      <c r="M1561" t="inlineStr">
        <is>
          <t>E293.1B.NO20_R2.fastq.gz</t>
        </is>
      </c>
      <c r="N1561" t="inlineStr">
        <is>
          <t>94a20d4320c6a50384408112bb7dabcd</t>
        </is>
      </c>
      <c r="O1561" t="inlineStr">
        <is>
          <t>bacde9d77a747847a45df0433eab774e</t>
        </is>
      </c>
      <c r="Q1561" t="n">
        <v>192388</v>
      </c>
      <c r="R1561" t="n">
        <v>744</v>
      </c>
      <c r="S1561" t="n">
        <v>165082</v>
      </c>
      <c r="T1561" t="n">
        <v>1126</v>
      </c>
      <c r="U1561" t="n">
        <v>215</v>
      </c>
    </row>
    <row r="1562">
      <c r="A1562" t="inlineStr">
        <is>
          <t>E294.1B.NO20</t>
        </is>
      </c>
      <c r="B1562" t="inlineStr">
        <is>
          <t>COI_1835-2198_lerayfolmer</t>
        </is>
      </c>
      <c r="C1562" t="inlineStr">
        <is>
          <t>P11</t>
        </is>
      </c>
      <c r="D1562" t="inlineStr">
        <is>
          <t>E294.1B.NO20_COI_run3</t>
        </is>
      </c>
      <c r="E1562" t="inlineStr">
        <is>
          <t>pmel_ome_run3</t>
        </is>
      </c>
      <c r="F1562" t="inlineStr">
        <is>
          <t>0.80nM</t>
        </is>
      </c>
      <c r="G1562" t="inlineStr">
        <is>
          <t>nM</t>
        </is>
      </c>
      <c r="H1562" t="inlineStr">
        <is>
          <t>Qubit Fluorometer</t>
        </is>
      </c>
      <c r="I1562" t="n">
        <v>35</v>
      </c>
      <c r="J1562" t="inlineStr">
        <is>
          <t>CTGACTCTAC</t>
        </is>
      </c>
      <c r="K1562" t="inlineStr">
        <is>
          <t>ACGGCCGTCA</t>
        </is>
      </c>
      <c r="L1562" t="inlineStr">
        <is>
          <t>E294.1B.NO20_R1.fastq.gz</t>
        </is>
      </c>
      <c r="M1562" t="inlineStr">
        <is>
          <t>E294.1B.NO20_R2.fastq.gz</t>
        </is>
      </c>
      <c r="N1562" t="inlineStr">
        <is>
          <t>2ce30a2040b1118c60b4085ae36ba814</t>
        </is>
      </c>
      <c r="O1562" t="inlineStr">
        <is>
          <t>0d9328310aaba74ff15de29e6436856c</t>
        </is>
      </c>
      <c r="Q1562" t="n">
        <v>177728</v>
      </c>
      <c r="R1562" t="n">
        <v>745</v>
      </c>
      <c r="S1562" t="n">
        <v>152048</v>
      </c>
      <c r="T1562" t="n">
        <v>688</v>
      </c>
      <c r="U1562" t="n">
        <v>183</v>
      </c>
    </row>
    <row r="1563">
      <c r="A1563" t="inlineStr">
        <is>
          <t>E297.1B.NO20</t>
        </is>
      </c>
      <c r="B1563" t="inlineStr">
        <is>
          <t>COI_1835-2198_lerayfolmer</t>
        </is>
      </c>
      <c r="C1563" t="inlineStr">
        <is>
          <t>P11</t>
        </is>
      </c>
      <c r="D1563" t="inlineStr">
        <is>
          <t>E297.1B.NO20_COI_run3</t>
        </is>
      </c>
      <c r="E1563" t="inlineStr">
        <is>
          <t>pmel_ome_run3</t>
        </is>
      </c>
      <c r="F1563" t="inlineStr">
        <is>
          <t>0.80nM</t>
        </is>
      </c>
      <c r="G1563" t="inlineStr">
        <is>
          <t>nM</t>
        </is>
      </c>
      <c r="H1563" t="inlineStr">
        <is>
          <t>Qubit Fluorometer</t>
        </is>
      </c>
      <c r="I1563" t="n">
        <v>35</v>
      </c>
      <c r="J1563" t="inlineStr">
        <is>
          <t>TCTGGTATCC</t>
        </is>
      </c>
      <c r="K1563" t="inlineStr">
        <is>
          <t>CGTTGCTTAC</t>
        </is>
      </c>
      <c r="L1563" t="inlineStr">
        <is>
          <t>E297.1B.NO20_R1.fastq.gz</t>
        </is>
      </c>
      <c r="M1563" t="inlineStr">
        <is>
          <t>E297.1B.NO20_R2.fastq.gz</t>
        </is>
      </c>
      <c r="N1563" t="inlineStr">
        <is>
          <t>cb323eddc1eaf144347a34faa3af4c80</t>
        </is>
      </c>
      <c r="O1563" t="inlineStr">
        <is>
          <t>716543520066f2d1b53337795012575d</t>
        </is>
      </c>
      <c r="Q1563" t="n">
        <v>153556</v>
      </c>
      <c r="R1563" t="n">
        <v>746</v>
      </c>
      <c r="S1563" t="n">
        <v>123753</v>
      </c>
      <c r="T1563" t="n">
        <v>1365</v>
      </c>
      <c r="U1563" t="n">
        <v>211</v>
      </c>
    </row>
    <row r="1564">
      <c r="A1564" t="inlineStr">
        <is>
          <t>E298.3B.NO20</t>
        </is>
      </c>
      <c r="B1564" t="inlineStr">
        <is>
          <t>COI_1835-2198_lerayfolmer</t>
        </is>
      </c>
      <c r="C1564" t="inlineStr">
        <is>
          <t>P11</t>
        </is>
      </c>
      <c r="D1564" t="inlineStr">
        <is>
          <t>E298.3B.NO20_COI_run3</t>
        </is>
      </c>
      <c r="E1564" t="inlineStr">
        <is>
          <t>pmel_ome_run3</t>
        </is>
      </c>
      <c r="F1564" t="inlineStr">
        <is>
          <t>0.80nM</t>
        </is>
      </c>
      <c r="G1564" t="inlineStr">
        <is>
          <t>nM</t>
        </is>
      </c>
      <c r="H1564" t="inlineStr">
        <is>
          <t>Qubit Fluorometer</t>
        </is>
      </c>
      <c r="I1564" t="n">
        <v>35</v>
      </c>
      <c r="J1564" t="inlineStr">
        <is>
          <t>CATTAGTGCG</t>
        </is>
      </c>
      <c r="K1564" t="inlineStr">
        <is>
          <t>TGACTACATA</t>
        </is>
      </c>
      <c r="L1564" t="inlineStr">
        <is>
          <t>E298.3B.NO20_R1.fastq.gz</t>
        </is>
      </c>
      <c r="M1564" t="inlineStr">
        <is>
          <t>E298.3B.NO20_R2.fastq.gz</t>
        </is>
      </c>
      <c r="N1564" t="inlineStr">
        <is>
          <t>25c86c458d871ba44625fbf5f98c4d75</t>
        </is>
      </c>
      <c r="O1564" t="inlineStr">
        <is>
          <t>d0d2c24abde5d9abc42594a53eb8d870</t>
        </is>
      </c>
      <c r="Q1564" t="n">
        <v>199366</v>
      </c>
      <c r="R1564" t="n">
        <v>747</v>
      </c>
      <c r="S1564" t="n">
        <v>145318</v>
      </c>
      <c r="T1564" t="n">
        <v>479</v>
      </c>
      <c r="U1564" t="n">
        <v>145</v>
      </c>
    </row>
    <row r="1565">
      <c r="A1565" t="inlineStr">
        <is>
          <t>E298.1B.NO20</t>
        </is>
      </c>
      <c r="B1565" t="inlineStr">
        <is>
          <t>COI_1835-2198_lerayfolmer</t>
        </is>
      </c>
      <c r="C1565" t="inlineStr">
        <is>
          <t>P11</t>
        </is>
      </c>
      <c r="D1565" t="inlineStr">
        <is>
          <t>E298.1B.NO20_COI_run3</t>
        </is>
      </c>
      <c r="E1565" t="inlineStr">
        <is>
          <t>pmel_ome_run3</t>
        </is>
      </c>
      <c r="F1565" t="inlineStr">
        <is>
          <t>0.80nM</t>
        </is>
      </c>
      <c r="G1565" t="inlineStr">
        <is>
          <t>nM</t>
        </is>
      </c>
      <c r="H1565" t="inlineStr">
        <is>
          <t>Qubit Fluorometer</t>
        </is>
      </c>
      <c r="I1565" t="n">
        <v>35</v>
      </c>
      <c r="J1565" t="inlineStr">
        <is>
          <t>GGCAAGCCAG</t>
        </is>
      </c>
      <c r="K1565" t="inlineStr">
        <is>
          <t>CAAGCATCCG</t>
        </is>
      </c>
      <c r="L1565" t="inlineStr">
        <is>
          <t>E298.1B.NO20_R1.fastq.gz</t>
        </is>
      </c>
      <c r="M1565" t="inlineStr">
        <is>
          <t>E298.1B.NO20_R2.fastq.gz</t>
        </is>
      </c>
      <c r="N1565" t="inlineStr">
        <is>
          <t>39d46fb76b26d895f8d1fbe6c098db57</t>
        </is>
      </c>
      <c r="O1565" t="inlineStr">
        <is>
          <t>5d21008897d0018112c05479476316bb</t>
        </is>
      </c>
      <c r="Q1565" t="n">
        <v>163124</v>
      </c>
      <c r="R1565" t="n">
        <v>748</v>
      </c>
      <c r="S1565" t="n">
        <v>132439</v>
      </c>
      <c r="T1565" t="n">
        <v>758</v>
      </c>
      <c r="U1565" t="n">
        <v>184</v>
      </c>
    </row>
    <row r="1566">
      <c r="A1566" t="inlineStr">
        <is>
          <t>E293.3B.NO20</t>
        </is>
      </c>
      <c r="B1566" t="inlineStr">
        <is>
          <t>COI_1835-2198_lerayfolmer</t>
        </is>
      </c>
      <c r="C1566" t="inlineStr">
        <is>
          <t>P11</t>
        </is>
      </c>
      <c r="D1566" t="inlineStr">
        <is>
          <t>E293.3B.NO20_COI_run3</t>
        </is>
      </c>
      <c r="E1566" t="inlineStr">
        <is>
          <t>pmel_ome_run3</t>
        </is>
      </c>
      <c r="F1566" t="inlineStr">
        <is>
          <t>0.80nM</t>
        </is>
      </c>
      <c r="G1566" t="inlineStr">
        <is>
          <t>nM</t>
        </is>
      </c>
      <c r="H1566" t="inlineStr">
        <is>
          <t>Qubit Fluorometer</t>
        </is>
      </c>
      <c r="I1566" t="n">
        <v>35</v>
      </c>
      <c r="J1566" t="inlineStr">
        <is>
          <t>TGTCGCTGGT</t>
        </is>
      </c>
      <c r="K1566" t="inlineStr">
        <is>
          <t>TCGTCTGACT</t>
        </is>
      </c>
      <c r="L1566" t="inlineStr">
        <is>
          <t>E293.3B.NO20_R1.fastq.gz</t>
        </is>
      </c>
      <c r="M1566" t="inlineStr">
        <is>
          <t>E293.3B.NO20_R2.fastq.gz</t>
        </is>
      </c>
      <c r="N1566" t="inlineStr">
        <is>
          <t>e72df4d4b90614b2e1caf30371e817cb</t>
        </is>
      </c>
      <c r="O1566" t="inlineStr">
        <is>
          <t>751f3d3636ea7bc23db6a5a5b1039e52</t>
        </is>
      </c>
      <c r="Q1566" t="n">
        <v>187904</v>
      </c>
      <c r="R1566" t="n">
        <v>749</v>
      </c>
      <c r="S1566" t="n">
        <v>163944</v>
      </c>
      <c r="T1566" t="n">
        <v>1096</v>
      </c>
      <c r="U1566" t="n">
        <v>228</v>
      </c>
    </row>
    <row r="1567">
      <c r="A1567" t="inlineStr">
        <is>
          <t>E298.2B.NO20</t>
        </is>
      </c>
      <c r="B1567" t="inlineStr">
        <is>
          <t>COI_1835-2198_lerayfolmer</t>
        </is>
      </c>
      <c r="C1567" t="inlineStr">
        <is>
          <t>P11</t>
        </is>
      </c>
      <c r="D1567" t="inlineStr">
        <is>
          <t>E298.2B.NO20_COI_run3</t>
        </is>
      </c>
      <c r="E1567" t="inlineStr">
        <is>
          <t>pmel_ome_run3</t>
        </is>
      </c>
      <c r="F1567" t="inlineStr">
        <is>
          <t>0.80nM</t>
        </is>
      </c>
      <c r="G1567" t="inlineStr">
        <is>
          <t>nM</t>
        </is>
      </c>
      <c r="H1567" t="inlineStr">
        <is>
          <t>Qubit Fluorometer</t>
        </is>
      </c>
      <c r="I1567" t="n">
        <v>35</v>
      </c>
      <c r="J1567" t="inlineStr">
        <is>
          <t>ACCGTTACAA</t>
        </is>
      </c>
      <c r="K1567" t="inlineStr">
        <is>
          <t>CTCATAGCGA</t>
        </is>
      </c>
      <c r="L1567" t="inlineStr">
        <is>
          <t>E298.2B.NO20_R1.fastq.gz</t>
        </is>
      </c>
      <c r="M1567" t="inlineStr">
        <is>
          <t>E298.2B.NO20_R2.fastq.gz</t>
        </is>
      </c>
      <c r="N1567" t="inlineStr">
        <is>
          <t>329ee0d51fc5e6228c4e402e42877e81</t>
        </is>
      </c>
      <c r="O1567" t="inlineStr">
        <is>
          <t>fe64f7697cf4e3b6b7f36c3e6c2b7365</t>
        </is>
      </c>
      <c r="Q1567" t="n">
        <v>203085</v>
      </c>
      <c r="R1567" t="n">
        <v>750</v>
      </c>
      <c r="S1567" t="n">
        <v>165801</v>
      </c>
      <c r="T1567" t="n">
        <v>774</v>
      </c>
      <c r="U1567" t="n">
        <v>174</v>
      </c>
    </row>
    <row r="1568">
      <c r="A1568" t="inlineStr">
        <is>
          <t>E293.2B.NO20</t>
        </is>
      </c>
      <c r="B1568" t="inlineStr">
        <is>
          <t>COI_1835-2198_lerayfolmer</t>
        </is>
      </c>
      <c r="C1568" t="inlineStr">
        <is>
          <t>P11</t>
        </is>
      </c>
      <c r="D1568" t="inlineStr">
        <is>
          <t>E293.2B.NO20_COI_run3</t>
        </is>
      </c>
      <c r="E1568" t="inlineStr">
        <is>
          <t>pmel_ome_run3</t>
        </is>
      </c>
      <c r="F1568" t="inlineStr">
        <is>
          <t>0.80nM</t>
        </is>
      </c>
      <c r="G1568" t="inlineStr">
        <is>
          <t>nM</t>
        </is>
      </c>
      <c r="H1568" t="inlineStr">
        <is>
          <t>Qubit Fluorometer</t>
        </is>
      </c>
      <c r="I1568" t="n">
        <v>35</v>
      </c>
      <c r="J1568" t="inlineStr">
        <is>
          <t>TATGCCTTAC</t>
        </is>
      </c>
      <c r="K1568" t="inlineStr">
        <is>
          <t>AGACACATTA</t>
        </is>
      </c>
      <c r="L1568" t="inlineStr">
        <is>
          <t>E293.2B.NO20_R1.fastq.gz</t>
        </is>
      </c>
      <c r="M1568" t="inlineStr">
        <is>
          <t>E293.2B.NO20_R2.fastq.gz</t>
        </is>
      </c>
      <c r="N1568" t="inlineStr">
        <is>
          <t>57036ed1ef56233096a62d85b469d52f</t>
        </is>
      </c>
      <c r="O1568" t="inlineStr">
        <is>
          <t>5e864ef351fa8b484e3fa22cdaf66a49</t>
        </is>
      </c>
      <c r="Q1568" t="n">
        <v>199135</v>
      </c>
      <c r="R1568" t="n">
        <v>751</v>
      </c>
      <c r="S1568" t="n">
        <v>169515</v>
      </c>
      <c r="T1568" t="n">
        <v>1123</v>
      </c>
      <c r="U1568" t="n">
        <v>224</v>
      </c>
    </row>
    <row r="1569">
      <c r="A1569" t="inlineStr">
        <is>
          <t>E294.3B.NO20</t>
        </is>
      </c>
      <c r="B1569" t="inlineStr">
        <is>
          <t>COI_1835-2198_lerayfolmer</t>
        </is>
      </c>
      <c r="C1569" t="inlineStr">
        <is>
          <t>P11</t>
        </is>
      </c>
      <c r="D1569" t="inlineStr">
        <is>
          <t>E294.3B.NO20_COI_run3</t>
        </is>
      </c>
      <c r="E1569" t="inlineStr">
        <is>
          <t>pmel_ome_run3</t>
        </is>
      </c>
      <c r="F1569" t="inlineStr">
        <is>
          <t>0.80nM</t>
        </is>
      </c>
      <c r="G1569" t="inlineStr">
        <is>
          <t>nM</t>
        </is>
      </c>
      <c r="H1569" t="inlineStr">
        <is>
          <t>Qubit Fluorometer</t>
        </is>
      </c>
      <c r="I1569" t="n">
        <v>35</v>
      </c>
      <c r="J1569" t="inlineStr">
        <is>
          <t>ACAAGTGGAC</t>
        </is>
      </c>
      <c r="K1569" t="inlineStr">
        <is>
          <t>GCGCGATGTT</t>
        </is>
      </c>
      <c r="L1569" t="inlineStr">
        <is>
          <t>E294.3B.NO20_R1.fastq.gz</t>
        </is>
      </c>
      <c r="M1569" t="inlineStr">
        <is>
          <t>E294.3B.NO20_R2.fastq.gz</t>
        </is>
      </c>
      <c r="N1569" t="inlineStr">
        <is>
          <t>91a286ce7ed6751c1c49105266276165</t>
        </is>
      </c>
      <c r="O1569" t="inlineStr">
        <is>
          <t>39a3ed155857ab2a5feab584b4a91e00</t>
        </is>
      </c>
      <c r="Q1569" t="n">
        <v>178706</v>
      </c>
      <c r="R1569" t="n">
        <v>752</v>
      </c>
      <c r="S1569" t="n">
        <v>114719</v>
      </c>
      <c r="T1569" t="n">
        <v>803</v>
      </c>
      <c r="U1569" t="n">
        <v>185</v>
      </c>
    </row>
    <row r="1570">
      <c r="A1570" t="inlineStr">
        <is>
          <t>E297.3B.NO20</t>
        </is>
      </c>
      <c r="B1570" t="inlineStr">
        <is>
          <t>COI_1835-2198_lerayfolmer</t>
        </is>
      </c>
      <c r="C1570" t="inlineStr">
        <is>
          <t>P11</t>
        </is>
      </c>
      <c r="D1570" t="inlineStr">
        <is>
          <t>E297.3B.NO20_COI_run3</t>
        </is>
      </c>
      <c r="E1570" t="inlineStr">
        <is>
          <t>pmel_ome_run3</t>
        </is>
      </c>
      <c r="F1570" t="inlineStr">
        <is>
          <t>0.80nM</t>
        </is>
      </c>
      <c r="G1570" t="inlineStr">
        <is>
          <t>nM</t>
        </is>
      </c>
      <c r="H1570" t="inlineStr">
        <is>
          <t>Qubit Fluorometer</t>
        </is>
      </c>
      <c r="I1570" t="n">
        <v>35</v>
      </c>
      <c r="J1570" t="inlineStr">
        <is>
          <t>TGGTACCTAA</t>
        </is>
      </c>
      <c r="K1570" t="inlineStr">
        <is>
          <t>CATGAGTACT</t>
        </is>
      </c>
      <c r="L1570" t="inlineStr">
        <is>
          <t>E297.3B.NO20_R1.fastq.gz</t>
        </is>
      </c>
      <c r="M1570" t="inlineStr">
        <is>
          <t>E297.3B.NO20_R2.fastq.gz</t>
        </is>
      </c>
      <c r="N1570" t="inlineStr">
        <is>
          <t>c5aea538f2f9ca46c9d95009b82456c6</t>
        </is>
      </c>
      <c r="O1570" t="inlineStr">
        <is>
          <t>76b8992971982840001440dcec3c5261</t>
        </is>
      </c>
      <c r="Q1570" t="n">
        <v>207918</v>
      </c>
      <c r="R1570" t="n">
        <v>753</v>
      </c>
      <c r="S1570" t="n">
        <v>155967</v>
      </c>
      <c r="T1570" t="n">
        <v>1428</v>
      </c>
      <c r="U1570" t="n">
        <v>233</v>
      </c>
    </row>
    <row r="1571">
      <c r="A1571" t="inlineStr">
        <is>
          <t>E291.1B.NO20</t>
        </is>
      </c>
      <c r="B1571" t="inlineStr">
        <is>
          <t>COI_1835-2198_lerayfolmer</t>
        </is>
      </c>
      <c r="C1571" t="inlineStr">
        <is>
          <t>P11</t>
        </is>
      </c>
      <c r="D1571" t="inlineStr">
        <is>
          <t>E291.1B.NO20_COI_run3</t>
        </is>
      </c>
      <c r="E1571" t="inlineStr">
        <is>
          <t>pmel_ome_run3</t>
        </is>
      </c>
      <c r="F1571" t="inlineStr">
        <is>
          <t>0.80nM</t>
        </is>
      </c>
      <c r="G1571" t="inlineStr">
        <is>
          <t>nM</t>
        </is>
      </c>
      <c r="H1571" t="inlineStr">
        <is>
          <t>Qubit Fluorometer</t>
        </is>
      </c>
      <c r="I1571" t="n">
        <v>35</v>
      </c>
      <c r="J1571" t="inlineStr">
        <is>
          <t>TTGGAATTCC</t>
        </is>
      </c>
      <c r="K1571" t="inlineStr">
        <is>
          <t>ACGTCAATAC</t>
        </is>
      </c>
      <c r="L1571" t="inlineStr">
        <is>
          <t>E291.1B.NO20_R1.fastq.gz</t>
        </is>
      </c>
      <c r="M1571" t="inlineStr">
        <is>
          <t>E291.1B.NO20_R2.fastq.gz</t>
        </is>
      </c>
      <c r="N1571" t="inlineStr">
        <is>
          <t>180d53d702cb168fff6c716f8b34e405</t>
        </is>
      </c>
      <c r="O1571" t="inlineStr">
        <is>
          <t>c1e1cb9624011da154b17f8de6eed6eb</t>
        </is>
      </c>
      <c r="Q1571" t="n">
        <v>193436</v>
      </c>
      <c r="R1571" t="n">
        <v>754</v>
      </c>
      <c r="S1571" t="n">
        <v>156024</v>
      </c>
      <c r="T1571" t="n">
        <v>866</v>
      </c>
      <c r="U1571" t="n">
        <v>193</v>
      </c>
    </row>
    <row r="1572">
      <c r="A1572" t="inlineStr">
        <is>
          <t>E291.2B.NO20</t>
        </is>
      </c>
      <c r="B1572" t="inlineStr">
        <is>
          <t>COI_1835-2198_lerayfolmer</t>
        </is>
      </c>
      <c r="C1572" t="inlineStr">
        <is>
          <t>P11</t>
        </is>
      </c>
      <c r="D1572" t="inlineStr">
        <is>
          <t>E291.2B.NO20_COI_run3</t>
        </is>
      </c>
      <c r="E1572" t="inlineStr">
        <is>
          <t>pmel_ome_run3</t>
        </is>
      </c>
      <c r="F1572" t="inlineStr">
        <is>
          <t>0.80nM</t>
        </is>
      </c>
      <c r="G1572" t="inlineStr">
        <is>
          <t>nM</t>
        </is>
      </c>
      <c r="H1572" t="inlineStr">
        <is>
          <t>Qubit Fluorometer</t>
        </is>
      </c>
      <c r="I1572" t="n">
        <v>35</v>
      </c>
      <c r="J1572" t="inlineStr">
        <is>
          <t>CCTCTACATG</t>
        </is>
      </c>
      <c r="K1572" t="inlineStr">
        <is>
          <t>GATACCTCCT</t>
        </is>
      </c>
      <c r="L1572" t="inlineStr">
        <is>
          <t>E291.2B.NO20_R1.fastq.gz</t>
        </is>
      </c>
      <c r="M1572" t="inlineStr">
        <is>
          <t>E291.2B.NO20_R2.fastq.gz</t>
        </is>
      </c>
      <c r="N1572" t="inlineStr">
        <is>
          <t>37cd892932e2bfacf0ed322c8cd2d08f</t>
        </is>
      </c>
      <c r="O1572" t="inlineStr">
        <is>
          <t>89f29caba7789ad1518d71f95898e432</t>
        </is>
      </c>
      <c r="Q1572" t="n">
        <v>176620</v>
      </c>
      <c r="R1572" t="n">
        <v>755</v>
      </c>
      <c r="S1572" t="n">
        <v>155418</v>
      </c>
      <c r="T1572" t="n">
        <v>671</v>
      </c>
      <c r="U1572" t="n">
        <v>167</v>
      </c>
    </row>
    <row r="1573">
      <c r="A1573" t="inlineStr">
        <is>
          <t>E297.2B.NO20</t>
        </is>
      </c>
      <c r="B1573" t="inlineStr">
        <is>
          <t>COI_1835-2198_lerayfolmer</t>
        </is>
      </c>
      <c r="C1573" t="inlineStr">
        <is>
          <t>P11</t>
        </is>
      </c>
      <c r="D1573" t="inlineStr">
        <is>
          <t>E297.2B.NO20_COI_run3</t>
        </is>
      </c>
      <c r="E1573" t="inlineStr">
        <is>
          <t>pmel_ome_run3</t>
        </is>
      </c>
      <c r="F1573" t="inlineStr">
        <is>
          <t>0.80nM</t>
        </is>
      </c>
      <c r="G1573" t="inlineStr">
        <is>
          <t>nM</t>
        </is>
      </c>
      <c r="H1573" t="inlineStr">
        <is>
          <t>Qubit Fluorometer</t>
        </is>
      </c>
      <c r="I1573" t="n">
        <v>35</v>
      </c>
      <c r="J1573" t="inlineStr">
        <is>
          <t>GGAGCGTGTA</t>
        </is>
      </c>
      <c r="K1573" t="inlineStr">
        <is>
          <t>ATCCGTAAGT</t>
        </is>
      </c>
      <c r="L1573" t="inlineStr">
        <is>
          <t>E297.2B.NO20_R1.fastq.gz</t>
        </is>
      </c>
      <c r="M1573" t="inlineStr">
        <is>
          <t>E297.2B.NO20_R2.fastq.gz</t>
        </is>
      </c>
      <c r="N1573" t="inlineStr">
        <is>
          <t>b08015943b7881c965e39aad38f2f2bb</t>
        </is>
      </c>
      <c r="O1573" t="inlineStr">
        <is>
          <t>2691f0f58d2819572853e69d8a4a43e1</t>
        </is>
      </c>
      <c r="Q1573" t="n">
        <v>177540</v>
      </c>
      <c r="R1573" t="n">
        <v>756</v>
      </c>
      <c r="S1573" t="n">
        <v>120513</v>
      </c>
      <c r="T1573" t="n">
        <v>1410</v>
      </c>
      <c r="U1573" t="n">
        <v>212</v>
      </c>
    </row>
    <row r="1574">
      <c r="A1574" t="inlineStr">
        <is>
          <t>E292.2B.NO20</t>
        </is>
      </c>
      <c r="B1574" t="inlineStr">
        <is>
          <t>COI_1835-2198_lerayfolmer</t>
        </is>
      </c>
      <c r="C1574" t="inlineStr">
        <is>
          <t>P11</t>
        </is>
      </c>
      <c r="D1574" t="inlineStr">
        <is>
          <t>E292.2B.NO20_COI_run3</t>
        </is>
      </c>
      <c r="E1574" t="inlineStr">
        <is>
          <t>pmel_ome_run3</t>
        </is>
      </c>
      <c r="F1574" t="inlineStr">
        <is>
          <t>0.80nM</t>
        </is>
      </c>
      <c r="G1574" t="inlineStr">
        <is>
          <t>nM</t>
        </is>
      </c>
      <c r="H1574" t="inlineStr">
        <is>
          <t>Qubit Fluorometer</t>
        </is>
      </c>
      <c r="I1574" t="n">
        <v>35</v>
      </c>
      <c r="J1574" t="inlineStr">
        <is>
          <t>GTCCGTAAGC</t>
        </is>
      </c>
      <c r="K1574" t="inlineStr">
        <is>
          <t>CGTGTATCTT</t>
        </is>
      </c>
      <c r="L1574" t="inlineStr">
        <is>
          <t>E292.2B.NO20_R1.fastq.gz</t>
        </is>
      </c>
      <c r="M1574" t="inlineStr">
        <is>
          <t>E292.2B.NO20_R2.fastq.gz</t>
        </is>
      </c>
      <c r="N1574" t="inlineStr">
        <is>
          <t>7da6ff9435351c77aeb6269077a29459</t>
        </is>
      </c>
      <c r="O1574" t="inlineStr">
        <is>
          <t>80694b61b877bee118711187f592e437</t>
        </is>
      </c>
      <c r="Q1574" t="n">
        <v>157248</v>
      </c>
      <c r="R1574" t="n">
        <v>757</v>
      </c>
      <c r="S1574" t="n">
        <v>136058</v>
      </c>
      <c r="T1574" t="n">
        <v>732</v>
      </c>
      <c r="U1574" t="n">
        <v>181</v>
      </c>
    </row>
    <row r="1575">
      <c r="A1575" t="inlineStr">
        <is>
          <t>E291.3B.NO20</t>
        </is>
      </c>
      <c r="B1575" t="inlineStr">
        <is>
          <t>COI_1835-2198_lerayfolmer</t>
        </is>
      </c>
      <c r="C1575" t="inlineStr">
        <is>
          <t>P11</t>
        </is>
      </c>
      <c r="D1575" t="inlineStr">
        <is>
          <t>E291.3B.NO20_COI_run3</t>
        </is>
      </c>
      <c r="E1575" t="inlineStr">
        <is>
          <t>pmel_ome_run3</t>
        </is>
      </c>
      <c r="F1575" t="inlineStr">
        <is>
          <t>0.80nM</t>
        </is>
      </c>
      <c r="G1575" t="inlineStr">
        <is>
          <t>nM</t>
        </is>
      </c>
      <c r="H1575" t="inlineStr">
        <is>
          <t>Qubit Fluorometer</t>
        </is>
      </c>
      <c r="I1575" t="n">
        <v>35</v>
      </c>
      <c r="J1575" t="inlineStr">
        <is>
          <t>ACTTCAAGCG</t>
        </is>
      </c>
      <c r="K1575" t="inlineStr">
        <is>
          <t>GAACCATGAA</t>
        </is>
      </c>
      <c r="L1575" t="inlineStr">
        <is>
          <t>E291.3B.NO20_R1.fastq.gz</t>
        </is>
      </c>
      <c r="M1575" t="inlineStr">
        <is>
          <t>E291.3B.NO20_R2.fastq.gz</t>
        </is>
      </c>
      <c r="N1575" t="inlineStr">
        <is>
          <t>9a9c9c34ee03850d172f88b04f617148</t>
        </is>
      </c>
      <c r="O1575" t="inlineStr">
        <is>
          <t>05accf4a78275aa9f949603a5ecc7e6a</t>
        </is>
      </c>
      <c r="Q1575" t="n">
        <v>174018</v>
      </c>
      <c r="R1575" t="n">
        <v>758</v>
      </c>
      <c r="S1575" t="n">
        <v>142645</v>
      </c>
      <c r="T1575" t="n">
        <v>926</v>
      </c>
      <c r="U1575" t="n">
        <v>207</v>
      </c>
    </row>
    <row r="1576">
      <c r="A1576" t="inlineStr">
        <is>
          <t>E294.2B.NO20</t>
        </is>
      </c>
      <c r="B1576" t="inlineStr">
        <is>
          <t>COI_1835-2198_lerayfolmer</t>
        </is>
      </c>
      <c r="C1576" t="inlineStr">
        <is>
          <t>P11</t>
        </is>
      </c>
      <c r="D1576" t="inlineStr">
        <is>
          <t>E294.2B.NO20_COI_run3</t>
        </is>
      </c>
      <c r="E1576" t="inlineStr">
        <is>
          <t>pmel_ome_run3</t>
        </is>
      </c>
      <c r="F1576" t="inlineStr">
        <is>
          <t>0.80nM</t>
        </is>
      </c>
      <c r="G1576" t="inlineStr">
        <is>
          <t>nM</t>
        </is>
      </c>
      <c r="H1576" t="inlineStr">
        <is>
          <t>Qubit Fluorometer</t>
        </is>
      </c>
      <c r="I1576" t="n">
        <v>35</v>
      </c>
      <c r="J1576" t="inlineStr">
        <is>
          <t>TCAGAAGGCG</t>
        </is>
      </c>
      <c r="K1576" t="inlineStr">
        <is>
          <t>GGCCATCATA</t>
        </is>
      </c>
      <c r="L1576" t="inlineStr">
        <is>
          <t>E294.2B.NO20_R1.fastq.gz</t>
        </is>
      </c>
      <c r="M1576" t="inlineStr">
        <is>
          <t>E294.2B.NO20_R2.fastq.gz</t>
        </is>
      </c>
      <c r="N1576" t="inlineStr">
        <is>
          <t>515b45616126844cd59cc31bb77bf560</t>
        </is>
      </c>
      <c r="O1576" t="inlineStr">
        <is>
          <t>c78961cb32498e6c58de26a24fceac98</t>
        </is>
      </c>
      <c r="Q1576" t="n">
        <v>201265</v>
      </c>
      <c r="R1576" t="n">
        <v>759</v>
      </c>
      <c r="S1576" t="n">
        <v>107487</v>
      </c>
      <c r="T1576" t="n">
        <v>869</v>
      </c>
      <c r="U1576" t="n">
        <v>192</v>
      </c>
    </row>
    <row r="1577">
      <c r="A1577" t="inlineStr">
        <is>
          <t>E292.1B.NO20</t>
        </is>
      </c>
      <c r="B1577" t="inlineStr">
        <is>
          <t>COI_1835-2198_lerayfolmer</t>
        </is>
      </c>
      <c r="C1577" t="inlineStr">
        <is>
          <t>P11</t>
        </is>
      </c>
      <c r="D1577" t="inlineStr">
        <is>
          <t>E292.1B.NO20_COI_run3</t>
        </is>
      </c>
      <c r="E1577" t="inlineStr">
        <is>
          <t>pmel_ome_run3</t>
        </is>
      </c>
      <c r="F1577" t="inlineStr">
        <is>
          <t>0.80nM</t>
        </is>
      </c>
      <c r="G1577" t="inlineStr">
        <is>
          <t>nM</t>
        </is>
      </c>
      <c r="H1577" t="inlineStr">
        <is>
          <t>Qubit Fluorometer</t>
        </is>
      </c>
      <c r="I1577" t="n">
        <v>35</v>
      </c>
      <c r="J1577" t="inlineStr">
        <is>
          <t>GCGTTGGTAT</t>
        </is>
      </c>
      <c r="K1577" t="inlineStr">
        <is>
          <t>ACATACTTCC</t>
        </is>
      </c>
      <c r="L1577" t="inlineStr">
        <is>
          <t>E292.1B.NO20_R1.fastq.gz</t>
        </is>
      </c>
      <c r="M1577" t="inlineStr">
        <is>
          <t>E292.1B.NO20_R2.fastq.gz</t>
        </is>
      </c>
      <c r="N1577" t="inlineStr">
        <is>
          <t>6a6597ab41b0883c59a9b4362a35f426</t>
        </is>
      </c>
      <c r="O1577" t="inlineStr">
        <is>
          <t>057d988ee857c44e51e577f296843199</t>
        </is>
      </c>
      <c r="Q1577" t="n">
        <v>184582</v>
      </c>
      <c r="R1577" t="n">
        <v>760</v>
      </c>
      <c r="S1577" t="n">
        <v>158326</v>
      </c>
      <c r="T1577" t="n">
        <v>821</v>
      </c>
      <c r="U1577" t="n">
        <v>206</v>
      </c>
    </row>
    <row r="1578">
      <c r="A1578" t="inlineStr">
        <is>
          <t>run3.COI.POSITIVE</t>
        </is>
      </c>
      <c r="B1578" t="inlineStr">
        <is>
          <t>COI_1835-2198_lerayfolmer</t>
        </is>
      </c>
      <c r="C1578" t="inlineStr">
        <is>
          <t>P11</t>
        </is>
      </c>
      <c r="D1578" t="inlineStr">
        <is>
          <t>run3.COI.POSITIVE_COI_run3</t>
        </is>
      </c>
      <c r="E1578" t="inlineStr">
        <is>
          <t>pmel_ome_run3</t>
        </is>
      </c>
      <c r="F1578" t="inlineStr">
        <is>
          <t>0.80nM</t>
        </is>
      </c>
      <c r="G1578" t="inlineStr">
        <is>
          <t>nM</t>
        </is>
      </c>
      <c r="H1578" t="inlineStr">
        <is>
          <t>Qubit Fluorometer</t>
        </is>
      </c>
      <c r="I1578" t="n">
        <v>35</v>
      </c>
      <c r="J1578" t="inlineStr">
        <is>
          <t>ACATATCCAG</t>
        </is>
      </c>
      <c r="K1578" t="inlineStr">
        <is>
          <t>TATGTGCAAT</t>
        </is>
      </c>
      <c r="L1578" t="inlineStr">
        <is>
          <t>POSITIVE_R1.fastq.gz</t>
        </is>
      </c>
      <c r="M1578" t="inlineStr">
        <is>
          <t>POSITIVE_R2.fastq.gz</t>
        </is>
      </c>
      <c r="N1578" t="inlineStr">
        <is>
          <t>488d892ce29d7013edfd479717e7577f</t>
        </is>
      </c>
      <c r="O1578" t="inlineStr">
        <is>
          <t>2116ca46e6f51de2b1cb36c388cb81b8</t>
        </is>
      </c>
      <c r="Q1578" t="n">
        <v>143573</v>
      </c>
      <c r="R1578" t="n">
        <v>761</v>
      </c>
      <c r="S1578" t="n">
        <v>127434</v>
      </c>
      <c r="T1578" t="n">
        <v>13</v>
      </c>
      <c r="U1578" t="n">
        <v>4</v>
      </c>
    </row>
    <row r="1579">
      <c r="A1579" t="inlineStr">
        <is>
          <t>E292.3B.NO20</t>
        </is>
      </c>
      <c r="B1579" t="inlineStr">
        <is>
          <t>COI_1835-2198_lerayfolmer</t>
        </is>
      </c>
      <c r="C1579" t="inlineStr">
        <is>
          <t>P11</t>
        </is>
      </c>
      <c r="D1579" t="inlineStr">
        <is>
          <t>E292.3B.NO20_COI_run3</t>
        </is>
      </c>
      <c r="E1579" t="inlineStr">
        <is>
          <t>pmel_ome_run3</t>
        </is>
      </c>
      <c r="F1579" t="inlineStr">
        <is>
          <t>0.80nM</t>
        </is>
      </c>
      <c r="G1579" t="inlineStr">
        <is>
          <t>nM</t>
        </is>
      </c>
      <c r="H1579" t="inlineStr">
        <is>
          <t>Qubit Fluorometer</t>
        </is>
      </c>
      <c r="I1579" t="n">
        <v>35</v>
      </c>
      <c r="J1579" t="inlineStr">
        <is>
          <t>CCTCCGTCCA</t>
        </is>
      </c>
      <c r="K1579" t="inlineStr">
        <is>
          <t>CACATCGGTG</t>
        </is>
      </c>
      <c r="L1579" t="inlineStr">
        <is>
          <t>E292.3B.NO20_R1.fastq.gz</t>
        </is>
      </c>
      <c r="M1579" t="inlineStr">
        <is>
          <t>E292.3B.NO20_R2.fastq.gz</t>
        </is>
      </c>
      <c r="N1579" t="inlineStr">
        <is>
          <t>d35ce9fbed60ac63cb4abfca323dc9d4</t>
        </is>
      </c>
      <c r="O1579" t="inlineStr">
        <is>
          <t>9103b700a40731469630e1a421a05d7b</t>
        </is>
      </c>
      <c r="Q1579" t="n">
        <v>157121</v>
      </c>
      <c r="R1579" t="n">
        <v>762</v>
      </c>
      <c r="S1579" t="n">
        <v>128112</v>
      </c>
      <c r="T1579" t="n">
        <v>743</v>
      </c>
      <c r="U1579" t="n">
        <v>183</v>
      </c>
    </row>
    <row r="1580">
      <c r="A1580" t="inlineStr">
        <is>
          <t>E24.NC.DY2012</t>
        </is>
      </c>
      <c r="B1580" t="inlineStr">
        <is>
          <t>COI_1835-2198_lerayfolmer</t>
        </is>
      </c>
      <c r="C1580" t="inlineStr">
        <is>
          <t>P12</t>
        </is>
      </c>
      <c r="D1580" t="inlineStr">
        <is>
          <t>E24.NC.DY2012_COI_run3</t>
        </is>
      </c>
      <c r="E1580" t="inlineStr">
        <is>
          <t>pmel_ome_run3</t>
        </is>
      </c>
      <c r="F1580" t="inlineStr">
        <is>
          <t>0.80nM</t>
        </is>
      </c>
      <c r="G1580" t="inlineStr">
        <is>
          <t>nM</t>
        </is>
      </c>
      <c r="H1580" t="inlineStr">
        <is>
          <t>Qubit Fluorometer</t>
        </is>
      </c>
      <c r="I1580" t="n">
        <v>35</v>
      </c>
      <c r="J1580" t="inlineStr">
        <is>
          <t>TGCCGGTCAG</t>
        </is>
      </c>
      <c r="K1580" t="inlineStr">
        <is>
          <t>CCTGATACAA</t>
        </is>
      </c>
      <c r="L1580" t="inlineStr">
        <is>
          <t>E24.NC.DY20_R1.fastq.gz</t>
        </is>
      </c>
      <c r="M1580" t="inlineStr">
        <is>
          <t>E24.NC.DY20_R2.fastq.gz</t>
        </is>
      </c>
      <c r="N1580" t="inlineStr">
        <is>
          <t>c5ad608239b5dc756671a21e0927db38</t>
        </is>
      </c>
      <c r="O1580" t="inlineStr">
        <is>
          <t>f8a205fed3d51d42703cc26263264119</t>
        </is>
      </c>
      <c r="Q1580" t="n">
        <v>55679</v>
      </c>
      <c r="R1580" t="n">
        <v>763</v>
      </c>
      <c r="S1580" t="n">
        <v>49179</v>
      </c>
      <c r="T1580" t="n">
        <v>12</v>
      </c>
      <c r="U1580" t="n">
        <v>4</v>
      </c>
    </row>
    <row r="1581">
      <c r="A1581" t="inlineStr">
        <is>
          <t>E25.2B.DY2012</t>
        </is>
      </c>
      <c r="B1581" t="inlineStr">
        <is>
          <t>COI_1835-2198_lerayfolmer</t>
        </is>
      </c>
      <c r="C1581" t="inlineStr">
        <is>
          <t>P12</t>
        </is>
      </c>
      <c r="D1581" t="inlineStr">
        <is>
          <t>E25.2B.DY2012_COI_run3</t>
        </is>
      </c>
      <c r="E1581" t="inlineStr">
        <is>
          <t>pmel_ome_run3</t>
        </is>
      </c>
      <c r="F1581" t="inlineStr">
        <is>
          <t>0.80nM</t>
        </is>
      </c>
      <c r="G1581" t="inlineStr">
        <is>
          <t>nM</t>
        </is>
      </c>
      <c r="H1581" t="inlineStr">
        <is>
          <t>Qubit Fluorometer</t>
        </is>
      </c>
      <c r="I1581" t="n">
        <v>35</v>
      </c>
      <c r="J1581" t="inlineStr">
        <is>
          <t>CACTCAATTC</t>
        </is>
      </c>
      <c r="K1581" t="inlineStr">
        <is>
          <t>TTAAGTTGTG</t>
        </is>
      </c>
      <c r="L1581" t="inlineStr">
        <is>
          <t>E25.2B.DY20_R1.fastq.gz</t>
        </is>
      </c>
      <c r="M1581" t="inlineStr">
        <is>
          <t>E25.2B.DY20_R2.fastq.gz</t>
        </is>
      </c>
      <c r="N1581" t="inlineStr">
        <is>
          <t>117d4148468441a0ff62f1db0da668dd</t>
        </is>
      </c>
      <c r="O1581" t="inlineStr">
        <is>
          <t>eb967139de9a152483fa9d77cbf7bce1</t>
        </is>
      </c>
      <c r="Q1581" t="n">
        <v>166068</v>
      </c>
      <c r="R1581" t="n">
        <v>764</v>
      </c>
      <c r="S1581" t="n">
        <v>134879</v>
      </c>
      <c r="T1581" t="n">
        <v>305</v>
      </c>
      <c r="U1581" t="n">
        <v>96</v>
      </c>
    </row>
    <row r="1582">
      <c r="A1582" t="inlineStr">
        <is>
          <t>E26.1B.DY2012</t>
        </is>
      </c>
      <c r="B1582" t="inlineStr">
        <is>
          <t>COI_1835-2198_lerayfolmer</t>
        </is>
      </c>
      <c r="C1582" t="inlineStr">
        <is>
          <t>P12</t>
        </is>
      </c>
      <c r="D1582" t="inlineStr">
        <is>
          <t>E26.1B.DY2012_COI_run3</t>
        </is>
      </c>
      <c r="E1582" t="inlineStr">
        <is>
          <t>pmel_ome_run3</t>
        </is>
      </c>
      <c r="F1582" t="inlineStr">
        <is>
          <t>0.80nM</t>
        </is>
      </c>
      <c r="G1582" t="inlineStr">
        <is>
          <t>nM</t>
        </is>
      </c>
      <c r="H1582" t="inlineStr">
        <is>
          <t>Qubit Fluorometer</t>
        </is>
      </c>
      <c r="I1582" t="n">
        <v>35</v>
      </c>
      <c r="J1582" t="inlineStr">
        <is>
          <t>TCTCACACGC</t>
        </is>
      </c>
      <c r="K1582" t="inlineStr">
        <is>
          <t>CGGACAGTGA</t>
        </is>
      </c>
      <c r="L1582" t="inlineStr">
        <is>
          <t>E26.1B.DY20_R1.fastq.gz</t>
        </is>
      </c>
      <c r="M1582" t="inlineStr">
        <is>
          <t>E26.1B.DY20_R2.fastq.gz</t>
        </is>
      </c>
      <c r="N1582" t="inlineStr">
        <is>
          <t>abf4057f6a04b9aeb23d02b01cc5e3e8</t>
        </is>
      </c>
      <c r="O1582" t="inlineStr">
        <is>
          <t>c8b7a3ca582c9a2f339549930dcf3ba3</t>
        </is>
      </c>
      <c r="Q1582" t="n">
        <v>161617</v>
      </c>
      <c r="R1582" t="n">
        <v>765</v>
      </c>
      <c r="S1582" t="n">
        <v>74187</v>
      </c>
      <c r="T1582" t="n">
        <v>1115</v>
      </c>
      <c r="U1582" t="n">
        <v>184</v>
      </c>
    </row>
    <row r="1583">
      <c r="A1583" t="inlineStr">
        <is>
          <t>E26.2B.DY2012</t>
        </is>
      </c>
      <c r="B1583" t="inlineStr">
        <is>
          <t>COI_1835-2198_lerayfolmer</t>
        </is>
      </c>
      <c r="C1583" t="inlineStr">
        <is>
          <t>P12</t>
        </is>
      </c>
      <c r="D1583" t="inlineStr">
        <is>
          <t>E26.2B.DY2012_COI_run3</t>
        </is>
      </c>
      <c r="E1583" t="inlineStr">
        <is>
          <t>pmel_ome_run3</t>
        </is>
      </c>
      <c r="F1583" t="inlineStr">
        <is>
          <t>0.80nM</t>
        </is>
      </c>
      <c r="G1583" t="inlineStr">
        <is>
          <t>nM</t>
        </is>
      </c>
      <c r="H1583" t="inlineStr">
        <is>
          <t>Qubit Fluorometer</t>
        </is>
      </c>
      <c r="I1583" t="n">
        <v>35</v>
      </c>
      <c r="J1583" t="inlineStr">
        <is>
          <t>TCAATGGAGA</t>
        </is>
      </c>
      <c r="K1583" t="inlineStr">
        <is>
          <t>GCACTACAAC</t>
        </is>
      </c>
      <c r="L1583" t="inlineStr">
        <is>
          <t>E26.2B.DY20_R1.fastq.gz</t>
        </is>
      </c>
      <c r="M1583" t="inlineStr">
        <is>
          <t>E26.2B.DY20_R2.fastq.gz</t>
        </is>
      </c>
      <c r="N1583" t="inlineStr">
        <is>
          <t>dbd4a3921401dcd80a3e521835dd3f31</t>
        </is>
      </c>
      <c r="O1583" t="inlineStr">
        <is>
          <t>ddf1f1e5b8073f7cd7aa845150b5bfe1</t>
        </is>
      </c>
      <c r="Q1583" t="n">
        <v>142430</v>
      </c>
      <c r="R1583" t="n">
        <v>766</v>
      </c>
      <c r="S1583" t="n">
        <v>120785</v>
      </c>
      <c r="T1583" t="n">
        <v>1397</v>
      </c>
      <c r="U1583" t="n">
        <v>207</v>
      </c>
    </row>
    <row r="1584">
      <c r="A1584" t="inlineStr">
        <is>
          <t>E27.1B.DY2012</t>
        </is>
      </c>
      <c r="B1584" t="inlineStr">
        <is>
          <t>COI_1835-2198_lerayfolmer</t>
        </is>
      </c>
      <c r="C1584" t="inlineStr">
        <is>
          <t>P12</t>
        </is>
      </c>
      <c r="D1584" t="inlineStr">
        <is>
          <t>E27.1B.DY2012_COI_run3</t>
        </is>
      </c>
      <c r="E1584" t="inlineStr">
        <is>
          <t>pmel_ome_run3</t>
        </is>
      </c>
      <c r="F1584" t="inlineStr">
        <is>
          <t>0.80nM</t>
        </is>
      </c>
      <c r="G1584" t="inlineStr">
        <is>
          <t>nM</t>
        </is>
      </c>
      <c r="H1584" t="inlineStr">
        <is>
          <t>Qubit Fluorometer</t>
        </is>
      </c>
      <c r="I1584" t="n">
        <v>35</v>
      </c>
      <c r="J1584" t="inlineStr">
        <is>
          <t>ATATGCATGT</t>
        </is>
      </c>
      <c r="K1584" t="inlineStr">
        <is>
          <t>TGGTGCCTGG</t>
        </is>
      </c>
      <c r="L1584" t="inlineStr">
        <is>
          <t>E27.1B.DY20_R1.fastq.gz</t>
        </is>
      </c>
      <c r="M1584" t="inlineStr">
        <is>
          <t>E27.1B.DY20_R2.fastq.gz</t>
        </is>
      </c>
      <c r="N1584" t="inlineStr">
        <is>
          <t>899679f35296c7563b03b2535491ff34</t>
        </is>
      </c>
      <c r="O1584" t="inlineStr">
        <is>
          <t>0bbfca3d21f1275eafca00b39fa49fbe</t>
        </is>
      </c>
      <c r="Q1584" t="n">
        <v>63323</v>
      </c>
      <c r="R1584" t="n">
        <v>767</v>
      </c>
      <c r="S1584" t="n">
        <v>58311</v>
      </c>
      <c r="T1584" t="n">
        <v>177</v>
      </c>
      <c r="U1584" t="n">
        <v>56</v>
      </c>
    </row>
    <row r="1585">
      <c r="A1585" t="inlineStr">
        <is>
          <t>E27.2B.DY2012</t>
        </is>
      </c>
      <c r="B1585" t="inlineStr">
        <is>
          <t>COI_1835-2198_lerayfolmer</t>
        </is>
      </c>
      <c r="C1585" t="inlineStr">
        <is>
          <t>P12</t>
        </is>
      </c>
      <c r="D1585" t="inlineStr">
        <is>
          <t>E27.2B.DY2012_COI_run3</t>
        </is>
      </c>
      <c r="E1585" t="inlineStr">
        <is>
          <t>pmel_ome_run3</t>
        </is>
      </c>
      <c r="F1585" t="inlineStr">
        <is>
          <t>0.80nM</t>
        </is>
      </c>
      <c r="G1585" t="inlineStr">
        <is>
          <t>nM</t>
        </is>
      </c>
      <c r="H1585" t="inlineStr">
        <is>
          <t>Qubit Fluorometer</t>
        </is>
      </c>
      <c r="I1585" t="n">
        <v>35</v>
      </c>
      <c r="J1585" t="inlineStr">
        <is>
          <t>ATGGCGCCTG</t>
        </is>
      </c>
      <c r="K1585" t="inlineStr">
        <is>
          <t>TCCACGGCCT</t>
        </is>
      </c>
      <c r="L1585" t="inlineStr">
        <is>
          <t>E27.2B.DY20_R1.fastq.gz</t>
        </is>
      </c>
      <c r="M1585" t="inlineStr">
        <is>
          <t>E27.2B.DY20_R2.fastq.gz</t>
        </is>
      </c>
      <c r="N1585" t="inlineStr">
        <is>
          <t>1b982b2fafba5338d08624a15adbdddb</t>
        </is>
      </c>
      <c r="O1585" t="inlineStr">
        <is>
          <t>bd46ab03a0922e536c915565077e4b91</t>
        </is>
      </c>
      <c r="Q1585" t="n">
        <v>141170</v>
      </c>
      <c r="R1585" t="n">
        <v>768</v>
      </c>
      <c r="S1585" t="n">
        <v>80316</v>
      </c>
      <c r="T1585" t="n">
        <v>694</v>
      </c>
      <c r="U1585" t="n">
        <v>152</v>
      </c>
    </row>
    <row r="1586">
      <c r="A1586" t="inlineStr">
        <is>
          <t>E28.1B.DY2012</t>
        </is>
      </c>
      <c r="B1586" t="inlineStr">
        <is>
          <t>COI_1835-2198_lerayfolmer</t>
        </is>
      </c>
      <c r="C1586" t="inlineStr">
        <is>
          <t>P12</t>
        </is>
      </c>
      <c r="D1586" t="inlineStr">
        <is>
          <t>E28.1B.DY2012_COI_run3</t>
        </is>
      </c>
      <c r="E1586" t="inlineStr">
        <is>
          <t>pmel_ome_run3</t>
        </is>
      </c>
      <c r="F1586" t="inlineStr">
        <is>
          <t>0.80nM</t>
        </is>
      </c>
      <c r="G1586" t="inlineStr">
        <is>
          <t>nM</t>
        </is>
      </c>
      <c r="H1586" t="inlineStr">
        <is>
          <t>Qubit Fluorometer</t>
        </is>
      </c>
      <c r="I1586" t="n">
        <v>35</v>
      </c>
      <c r="J1586" t="inlineStr">
        <is>
          <t>TCCGTTATGT</t>
        </is>
      </c>
      <c r="K1586" t="inlineStr">
        <is>
          <t>TTGTAGTGTA</t>
        </is>
      </c>
      <c r="L1586" t="inlineStr">
        <is>
          <t>E28.1B.DY20_R1.fastq.gz</t>
        </is>
      </c>
      <c r="M1586" t="inlineStr">
        <is>
          <t>E28.1B.DY20_R2.fastq.gz</t>
        </is>
      </c>
      <c r="N1586" t="inlineStr">
        <is>
          <t>8f93b33e1db936a682af6e77b722e5fe</t>
        </is>
      </c>
      <c r="O1586" t="inlineStr">
        <is>
          <t>f42b27f00b16be668b585dc5a144935c</t>
        </is>
      </c>
      <c r="Q1586" t="n">
        <v>158180</v>
      </c>
      <c r="R1586" t="n">
        <v>769</v>
      </c>
      <c r="S1586" t="n">
        <v>132135</v>
      </c>
      <c r="T1586" t="n">
        <v>331</v>
      </c>
      <c r="U1586" t="n">
        <v>107</v>
      </c>
    </row>
    <row r="1587">
      <c r="A1587" t="inlineStr">
        <is>
          <t>E28.2B.DY2012</t>
        </is>
      </c>
      <c r="B1587" t="inlineStr">
        <is>
          <t>COI_1835-2198_lerayfolmer</t>
        </is>
      </c>
      <c r="C1587" t="inlineStr">
        <is>
          <t>P12</t>
        </is>
      </c>
      <c r="D1587" t="inlineStr">
        <is>
          <t>E28.2B.DY2012_COI_run3</t>
        </is>
      </c>
      <c r="E1587" t="inlineStr">
        <is>
          <t>pmel_ome_run3</t>
        </is>
      </c>
      <c r="F1587" t="inlineStr">
        <is>
          <t>0.80nM</t>
        </is>
      </c>
      <c r="G1587" t="inlineStr">
        <is>
          <t>nM</t>
        </is>
      </c>
      <c r="H1587" t="inlineStr">
        <is>
          <t>Qubit Fluorometer</t>
        </is>
      </c>
      <c r="I1587" t="n">
        <v>35</v>
      </c>
      <c r="J1587" t="inlineStr">
        <is>
          <t>GGTCTATTAA</t>
        </is>
      </c>
      <c r="K1587" t="inlineStr">
        <is>
          <t>CCACGACACG</t>
        </is>
      </c>
      <c r="L1587" t="inlineStr">
        <is>
          <t>E28.2B.DY20_R1.fastq.gz</t>
        </is>
      </c>
      <c r="M1587" t="inlineStr">
        <is>
          <t>E28.2B.DY20_R2.fastq.gz</t>
        </is>
      </c>
      <c r="N1587" t="inlineStr">
        <is>
          <t>e9dffe895a5aee774f0fa20078d5b70d</t>
        </is>
      </c>
      <c r="O1587" t="inlineStr">
        <is>
          <t>94fb54941499efd69b85ba8b12634fa3</t>
        </is>
      </c>
      <c r="Q1587" t="n">
        <v>140488</v>
      </c>
      <c r="R1587" t="n">
        <v>770</v>
      </c>
      <c r="S1587" t="n">
        <v>102812</v>
      </c>
      <c r="T1587" t="n">
        <v>286</v>
      </c>
      <c r="U1587" t="n">
        <v>95</v>
      </c>
    </row>
    <row r="1588">
      <c r="A1588" t="inlineStr">
        <is>
          <t>E29.1B.DY2012</t>
        </is>
      </c>
      <c r="B1588" t="inlineStr">
        <is>
          <t>COI_1835-2198_lerayfolmer</t>
        </is>
      </c>
      <c r="C1588" t="inlineStr">
        <is>
          <t>P12</t>
        </is>
      </c>
      <c r="D1588" t="inlineStr">
        <is>
          <t>E29.1B.DY2012_COI_run3</t>
        </is>
      </c>
      <c r="E1588" t="inlineStr">
        <is>
          <t>pmel_ome_run3</t>
        </is>
      </c>
      <c r="F1588" t="inlineStr">
        <is>
          <t>0.80nM</t>
        </is>
      </c>
      <c r="G1588" t="inlineStr">
        <is>
          <t>nM</t>
        </is>
      </c>
      <c r="H1588" t="inlineStr">
        <is>
          <t>Qubit Fluorometer</t>
        </is>
      </c>
      <c r="I1588" t="n">
        <v>35</v>
      </c>
      <c r="J1588" t="inlineStr">
        <is>
          <t>CAGCAATCGT</t>
        </is>
      </c>
      <c r="K1588" t="inlineStr">
        <is>
          <t>TGTGATGTAT</t>
        </is>
      </c>
      <c r="L1588" t="inlineStr">
        <is>
          <t>E29.1B.DY20_R1.fastq.gz</t>
        </is>
      </c>
      <c r="M1588" t="inlineStr">
        <is>
          <t>E29.1B.DY20_R2.fastq.gz</t>
        </is>
      </c>
      <c r="N1588" t="inlineStr">
        <is>
          <t>fbd90d96632792ca2ca79533788cb095</t>
        </is>
      </c>
      <c r="O1588" t="inlineStr">
        <is>
          <t>b3acc08b76272a4cb40acad276cac2af</t>
        </is>
      </c>
      <c r="Q1588" t="n">
        <v>157973</v>
      </c>
      <c r="R1588" t="n">
        <v>771</v>
      </c>
      <c r="S1588" t="n">
        <v>137230</v>
      </c>
      <c r="T1588" t="n">
        <v>349</v>
      </c>
      <c r="U1588" t="n">
        <v>105</v>
      </c>
    </row>
    <row r="1589">
      <c r="A1589" t="inlineStr">
        <is>
          <t>E29.2B.DY2012</t>
        </is>
      </c>
      <c r="B1589" t="inlineStr">
        <is>
          <t>COI_1835-2198_lerayfolmer</t>
        </is>
      </c>
      <c r="C1589" t="inlineStr">
        <is>
          <t>P12</t>
        </is>
      </c>
      <c r="D1589" t="inlineStr">
        <is>
          <t>E29.2B.DY2012_COI_run3</t>
        </is>
      </c>
      <c r="E1589" t="inlineStr">
        <is>
          <t>pmel_ome_run3</t>
        </is>
      </c>
      <c r="F1589" t="inlineStr">
        <is>
          <t>0.80nM</t>
        </is>
      </c>
      <c r="G1589" t="inlineStr">
        <is>
          <t>nM</t>
        </is>
      </c>
      <c r="H1589" t="inlineStr">
        <is>
          <t>Qubit Fluorometer</t>
        </is>
      </c>
      <c r="I1589" t="n">
        <v>35</v>
      </c>
      <c r="J1589" t="inlineStr">
        <is>
          <t>TTCTGTAGAA</t>
        </is>
      </c>
      <c r="K1589" t="inlineStr">
        <is>
          <t>GAGCGCAATA</t>
        </is>
      </c>
      <c r="L1589" t="inlineStr">
        <is>
          <t>E29.2B.DY20_R1.fastq.gz</t>
        </is>
      </c>
      <c r="M1589" t="inlineStr">
        <is>
          <t>E29.2B.DY20_R2.fastq.gz</t>
        </is>
      </c>
      <c r="N1589" t="inlineStr">
        <is>
          <t>18b089dc04e44ad56922b6aefbf099e4</t>
        </is>
      </c>
      <c r="O1589" t="inlineStr">
        <is>
          <t>135886d33ee6d56f2a66d2b4cc6db562</t>
        </is>
      </c>
      <c r="Q1589" t="n">
        <v>141174</v>
      </c>
      <c r="R1589" t="n">
        <v>772</v>
      </c>
      <c r="S1589" t="n">
        <v>125846</v>
      </c>
      <c r="T1589" t="n">
        <v>311</v>
      </c>
      <c r="U1589" t="n">
        <v>97</v>
      </c>
    </row>
    <row r="1590">
      <c r="A1590" t="inlineStr">
        <is>
          <t>E30.1B.DY2012</t>
        </is>
      </c>
      <c r="B1590" t="inlineStr">
        <is>
          <t>COI_1835-2198_lerayfolmer</t>
        </is>
      </c>
      <c r="C1590" t="inlineStr">
        <is>
          <t>P12</t>
        </is>
      </c>
      <c r="D1590" t="inlineStr">
        <is>
          <t>E30.1B.DY2012_COI_run3</t>
        </is>
      </c>
      <c r="E1590" t="inlineStr">
        <is>
          <t>pmel_ome_run3</t>
        </is>
      </c>
      <c r="F1590" t="inlineStr">
        <is>
          <t>0.80nM</t>
        </is>
      </c>
      <c r="G1590" t="inlineStr">
        <is>
          <t>nM</t>
        </is>
      </c>
      <c r="H1590" t="inlineStr">
        <is>
          <t>Qubit Fluorometer</t>
        </is>
      </c>
      <c r="I1590" t="n">
        <v>35</v>
      </c>
      <c r="J1590" t="inlineStr">
        <is>
          <t>GAACGCAATA</t>
        </is>
      </c>
      <c r="K1590" t="inlineStr">
        <is>
          <t>ATCTTACTGT</t>
        </is>
      </c>
      <c r="L1590" t="inlineStr">
        <is>
          <t>E30.1B.DY20_R1.fastq.gz</t>
        </is>
      </c>
      <c r="M1590" t="inlineStr">
        <is>
          <t>E30.1B.DY20_R2.fastq.gz</t>
        </is>
      </c>
      <c r="N1590" t="inlineStr">
        <is>
          <t>29c429050a54bbc597550bf7a7c83e51</t>
        </is>
      </c>
      <c r="O1590" t="inlineStr">
        <is>
          <t>ec7cd18d69613b6c184e449ffd663496</t>
        </is>
      </c>
      <c r="Q1590" t="n">
        <v>160865</v>
      </c>
      <c r="R1590" t="n">
        <v>773</v>
      </c>
      <c r="S1590" t="n">
        <v>81386</v>
      </c>
      <c r="T1590" t="n">
        <v>763</v>
      </c>
      <c r="U1590" t="n">
        <v>167</v>
      </c>
    </row>
    <row r="1591">
      <c r="A1591" t="inlineStr">
        <is>
          <t>E30.2B.DY2012</t>
        </is>
      </c>
      <c r="B1591" t="inlineStr">
        <is>
          <t>COI_1835-2198_lerayfolmer</t>
        </is>
      </c>
      <c r="C1591" t="inlineStr">
        <is>
          <t>P12</t>
        </is>
      </c>
      <c r="D1591" t="inlineStr">
        <is>
          <t>E30.2B.DY2012_COI_run3</t>
        </is>
      </c>
      <c r="E1591" t="inlineStr">
        <is>
          <t>pmel_ome_run3</t>
        </is>
      </c>
      <c r="F1591" t="inlineStr">
        <is>
          <t>0.80nM</t>
        </is>
      </c>
      <c r="G1591" t="inlineStr">
        <is>
          <t>nM</t>
        </is>
      </c>
      <c r="H1591" t="inlineStr">
        <is>
          <t>Qubit Fluorometer</t>
        </is>
      </c>
      <c r="I1591" t="n">
        <v>35</v>
      </c>
      <c r="J1591" t="inlineStr">
        <is>
          <t>AGTACTCATG</t>
        </is>
      </c>
      <c r="K1591" t="inlineStr">
        <is>
          <t>ATGTCGTGGT</t>
        </is>
      </c>
      <c r="L1591" t="inlineStr">
        <is>
          <t>E30.2B.DY20_R1.fastq.gz</t>
        </is>
      </c>
      <c r="M1591" t="inlineStr">
        <is>
          <t>E30.2B.DY20_R2.fastq.gz</t>
        </is>
      </c>
      <c r="N1591" t="inlineStr">
        <is>
          <t>2aa94475d608f979570dac16a6bf0520</t>
        </is>
      </c>
      <c r="O1591" t="inlineStr">
        <is>
          <t>8ee8903f6a3ef75d4e5c69c177162fdd</t>
        </is>
      </c>
      <c r="Q1591" t="n">
        <v>125830</v>
      </c>
      <c r="R1591" t="n">
        <v>774</v>
      </c>
      <c r="S1591" t="n">
        <v>86969</v>
      </c>
      <c r="T1591" t="n">
        <v>1146</v>
      </c>
      <c r="U1591" t="n">
        <v>197</v>
      </c>
    </row>
    <row r="1592">
      <c r="A1592" t="inlineStr">
        <is>
          <t>E31.1B.DY2012</t>
        </is>
      </c>
      <c r="B1592" t="inlineStr">
        <is>
          <t>COI_1835-2198_lerayfolmer</t>
        </is>
      </c>
      <c r="C1592" t="inlineStr">
        <is>
          <t>P12</t>
        </is>
      </c>
      <c r="D1592" t="inlineStr">
        <is>
          <t>E31.1B.DY2012_COI_run3</t>
        </is>
      </c>
      <c r="E1592" t="inlineStr">
        <is>
          <t>pmel_ome_run3</t>
        </is>
      </c>
      <c r="F1592" t="inlineStr">
        <is>
          <t>0.80nM</t>
        </is>
      </c>
      <c r="G1592" t="inlineStr">
        <is>
          <t>nM</t>
        </is>
      </c>
      <c r="H1592" t="inlineStr">
        <is>
          <t>Qubit Fluorometer</t>
        </is>
      </c>
      <c r="I1592" t="n">
        <v>35</v>
      </c>
      <c r="J1592" t="inlineStr">
        <is>
          <t>GGTAGAATTA</t>
        </is>
      </c>
      <c r="K1592" t="inlineStr">
        <is>
          <t>GTAGCCATCA</t>
        </is>
      </c>
      <c r="L1592" t="inlineStr">
        <is>
          <t>E31.1B.DY20_R1.fastq.gz</t>
        </is>
      </c>
      <c r="M1592" t="inlineStr">
        <is>
          <t>E31.1B.DY20_R2.fastq.gz</t>
        </is>
      </c>
      <c r="N1592" t="inlineStr">
        <is>
          <t>35ad5aa45087964479dfb185f77c0c81</t>
        </is>
      </c>
      <c r="O1592" t="inlineStr">
        <is>
          <t>2c7744437fa8290a75ffd3eeabf90a65</t>
        </is>
      </c>
      <c r="Q1592" t="n">
        <v>134180</v>
      </c>
      <c r="R1592" t="n">
        <v>775</v>
      </c>
      <c r="S1592" t="n">
        <v>86947</v>
      </c>
      <c r="T1592" t="n">
        <v>248</v>
      </c>
      <c r="U1592" t="n">
        <v>71</v>
      </c>
    </row>
    <row r="1593">
      <c r="A1593" t="inlineStr">
        <is>
          <t>E31.2B.DY2012</t>
        </is>
      </c>
      <c r="B1593" t="inlineStr">
        <is>
          <t>COI_1835-2198_lerayfolmer</t>
        </is>
      </c>
      <c r="C1593" t="inlineStr">
        <is>
          <t>P12</t>
        </is>
      </c>
      <c r="D1593" t="inlineStr">
        <is>
          <t>E31.2B.DY2012_COI_run3</t>
        </is>
      </c>
      <c r="E1593" t="inlineStr">
        <is>
          <t>pmel_ome_run3</t>
        </is>
      </c>
      <c r="F1593" t="inlineStr">
        <is>
          <t>0.80nM</t>
        </is>
      </c>
      <c r="G1593" t="inlineStr">
        <is>
          <t>nM</t>
        </is>
      </c>
      <c r="H1593" t="inlineStr">
        <is>
          <t>Qubit Fluorometer</t>
        </is>
      </c>
      <c r="I1593" t="n">
        <v>35</v>
      </c>
      <c r="J1593" t="inlineStr">
        <is>
          <t>TAATTAGCGT</t>
        </is>
      </c>
      <c r="K1593" t="inlineStr">
        <is>
          <t>TGGTTAAGAA</t>
        </is>
      </c>
      <c r="L1593" t="inlineStr">
        <is>
          <t>E31.2B.DY20_R1.fastq.gz</t>
        </is>
      </c>
      <c r="M1593" t="inlineStr">
        <is>
          <t>E31.2B.DY20_R2.fastq.gz</t>
        </is>
      </c>
      <c r="N1593" t="inlineStr">
        <is>
          <t>1b1e3780343de46e16fe5d04a941ff22</t>
        </is>
      </c>
      <c r="O1593" t="inlineStr">
        <is>
          <t>23049634427dd23081b2f25c1ca5987d</t>
        </is>
      </c>
      <c r="Q1593" t="n">
        <v>153172</v>
      </c>
      <c r="R1593" t="n">
        <v>776</v>
      </c>
      <c r="S1593" t="n">
        <v>131529</v>
      </c>
      <c r="T1593" t="n">
        <v>346</v>
      </c>
      <c r="U1593" t="n">
        <v>103</v>
      </c>
    </row>
    <row r="1594">
      <c r="A1594" t="inlineStr">
        <is>
          <t>E32.1B.DY2012</t>
        </is>
      </c>
      <c r="B1594" t="inlineStr">
        <is>
          <t>COI_1835-2198_lerayfolmer</t>
        </is>
      </c>
      <c r="C1594" t="inlineStr">
        <is>
          <t>P12</t>
        </is>
      </c>
      <c r="D1594" t="inlineStr">
        <is>
          <t>E32.1B.DY2012_COI_run3</t>
        </is>
      </c>
      <c r="E1594" t="inlineStr">
        <is>
          <t>pmel_ome_run3</t>
        </is>
      </c>
      <c r="F1594" t="inlineStr">
        <is>
          <t>0.80nM</t>
        </is>
      </c>
      <c r="G1594" t="inlineStr">
        <is>
          <t>nM</t>
        </is>
      </c>
      <c r="H1594" t="inlineStr">
        <is>
          <t>Qubit Fluorometer</t>
        </is>
      </c>
      <c r="I1594" t="n">
        <v>35</v>
      </c>
      <c r="J1594" t="inlineStr">
        <is>
          <t>ATTAACAAGG</t>
        </is>
      </c>
      <c r="K1594" t="inlineStr">
        <is>
          <t>TGTTGTTCGT</t>
        </is>
      </c>
      <c r="L1594" t="inlineStr">
        <is>
          <t>E32.1B.DY20_R1.fastq.gz</t>
        </is>
      </c>
      <c r="M1594" t="inlineStr">
        <is>
          <t>E32.1B.DY20_R2.fastq.gz</t>
        </is>
      </c>
      <c r="N1594" t="inlineStr">
        <is>
          <t>e8e80fcd0f7dd97b0f7b7dbd03848d2b</t>
        </is>
      </c>
      <c r="O1594" t="inlineStr">
        <is>
          <t>c25b2b21ae55f0f97a9d1a7a1ef3ec52</t>
        </is>
      </c>
      <c r="Q1594" t="n">
        <v>147193</v>
      </c>
      <c r="R1594" t="n">
        <v>777</v>
      </c>
      <c r="S1594" t="n">
        <v>128697</v>
      </c>
      <c r="T1594" t="n">
        <v>1206</v>
      </c>
      <c r="U1594" t="n">
        <v>216</v>
      </c>
    </row>
    <row r="1595">
      <c r="A1595" t="inlineStr">
        <is>
          <t>E32.2B.DY2012</t>
        </is>
      </c>
      <c r="B1595" t="inlineStr">
        <is>
          <t>COI_1835-2198_lerayfolmer</t>
        </is>
      </c>
      <c r="C1595" t="inlineStr">
        <is>
          <t>P12</t>
        </is>
      </c>
      <c r="D1595" t="inlineStr">
        <is>
          <t>E32.2B.DY2012_COI_run3</t>
        </is>
      </c>
      <c r="E1595" t="inlineStr">
        <is>
          <t>pmel_ome_run3</t>
        </is>
      </c>
      <c r="F1595" t="inlineStr">
        <is>
          <t>0.80nM</t>
        </is>
      </c>
      <c r="G1595" t="inlineStr">
        <is>
          <t>nM</t>
        </is>
      </c>
      <c r="H1595" t="inlineStr">
        <is>
          <t>Qubit Fluorometer</t>
        </is>
      </c>
      <c r="I1595" t="n">
        <v>35</v>
      </c>
      <c r="J1595" t="inlineStr">
        <is>
          <t>TGATGGCTAC</t>
        </is>
      </c>
      <c r="K1595" t="inlineStr">
        <is>
          <t>CCAACAACAT</t>
        </is>
      </c>
      <c r="L1595" t="inlineStr">
        <is>
          <t>E32.2B.DY20_R1.fastq.gz</t>
        </is>
      </c>
      <c r="M1595" t="inlineStr">
        <is>
          <t>E32.2B.DY20_R2.fastq.gz</t>
        </is>
      </c>
      <c r="N1595" t="inlineStr">
        <is>
          <t>f4d0ffbec2d482a9d8553be8f8638994</t>
        </is>
      </c>
      <c r="O1595" t="inlineStr">
        <is>
          <t>5d606c2f1c79155facd0d537b943098c</t>
        </is>
      </c>
      <c r="Q1595" t="n">
        <v>156120</v>
      </c>
      <c r="R1595" t="n">
        <v>778</v>
      </c>
      <c r="S1595" t="n">
        <v>111980</v>
      </c>
      <c r="T1595" t="n">
        <v>1041</v>
      </c>
      <c r="U1595" t="n">
        <v>203</v>
      </c>
    </row>
    <row r="1596">
      <c r="A1596" t="inlineStr">
        <is>
          <t>E33.1B.DY2012</t>
        </is>
      </c>
      <c r="B1596" t="inlineStr">
        <is>
          <t>COI_1835-2198_lerayfolmer</t>
        </is>
      </c>
      <c r="C1596" t="inlineStr">
        <is>
          <t>P12</t>
        </is>
      </c>
      <c r="D1596" t="inlineStr">
        <is>
          <t>E33.1B.DY2012_COI_run3</t>
        </is>
      </c>
      <c r="E1596" t="inlineStr">
        <is>
          <t>pmel_ome_run3</t>
        </is>
      </c>
      <c r="F1596" t="inlineStr">
        <is>
          <t>0.80nM</t>
        </is>
      </c>
      <c r="G1596" t="inlineStr">
        <is>
          <t>nM</t>
        </is>
      </c>
      <c r="H1596" t="inlineStr">
        <is>
          <t>Qubit Fluorometer</t>
        </is>
      </c>
      <c r="I1596" t="n">
        <v>35</v>
      </c>
      <c r="J1596" t="inlineStr">
        <is>
          <t>GAATTACAAG</t>
        </is>
      </c>
      <c r="K1596" t="inlineStr">
        <is>
          <t>ACCGGCTCAG</t>
        </is>
      </c>
      <c r="L1596" t="inlineStr">
        <is>
          <t>E33.1B.DY20_R1.fastq.gz</t>
        </is>
      </c>
      <c r="M1596" t="inlineStr">
        <is>
          <t>E33.1B.DY20_R2.fastq.gz</t>
        </is>
      </c>
      <c r="N1596" t="inlineStr">
        <is>
          <t>3e44e899a6b8b11651a0e20cc1042fb9</t>
        </is>
      </c>
      <c r="O1596" t="inlineStr">
        <is>
          <t>1ac0469c3b60d6953932a470629663c7</t>
        </is>
      </c>
      <c r="Q1596" t="n">
        <v>144187</v>
      </c>
      <c r="R1596" t="n">
        <v>779</v>
      </c>
      <c r="S1596" t="n">
        <v>120667</v>
      </c>
      <c r="T1596" t="n">
        <v>343</v>
      </c>
      <c r="U1596" t="n">
        <v>103</v>
      </c>
    </row>
    <row r="1597">
      <c r="A1597" t="inlineStr">
        <is>
          <t>E33.2B.DY2012</t>
        </is>
      </c>
      <c r="B1597" t="inlineStr">
        <is>
          <t>COI_1835-2198_lerayfolmer</t>
        </is>
      </c>
      <c r="C1597" t="inlineStr">
        <is>
          <t>P12</t>
        </is>
      </c>
      <c r="D1597" t="inlineStr">
        <is>
          <t>E33.2B.DY2012_COI_run3</t>
        </is>
      </c>
      <c r="E1597" t="inlineStr">
        <is>
          <t>pmel_ome_run3</t>
        </is>
      </c>
      <c r="F1597" t="inlineStr">
        <is>
          <t>0.80nM</t>
        </is>
      </c>
      <c r="G1597" t="inlineStr">
        <is>
          <t>nM</t>
        </is>
      </c>
      <c r="H1597" t="inlineStr">
        <is>
          <t>Qubit Fluorometer</t>
        </is>
      </c>
      <c r="I1597" t="n">
        <v>35</v>
      </c>
      <c r="J1597" t="inlineStr">
        <is>
          <t>TAGAATTGGA</t>
        </is>
      </c>
      <c r="K1597" t="inlineStr">
        <is>
          <t>GTTAATCTGA</t>
        </is>
      </c>
      <c r="L1597" t="inlineStr">
        <is>
          <t>E33.2B.DY20_R1.fastq.gz</t>
        </is>
      </c>
      <c r="M1597" t="inlineStr">
        <is>
          <t>E33.2B.DY20_R2.fastq.gz</t>
        </is>
      </c>
      <c r="N1597" t="inlineStr">
        <is>
          <t>906fa67ff2ac0c38ec821adeb84cf45d</t>
        </is>
      </c>
      <c r="O1597" t="inlineStr">
        <is>
          <t>665ab74127952e88f82729adb0b67d89</t>
        </is>
      </c>
      <c r="Q1597" t="n">
        <v>162926</v>
      </c>
      <c r="R1597" t="n">
        <v>780</v>
      </c>
      <c r="S1597" t="n">
        <v>116399</v>
      </c>
      <c r="T1597" t="n">
        <v>386</v>
      </c>
      <c r="U1597" t="n">
        <v>104</v>
      </c>
    </row>
    <row r="1598">
      <c r="A1598" t="inlineStr">
        <is>
          <t>E34.1B.DY2012</t>
        </is>
      </c>
      <c r="B1598" t="inlineStr">
        <is>
          <t>COI_1835-2198_lerayfolmer</t>
        </is>
      </c>
      <c r="C1598" t="inlineStr">
        <is>
          <t>P12</t>
        </is>
      </c>
      <c r="D1598" t="inlineStr">
        <is>
          <t>E34.1B.DY2012_COI_run3</t>
        </is>
      </c>
      <c r="E1598" t="inlineStr">
        <is>
          <t>pmel_ome_run3</t>
        </is>
      </c>
      <c r="F1598" t="inlineStr">
        <is>
          <t>0.80nM</t>
        </is>
      </c>
      <c r="G1598" t="inlineStr">
        <is>
          <t>nM</t>
        </is>
      </c>
      <c r="H1598" t="inlineStr">
        <is>
          <t>Qubit Fluorometer</t>
        </is>
      </c>
      <c r="I1598" t="n">
        <v>35</v>
      </c>
      <c r="J1598" t="inlineStr">
        <is>
          <t>AGGCAGCTCT</t>
        </is>
      </c>
      <c r="K1598" t="inlineStr">
        <is>
          <t>CGGCTAACGT</t>
        </is>
      </c>
      <c r="L1598" t="inlineStr">
        <is>
          <t>E34.1B.DY20_R1.fastq.gz</t>
        </is>
      </c>
      <c r="M1598" t="inlineStr">
        <is>
          <t>E34.1B.DY20_R2.fastq.gz</t>
        </is>
      </c>
      <c r="N1598" t="inlineStr">
        <is>
          <t>6313b65a7b826f6a27355ecd9de95f6f</t>
        </is>
      </c>
      <c r="O1598" t="inlineStr">
        <is>
          <t>1cebb3fe024ca0794e2d4e7bc6d258fa</t>
        </is>
      </c>
      <c r="Q1598" t="n">
        <v>148143</v>
      </c>
      <c r="R1598" t="n">
        <v>781</v>
      </c>
      <c r="S1598" t="n">
        <v>96289</v>
      </c>
      <c r="T1598" t="n">
        <v>1242</v>
      </c>
      <c r="U1598" t="n">
        <v>204</v>
      </c>
    </row>
    <row r="1599">
      <c r="A1599" t="inlineStr">
        <is>
          <t>E34.2B.DY2012</t>
        </is>
      </c>
      <c r="B1599" t="inlineStr">
        <is>
          <t>COI_1835-2198_lerayfolmer</t>
        </is>
      </c>
      <c r="C1599" t="inlineStr">
        <is>
          <t>P12</t>
        </is>
      </c>
      <c r="D1599" t="inlineStr">
        <is>
          <t>E34.2B.DY2012_COI_run3</t>
        </is>
      </c>
      <c r="E1599" t="inlineStr">
        <is>
          <t>pmel_ome_run3</t>
        </is>
      </c>
      <c r="F1599" t="inlineStr">
        <is>
          <t>0.80nM</t>
        </is>
      </c>
      <c r="G1599" t="inlineStr">
        <is>
          <t>nM</t>
        </is>
      </c>
      <c r="H1599" t="inlineStr">
        <is>
          <t>Qubit Fluorometer</t>
        </is>
      </c>
      <c r="I1599" t="n">
        <v>35</v>
      </c>
      <c r="J1599" t="inlineStr">
        <is>
          <t>ATCGGCGAAG</t>
        </is>
      </c>
      <c r="K1599" t="inlineStr">
        <is>
          <t>TCCAAGAATT</t>
        </is>
      </c>
      <c r="L1599" t="inlineStr">
        <is>
          <t>E34.2B.DY20_R1.fastq.gz</t>
        </is>
      </c>
      <c r="M1599" t="inlineStr">
        <is>
          <t>E34.2B.DY20_R2.fastq.gz</t>
        </is>
      </c>
      <c r="N1599" t="inlineStr">
        <is>
          <t>76be1df1081774b5e07fbd349adb66a3</t>
        </is>
      </c>
      <c r="O1599" t="inlineStr">
        <is>
          <t>a17a710feec6370612fd9f3d805ed482</t>
        </is>
      </c>
      <c r="Q1599" t="n">
        <v>131586</v>
      </c>
      <c r="R1599" t="n">
        <v>782</v>
      </c>
      <c r="S1599" t="n">
        <v>61327</v>
      </c>
      <c r="T1599" t="n">
        <v>1114</v>
      </c>
      <c r="U1599" t="n">
        <v>195</v>
      </c>
    </row>
    <row r="1600">
      <c r="A1600" t="inlineStr">
        <is>
          <t>E35.1B.DY2012</t>
        </is>
      </c>
      <c r="B1600" t="inlineStr">
        <is>
          <t>COI_1835-2198_lerayfolmer</t>
        </is>
      </c>
      <c r="C1600" t="inlineStr">
        <is>
          <t>P12</t>
        </is>
      </c>
      <c r="D1600" t="inlineStr">
        <is>
          <t>E35.1B.DY2012_COI_run3</t>
        </is>
      </c>
      <c r="E1600" t="inlineStr">
        <is>
          <t>pmel_ome_run3</t>
        </is>
      </c>
      <c r="F1600" t="inlineStr">
        <is>
          <t>0.80nM</t>
        </is>
      </c>
      <c r="G1600" t="inlineStr">
        <is>
          <t>nM</t>
        </is>
      </c>
      <c r="H1600" t="inlineStr">
        <is>
          <t>Qubit Fluorometer</t>
        </is>
      </c>
      <c r="I1600" t="n">
        <v>35</v>
      </c>
      <c r="J1600" t="inlineStr">
        <is>
          <t>CCGTGACCGA</t>
        </is>
      </c>
      <c r="K1600" t="inlineStr">
        <is>
          <t>CCGAACGTTG</t>
        </is>
      </c>
      <c r="L1600" t="inlineStr">
        <is>
          <t>E35.1B.DY20_R1.fastq.gz</t>
        </is>
      </c>
      <c r="M1600" t="inlineStr">
        <is>
          <t>E35.1B.DY20_R2.fastq.gz</t>
        </is>
      </c>
      <c r="N1600" t="inlineStr">
        <is>
          <t>5cc2168cb8bb8e7bc9d1f1ae94cdbe46</t>
        </is>
      </c>
      <c r="O1600" t="inlineStr">
        <is>
          <t>4e83b913affdd15188c888ab349384ff</t>
        </is>
      </c>
      <c r="Q1600" t="n">
        <v>147712</v>
      </c>
      <c r="R1600" t="n">
        <v>783</v>
      </c>
      <c r="S1600" t="n">
        <v>123134</v>
      </c>
      <c r="T1600" t="n">
        <v>297</v>
      </c>
      <c r="U1600" t="n">
        <v>100</v>
      </c>
    </row>
    <row r="1601">
      <c r="A1601" t="inlineStr">
        <is>
          <t>E35.2B.DY2012</t>
        </is>
      </c>
      <c r="B1601" t="inlineStr">
        <is>
          <t>COI_1835-2198_lerayfolmer</t>
        </is>
      </c>
      <c r="C1601" t="inlineStr">
        <is>
          <t>P12</t>
        </is>
      </c>
      <c r="D1601" t="inlineStr">
        <is>
          <t>E35.2B.DY2012_COI_run3</t>
        </is>
      </c>
      <c r="E1601" t="inlineStr">
        <is>
          <t>pmel_ome_run3</t>
        </is>
      </c>
      <c r="F1601" t="inlineStr">
        <is>
          <t>0.80nM</t>
        </is>
      </c>
      <c r="G1601" t="inlineStr">
        <is>
          <t>nM</t>
        </is>
      </c>
      <c r="H1601" t="inlineStr">
        <is>
          <t>Qubit Fluorometer</t>
        </is>
      </c>
      <c r="I1601" t="n">
        <v>35</v>
      </c>
      <c r="J1601" t="inlineStr">
        <is>
          <t>ATACTTGTTC</t>
        </is>
      </c>
      <c r="K1601" t="inlineStr">
        <is>
          <t>TAACCGCCGA</t>
        </is>
      </c>
      <c r="L1601" t="inlineStr">
        <is>
          <t>E35.2B.DY20_R1.fastq.gz</t>
        </is>
      </c>
      <c r="M1601" t="inlineStr">
        <is>
          <t>E35.2B.DY20_R2.fastq.gz</t>
        </is>
      </c>
      <c r="N1601" t="inlineStr">
        <is>
          <t>17b570bf56f981391aa1f07f9ce0bf5d</t>
        </is>
      </c>
      <c r="O1601" t="inlineStr">
        <is>
          <t>37708531b2ab4d5ed3f3e9b60f868604</t>
        </is>
      </c>
      <c r="Q1601" t="n">
        <v>143353</v>
      </c>
      <c r="R1601" t="n">
        <v>784</v>
      </c>
      <c r="S1601" t="n">
        <v>112266</v>
      </c>
      <c r="T1601" t="n">
        <v>306</v>
      </c>
      <c r="U1601" t="n">
        <v>98</v>
      </c>
    </row>
    <row r="1602">
      <c r="A1602" t="inlineStr">
        <is>
          <t>E36.1B.DY2012</t>
        </is>
      </c>
      <c r="B1602" t="inlineStr">
        <is>
          <t>COI_1835-2198_lerayfolmer</t>
        </is>
      </c>
      <c r="C1602" t="inlineStr">
        <is>
          <t>P12</t>
        </is>
      </c>
      <c r="D1602" t="inlineStr">
        <is>
          <t>E36.1B.DY2012_COI_run3</t>
        </is>
      </c>
      <c r="E1602" t="inlineStr">
        <is>
          <t>pmel_ome_run3</t>
        </is>
      </c>
      <c r="F1602" t="inlineStr">
        <is>
          <t>0.80nM</t>
        </is>
      </c>
      <c r="G1602" t="inlineStr">
        <is>
          <t>nM</t>
        </is>
      </c>
      <c r="H1602" t="inlineStr">
        <is>
          <t>Qubit Fluorometer</t>
        </is>
      </c>
      <c r="I1602" t="n">
        <v>35</v>
      </c>
      <c r="J1602" t="inlineStr">
        <is>
          <t>TCCGCCAATT</t>
        </is>
      </c>
      <c r="K1602" t="inlineStr">
        <is>
          <t>CTCCGTGCTG</t>
        </is>
      </c>
      <c r="L1602" t="inlineStr">
        <is>
          <t>E36.1B.DY20_R1.fastq.gz</t>
        </is>
      </c>
      <c r="M1602" t="inlineStr">
        <is>
          <t>E36.1B.DY20_R2.fastq.gz</t>
        </is>
      </c>
      <c r="N1602" t="inlineStr">
        <is>
          <t>72e2947951230e5b9383a8a00fc919a4</t>
        </is>
      </c>
      <c r="O1602" t="inlineStr">
        <is>
          <t>5befe13b8ce1d04538d93818a521af0a</t>
        </is>
      </c>
      <c r="Q1602" t="n">
        <v>133476</v>
      </c>
      <c r="R1602" t="n">
        <v>785</v>
      </c>
      <c r="S1602" t="n">
        <v>100487</v>
      </c>
      <c r="T1602" t="n">
        <v>886</v>
      </c>
      <c r="U1602" t="n">
        <v>193</v>
      </c>
    </row>
    <row r="1603">
      <c r="A1603" t="inlineStr">
        <is>
          <t>E36.2B.DY2012</t>
        </is>
      </c>
      <c r="B1603" t="inlineStr">
        <is>
          <t>COI_1835-2198_lerayfolmer</t>
        </is>
      </c>
      <c r="C1603" t="inlineStr">
        <is>
          <t>P12</t>
        </is>
      </c>
      <c r="D1603" t="inlineStr">
        <is>
          <t>E36.2B.DY2012_COI_run3</t>
        </is>
      </c>
      <c r="E1603" t="inlineStr">
        <is>
          <t>pmel_ome_run3</t>
        </is>
      </c>
      <c r="F1603" t="inlineStr">
        <is>
          <t>0.80nM</t>
        </is>
      </c>
      <c r="G1603" t="inlineStr">
        <is>
          <t>nM</t>
        </is>
      </c>
      <c r="H1603" t="inlineStr">
        <is>
          <t>Qubit Fluorometer</t>
        </is>
      </c>
      <c r="I1603" t="n">
        <v>35</v>
      </c>
      <c r="J1603" t="inlineStr">
        <is>
          <t>AGGACAGGCC</t>
        </is>
      </c>
      <c r="K1603" t="inlineStr">
        <is>
          <t>CATTCCAGCT</t>
        </is>
      </c>
      <c r="L1603" t="inlineStr">
        <is>
          <t>E36.2B.DY20_R1.fastq.gz</t>
        </is>
      </c>
      <c r="M1603" t="inlineStr">
        <is>
          <t>E36.2B.DY20_R2.fastq.gz</t>
        </is>
      </c>
      <c r="N1603" t="inlineStr">
        <is>
          <t>e6a94af921ba4c4d92b68fe97ec913f8</t>
        </is>
      </c>
      <c r="O1603" t="inlineStr">
        <is>
          <t>6692bb3fed2c071d88d2a6249d8a0245</t>
        </is>
      </c>
      <c r="Q1603" t="n">
        <v>147237</v>
      </c>
      <c r="R1603" t="n">
        <v>786</v>
      </c>
      <c r="S1603" t="n">
        <v>124312</v>
      </c>
      <c r="T1603" t="n">
        <v>1009</v>
      </c>
      <c r="U1603" t="n">
        <v>198</v>
      </c>
    </row>
    <row r="1604">
      <c r="A1604" t="inlineStr">
        <is>
          <t>E284.3B.NO20</t>
        </is>
      </c>
      <c r="B1604" t="inlineStr">
        <is>
          <t>COI_1835-2198_lerayfolmer</t>
        </is>
      </c>
      <c r="C1604" t="inlineStr">
        <is>
          <t>P12</t>
        </is>
      </c>
      <c r="D1604" t="inlineStr">
        <is>
          <t>E284.3B.NO20_COI_run3</t>
        </is>
      </c>
      <c r="E1604" t="inlineStr">
        <is>
          <t>pmel_ome_run3</t>
        </is>
      </c>
      <c r="F1604" t="inlineStr">
        <is>
          <t>0.80nM</t>
        </is>
      </c>
      <c r="G1604" t="inlineStr">
        <is>
          <t>nM</t>
        </is>
      </c>
      <c r="H1604" t="inlineStr">
        <is>
          <t>Qubit Fluorometer</t>
        </is>
      </c>
      <c r="I1604" t="n">
        <v>35</v>
      </c>
      <c r="J1604" t="inlineStr">
        <is>
          <t>AGAGAACCTA</t>
        </is>
      </c>
      <c r="K1604" t="inlineStr">
        <is>
          <t>GGTTATGCTA</t>
        </is>
      </c>
      <c r="L1604" t="inlineStr">
        <is>
          <t>E284.3B.NO20_R1.fastq.gz</t>
        </is>
      </c>
      <c r="M1604" t="inlineStr">
        <is>
          <t>E284.3B.NO20_R2.fastq.gz</t>
        </is>
      </c>
      <c r="N1604" t="inlineStr">
        <is>
          <t>10692a44affc2816625a0f41bafc0f12</t>
        </is>
      </c>
      <c r="O1604" t="inlineStr">
        <is>
          <t>8bba604171977df38e6e11ade539112f</t>
        </is>
      </c>
      <c r="Q1604" t="n">
        <v>127801</v>
      </c>
      <c r="R1604" t="n">
        <v>787</v>
      </c>
      <c r="S1604" t="n">
        <v>116092</v>
      </c>
      <c r="T1604" t="n">
        <v>198</v>
      </c>
      <c r="U1604" t="n">
        <v>62</v>
      </c>
    </row>
    <row r="1605">
      <c r="A1605" t="inlineStr">
        <is>
          <t>E282.2B.NO20</t>
        </is>
      </c>
      <c r="B1605" t="inlineStr">
        <is>
          <t>COI_1835-2198_lerayfolmer</t>
        </is>
      </c>
      <c r="C1605" t="inlineStr">
        <is>
          <t>P12</t>
        </is>
      </c>
      <c r="D1605" t="inlineStr">
        <is>
          <t>E282.2B.NO20_COI_run3</t>
        </is>
      </c>
      <c r="E1605" t="inlineStr">
        <is>
          <t>pmel_ome_run3</t>
        </is>
      </c>
      <c r="F1605" t="inlineStr">
        <is>
          <t>0.80nM</t>
        </is>
      </c>
      <c r="G1605" t="inlineStr">
        <is>
          <t>nM</t>
        </is>
      </c>
      <c r="H1605" t="inlineStr">
        <is>
          <t>Qubit Fluorometer</t>
        </is>
      </c>
      <c r="I1605" t="n">
        <v>35</v>
      </c>
      <c r="J1605" t="inlineStr">
        <is>
          <t>GATATTGTGT</t>
        </is>
      </c>
      <c r="K1605" t="inlineStr">
        <is>
          <t>ACCACACGGT</t>
        </is>
      </c>
      <c r="L1605" t="inlineStr">
        <is>
          <t>E282.2B.NO20_R1.fastq.gz</t>
        </is>
      </c>
      <c r="M1605" t="inlineStr">
        <is>
          <t>E282.2B.NO20_R2.fastq.gz</t>
        </is>
      </c>
      <c r="N1605" t="inlineStr">
        <is>
          <t>4de84059f167a1335e79dcf249478b6c</t>
        </is>
      </c>
      <c r="O1605" t="inlineStr">
        <is>
          <t>c85349ec710a6d0eb733a1eff70cddda</t>
        </is>
      </c>
      <c r="Q1605" t="n">
        <v>158123</v>
      </c>
      <c r="R1605" t="n">
        <v>788</v>
      </c>
      <c r="S1605" t="n">
        <v>126189</v>
      </c>
      <c r="T1605" t="n">
        <v>406</v>
      </c>
      <c r="U1605" t="n">
        <v>105</v>
      </c>
    </row>
    <row r="1606">
      <c r="A1606" t="inlineStr">
        <is>
          <t>E274.2B.NO20</t>
        </is>
      </c>
      <c r="B1606" t="inlineStr">
        <is>
          <t>COI_1835-2198_lerayfolmer</t>
        </is>
      </c>
      <c r="C1606" t="inlineStr">
        <is>
          <t>P12</t>
        </is>
      </c>
      <c r="D1606" t="inlineStr">
        <is>
          <t>E274.2B.NO20_COI_run3</t>
        </is>
      </c>
      <c r="E1606" t="inlineStr">
        <is>
          <t>pmel_ome_run3</t>
        </is>
      </c>
      <c r="F1606" t="inlineStr">
        <is>
          <t>0.80nM</t>
        </is>
      </c>
      <c r="G1606" t="inlineStr">
        <is>
          <t>nM</t>
        </is>
      </c>
      <c r="H1606" t="inlineStr">
        <is>
          <t>Qubit Fluorometer</t>
        </is>
      </c>
      <c r="I1606" t="n">
        <v>35</v>
      </c>
      <c r="J1606" t="inlineStr">
        <is>
          <t>CGTACAGGAA</t>
        </is>
      </c>
      <c r="K1606" t="inlineStr">
        <is>
          <t>TAGGTTCTCT</t>
        </is>
      </c>
      <c r="L1606" t="inlineStr">
        <is>
          <t>E274.2B.NO20_R1.fastq.gz</t>
        </is>
      </c>
      <c r="M1606" t="inlineStr">
        <is>
          <t>E274.2B.NO20_R2.fastq.gz</t>
        </is>
      </c>
      <c r="N1606" t="inlineStr">
        <is>
          <t>3d70cc04916be0aeb3f0fd228347d827</t>
        </is>
      </c>
      <c r="O1606" t="inlineStr">
        <is>
          <t>29d08094a94a590b3a6e4a6cb7ad74fd</t>
        </is>
      </c>
      <c r="Q1606" t="n">
        <v>133333</v>
      </c>
      <c r="R1606" t="n">
        <v>789</v>
      </c>
      <c r="S1606" t="n">
        <v>98044</v>
      </c>
      <c r="T1606" t="n">
        <v>803</v>
      </c>
      <c r="U1606" t="n">
        <v>200</v>
      </c>
    </row>
    <row r="1607">
      <c r="A1607" t="inlineStr">
        <is>
          <t>E275.2B.NO20</t>
        </is>
      </c>
      <c r="B1607" t="inlineStr">
        <is>
          <t>COI_1835-2198_lerayfolmer</t>
        </is>
      </c>
      <c r="C1607" t="inlineStr">
        <is>
          <t>P12</t>
        </is>
      </c>
      <c r="D1607" t="inlineStr">
        <is>
          <t>E275.2B.NO20_COI_run3</t>
        </is>
      </c>
      <c r="E1607" t="inlineStr">
        <is>
          <t>pmel_ome_run3</t>
        </is>
      </c>
      <c r="F1607" t="inlineStr">
        <is>
          <t>0.80nM</t>
        </is>
      </c>
      <c r="G1607" t="inlineStr">
        <is>
          <t>nM</t>
        </is>
      </c>
      <c r="H1607" t="inlineStr">
        <is>
          <t>Qubit Fluorometer</t>
        </is>
      </c>
      <c r="I1607" t="n">
        <v>35</v>
      </c>
      <c r="J1607" t="inlineStr">
        <is>
          <t>CTGCGTTACC</t>
        </is>
      </c>
      <c r="K1607" t="inlineStr">
        <is>
          <t>TATGGCTCGA</t>
        </is>
      </c>
      <c r="L1607" t="inlineStr">
        <is>
          <t>E275.2B.NO20_R1.fastq.gz</t>
        </is>
      </c>
      <c r="M1607" t="inlineStr">
        <is>
          <t>E275.2B.NO20_R2.fastq.gz</t>
        </is>
      </c>
      <c r="N1607" t="inlineStr">
        <is>
          <t>5d7e67ba28e9ffb04ed4031e0f649d05</t>
        </is>
      </c>
      <c r="O1607" t="inlineStr">
        <is>
          <t>890fdda14fb6f2297ddfc91002cad4f9</t>
        </is>
      </c>
      <c r="Q1607" t="n">
        <v>144963</v>
      </c>
      <c r="R1607" t="n">
        <v>790</v>
      </c>
      <c r="S1607" t="n">
        <v>129356</v>
      </c>
      <c r="T1607" t="n">
        <v>829</v>
      </c>
      <c r="U1607" t="n">
        <v>177</v>
      </c>
    </row>
    <row r="1608">
      <c r="A1608" t="inlineStr">
        <is>
          <t>E281.1B.NO20</t>
        </is>
      </c>
      <c r="B1608" t="inlineStr">
        <is>
          <t>COI_1835-2198_lerayfolmer</t>
        </is>
      </c>
      <c r="C1608" t="inlineStr">
        <is>
          <t>P12</t>
        </is>
      </c>
      <c r="D1608" t="inlineStr">
        <is>
          <t>E281.1B.NO20_COI_run3</t>
        </is>
      </c>
      <c r="E1608" t="inlineStr">
        <is>
          <t>pmel_ome_run3</t>
        </is>
      </c>
      <c r="F1608" t="inlineStr">
        <is>
          <t>0.80nM</t>
        </is>
      </c>
      <c r="G1608" t="inlineStr">
        <is>
          <t>nM</t>
        </is>
      </c>
      <c r="H1608" t="inlineStr">
        <is>
          <t>Qubit Fluorometer</t>
        </is>
      </c>
      <c r="I1608" t="n">
        <v>35</v>
      </c>
      <c r="J1608" t="inlineStr">
        <is>
          <t>AGGCCGTGGA</t>
        </is>
      </c>
      <c r="K1608" t="inlineStr">
        <is>
          <t>CTCGTGCGTT</t>
        </is>
      </c>
      <c r="L1608" t="inlineStr">
        <is>
          <t>E281.1B.NO20_R1.fastq.gz</t>
        </is>
      </c>
      <c r="M1608" t="inlineStr">
        <is>
          <t>E281.1B.NO20_R2.fastq.gz</t>
        </is>
      </c>
      <c r="N1608" t="inlineStr">
        <is>
          <t>8e41e5e4008c088acd7a275aa5955e07</t>
        </is>
      </c>
      <c r="O1608" t="inlineStr">
        <is>
          <t>9a7e9945915c18be53ed95458641db5d</t>
        </is>
      </c>
      <c r="Q1608" t="n">
        <v>145871</v>
      </c>
      <c r="R1608" t="n">
        <v>791</v>
      </c>
      <c r="S1608" t="n">
        <v>114588</v>
      </c>
      <c r="T1608" t="n">
        <v>899</v>
      </c>
      <c r="U1608" t="n">
        <v>192</v>
      </c>
    </row>
    <row r="1609">
      <c r="A1609" t="inlineStr">
        <is>
          <t>E275.1B.NO20</t>
        </is>
      </c>
      <c r="B1609" t="inlineStr">
        <is>
          <t>COI_1835-2198_lerayfolmer</t>
        </is>
      </c>
      <c r="C1609" t="inlineStr">
        <is>
          <t>P12</t>
        </is>
      </c>
      <c r="D1609" t="inlineStr">
        <is>
          <t>E275.1B.NO20_COI_run3</t>
        </is>
      </c>
      <c r="E1609" t="inlineStr">
        <is>
          <t>pmel_ome_run3</t>
        </is>
      </c>
      <c r="F1609" t="inlineStr">
        <is>
          <t>0.80nM</t>
        </is>
      </c>
      <c r="G1609" t="inlineStr">
        <is>
          <t>nM</t>
        </is>
      </c>
      <c r="H1609" t="inlineStr">
        <is>
          <t>Qubit Fluorometer</t>
        </is>
      </c>
      <c r="I1609" t="n">
        <v>35</v>
      </c>
      <c r="J1609" t="inlineStr">
        <is>
          <t>AGGAGGTATC</t>
        </is>
      </c>
      <c r="K1609" t="inlineStr">
        <is>
          <t>CCAGTTGGCA</t>
        </is>
      </c>
      <c r="L1609" t="inlineStr">
        <is>
          <t>E275.1B.NO20_R1.fastq.gz</t>
        </is>
      </c>
      <c r="M1609" t="inlineStr">
        <is>
          <t>E275.1B.NO20_R2.fastq.gz</t>
        </is>
      </c>
      <c r="N1609" t="inlineStr">
        <is>
          <t>deecc81363835c8afa694bad4ea9458b</t>
        </is>
      </c>
      <c r="O1609" t="inlineStr">
        <is>
          <t>4b6fdbafbbbf63f65bdfc54ec29ad0e2</t>
        </is>
      </c>
      <c r="Q1609" t="n">
        <v>146218</v>
      </c>
      <c r="R1609" t="n">
        <v>792</v>
      </c>
      <c r="S1609" t="n">
        <v>88125</v>
      </c>
      <c r="T1609" t="n">
        <v>589</v>
      </c>
      <c r="U1609" t="n">
        <v>141</v>
      </c>
    </row>
    <row r="1610">
      <c r="A1610" t="inlineStr">
        <is>
          <t>E270.1B.NO20</t>
        </is>
      </c>
      <c r="B1610" t="inlineStr">
        <is>
          <t>COI_1835-2198_lerayfolmer</t>
        </is>
      </c>
      <c r="C1610" t="inlineStr">
        <is>
          <t>P12</t>
        </is>
      </c>
      <c r="D1610" t="inlineStr">
        <is>
          <t>E270.1B.NO20_COI_run3</t>
        </is>
      </c>
      <c r="E1610" t="inlineStr">
        <is>
          <t>pmel_ome_run3</t>
        </is>
      </c>
      <c r="F1610" t="inlineStr">
        <is>
          <t>0.80nM</t>
        </is>
      </c>
      <c r="G1610" t="inlineStr">
        <is>
          <t>nM</t>
        </is>
      </c>
      <c r="H1610" t="inlineStr">
        <is>
          <t>Qubit Fluorometer</t>
        </is>
      </c>
      <c r="I1610" t="n">
        <v>35</v>
      </c>
      <c r="J1610" t="inlineStr">
        <is>
          <t>GCTGACGTTG</t>
        </is>
      </c>
      <c r="K1610" t="inlineStr">
        <is>
          <t>TGTTCGCATT</t>
        </is>
      </c>
      <c r="L1610" t="inlineStr">
        <is>
          <t>E270.1B.NO20_R1.fastq.gz</t>
        </is>
      </c>
      <c r="M1610" t="inlineStr">
        <is>
          <t>E270.1B.NO20_R2.fastq.gz</t>
        </is>
      </c>
      <c r="N1610" t="inlineStr">
        <is>
          <t>32034135d1d9a8745ca2762d72ca5d91</t>
        </is>
      </c>
      <c r="O1610" t="inlineStr">
        <is>
          <t>71f1351f31df1d09ffb0efc6c4e56236</t>
        </is>
      </c>
      <c r="Q1610" t="n">
        <v>139770</v>
      </c>
      <c r="R1610" t="n">
        <v>793</v>
      </c>
      <c r="S1610" t="n">
        <v>99980</v>
      </c>
      <c r="T1610" t="n">
        <v>560</v>
      </c>
      <c r="U1610" t="n">
        <v>144</v>
      </c>
    </row>
    <row r="1611">
      <c r="A1611" t="inlineStr">
        <is>
          <t>E283.2B.NO20</t>
        </is>
      </c>
      <c r="B1611" t="inlineStr">
        <is>
          <t>COI_1835-2198_lerayfolmer</t>
        </is>
      </c>
      <c r="C1611" t="inlineStr">
        <is>
          <t>P12</t>
        </is>
      </c>
      <c r="D1611" t="inlineStr">
        <is>
          <t>E283.2B.NO20_COI_run3</t>
        </is>
      </c>
      <c r="E1611" t="inlineStr">
        <is>
          <t>pmel_ome_run3</t>
        </is>
      </c>
      <c r="F1611" t="inlineStr">
        <is>
          <t>0.80nM</t>
        </is>
      </c>
      <c r="G1611" t="inlineStr">
        <is>
          <t>nM</t>
        </is>
      </c>
      <c r="H1611" t="inlineStr">
        <is>
          <t>Qubit Fluorometer</t>
        </is>
      </c>
      <c r="I1611" t="n">
        <v>35</v>
      </c>
      <c r="J1611" t="inlineStr">
        <is>
          <t>CTAATAACCG</t>
        </is>
      </c>
      <c r="K1611" t="inlineStr">
        <is>
          <t>AACCGCATCG</t>
        </is>
      </c>
      <c r="L1611" t="inlineStr">
        <is>
          <t>E283.2B.NO20_R1.fastq.gz</t>
        </is>
      </c>
      <c r="M1611" t="inlineStr">
        <is>
          <t>E283.2B.NO20_R2.fastq.gz</t>
        </is>
      </c>
      <c r="N1611" t="inlineStr">
        <is>
          <t>765b76e811df16ab710d1a619a3ff7db</t>
        </is>
      </c>
      <c r="O1611" t="inlineStr">
        <is>
          <t>065b5b68ba6e884a20591a8078b2b606</t>
        </is>
      </c>
      <c r="Q1611" t="n">
        <v>182576</v>
      </c>
      <c r="R1611" t="n">
        <v>794</v>
      </c>
      <c r="S1611" t="n">
        <v>149950</v>
      </c>
      <c r="T1611" t="n">
        <v>750</v>
      </c>
      <c r="U1611" t="n">
        <v>173</v>
      </c>
    </row>
    <row r="1612">
      <c r="A1612" t="inlineStr">
        <is>
          <t>E282.1B.NO20</t>
        </is>
      </c>
      <c r="B1612" t="inlineStr">
        <is>
          <t>COI_1835-2198_lerayfolmer</t>
        </is>
      </c>
      <c r="C1612" t="inlineStr">
        <is>
          <t>P12</t>
        </is>
      </c>
      <c r="D1612" t="inlineStr">
        <is>
          <t>E282.1B.NO20_COI_run3</t>
        </is>
      </c>
      <c r="E1612" t="inlineStr">
        <is>
          <t>pmel_ome_run3</t>
        </is>
      </c>
      <c r="F1612" t="inlineStr">
        <is>
          <t>0.80nM</t>
        </is>
      </c>
      <c r="G1612" t="inlineStr">
        <is>
          <t>nM</t>
        </is>
      </c>
      <c r="H1612" t="inlineStr">
        <is>
          <t>Qubit Fluorometer</t>
        </is>
      </c>
      <c r="I1612" t="n">
        <v>35</v>
      </c>
      <c r="J1612" t="inlineStr">
        <is>
          <t>TCTAGGCGCG</t>
        </is>
      </c>
      <c r="K1612" t="inlineStr">
        <is>
          <t>CGAAGGTTAA</t>
        </is>
      </c>
      <c r="L1612" t="inlineStr">
        <is>
          <t>E282.1B.NO20_R1.fastq.gz</t>
        </is>
      </c>
      <c r="M1612" t="inlineStr">
        <is>
          <t>E282.1B.NO20_R2.fastq.gz</t>
        </is>
      </c>
      <c r="N1612" t="inlineStr">
        <is>
          <t>808b86e53ef685e55c2f2f7c8caf8e9c</t>
        </is>
      </c>
      <c r="O1612" t="inlineStr">
        <is>
          <t>60050ba1dc12a83ac6079bb33263c7d7</t>
        </is>
      </c>
      <c r="Q1612" t="n">
        <v>183632</v>
      </c>
      <c r="R1612" t="n">
        <v>795</v>
      </c>
      <c r="S1612" t="n">
        <v>160929</v>
      </c>
      <c r="T1612" t="n">
        <v>399</v>
      </c>
      <c r="U1612" t="n">
        <v>106</v>
      </c>
    </row>
    <row r="1613">
      <c r="A1613" t="inlineStr">
        <is>
          <t>E284.2B.NO20</t>
        </is>
      </c>
      <c r="B1613" t="inlineStr">
        <is>
          <t>COI_1835-2198_lerayfolmer</t>
        </is>
      </c>
      <c r="C1613" t="inlineStr">
        <is>
          <t>P12</t>
        </is>
      </c>
      <c r="D1613" t="inlineStr">
        <is>
          <t>E284.2B.NO20_COI_run3</t>
        </is>
      </c>
      <c r="E1613" t="inlineStr">
        <is>
          <t>pmel_ome_run3</t>
        </is>
      </c>
      <c r="F1613" t="inlineStr">
        <is>
          <t>0.80nM</t>
        </is>
      </c>
      <c r="G1613" t="inlineStr">
        <is>
          <t>nM</t>
        </is>
      </c>
      <c r="H1613" t="inlineStr">
        <is>
          <t>Qubit Fluorometer</t>
        </is>
      </c>
      <c r="I1613" t="n">
        <v>35</v>
      </c>
      <c r="J1613" t="inlineStr">
        <is>
          <t>ATAGCCAAGA</t>
        </is>
      </c>
      <c r="K1613" t="inlineStr">
        <is>
          <t>AGTGCCACTG</t>
        </is>
      </c>
      <c r="L1613" t="inlineStr">
        <is>
          <t>E284.2B.NO20_R1.fastq.gz</t>
        </is>
      </c>
      <c r="M1613" t="inlineStr">
        <is>
          <t>E284.2B.NO20_R2.fastq.gz</t>
        </is>
      </c>
      <c r="N1613" t="inlineStr">
        <is>
          <t>0aa6a089f1a164f94fbc01ddda1f3f05</t>
        </is>
      </c>
      <c r="O1613" t="inlineStr">
        <is>
          <t>b7bb3f30aba9b1dd5d6386117121b15d</t>
        </is>
      </c>
      <c r="Q1613" t="n">
        <v>154359</v>
      </c>
      <c r="R1613" t="n">
        <v>796</v>
      </c>
      <c r="S1613" t="n">
        <v>124767</v>
      </c>
      <c r="T1613" t="n">
        <v>364</v>
      </c>
      <c r="U1613" t="n">
        <v>104</v>
      </c>
    </row>
    <row r="1614">
      <c r="A1614" t="inlineStr">
        <is>
          <t>E282.3B.NO20</t>
        </is>
      </c>
      <c r="B1614" t="inlineStr">
        <is>
          <t>COI_1835-2198_lerayfolmer</t>
        </is>
      </c>
      <c r="C1614" t="inlineStr">
        <is>
          <t>P12</t>
        </is>
      </c>
      <c r="D1614" t="inlineStr">
        <is>
          <t>E282.3B.NO20_COI_run3</t>
        </is>
      </c>
      <c r="E1614" t="inlineStr">
        <is>
          <t>pmel_ome_run3</t>
        </is>
      </c>
      <c r="F1614" t="inlineStr">
        <is>
          <t>0.80nM</t>
        </is>
      </c>
      <c r="G1614" t="inlineStr">
        <is>
          <t>nM</t>
        </is>
      </c>
      <c r="H1614" t="inlineStr">
        <is>
          <t>Qubit Fluorometer</t>
        </is>
      </c>
      <c r="I1614" t="n">
        <v>35</v>
      </c>
      <c r="J1614" t="inlineStr">
        <is>
          <t>TTCGGTGTGA</t>
        </is>
      </c>
      <c r="K1614" t="inlineStr">
        <is>
          <t>GAACAAGTAT</t>
        </is>
      </c>
      <c r="L1614" t="inlineStr">
        <is>
          <t>E282.3B.NO20_R1.fastq.gz</t>
        </is>
      </c>
      <c r="M1614" t="inlineStr">
        <is>
          <t>E282.3B.NO20_R2.fastq.gz</t>
        </is>
      </c>
      <c r="N1614" t="inlineStr">
        <is>
          <t>a405698fe7d26006160efe1905e2e6c0</t>
        </is>
      </c>
      <c r="O1614" t="inlineStr">
        <is>
          <t>d4eeaca2027116ae9ec413c7a89cfad0</t>
        </is>
      </c>
      <c r="Q1614" t="n">
        <v>164683</v>
      </c>
      <c r="R1614" t="n">
        <v>797</v>
      </c>
      <c r="S1614" t="n">
        <v>144769</v>
      </c>
      <c r="T1614" t="n">
        <v>379</v>
      </c>
      <c r="U1614" t="n">
        <v>113</v>
      </c>
    </row>
    <row r="1615">
      <c r="A1615" t="inlineStr">
        <is>
          <t>E276.1B.NO20</t>
        </is>
      </c>
      <c r="B1615" t="inlineStr">
        <is>
          <t>COI_1835-2198_lerayfolmer</t>
        </is>
      </c>
      <c r="C1615" t="inlineStr">
        <is>
          <t>P12</t>
        </is>
      </c>
      <c r="D1615" t="inlineStr">
        <is>
          <t>E276.1B.NO20_COI_run3</t>
        </is>
      </c>
      <c r="E1615" t="inlineStr">
        <is>
          <t>pmel_ome_run3</t>
        </is>
      </c>
      <c r="F1615" t="inlineStr">
        <is>
          <t>0.80nM</t>
        </is>
      </c>
      <c r="G1615" t="inlineStr">
        <is>
          <t>nM</t>
        </is>
      </c>
      <c r="H1615" t="inlineStr">
        <is>
          <t>Qubit Fluorometer</t>
        </is>
      </c>
      <c r="I1615" t="n">
        <v>35</v>
      </c>
      <c r="J1615" t="inlineStr">
        <is>
          <t>ATGTAACGTT</t>
        </is>
      </c>
      <c r="K1615" t="inlineStr">
        <is>
          <t>ACGATTGCTG</t>
        </is>
      </c>
      <c r="L1615" t="inlineStr">
        <is>
          <t>E276.1B.NO20_R1.fastq.gz</t>
        </is>
      </c>
      <c r="M1615" t="inlineStr">
        <is>
          <t>E276.1B.NO20_R2.fastq.gz</t>
        </is>
      </c>
      <c r="N1615" t="inlineStr">
        <is>
          <t>65f5cf44ea26265b91ea9f07dd6a9125</t>
        </is>
      </c>
      <c r="O1615" t="inlineStr">
        <is>
          <t>7935f3516cfa82cac7b15800516d6e71</t>
        </is>
      </c>
      <c r="Q1615" t="n">
        <v>161202</v>
      </c>
      <c r="R1615" t="n">
        <v>798</v>
      </c>
      <c r="S1615" t="n">
        <v>137854</v>
      </c>
      <c r="T1615" t="n">
        <v>506</v>
      </c>
      <c r="U1615" t="n">
        <v>133</v>
      </c>
    </row>
    <row r="1616">
      <c r="A1616" t="inlineStr">
        <is>
          <t>E273.2B.NO20</t>
        </is>
      </c>
      <c r="B1616" t="inlineStr">
        <is>
          <t>COI_1835-2198_lerayfolmer</t>
        </is>
      </c>
      <c r="C1616" t="inlineStr">
        <is>
          <t>P12</t>
        </is>
      </c>
      <c r="D1616" t="inlineStr">
        <is>
          <t>E273.2B.NO20_COI_run3</t>
        </is>
      </c>
      <c r="E1616" t="inlineStr">
        <is>
          <t>pmel_ome_run3</t>
        </is>
      </c>
      <c r="F1616" t="inlineStr">
        <is>
          <t>0.80nM</t>
        </is>
      </c>
      <c r="G1616" t="inlineStr">
        <is>
          <t>nM</t>
        </is>
      </c>
      <c r="H1616" t="inlineStr">
        <is>
          <t>Qubit Fluorometer</t>
        </is>
      </c>
      <c r="I1616" t="n">
        <v>35</v>
      </c>
      <c r="J1616" t="inlineStr">
        <is>
          <t>AACGAGGCCG</t>
        </is>
      </c>
      <c r="K1616" t="inlineStr">
        <is>
          <t>ATACCTGGAT</t>
        </is>
      </c>
      <c r="L1616" t="inlineStr">
        <is>
          <t>E273.2B.NO20_R1.fastq.gz</t>
        </is>
      </c>
      <c r="M1616" t="inlineStr">
        <is>
          <t>E273.2B.NO20_R2.fastq.gz</t>
        </is>
      </c>
      <c r="N1616" t="inlineStr">
        <is>
          <t>f61bea389b1c74742c3d2b2c14c06655</t>
        </is>
      </c>
      <c r="O1616" t="inlineStr">
        <is>
          <t>3fe1028f521d2c694dc0ef59bb1bfffb</t>
        </is>
      </c>
      <c r="Q1616" t="n">
        <v>140108</v>
      </c>
      <c r="R1616" t="n">
        <v>799</v>
      </c>
      <c r="S1616" t="n">
        <v>113433</v>
      </c>
      <c r="T1616" t="n">
        <v>1051</v>
      </c>
      <c r="U1616" t="n">
        <v>226</v>
      </c>
    </row>
    <row r="1617">
      <c r="A1617" t="inlineStr">
        <is>
          <t>E273.1B.NO20</t>
        </is>
      </c>
      <c r="B1617" t="inlineStr">
        <is>
          <t>COI_1835-2198_lerayfolmer</t>
        </is>
      </c>
      <c r="C1617" t="inlineStr">
        <is>
          <t>P12</t>
        </is>
      </c>
      <c r="D1617" t="inlineStr">
        <is>
          <t>E273.1B.NO20_COI_run3</t>
        </is>
      </c>
      <c r="E1617" t="inlineStr">
        <is>
          <t>pmel_ome_run3</t>
        </is>
      </c>
      <c r="F1617" t="inlineStr">
        <is>
          <t>0.80nM</t>
        </is>
      </c>
      <c r="G1617" t="inlineStr">
        <is>
          <t>nM</t>
        </is>
      </c>
      <c r="H1617" t="inlineStr">
        <is>
          <t>Qubit Fluorometer</t>
        </is>
      </c>
      <c r="I1617" t="n">
        <v>35</v>
      </c>
      <c r="J1617" t="inlineStr">
        <is>
          <t>TGGTGTTATG</t>
        </is>
      </c>
      <c r="K1617" t="inlineStr">
        <is>
          <t>TCCAATTCTA</t>
        </is>
      </c>
      <c r="L1617" t="inlineStr">
        <is>
          <t>E273.1B.NO20_R1.fastq.gz</t>
        </is>
      </c>
      <c r="M1617" t="inlineStr">
        <is>
          <t>E273.1B.NO20_R2.fastq.gz</t>
        </is>
      </c>
      <c r="N1617" t="inlineStr">
        <is>
          <t>520ee0b56ee8c3e408009a7a97356feb</t>
        </is>
      </c>
      <c r="O1617" t="inlineStr">
        <is>
          <t>38ced43934b66aae9408a3efd31c95e8</t>
        </is>
      </c>
      <c r="Q1617" t="n">
        <v>145944</v>
      </c>
      <c r="R1617" t="n">
        <v>800</v>
      </c>
      <c r="S1617" t="n">
        <v>115255</v>
      </c>
      <c r="T1617" t="n">
        <v>1510</v>
      </c>
      <c r="U1617" t="n">
        <v>277</v>
      </c>
    </row>
    <row r="1618">
      <c r="A1618" t="inlineStr">
        <is>
          <t>E269.2B.NO20</t>
        </is>
      </c>
      <c r="B1618" t="inlineStr">
        <is>
          <t>COI_1835-2198_lerayfolmer</t>
        </is>
      </c>
      <c r="C1618" t="inlineStr">
        <is>
          <t>P12</t>
        </is>
      </c>
      <c r="D1618" t="inlineStr">
        <is>
          <t>E269.2B.NO20_COI_run3</t>
        </is>
      </c>
      <c r="E1618" t="inlineStr">
        <is>
          <t>pmel_ome_run3</t>
        </is>
      </c>
      <c r="F1618" t="inlineStr">
        <is>
          <t>0.80nM</t>
        </is>
      </c>
      <c r="G1618" t="inlineStr">
        <is>
          <t>nM</t>
        </is>
      </c>
      <c r="H1618" t="inlineStr">
        <is>
          <t>Qubit Fluorometer</t>
        </is>
      </c>
      <c r="I1618" t="n">
        <v>35</v>
      </c>
      <c r="J1618" t="inlineStr">
        <is>
          <t>TGGCCTCTGT</t>
        </is>
      </c>
      <c r="K1618" t="inlineStr">
        <is>
          <t>TGAGACAGCG</t>
        </is>
      </c>
      <c r="L1618" t="inlineStr">
        <is>
          <t>E269.2B.NO20_R1.fastq.gz</t>
        </is>
      </c>
      <c r="M1618" t="inlineStr">
        <is>
          <t>E269.2B.NO20_R2.fastq.gz</t>
        </is>
      </c>
      <c r="N1618" t="inlineStr">
        <is>
          <t>7d1e66a5ea1aa6a43f32c1213f5d64c0</t>
        </is>
      </c>
      <c r="O1618" t="inlineStr">
        <is>
          <t>2092b1846307f6e88bdd50af6e424aab</t>
        </is>
      </c>
      <c r="Q1618" t="n">
        <v>171223</v>
      </c>
      <c r="R1618" t="n">
        <v>801</v>
      </c>
      <c r="S1618" t="n">
        <v>145025</v>
      </c>
      <c r="T1618" t="n">
        <v>735</v>
      </c>
      <c r="U1618" t="n">
        <v>175</v>
      </c>
    </row>
    <row r="1619">
      <c r="A1619" t="inlineStr">
        <is>
          <t>E272.1B.NO20</t>
        </is>
      </c>
      <c r="B1619" t="inlineStr">
        <is>
          <t>COI_1835-2198_lerayfolmer</t>
        </is>
      </c>
      <c r="C1619" t="inlineStr">
        <is>
          <t>P12</t>
        </is>
      </c>
      <c r="D1619" t="inlineStr">
        <is>
          <t>E272.1B.NO20_COI_run3</t>
        </is>
      </c>
      <c r="E1619" t="inlineStr">
        <is>
          <t>pmel_ome_run3</t>
        </is>
      </c>
      <c r="F1619" t="inlineStr">
        <is>
          <t>0.80nM</t>
        </is>
      </c>
      <c r="G1619" t="inlineStr">
        <is>
          <t>nM</t>
        </is>
      </c>
      <c r="H1619" t="inlineStr">
        <is>
          <t>Qubit Fluorometer</t>
        </is>
      </c>
      <c r="I1619" t="n">
        <v>35</v>
      </c>
      <c r="J1619" t="inlineStr">
        <is>
          <t>CCAGGCACCA</t>
        </is>
      </c>
      <c r="K1619" t="inlineStr">
        <is>
          <t>ACGCTAATTA</t>
        </is>
      </c>
      <c r="L1619" t="inlineStr">
        <is>
          <t>E272.1B.NO20_R1.fastq.gz</t>
        </is>
      </c>
      <c r="M1619" t="inlineStr">
        <is>
          <t>E272.1B.NO20_R2.fastq.gz</t>
        </is>
      </c>
      <c r="N1619" t="inlineStr">
        <is>
          <t>9f0363c92c33080a6b912eea11e813c2</t>
        </is>
      </c>
      <c r="O1619" t="inlineStr">
        <is>
          <t>1dfe8e16010f840397f4aa110c0af00c</t>
        </is>
      </c>
      <c r="Q1619" t="n">
        <v>148924</v>
      </c>
      <c r="R1619" t="n">
        <v>802</v>
      </c>
      <c r="S1619" t="n">
        <v>121511</v>
      </c>
      <c r="T1619" t="n">
        <v>586</v>
      </c>
      <c r="U1619" t="n">
        <v>161</v>
      </c>
    </row>
    <row r="1620">
      <c r="A1620" t="inlineStr">
        <is>
          <t>E283.3B.NO20</t>
        </is>
      </c>
      <c r="B1620" t="inlineStr">
        <is>
          <t>COI_1835-2198_lerayfolmer</t>
        </is>
      </c>
      <c r="C1620" t="inlineStr">
        <is>
          <t>P12</t>
        </is>
      </c>
      <c r="D1620" t="inlineStr">
        <is>
          <t>E283.3B.NO20_COI_run3</t>
        </is>
      </c>
      <c r="E1620" t="inlineStr">
        <is>
          <t>pmel_ome_run3</t>
        </is>
      </c>
      <c r="F1620" t="inlineStr">
        <is>
          <t>0.80nM</t>
        </is>
      </c>
      <c r="G1620" t="inlineStr">
        <is>
          <t>nM</t>
        </is>
      </c>
      <c r="H1620" t="inlineStr">
        <is>
          <t>Qubit Fluorometer</t>
        </is>
      </c>
      <c r="I1620" t="n">
        <v>35</v>
      </c>
      <c r="J1620" t="inlineStr">
        <is>
          <t>CCGGTTCCTA</t>
        </is>
      </c>
      <c r="K1620" t="inlineStr">
        <is>
          <t>TATATTCGAG</t>
        </is>
      </c>
      <c r="L1620" t="inlineStr">
        <is>
          <t>E283.3B.NO20_R1.fastq.gz</t>
        </is>
      </c>
      <c r="M1620" t="inlineStr">
        <is>
          <t>E283.3B.NO20_R2.fastq.gz</t>
        </is>
      </c>
      <c r="N1620" t="inlineStr">
        <is>
          <t>f434c2e8aaea715b883217db4c4b0ded</t>
        </is>
      </c>
      <c r="O1620" t="inlineStr">
        <is>
          <t>d94a4e785ebbd32ce8c86226cefa804a</t>
        </is>
      </c>
      <c r="Q1620" t="n">
        <v>174462</v>
      </c>
      <c r="R1620" t="n">
        <v>803</v>
      </c>
      <c r="S1620" t="n">
        <v>140197</v>
      </c>
      <c r="T1620" t="n">
        <v>748</v>
      </c>
      <c r="U1620" t="n">
        <v>173</v>
      </c>
    </row>
    <row r="1621">
      <c r="A1621" t="inlineStr">
        <is>
          <t>E274.1B.NO20</t>
        </is>
      </c>
      <c r="B1621" t="inlineStr">
        <is>
          <t>COI_1835-2198_lerayfolmer</t>
        </is>
      </c>
      <c r="C1621" t="inlineStr">
        <is>
          <t>P12</t>
        </is>
      </c>
      <c r="D1621" t="inlineStr">
        <is>
          <t>E274.1B.NO20_COI_run3</t>
        </is>
      </c>
      <c r="E1621" t="inlineStr">
        <is>
          <t>pmel_ome_run3</t>
        </is>
      </c>
      <c r="F1621" t="inlineStr">
        <is>
          <t>0.80nM</t>
        </is>
      </c>
      <c r="G1621" t="inlineStr">
        <is>
          <t>nM</t>
        </is>
      </c>
      <c r="H1621" t="inlineStr">
        <is>
          <t>Qubit Fluorometer</t>
        </is>
      </c>
      <c r="I1621" t="n">
        <v>35</v>
      </c>
      <c r="J1621" t="inlineStr">
        <is>
          <t>GGCCAATATT</t>
        </is>
      </c>
      <c r="K1621" t="inlineStr">
        <is>
          <t>CGGTCCGATA</t>
        </is>
      </c>
      <c r="L1621" t="inlineStr">
        <is>
          <t>E274.1B.NO20_R1.fastq.gz</t>
        </is>
      </c>
      <c r="M1621" t="inlineStr">
        <is>
          <t>E274.1B.NO20_R2.fastq.gz</t>
        </is>
      </c>
      <c r="N1621" t="inlineStr">
        <is>
          <t>3e82757aee59a5b48238420326fca35a</t>
        </is>
      </c>
      <c r="O1621" t="inlineStr">
        <is>
          <t>3d84beee9190fda08fb28f1cdf27405d</t>
        </is>
      </c>
      <c r="Q1621" t="n">
        <v>149499</v>
      </c>
      <c r="R1621" t="n">
        <v>804</v>
      </c>
      <c r="S1621" t="n">
        <v>89597</v>
      </c>
      <c r="T1621" t="n">
        <v>898</v>
      </c>
      <c r="U1621" t="n">
        <v>216</v>
      </c>
    </row>
    <row r="1622">
      <c r="A1622" t="inlineStr">
        <is>
          <t>E276.2B.NO20</t>
        </is>
      </c>
      <c r="B1622" t="inlineStr">
        <is>
          <t>COI_1835-2198_lerayfolmer</t>
        </is>
      </c>
      <c r="C1622" t="inlineStr">
        <is>
          <t>P12</t>
        </is>
      </c>
      <c r="D1622" t="inlineStr">
        <is>
          <t>E276.2B.NO20_COI_run3</t>
        </is>
      </c>
      <c r="E1622" t="inlineStr">
        <is>
          <t>pmel_ome_run3</t>
        </is>
      </c>
      <c r="F1622" t="inlineStr">
        <is>
          <t>0.80nM</t>
        </is>
      </c>
      <c r="G1622" t="inlineStr">
        <is>
          <t>nM</t>
        </is>
      </c>
      <c r="H1622" t="inlineStr">
        <is>
          <t>Qubit Fluorometer</t>
        </is>
      </c>
      <c r="I1622" t="n">
        <v>35</v>
      </c>
      <c r="J1622" t="inlineStr">
        <is>
          <t>GAATACCTAT</t>
        </is>
      </c>
      <c r="K1622" t="inlineStr">
        <is>
          <t>ACAATAGAGT</t>
        </is>
      </c>
      <c r="L1622" t="inlineStr">
        <is>
          <t>E276.2B.NO20_R1.fastq.gz</t>
        </is>
      </c>
      <c r="M1622" t="inlineStr">
        <is>
          <t>E276.2B.NO20_R2.fastq.gz</t>
        </is>
      </c>
      <c r="N1622" t="inlineStr">
        <is>
          <t>c49bec4ad1eb12fcf6bbcf39c33abe66</t>
        </is>
      </c>
      <c r="O1622" t="inlineStr">
        <is>
          <t>f3c0e0e0398d601d0a7e30af411254e1</t>
        </is>
      </c>
      <c r="Q1622" t="n">
        <v>156792</v>
      </c>
      <c r="R1622" t="n">
        <v>805</v>
      </c>
      <c r="S1622" t="n">
        <v>130219</v>
      </c>
      <c r="T1622" t="n">
        <v>423</v>
      </c>
      <c r="U1622" t="n">
        <v>111</v>
      </c>
    </row>
    <row r="1623">
      <c r="A1623" t="inlineStr">
        <is>
          <t>E281.3B.NO20</t>
        </is>
      </c>
      <c r="B1623" t="inlineStr">
        <is>
          <t>COI_1835-2198_lerayfolmer</t>
        </is>
      </c>
      <c r="C1623" t="inlineStr">
        <is>
          <t>P12</t>
        </is>
      </c>
      <c r="D1623" t="inlineStr">
        <is>
          <t>E281.3B.NO20_COI_run3</t>
        </is>
      </c>
      <c r="E1623" t="inlineStr">
        <is>
          <t>pmel_ome_run3</t>
        </is>
      </c>
      <c r="F1623" t="inlineStr">
        <is>
          <t>0.80nM</t>
        </is>
      </c>
      <c r="G1623" t="inlineStr">
        <is>
          <t>nM</t>
        </is>
      </c>
      <c r="H1623" t="inlineStr">
        <is>
          <t>Qubit Fluorometer</t>
        </is>
      </c>
      <c r="I1623" t="n">
        <v>35</v>
      </c>
      <c r="J1623" t="inlineStr">
        <is>
          <t>TACGTGAAGG</t>
        </is>
      </c>
      <c r="K1623" t="inlineStr">
        <is>
          <t>CGGTTATTAG</t>
        </is>
      </c>
      <c r="L1623" t="inlineStr">
        <is>
          <t>E281.3B.NO20_R1.fastq.gz</t>
        </is>
      </c>
      <c r="M1623" t="inlineStr">
        <is>
          <t>E281.3B.NO20_R2.fastq.gz</t>
        </is>
      </c>
      <c r="N1623" t="inlineStr">
        <is>
          <t>d520f449baf88226b85885509ca7850c</t>
        </is>
      </c>
      <c r="O1623" t="inlineStr">
        <is>
          <t>0378ecb9bbd94dd5f00d601d43f1e7e2</t>
        </is>
      </c>
      <c r="Q1623" t="n">
        <v>159125</v>
      </c>
      <c r="R1623" t="n">
        <v>806</v>
      </c>
      <c r="S1623" t="n">
        <v>73381</v>
      </c>
      <c r="T1623" t="n">
        <v>846</v>
      </c>
      <c r="U1623" t="n">
        <v>179</v>
      </c>
    </row>
    <row r="1624">
      <c r="A1624" t="inlineStr">
        <is>
          <t>E270.2B.NO20</t>
        </is>
      </c>
      <c r="B1624" t="inlineStr">
        <is>
          <t>COI_1835-2198_lerayfolmer</t>
        </is>
      </c>
      <c r="C1624" t="inlineStr">
        <is>
          <t>P12</t>
        </is>
      </c>
      <c r="D1624" t="inlineStr">
        <is>
          <t>E270.2B.NO20_COI_run3</t>
        </is>
      </c>
      <c r="E1624" t="inlineStr">
        <is>
          <t>pmel_ome_run3</t>
        </is>
      </c>
      <c r="F1624" t="inlineStr">
        <is>
          <t>0.80nM</t>
        </is>
      </c>
      <c r="G1624" t="inlineStr">
        <is>
          <t>nM</t>
        </is>
      </c>
      <c r="H1624" t="inlineStr">
        <is>
          <t>Qubit Fluorometer</t>
        </is>
      </c>
      <c r="I1624" t="n">
        <v>35</v>
      </c>
      <c r="J1624" t="inlineStr">
        <is>
          <t>CTTATTGGCC</t>
        </is>
      </c>
      <c r="K1624" t="inlineStr">
        <is>
          <t>GATAACAAGT</t>
        </is>
      </c>
      <c r="L1624" t="inlineStr">
        <is>
          <t>E270.2B.NO20_R1.fastq.gz</t>
        </is>
      </c>
      <c r="M1624" t="inlineStr">
        <is>
          <t>E270.2B.NO20_R2.fastq.gz</t>
        </is>
      </c>
      <c r="N1624" t="inlineStr">
        <is>
          <t>6d58d133fa63b89bc562970ed033628c</t>
        </is>
      </c>
      <c r="O1624" t="inlineStr">
        <is>
          <t>2cd1b49fdd6481a0df996bc70c2f3bcd</t>
        </is>
      </c>
      <c r="Q1624" t="n">
        <v>134920</v>
      </c>
      <c r="R1624" t="n">
        <v>807</v>
      </c>
      <c r="S1624" t="n">
        <v>113887</v>
      </c>
      <c r="T1624" t="n">
        <v>665</v>
      </c>
      <c r="U1624" t="n">
        <v>168</v>
      </c>
    </row>
    <row r="1625">
      <c r="A1625" t="inlineStr">
        <is>
          <t>E283.1B.NO20</t>
        </is>
      </c>
      <c r="B1625" t="inlineStr">
        <is>
          <t>COI_1835-2198_lerayfolmer</t>
        </is>
      </c>
      <c r="C1625" t="inlineStr">
        <is>
          <t>P12</t>
        </is>
      </c>
      <c r="D1625" t="inlineStr">
        <is>
          <t>E283.1B.NO20_COI_run3</t>
        </is>
      </c>
      <c r="E1625" t="inlineStr">
        <is>
          <t>pmel_ome_run3</t>
        </is>
      </c>
      <c r="F1625" t="inlineStr">
        <is>
          <t>0.80nM</t>
        </is>
      </c>
      <c r="G1625" t="inlineStr">
        <is>
          <t>nM</t>
        </is>
      </c>
      <c r="H1625" t="inlineStr">
        <is>
          <t>Qubit Fluorometer</t>
        </is>
      </c>
      <c r="I1625" t="n">
        <v>35</v>
      </c>
      <c r="J1625" t="inlineStr">
        <is>
          <t>ACAACTACTG</t>
        </is>
      </c>
      <c r="K1625" t="inlineStr">
        <is>
          <t>AGTTATCACA</t>
        </is>
      </c>
      <c r="L1625" t="inlineStr">
        <is>
          <t>E283.1B.NO20_R1.fastq.gz</t>
        </is>
      </c>
      <c r="M1625" t="inlineStr">
        <is>
          <t>E283.1B.NO20_R2.fastq.gz</t>
        </is>
      </c>
      <c r="N1625" t="inlineStr">
        <is>
          <t>7d6a1d5ba569131182d26fd59f957ec7</t>
        </is>
      </c>
      <c r="O1625" t="inlineStr">
        <is>
          <t>6f0c894eab7b2a1ee7e2967eb6ce9ee4</t>
        </is>
      </c>
      <c r="Q1625" t="n">
        <v>134180</v>
      </c>
      <c r="R1625" t="n">
        <v>808</v>
      </c>
      <c r="S1625" t="n">
        <v>52035</v>
      </c>
      <c r="T1625" t="n">
        <v>411</v>
      </c>
      <c r="U1625" t="n">
        <v>116</v>
      </c>
    </row>
    <row r="1626">
      <c r="A1626" t="inlineStr">
        <is>
          <t>E284.1B.NO20</t>
        </is>
      </c>
      <c r="B1626" t="inlineStr">
        <is>
          <t>COI_1835-2198_lerayfolmer</t>
        </is>
      </c>
      <c r="C1626" t="inlineStr">
        <is>
          <t>P12</t>
        </is>
      </c>
      <c r="D1626" t="inlineStr">
        <is>
          <t>E284.1B.NO20_COI_run3</t>
        </is>
      </c>
      <c r="E1626" t="inlineStr">
        <is>
          <t>pmel_ome_run3</t>
        </is>
      </c>
      <c r="F1626" t="inlineStr">
        <is>
          <t>0.80nM</t>
        </is>
      </c>
      <c r="G1626" t="inlineStr">
        <is>
          <t>nM</t>
        </is>
      </c>
      <c r="H1626" t="inlineStr">
        <is>
          <t>Qubit Fluorometer</t>
        </is>
      </c>
      <c r="I1626" t="n">
        <v>35</v>
      </c>
      <c r="J1626" t="inlineStr">
        <is>
          <t>GTTGGATGAA</t>
        </is>
      </c>
      <c r="K1626" t="inlineStr">
        <is>
          <t>TTCCAGGTAA</t>
        </is>
      </c>
      <c r="L1626" t="inlineStr">
        <is>
          <t>E284.1B.NO20_R1.fastq.gz</t>
        </is>
      </c>
      <c r="M1626" t="inlineStr">
        <is>
          <t>E284.1B.NO20_R2.fastq.gz</t>
        </is>
      </c>
      <c r="N1626" t="inlineStr">
        <is>
          <t>12ed31d518affa119885742d81fe098d</t>
        </is>
      </c>
      <c r="O1626" t="inlineStr">
        <is>
          <t>12688228d384ff923b405330eb5c6ef7</t>
        </is>
      </c>
      <c r="Q1626" t="n">
        <v>152801</v>
      </c>
      <c r="R1626" t="n">
        <v>809</v>
      </c>
      <c r="S1626" t="n">
        <v>131935</v>
      </c>
      <c r="T1626" t="n">
        <v>497</v>
      </c>
      <c r="U1626" t="n">
        <v>124</v>
      </c>
    </row>
    <row r="1627">
      <c r="A1627" t="inlineStr">
        <is>
          <t>E269.1B.NO20</t>
        </is>
      </c>
      <c r="B1627" t="inlineStr">
        <is>
          <t>COI_1835-2198_lerayfolmer</t>
        </is>
      </c>
      <c r="C1627" t="inlineStr">
        <is>
          <t>P12</t>
        </is>
      </c>
      <c r="D1627" t="inlineStr">
        <is>
          <t>E269.1B.NO20_COI_run3</t>
        </is>
      </c>
      <c r="E1627" t="inlineStr">
        <is>
          <t>pmel_ome_run3</t>
        </is>
      </c>
      <c r="F1627" t="inlineStr">
        <is>
          <t>0.80nM</t>
        </is>
      </c>
      <c r="G1627" t="inlineStr">
        <is>
          <t>nM</t>
        </is>
      </c>
      <c r="H1627" t="inlineStr">
        <is>
          <t>Qubit Fluorometer</t>
        </is>
      </c>
      <c r="I1627" t="n">
        <v>35</v>
      </c>
      <c r="J1627" t="inlineStr">
        <is>
          <t>AATCCAATTG</t>
        </is>
      </c>
      <c r="K1627" t="inlineStr">
        <is>
          <t>CATGTAGAGG</t>
        </is>
      </c>
      <c r="L1627" t="inlineStr">
        <is>
          <t>E269.1B.NO20_R1.fastq.gz</t>
        </is>
      </c>
      <c r="M1627" t="inlineStr">
        <is>
          <t>E269.1B.NO20_R2.fastq.gz</t>
        </is>
      </c>
      <c r="N1627" t="inlineStr">
        <is>
          <t>ca7e15a1beff7bb19294fade69d1d28a</t>
        </is>
      </c>
      <c r="O1627" t="inlineStr">
        <is>
          <t>82fea41a642e25144f61ee36397282f8</t>
        </is>
      </c>
      <c r="Q1627" t="n">
        <v>159472</v>
      </c>
      <c r="R1627" t="n">
        <v>810</v>
      </c>
      <c r="S1627" t="n">
        <v>140171</v>
      </c>
      <c r="T1627" t="n">
        <v>809</v>
      </c>
      <c r="U1627" t="n">
        <v>171</v>
      </c>
    </row>
    <row r="1628">
      <c r="A1628" t="inlineStr">
        <is>
          <t>E257.1B.NO20</t>
        </is>
      </c>
      <c r="B1628" t="inlineStr">
        <is>
          <t>COI_1835-2198_lerayfolmer</t>
        </is>
      </c>
      <c r="C1628" t="inlineStr">
        <is>
          <t>P12</t>
        </is>
      </c>
      <c r="D1628" t="inlineStr">
        <is>
          <t>E257.1B.NO20_COI_run3</t>
        </is>
      </c>
      <c r="E1628" t="inlineStr">
        <is>
          <t>pmel_ome_run3</t>
        </is>
      </c>
      <c r="F1628" t="inlineStr">
        <is>
          <t>0.80nM</t>
        </is>
      </c>
      <c r="G1628" t="inlineStr">
        <is>
          <t>nM</t>
        </is>
      </c>
      <c r="H1628" t="inlineStr">
        <is>
          <t>Qubit Fluorometer</t>
        </is>
      </c>
      <c r="I1628" t="n">
        <v>35</v>
      </c>
      <c r="J1628" t="inlineStr">
        <is>
          <t>TATGATGGCC</t>
        </is>
      </c>
      <c r="K1628" t="inlineStr">
        <is>
          <t>GATTGTCATA</t>
        </is>
      </c>
      <c r="L1628" t="inlineStr">
        <is>
          <t>E257.1B.NO20_R1.fastq.gz</t>
        </is>
      </c>
      <c r="M1628" t="inlineStr">
        <is>
          <t>E257.1B.NO20_R2.fastq.gz</t>
        </is>
      </c>
      <c r="N1628" t="inlineStr">
        <is>
          <t>fbd2296a3bfb16da04e9f3510d1b01c1</t>
        </is>
      </c>
      <c r="O1628" t="inlineStr">
        <is>
          <t>4e0e9ce06a5d24fa1ec0ba59f44f82bb</t>
        </is>
      </c>
      <c r="Q1628" t="n">
        <v>126271</v>
      </c>
      <c r="R1628" t="n">
        <v>811</v>
      </c>
      <c r="S1628" t="n">
        <v>107157</v>
      </c>
      <c r="T1628" t="n">
        <v>975</v>
      </c>
      <c r="U1628" t="n">
        <v>213</v>
      </c>
    </row>
    <row r="1629">
      <c r="A1629" t="inlineStr">
        <is>
          <t>E257.2B.NO20</t>
        </is>
      </c>
      <c r="B1629" t="inlineStr">
        <is>
          <t>COI_1835-2198_lerayfolmer</t>
        </is>
      </c>
      <c r="C1629" t="inlineStr">
        <is>
          <t>P12</t>
        </is>
      </c>
      <c r="D1629" t="inlineStr">
        <is>
          <t>E257.2B.NO20_COI_run3</t>
        </is>
      </c>
      <c r="E1629" t="inlineStr">
        <is>
          <t>pmel_ome_run3</t>
        </is>
      </c>
      <c r="F1629" t="inlineStr">
        <is>
          <t>0.80nM</t>
        </is>
      </c>
      <c r="G1629" t="inlineStr">
        <is>
          <t>nM</t>
        </is>
      </c>
      <c r="H1629" t="inlineStr">
        <is>
          <t>Qubit Fluorometer</t>
        </is>
      </c>
      <c r="I1629" t="n">
        <v>35</v>
      </c>
      <c r="J1629" t="inlineStr">
        <is>
          <t>CGCAGCAATT</t>
        </is>
      </c>
      <c r="K1629" t="inlineStr">
        <is>
          <t>ATTCCGCTAT</t>
        </is>
      </c>
      <c r="L1629" t="inlineStr">
        <is>
          <t>E257.2B.NO20_R1.fastq.gz</t>
        </is>
      </c>
      <c r="M1629" t="inlineStr">
        <is>
          <t>E257.2B.NO20_R2.fastq.gz</t>
        </is>
      </c>
      <c r="N1629" t="inlineStr">
        <is>
          <t>e3336b235c794554a0157d5d351aa9fb</t>
        </is>
      </c>
      <c r="O1629" t="inlineStr">
        <is>
          <t>b6aa3db2dc1515c759def1efe2b9cf88</t>
        </is>
      </c>
      <c r="Q1629" t="n">
        <v>168657</v>
      </c>
      <c r="R1629" t="n">
        <v>812</v>
      </c>
      <c r="S1629" t="n">
        <v>146185</v>
      </c>
      <c r="T1629" t="n">
        <v>1125</v>
      </c>
      <c r="U1629" t="n">
        <v>235</v>
      </c>
    </row>
    <row r="1630">
      <c r="A1630" t="inlineStr">
        <is>
          <t>E258.2B.NO20</t>
        </is>
      </c>
      <c r="B1630" t="inlineStr">
        <is>
          <t>COI_1835-2198_lerayfolmer</t>
        </is>
      </c>
      <c r="C1630" t="inlineStr">
        <is>
          <t>P12</t>
        </is>
      </c>
      <c r="D1630" t="inlineStr">
        <is>
          <t>E258.2B.NO20_COI_run3</t>
        </is>
      </c>
      <c r="E1630" t="inlineStr">
        <is>
          <t>pmel_ome_run3</t>
        </is>
      </c>
      <c r="F1630" t="inlineStr">
        <is>
          <t>0.80nM</t>
        </is>
      </c>
      <c r="G1630" t="inlineStr">
        <is>
          <t>nM</t>
        </is>
      </c>
      <c r="H1630" t="inlineStr">
        <is>
          <t>Qubit Fluorometer</t>
        </is>
      </c>
      <c r="I1630" t="n">
        <v>35</v>
      </c>
      <c r="J1630" t="inlineStr">
        <is>
          <t>ACGTTCCTTA</t>
        </is>
      </c>
      <c r="K1630" t="inlineStr">
        <is>
          <t>GACCGCTGTG</t>
        </is>
      </c>
      <c r="L1630" t="inlineStr">
        <is>
          <t>E258.2B.NO20_R1.fastq.gz</t>
        </is>
      </c>
      <c r="M1630" t="inlineStr">
        <is>
          <t>E258.2B.NO20_R2.fastq.gz</t>
        </is>
      </c>
      <c r="N1630" t="inlineStr">
        <is>
          <t>1c77e0a4c6fbd00853d87ed3bb530800</t>
        </is>
      </c>
      <c r="O1630" t="inlineStr">
        <is>
          <t>f10e31fea2b414469d592179698a5708</t>
        </is>
      </c>
      <c r="Q1630" t="n">
        <v>148722</v>
      </c>
      <c r="R1630" t="n">
        <v>813</v>
      </c>
      <c r="S1630" t="n">
        <v>105832</v>
      </c>
      <c r="T1630" t="n">
        <v>580</v>
      </c>
      <c r="U1630" t="n">
        <v>122</v>
      </c>
    </row>
    <row r="1631">
      <c r="A1631" t="inlineStr">
        <is>
          <t>E260.2B.NO20</t>
        </is>
      </c>
      <c r="B1631" t="inlineStr">
        <is>
          <t>COI_1835-2198_lerayfolmer</t>
        </is>
      </c>
      <c r="C1631" t="inlineStr">
        <is>
          <t>P12</t>
        </is>
      </c>
      <c r="D1631" t="inlineStr">
        <is>
          <t>E260.2B.NO20_COI_run3</t>
        </is>
      </c>
      <c r="E1631" t="inlineStr">
        <is>
          <t>pmel_ome_run3</t>
        </is>
      </c>
      <c r="F1631" t="inlineStr">
        <is>
          <t>0.80nM</t>
        </is>
      </c>
      <c r="G1631" t="inlineStr">
        <is>
          <t>nM</t>
        </is>
      </c>
      <c r="H1631" t="inlineStr">
        <is>
          <t>Qubit Fluorometer</t>
        </is>
      </c>
      <c r="I1631" t="n">
        <v>35</v>
      </c>
      <c r="J1631" t="inlineStr">
        <is>
          <t>CCGCGTATAG</t>
        </is>
      </c>
      <c r="K1631" t="inlineStr">
        <is>
          <t>TAGGAACCGG</t>
        </is>
      </c>
      <c r="L1631" t="inlineStr">
        <is>
          <t>E260.2B.NO20_R1.fastq.gz</t>
        </is>
      </c>
      <c r="M1631" t="inlineStr">
        <is>
          <t>E260.2B.NO20_R2.fastq.gz</t>
        </is>
      </c>
      <c r="N1631" t="inlineStr">
        <is>
          <t>f6ee1daab7dd795073f8e4e417973493</t>
        </is>
      </c>
      <c r="O1631" t="inlineStr">
        <is>
          <t>4800d21aab9b2810ab3ef07237347f9f</t>
        </is>
      </c>
      <c r="Q1631" t="n">
        <v>166602</v>
      </c>
      <c r="R1631" t="n">
        <v>814</v>
      </c>
      <c r="S1631" t="n">
        <v>148812</v>
      </c>
      <c r="T1631" t="n">
        <v>504</v>
      </c>
      <c r="U1631" t="n">
        <v>125</v>
      </c>
    </row>
    <row r="1632">
      <c r="A1632" t="inlineStr">
        <is>
          <t>E268.1B.NO20</t>
        </is>
      </c>
      <c r="B1632" t="inlineStr">
        <is>
          <t>COI_1835-2198_lerayfolmer</t>
        </is>
      </c>
      <c r="C1632" t="inlineStr">
        <is>
          <t>P12</t>
        </is>
      </c>
      <c r="D1632" t="inlineStr">
        <is>
          <t>E268.1B.NO20_COI_run3</t>
        </is>
      </c>
      <c r="E1632" t="inlineStr">
        <is>
          <t>pmel_ome_run3</t>
        </is>
      </c>
      <c r="F1632" t="inlineStr">
        <is>
          <t>0.80nM</t>
        </is>
      </c>
      <c r="G1632" t="inlineStr">
        <is>
          <t>nM</t>
        </is>
      </c>
      <c r="H1632" t="inlineStr">
        <is>
          <t>Qubit Fluorometer</t>
        </is>
      </c>
      <c r="I1632" t="n">
        <v>35</v>
      </c>
      <c r="J1632" t="inlineStr">
        <is>
          <t>GATTCTGAAT</t>
        </is>
      </c>
      <c r="K1632" t="inlineStr">
        <is>
          <t>AGCGGTGGAC</t>
        </is>
      </c>
      <c r="L1632" t="inlineStr">
        <is>
          <t>E268.1B.NO20_R1.fastq.gz</t>
        </is>
      </c>
      <c r="M1632" t="inlineStr">
        <is>
          <t>E268.1B.NO20_R2.fastq.gz</t>
        </is>
      </c>
      <c r="N1632" t="inlineStr">
        <is>
          <t>d68d616ec455c538729b4dcd36a06c8f</t>
        </is>
      </c>
      <c r="O1632" t="inlineStr">
        <is>
          <t>27c8bc0e3e6e3e53f9429f75e14a7ad4</t>
        </is>
      </c>
      <c r="Q1632" t="n">
        <v>144738</v>
      </c>
      <c r="R1632" t="n">
        <v>815</v>
      </c>
      <c r="S1632" t="n">
        <v>96331</v>
      </c>
      <c r="T1632" t="n">
        <v>875</v>
      </c>
      <c r="U1632" t="n">
        <v>190</v>
      </c>
    </row>
    <row r="1633">
      <c r="A1633" t="inlineStr">
        <is>
          <t>E266.2B.NO20</t>
        </is>
      </c>
      <c r="B1633" t="inlineStr">
        <is>
          <t>COI_1835-2198_lerayfolmer</t>
        </is>
      </c>
      <c r="C1633" t="inlineStr">
        <is>
          <t>P12</t>
        </is>
      </c>
      <c r="D1633" t="inlineStr">
        <is>
          <t>E266.2B.NO20_COI_run3</t>
        </is>
      </c>
      <c r="E1633" t="inlineStr">
        <is>
          <t>pmel_ome_run3</t>
        </is>
      </c>
      <c r="F1633" t="inlineStr">
        <is>
          <t>0.80nM</t>
        </is>
      </c>
      <c r="G1633" t="inlineStr">
        <is>
          <t>nM</t>
        </is>
      </c>
      <c r="H1633" t="inlineStr">
        <is>
          <t>Qubit Fluorometer</t>
        </is>
      </c>
      <c r="I1633" t="n">
        <v>35</v>
      </c>
      <c r="J1633" t="inlineStr">
        <is>
          <t>TAGAGAATAC</t>
        </is>
      </c>
      <c r="K1633" t="inlineStr">
        <is>
          <t>TATAGATTCG</t>
        </is>
      </c>
      <c r="L1633" t="inlineStr">
        <is>
          <t>E266.2B.NO20_R1.fastq.gz</t>
        </is>
      </c>
      <c r="M1633" t="inlineStr">
        <is>
          <t>E266.2B.NO20_R2.fastq.gz</t>
        </is>
      </c>
      <c r="N1633" t="inlineStr">
        <is>
          <t>feb932b4c19fd7653f0d3a1c6ba201e3</t>
        </is>
      </c>
      <c r="O1633" t="inlineStr">
        <is>
          <t>646e08b141c3bfe1de0be6e56d550283</t>
        </is>
      </c>
      <c r="Q1633" t="n">
        <v>165285</v>
      </c>
      <c r="R1633" t="n">
        <v>816</v>
      </c>
      <c r="S1633" t="n">
        <v>143532</v>
      </c>
      <c r="T1633" t="n">
        <v>666</v>
      </c>
      <c r="U1633" t="n">
        <v>141</v>
      </c>
    </row>
    <row r="1634">
      <c r="A1634" t="inlineStr">
        <is>
          <t>E260.1B.NO20</t>
        </is>
      </c>
      <c r="B1634" t="inlineStr">
        <is>
          <t>COI_1835-2198_lerayfolmer</t>
        </is>
      </c>
      <c r="C1634" t="inlineStr">
        <is>
          <t>P12</t>
        </is>
      </c>
      <c r="D1634" t="inlineStr">
        <is>
          <t>E260.1B.NO20_COI_run3</t>
        </is>
      </c>
      <c r="E1634" t="inlineStr">
        <is>
          <t>pmel_ome_run3</t>
        </is>
      </c>
      <c r="F1634" t="inlineStr">
        <is>
          <t>0.80nM</t>
        </is>
      </c>
      <c r="G1634" t="inlineStr">
        <is>
          <t>nM</t>
        </is>
      </c>
      <c r="H1634" t="inlineStr">
        <is>
          <t>Qubit Fluorometer</t>
        </is>
      </c>
      <c r="I1634" t="n">
        <v>35</v>
      </c>
      <c r="J1634" t="inlineStr">
        <is>
          <t>TTGTATCAGG</t>
        </is>
      </c>
      <c r="K1634" t="inlineStr">
        <is>
          <t>ACAGAGGCCA</t>
        </is>
      </c>
      <c r="L1634" t="inlineStr">
        <is>
          <t>E260.1B.NO20_R1.fastq.gz</t>
        </is>
      </c>
      <c r="M1634" t="inlineStr">
        <is>
          <t>E260.1B.NO20_R2.fastq.gz</t>
        </is>
      </c>
      <c r="N1634" t="inlineStr">
        <is>
          <t>43b19ccb8805698dad3357adb8d5d415</t>
        </is>
      </c>
      <c r="O1634" t="inlineStr">
        <is>
          <t>5b3c2ba853644e889851659011c97b07</t>
        </is>
      </c>
      <c r="Q1634" t="n">
        <v>150890</v>
      </c>
      <c r="R1634" t="n">
        <v>817</v>
      </c>
      <c r="S1634" t="n">
        <v>121711</v>
      </c>
      <c r="T1634" t="n">
        <v>405</v>
      </c>
      <c r="U1634" t="n">
        <v>102</v>
      </c>
    </row>
    <row r="1635">
      <c r="A1635" t="inlineStr">
        <is>
          <t>E268.2B.NO20</t>
        </is>
      </c>
      <c r="B1635" t="inlineStr">
        <is>
          <t>COI_1835-2198_lerayfolmer</t>
        </is>
      </c>
      <c r="C1635" t="inlineStr">
        <is>
          <t>P12</t>
        </is>
      </c>
      <c r="D1635" t="inlineStr">
        <is>
          <t>E268.2B.NO20_COI_run3</t>
        </is>
      </c>
      <c r="E1635" t="inlineStr">
        <is>
          <t>pmel_ome_run3</t>
        </is>
      </c>
      <c r="F1635" t="inlineStr">
        <is>
          <t>0.80nM</t>
        </is>
      </c>
      <c r="G1635" t="inlineStr">
        <is>
          <t>nM</t>
        </is>
      </c>
      <c r="H1635" t="inlineStr">
        <is>
          <t>Qubit Fluorometer</t>
        </is>
      </c>
      <c r="I1635" t="n">
        <v>35</v>
      </c>
      <c r="J1635" t="inlineStr">
        <is>
          <t>CACAGCGGTC</t>
        </is>
      </c>
      <c r="K1635" t="inlineStr">
        <is>
          <t>ATTCCTATTG</t>
        </is>
      </c>
      <c r="L1635" t="inlineStr">
        <is>
          <t>E268.2B.NO20_R1.fastq.gz</t>
        </is>
      </c>
      <c r="M1635" t="inlineStr">
        <is>
          <t>E268.2B.NO20_R2.fastq.gz</t>
        </is>
      </c>
      <c r="N1635" t="inlineStr">
        <is>
          <t>d3a5815fc7758c80e11a281545dcaaea</t>
        </is>
      </c>
      <c r="O1635" t="inlineStr">
        <is>
          <t>fcb6830e66c0e80625b69dac8a81d880</t>
        </is>
      </c>
      <c r="Q1635" t="n">
        <v>153897</v>
      </c>
      <c r="R1635" t="n">
        <v>818</v>
      </c>
      <c r="S1635" t="n">
        <v>49402</v>
      </c>
      <c r="T1635" t="n">
        <v>674</v>
      </c>
      <c r="U1635" t="n">
        <v>151</v>
      </c>
    </row>
    <row r="1636">
      <c r="A1636" t="inlineStr">
        <is>
          <t>E267.1B.NO20</t>
        </is>
      </c>
      <c r="B1636" t="inlineStr">
        <is>
          <t>COI_1835-2198_lerayfolmer</t>
        </is>
      </c>
      <c r="C1636" t="inlineStr">
        <is>
          <t>P12</t>
        </is>
      </c>
      <c r="D1636" t="inlineStr">
        <is>
          <t>E267.1B.NO20_COI_run3</t>
        </is>
      </c>
      <c r="E1636" t="inlineStr">
        <is>
          <t>pmel_ome_run3</t>
        </is>
      </c>
      <c r="F1636" t="inlineStr">
        <is>
          <t>0.80nM</t>
        </is>
      </c>
      <c r="G1636" t="inlineStr">
        <is>
          <t>nM</t>
        </is>
      </c>
      <c r="H1636" t="inlineStr">
        <is>
          <t>Qubit Fluorometer</t>
        </is>
      </c>
      <c r="I1636" t="n">
        <v>35</v>
      </c>
      <c r="J1636" t="inlineStr">
        <is>
          <t>CCACGCTGAA</t>
        </is>
      </c>
      <c r="K1636" t="inlineStr">
        <is>
          <t>TATTCCTCAG</t>
        </is>
      </c>
      <c r="L1636" t="inlineStr">
        <is>
          <t>E267.1B.NO20_R1.fastq.gz</t>
        </is>
      </c>
      <c r="M1636" t="inlineStr">
        <is>
          <t>E267.1B.NO20_R2.fastq.gz</t>
        </is>
      </c>
      <c r="N1636" t="inlineStr">
        <is>
          <t>3aeb57178bb8506e645c66da0eb6bb14</t>
        </is>
      </c>
      <c r="O1636" t="inlineStr">
        <is>
          <t>398f352ae6afc69b4797f4d9ad55bb96</t>
        </is>
      </c>
      <c r="Q1636" t="n">
        <v>154323</v>
      </c>
      <c r="R1636" t="n">
        <v>819</v>
      </c>
      <c r="S1636" t="n">
        <v>107827</v>
      </c>
      <c r="T1636" t="n">
        <v>646</v>
      </c>
      <c r="U1636" t="n">
        <v>149</v>
      </c>
    </row>
    <row r="1637">
      <c r="A1637" t="inlineStr">
        <is>
          <t>E263.2B.NO20</t>
        </is>
      </c>
      <c r="B1637" t="inlineStr">
        <is>
          <t>COI_1835-2198_lerayfolmer</t>
        </is>
      </c>
      <c r="C1637" t="inlineStr">
        <is>
          <t>P12</t>
        </is>
      </c>
      <c r="D1637" t="inlineStr">
        <is>
          <t>E263.2B.NO20_COI_run3</t>
        </is>
      </c>
      <c r="E1637" t="inlineStr">
        <is>
          <t>pmel_ome_run3</t>
        </is>
      </c>
      <c r="F1637" t="inlineStr">
        <is>
          <t>0.80nM</t>
        </is>
      </c>
      <c r="G1637" t="inlineStr">
        <is>
          <t>nM</t>
        </is>
      </c>
      <c r="H1637" t="inlineStr">
        <is>
          <t>Qubit Fluorometer</t>
        </is>
      </c>
      <c r="I1637" t="n">
        <v>35</v>
      </c>
      <c r="J1637" t="inlineStr">
        <is>
          <t>GTTCGGAGTT</t>
        </is>
      </c>
      <c r="K1637" t="inlineStr">
        <is>
          <t>CGCCTTCTGA</t>
        </is>
      </c>
      <c r="L1637" t="inlineStr">
        <is>
          <t>E263.2B.NO20_R1.fastq.gz</t>
        </is>
      </c>
      <c r="M1637" t="inlineStr">
        <is>
          <t>E263.2B.NO20_R2.fastq.gz</t>
        </is>
      </c>
      <c r="N1637" t="inlineStr">
        <is>
          <t>1b5b604ca85c8076742b964c49b7a34f</t>
        </is>
      </c>
      <c r="O1637" t="inlineStr">
        <is>
          <t>29767207607dfc648ea42def171311ad</t>
        </is>
      </c>
      <c r="Q1637" t="n">
        <v>162350</v>
      </c>
      <c r="R1637" t="n">
        <v>820</v>
      </c>
      <c r="S1637" t="n">
        <v>140338</v>
      </c>
      <c r="T1637" t="n">
        <v>1650</v>
      </c>
      <c r="U1637" t="n">
        <v>277</v>
      </c>
    </row>
    <row r="1638">
      <c r="A1638" t="inlineStr">
        <is>
          <t>E258.1B.NO20</t>
        </is>
      </c>
      <c r="B1638" t="inlineStr">
        <is>
          <t>COI_1835-2198_lerayfolmer</t>
        </is>
      </c>
      <c r="C1638" t="inlineStr">
        <is>
          <t>P12</t>
        </is>
      </c>
      <c r="D1638" t="inlineStr">
        <is>
          <t>E258.1B.NO20_COI_run3</t>
        </is>
      </c>
      <c r="E1638" t="inlineStr">
        <is>
          <t>pmel_ome_run3</t>
        </is>
      </c>
      <c r="F1638" t="inlineStr">
        <is>
          <t>0.80nM</t>
        </is>
      </c>
      <c r="G1638" t="inlineStr">
        <is>
          <t>nM</t>
        </is>
      </c>
      <c r="H1638" t="inlineStr">
        <is>
          <t>Qubit Fluorometer</t>
        </is>
      </c>
      <c r="I1638" t="n">
        <v>35</v>
      </c>
      <c r="J1638" t="inlineStr">
        <is>
          <t>ATAGCGGAAT</t>
        </is>
      </c>
      <c r="K1638" t="inlineStr">
        <is>
          <t>GCGCAGAGTA</t>
        </is>
      </c>
      <c r="L1638" t="inlineStr">
        <is>
          <t>E258.1B.NO20_R1.fastq.gz</t>
        </is>
      </c>
      <c r="M1638" t="inlineStr">
        <is>
          <t>E258.1B.NO20_R2.fastq.gz</t>
        </is>
      </c>
      <c r="N1638" t="inlineStr">
        <is>
          <t>df9b46ed5b25b89e007d1037945f56fc</t>
        </is>
      </c>
      <c r="O1638" t="inlineStr">
        <is>
          <t>73ed895f71e57820c5fe810aa50a2465</t>
        </is>
      </c>
      <c r="Q1638" t="n">
        <v>143560</v>
      </c>
      <c r="R1638" t="n">
        <v>821</v>
      </c>
      <c r="S1638" t="n">
        <v>100517</v>
      </c>
      <c r="T1638" t="n">
        <v>475</v>
      </c>
      <c r="U1638" t="n">
        <v>122</v>
      </c>
    </row>
    <row r="1639">
      <c r="A1639" t="inlineStr">
        <is>
          <t>E287.3B.NO20</t>
        </is>
      </c>
      <c r="B1639" t="inlineStr">
        <is>
          <t>COI_1835-2198_lerayfolmer</t>
        </is>
      </c>
      <c r="C1639" t="inlineStr">
        <is>
          <t>P12</t>
        </is>
      </c>
      <c r="D1639" t="inlineStr">
        <is>
          <t>E287.3B.NO20_COI_run3</t>
        </is>
      </c>
      <c r="E1639" t="inlineStr">
        <is>
          <t>pmel_ome_run3</t>
        </is>
      </c>
      <c r="F1639" t="inlineStr">
        <is>
          <t>0.80nM</t>
        </is>
      </c>
      <c r="G1639" t="inlineStr">
        <is>
          <t>nM</t>
        </is>
      </c>
      <c r="H1639" t="inlineStr">
        <is>
          <t>Qubit Fluorometer</t>
        </is>
      </c>
      <c r="I1639" t="n">
        <v>35</v>
      </c>
      <c r="J1639" t="inlineStr">
        <is>
          <t>GCAATATTCA</t>
        </is>
      </c>
      <c r="K1639" t="inlineStr">
        <is>
          <t>GGCGCCAATT</t>
        </is>
      </c>
      <c r="L1639" t="inlineStr">
        <is>
          <t>E287.3B.NO20_R1.fastq.gz</t>
        </is>
      </c>
      <c r="M1639" t="inlineStr">
        <is>
          <t>E287.3B.NO20_R2.fastq.gz</t>
        </is>
      </c>
      <c r="N1639" t="inlineStr">
        <is>
          <t>cf8823c203718812ab5224eda8097e35</t>
        </is>
      </c>
      <c r="O1639" t="inlineStr">
        <is>
          <t>8199bcdeb3cf23c4a02991a97910cc9e</t>
        </is>
      </c>
      <c r="Q1639" t="n">
        <v>145970</v>
      </c>
      <c r="R1639" t="n">
        <v>822</v>
      </c>
      <c r="S1639" t="n">
        <v>120934</v>
      </c>
      <c r="T1639" t="n">
        <v>1455</v>
      </c>
      <c r="U1639" t="n">
        <v>236</v>
      </c>
    </row>
    <row r="1640">
      <c r="A1640" t="inlineStr">
        <is>
          <t>E259.2B.NO20</t>
        </is>
      </c>
      <c r="B1640" t="inlineStr">
        <is>
          <t>COI_1835-2198_lerayfolmer</t>
        </is>
      </c>
      <c r="C1640" t="inlineStr">
        <is>
          <t>P12</t>
        </is>
      </c>
      <c r="D1640" t="inlineStr">
        <is>
          <t>E259.2B.NO20_COI_run3</t>
        </is>
      </c>
      <c r="E1640" t="inlineStr">
        <is>
          <t>pmel_ome_run3</t>
        </is>
      </c>
      <c r="F1640" t="inlineStr">
        <is>
          <t>0.80nM</t>
        </is>
      </c>
      <c r="G1640" t="inlineStr">
        <is>
          <t>nM</t>
        </is>
      </c>
      <c r="H1640" t="inlineStr">
        <is>
          <t>Qubit Fluorometer</t>
        </is>
      </c>
      <c r="I1640" t="n">
        <v>35</v>
      </c>
      <c r="J1640" t="inlineStr">
        <is>
          <t>CTAGATTGCG</t>
        </is>
      </c>
      <c r="K1640" t="inlineStr">
        <is>
          <t>AGATATGGCG</t>
        </is>
      </c>
      <c r="L1640" t="inlineStr">
        <is>
          <t>E259.2B.NO20_R1.fastq.gz</t>
        </is>
      </c>
      <c r="M1640" t="inlineStr">
        <is>
          <t>E259.2B.NO20_R2.fastq.gz</t>
        </is>
      </c>
      <c r="N1640" t="inlineStr">
        <is>
          <t>b944f1a3901642020932cb4c566d0654</t>
        </is>
      </c>
      <c r="O1640" t="inlineStr">
        <is>
          <t>9fcac8742976d0045b6ff2b173340c53</t>
        </is>
      </c>
      <c r="Q1640" t="n">
        <v>142677</v>
      </c>
      <c r="R1640" t="n">
        <v>823</v>
      </c>
      <c r="S1640" t="n">
        <v>100596</v>
      </c>
      <c r="T1640" t="n">
        <v>1281</v>
      </c>
      <c r="U1640" t="n">
        <v>234</v>
      </c>
    </row>
    <row r="1641">
      <c r="A1641" t="inlineStr">
        <is>
          <t>E261.2B.NO20</t>
        </is>
      </c>
      <c r="B1641" t="inlineStr">
        <is>
          <t>COI_1835-2198_lerayfolmer</t>
        </is>
      </c>
      <c r="C1641" t="inlineStr">
        <is>
          <t>P12</t>
        </is>
      </c>
      <c r="D1641" t="inlineStr">
        <is>
          <t>E261.2B.NO20_COI_run3</t>
        </is>
      </c>
      <c r="E1641" t="inlineStr">
        <is>
          <t>pmel_ome_run3</t>
        </is>
      </c>
      <c r="F1641" t="inlineStr">
        <is>
          <t>0.80nM</t>
        </is>
      </c>
      <c r="G1641" t="inlineStr">
        <is>
          <t>nM</t>
        </is>
      </c>
      <c r="H1641" t="inlineStr">
        <is>
          <t>Qubit Fluorometer</t>
        </is>
      </c>
      <c r="I1641" t="n">
        <v>35</v>
      </c>
      <c r="J1641" t="inlineStr">
        <is>
          <t>CGATGCGGTT</t>
        </is>
      </c>
      <c r="K1641" t="inlineStr">
        <is>
          <t>CCTGCTTGGT</t>
        </is>
      </c>
      <c r="L1641" t="inlineStr">
        <is>
          <t>E261.2B.NO20_R1.fastq.gz</t>
        </is>
      </c>
      <c r="M1641" t="inlineStr">
        <is>
          <t>E261.2B.NO20_R2.fastq.gz</t>
        </is>
      </c>
      <c r="N1641" t="inlineStr">
        <is>
          <t>9d0b8b9ac327b2f6d418c1947895636a</t>
        </is>
      </c>
      <c r="O1641" t="inlineStr">
        <is>
          <t>183a15e087af4bd11da88ca051ef0598</t>
        </is>
      </c>
      <c r="Q1641" t="n">
        <v>130099</v>
      </c>
      <c r="R1641" t="n">
        <v>824</v>
      </c>
      <c r="S1641" t="n">
        <v>84572</v>
      </c>
      <c r="T1641" t="n">
        <v>804</v>
      </c>
      <c r="U1641" t="n">
        <v>196</v>
      </c>
    </row>
    <row r="1642">
      <c r="A1642" t="inlineStr">
        <is>
          <t>E267.2B.NO20</t>
        </is>
      </c>
      <c r="B1642" t="inlineStr">
        <is>
          <t>COI_1835-2198_lerayfolmer</t>
        </is>
      </c>
      <c r="C1642" t="inlineStr">
        <is>
          <t>P12</t>
        </is>
      </c>
      <c r="D1642" t="inlineStr">
        <is>
          <t>E267.2B.NO20_COI_run3</t>
        </is>
      </c>
      <c r="E1642" t="inlineStr">
        <is>
          <t>pmel_ome_run3</t>
        </is>
      </c>
      <c r="F1642" t="inlineStr">
        <is>
          <t>0.80nM</t>
        </is>
      </c>
      <c r="G1642" t="inlineStr">
        <is>
          <t>nM</t>
        </is>
      </c>
      <c r="H1642" t="inlineStr">
        <is>
          <t>Qubit Fluorometer</t>
        </is>
      </c>
      <c r="I1642" t="n">
        <v>35</v>
      </c>
      <c r="J1642" t="inlineStr">
        <is>
          <t>TCCGGACTAG</t>
        </is>
      </c>
      <c r="K1642" t="inlineStr">
        <is>
          <t>GACGAACAAT</t>
        </is>
      </c>
      <c r="L1642" t="inlineStr">
        <is>
          <t>E267.2B.NO20_R1.fastq.gz</t>
        </is>
      </c>
      <c r="M1642" t="inlineStr">
        <is>
          <t>E267.2B.NO20_R2.fastq.gz</t>
        </is>
      </c>
      <c r="N1642" t="inlineStr">
        <is>
          <t>df5c9b687d9deab65f960c210d99c1f3</t>
        </is>
      </c>
      <c r="O1642" t="inlineStr">
        <is>
          <t>b328782af2bb5214bb53886ac5cc3a8c</t>
        </is>
      </c>
      <c r="Q1642" t="n">
        <v>150935</v>
      </c>
      <c r="R1642" t="n">
        <v>825</v>
      </c>
      <c r="S1642" t="n">
        <v>84517</v>
      </c>
      <c r="T1642" t="n">
        <v>907</v>
      </c>
      <c r="U1642" t="n">
        <v>185</v>
      </c>
    </row>
    <row r="1643">
      <c r="A1643" t="inlineStr">
        <is>
          <t>E287.2B.NO20</t>
        </is>
      </c>
      <c r="B1643" t="inlineStr">
        <is>
          <t>COI_1835-2198_lerayfolmer</t>
        </is>
      </c>
      <c r="C1643" t="inlineStr">
        <is>
          <t>P12</t>
        </is>
      </c>
      <c r="D1643" t="inlineStr">
        <is>
          <t>E287.2B.NO20_COI_run3</t>
        </is>
      </c>
      <c r="E1643" t="inlineStr">
        <is>
          <t>pmel_ome_run3</t>
        </is>
      </c>
      <c r="F1643" t="inlineStr">
        <is>
          <t>0.80nM</t>
        </is>
      </c>
      <c r="G1643" t="inlineStr">
        <is>
          <t>nM</t>
        </is>
      </c>
      <c r="H1643" t="inlineStr">
        <is>
          <t>Qubit Fluorometer</t>
        </is>
      </c>
      <c r="I1643" t="n">
        <v>35</v>
      </c>
      <c r="J1643" t="inlineStr">
        <is>
          <t>GTGACGGAGC</t>
        </is>
      </c>
      <c r="K1643" t="inlineStr">
        <is>
          <t>TGGCGGTCCA</t>
        </is>
      </c>
      <c r="L1643" t="inlineStr">
        <is>
          <t>E287.2B.NO20_R1.fastq.gz</t>
        </is>
      </c>
      <c r="M1643" t="inlineStr">
        <is>
          <t>E287.2B.NO20_R2.fastq.gz</t>
        </is>
      </c>
      <c r="N1643" t="inlineStr">
        <is>
          <t>5aeae65f3e0f748ba5c013559293b0ef</t>
        </is>
      </c>
      <c r="O1643" t="inlineStr">
        <is>
          <t>09ec6d631254a529104f081c62d41032</t>
        </is>
      </c>
      <c r="Q1643" t="n">
        <v>140895</v>
      </c>
      <c r="R1643" t="n">
        <v>826</v>
      </c>
      <c r="S1643" t="n">
        <v>120017</v>
      </c>
      <c r="T1643" t="n">
        <v>1432</v>
      </c>
      <c r="U1643" t="n">
        <v>259</v>
      </c>
    </row>
    <row r="1644">
      <c r="A1644" t="inlineStr">
        <is>
          <t>E264.1B.NO20</t>
        </is>
      </c>
      <c r="B1644" t="inlineStr">
        <is>
          <t>COI_1835-2198_lerayfolmer</t>
        </is>
      </c>
      <c r="C1644" t="inlineStr">
        <is>
          <t>P12</t>
        </is>
      </c>
      <c r="D1644" t="inlineStr">
        <is>
          <t>E264.1B.NO20_COI_run3</t>
        </is>
      </c>
      <c r="E1644" t="inlineStr">
        <is>
          <t>pmel_ome_run3</t>
        </is>
      </c>
      <c r="F1644" t="inlineStr">
        <is>
          <t>0.80nM</t>
        </is>
      </c>
      <c r="G1644" t="inlineStr">
        <is>
          <t>nM</t>
        </is>
      </c>
      <c r="H1644" t="inlineStr">
        <is>
          <t>Qubit Fluorometer</t>
        </is>
      </c>
      <c r="I1644" t="n">
        <v>35</v>
      </c>
      <c r="J1644" t="inlineStr">
        <is>
          <t>AATTCCATCT</t>
        </is>
      </c>
      <c r="K1644" t="inlineStr">
        <is>
          <t>CTTCAGTTAC</t>
        </is>
      </c>
      <c r="L1644" t="inlineStr">
        <is>
          <t>E264.1B.NO20_R1.fastq.gz</t>
        </is>
      </c>
      <c r="M1644" t="inlineStr">
        <is>
          <t>E264.1B.NO20_R2.fastq.gz</t>
        </is>
      </c>
      <c r="N1644" t="inlineStr">
        <is>
          <t>486b4d02c40413fddd720dd85166a391</t>
        </is>
      </c>
      <c r="O1644" t="inlineStr">
        <is>
          <t>6efbb96a628fd404753fdd7e55c9bdeb</t>
        </is>
      </c>
      <c r="Q1644" t="n">
        <v>187817</v>
      </c>
      <c r="R1644" t="n">
        <v>827</v>
      </c>
      <c r="S1644" t="n">
        <v>165014</v>
      </c>
      <c r="T1644" t="n">
        <v>592</v>
      </c>
      <c r="U1644" t="n">
        <v>138</v>
      </c>
    </row>
    <row r="1645">
      <c r="A1645" t="inlineStr">
        <is>
          <t>E264.2B.NO20</t>
        </is>
      </c>
      <c r="B1645" t="inlineStr">
        <is>
          <t>COI_1835-2198_lerayfolmer</t>
        </is>
      </c>
      <c r="C1645" t="inlineStr">
        <is>
          <t>P12</t>
        </is>
      </c>
      <c r="D1645" t="inlineStr">
        <is>
          <t>E264.2B.NO20_COI_run3</t>
        </is>
      </c>
      <c r="E1645" t="inlineStr">
        <is>
          <t>pmel_ome_run3</t>
        </is>
      </c>
      <c r="F1645" t="inlineStr">
        <is>
          <t>0.80nM</t>
        </is>
      </c>
      <c r="G1645" t="inlineStr">
        <is>
          <t>nM</t>
        </is>
      </c>
      <c r="H1645" t="inlineStr">
        <is>
          <t>Qubit Fluorometer</t>
        </is>
      </c>
      <c r="I1645" t="n">
        <v>35</v>
      </c>
      <c r="J1645" t="inlineStr">
        <is>
          <t>TTAACGGTGT</t>
        </is>
      </c>
      <c r="K1645" t="inlineStr">
        <is>
          <t>TCCTGACCGT</t>
        </is>
      </c>
      <c r="L1645" t="inlineStr">
        <is>
          <t>E264.2B.NO20_R1.fastq.gz</t>
        </is>
      </c>
      <c r="M1645" t="inlineStr">
        <is>
          <t>E264.2B.NO20_R2.fastq.gz</t>
        </is>
      </c>
      <c r="N1645" t="inlineStr">
        <is>
          <t>6673a26381c311b4c2da5f6efb5622cf</t>
        </is>
      </c>
      <c r="O1645" t="inlineStr">
        <is>
          <t>f4258c4d1a9652fbf8c9ab3140383e9e</t>
        </is>
      </c>
      <c r="Q1645" t="n">
        <v>155810</v>
      </c>
      <c r="R1645" t="n">
        <v>828</v>
      </c>
      <c r="S1645" t="n">
        <v>136346</v>
      </c>
      <c r="T1645" t="n">
        <v>576</v>
      </c>
      <c r="U1645" t="n">
        <v>130</v>
      </c>
    </row>
    <row r="1646">
      <c r="A1646" t="inlineStr">
        <is>
          <t>E262.2B.NO20</t>
        </is>
      </c>
      <c r="B1646" t="inlineStr">
        <is>
          <t>COI_1835-2198_lerayfolmer</t>
        </is>
      </c>
      <c r="C1646" t="inlineStr">
        <is>
          <t>P12</t>
        </is>
      </c>
      <c r="D1646" t="inlineStr">
        <is>
          <t>E262.2B.NO20_COI_run3</t>
        </is>
      </c>
      <c r="E1646" t="inlineStr">
        <is>
          <t>pmel_ome_run3</t>
        </is>
      </c>
      <c r="F1646" t="inlineStr">
        <is>
          <t>0.80nM</t>
        </is>
      </c>
      <c r="G1646" t="inlineStr">
        <is>
          <t>nM</t>
        </is>
      </c>
      <c r="H1646" t="inlineStr">
        <is>
          <t>Qubit Fluorometer</t>
        </is>
      </c>
      <c r="I1646" t="n">
        <v>35</v>
      </c>
      <c r="J1646" t="inlineStr">
        <is>
          <t>ACTTGTTATC</t>
        </is>
      </c>
      <c r="K1646" t="inlineStr">
        <is>
          <t>CGCGCCTAGA</t>
        </is>
      </c>
      <c r="L1646" t="inlineStr">
        <is>
          <t>E262.2B.NO20_R1.fastq.gz</t>
        </is>
      </c>
      <c r="M1646" t="inlineStr">
        <is>
          <t>E262.2B.NO20_R2.fastq.gz</t>
        </is>
      </c>
      <c r="N1646" t="inlineStr">
        <is>
          <t>7ac2b625a17b56e2d0fc66a595d34dc8</t>
        </is>
      </c>
      <c r="O1646" t="inlineStr">
        <is>
          <t>efc7b4f8234e09fdb7876baeae32e771</t>
        </is>
      </c>
      <c r="Q1646" t="n">
        <v>163044</v>
      </c>
      <c r="R1646" t="n">
        <v>829</v>
      </c>
      <c r="S1646" t="n">
        <v>144772</v>
      </c>
      <c r="T1646" t="n">
        <v>620</v>
      </c>
      <c r="U1646" t="n">
        <v>133</v>
      </c>
    </row>
    <row r="1647">
      <c r="A1647" t="inlineStr">
        <is>
          <t>E288.1B.NO20</t>
        </is>
      </c>
      <c r="B1647" t="inlineStr">
        <is>
          <t>COI_1835-2198_lerayfolmer</t>
        </is>
      </c>
      <c r="C1647" t="inlineStr">
        <is>
          <t>P12</t>
        </is>
      </c>
      <c r="D1647" t="inlineStr">
        <is>
          <t>E288.1B.NO20_COI_run3</t>
        </is>
      </c>
      <c r="E1647" t="inlineStr">
        <is>
          <t>pmel_ome_run3</t>
        </is>
      </c>
      <c r="F1647" t="inlineStr">
        <is>
          <t>0.80nM</t>
        </is>
      </c>
      <c r="G1647" t="inlineStr">
        <is>
          <t>nM</t>
        </is>
      </c>
      <c r="H1647" t="inlineStr">
        <is>
          <t>Qubit Fluorometer</t>
        </is>
      </c>
      <c r="I1647" t="n">
        <v>35</v>
      </c>
      <c r="J1647" t="inlineStr">
        <is>
          <t>CGTGTACCAG</t>
        </is>
      </c>
      <c r="K1647" t="inlineStr">
        <is>
          <t>AGGATAAGTT</t>
        </is>
      </c>
      <c r="L1647" t="inlineStr">
        <is>
          <t>E288.1B.NO20_R1.fastq.gz</t>
        </is>
      </c>
      <c r="M1647" t="inlineStr">
        <is>
          <t>E288.1B.NO20_R2.fastq.gz</t>
        </is>
      </c>
      <c r="N1647" t="inlineStr">
        <is>
          <t>66ef66676eb4814921f686aa6be5f283</t>
        </is>
      </c>
      <c r="O1647" t="inlineStr">
        <is>
          <t>eceeaf5c12ca63f5737012788af9c6b3</t>
        </is>
      </c>
      <c r="Q1647" t="n">
        <v>134418</v>
      </c>
      <c r="R1647" t="n">
        <v>830</v>
      </c>
      <c r="S1647" t="n">
        <v>116804</v>
      </c>
      <c r="T1647" t="n">
        <v>1356</v>
      </c>
      <c r="U1647" t="n">
        <v>236</v>
      </c>
    </row>
    <row r="1648">
      <c r="A1648" t="inlineStr">
        <is>
          <t>E261.1B.NO20</t>
        </is>
      </c>
      <c r="B1648" t="inlineStr">
        <is>
          <t>COI_1835-2198_lerayfolmer</t>
        </is>
      </c>
      <c r="C1648" t="inlineStr">
        <is>
          <t>P12</t>
        </is>
      </c>
      <c r="D1648" t="inlineStr">
        <is>
          <t>E261.1B.NO20_COI_run3</t>
        </is>
      </c>
      <c r="E1648" t="inlineStr">
        <is>
          <t>pmel_ome_run3</t>
        </is>
      </c>
      <c r="F1648" t="inlineStr">
        <is>
          <t>0.80nM</t>
        </is>
      </c>
      <c r="G1648" t="inlineStr">
        <is>
          <t>nM</t>
        </is>
      </c>
      <c r="H1648" t="inlineStr">
        <is>
          <t>Qubit Fluorometer</t>
        </is>
      </c>
      <c r="I1648" t="n">
        <v>35</v>
      </c>
      <c r="J1648" t="inlineStr">
        <is>
          <t>TTAACCTTCG</t>
        </is>
      </c>
      <c r="K1648" t="inlineStr">
        <is>
          <t>AGGCCAGACA</t>
        </is>
      </c>
      <c r="L1648" t="inlineStr">
        <is>
          <t>E261.1B.NO20_R1.fastq.gz</t>
        </is>
      </c>
      <c r="M1648" t="inlineStr">
        <is>
          <t>E261.1B.NO20_R2.fastq.gz</t>
        </is>
      </c>
      <c r="N1648" t="inlineStr">
        <is>
          <t>aa24baa57e7364f2220d3fb500eb99ca</t>
        </is>
      </c>
      <c r="O1648" t="inlineStr">
        <is>
          <t>cc2d2376e5aa73bb31b173bd1cc6f75d</t>
        </is>
      </c>
      <c r="Q1648" t="n">
        <v>107367</v>
      </c>
      <c r="R1648" t="n">
        <v>831</v>
      </c>
      <c r="S1648" t="n">
        <v>93749</v>
      </c>
      <c r="T1648" t="n">
        <v>898</v>
      </c>
      <c r="U1648" t="n">
        <v>184</v>
      </c>
    </row>
    <row r="1649">
      <c r="A1649" t="inlineStr">
        <is>
          <t>E259.1B.NO20</t>
        </is>
      </c>
      <c r="B1649" t="inlineStr">
        <is>
          <t>COI_1835-2198_lerayfolmer</t>
        </is>
      </c>
      <c r="C1649" t="inlineStr">
        <is>
          <t>P12</t>
        </is>
      </c>
      <c r="D1649" t="inlineStr">
        <is>
          <t>E259.1B.NO20_COI_run3</t>
        </is>
      </c>
      <c r="E1649" t="inlineStr">
        <is>
          <t>pmel_ome_run3</t>
        </is>
      </c>
      <c r="F1649" t="inlineStr">
        <is>
          <t>0.80nM</t>
        </is>
      </c>
      <c r="G1649" t="inlineStr">
        <is>
          <t>nM</t>
        </is>
      </c>
      <c r="H1649" t="inlineStr">
        <is>
          <t>Qubit Fluorometer</t>
        </is>
      </c>
      <c r="I1649" t="n">
        <v>35</v>
      </c>
      <c r="J1649" t="inlineStr">
        <is>
          <t>CATATGCGAT</t>
        </is>
      </c>
      <c r="K1649" t="inlineStr">
        <is>
          <t>CCTTGAACGG</t>
        </is>
      </c>
      <c r="L1649" t="inlineStr">
        <is>
          <t>E259.1B.NO20_R1.fastq.gz</t>
        </is>
      </c>
      <c r="M1649" t="inlineStr">
        <is>
          <t>E259.1B.NO20_R2.fastq.gz</t>
        </is>
      </c>
      <c r="N1649" t="inlineStr">
        <is>
          <t>43898ae9908caa1367debb148770c43f</t>
        </is>
      </c>
      <c r="O1649" t="inlineStr">
        <is>
          <t>17350af32f107e15a1ba5bd0ad6bddfd</t>
        </is>
      </c>
      <c r="Q1649" t="n">
        <v>138739</v>
      </c>
      <c r="R1649" t="n">
        <v>832</v>
      </c>
      <c r="S1649" t="n">
        <v>49961</v>
      </c>
      <c r="T1649" t="n">
        <v>811</v>
      </c>
      <c r="U1649" t="n">
        <v>177</v>
      </c>
    </row>
    <row r="1650">
      <c r="A1650" t="inlineStr">
        <is>
          <t>E262.1B.NO20</t>
        </is>
      </c>
      <c r="B1650" t="inlineStr">
        <is>
          <t>COI_1835-2198_lerayfolmer</t>
        </is>
      </c>
      <c r="C1650" t="inlineStr">
        <is>
          <t>P12</t>
        </is>
      </c>
      <c r="D1650" t="inlineStr">
        <is>
          <t>E262.1B.NO20_COI_run3</t>
        </is>
      </c>
      <c r="E1650" t="inlineStr">
        <is>
          <t>pmel_ome_run3</t>
        </is>
      </c>
      <c r="F1650" t="inlineStr">
        <is>
          <t>0.80nM</t>
        </is>
      </c>
      <c r="G1650" t="inlineStr">
        <is>
          <t>nM</t>
        </is>
      </c>
      <c r="H1650" t="inlineStr">
        <is>
          <t>Qubit Fluorometer</t>
        </is>
      </c>
      <c r="I1650" t="n">
        <v>35</v>
      </c>
      <c r="J1650" t="inlineStr">
        <is>
          <t>AGCCTATGAT</t>
        </is>
      </c>
      <c r="K1650" t="inlineStr">
        <is>
          <t>CACCACCTAC</t>
        </is>
      </c>
      <c r="L1650" t="inlineStr">
        <is>
          <t>E262.1B.NO20_R1.fastq.gz</t>
        </is>
      </c>
      <c r="M1650" t="inlineStr">
        <is>
          <t>E262.1B.NO20_R2.fastq.gz</t>
        </is>
      </c>
      <c r="N1650" t="inlineStr">
        <is>
          <t>6dbb74bb338d9cf32ea04efd8485b7fe</t>
        </is>
      </c>
      <c r="O1650" t="inlineStr">
        <is>
          <t>4d2916e061f8fd454c789c4f751f6f19</t>
        </is>
      </c>
      <c r="Q1650" t="n">
        <v>149583</v>
      </c>
      <c r="R1650" t="n">
        <v>833</v>
      </c>
      <c r="S1650" t="n">
        <v>129595</v>
      </c>
      <c r="T1650" t="n">
        <v>525</v>
      </c>
      <c r="U1650" t="n">
        <v>108</v>
      </c>
    </row>
    <row r="1651">
      <c r="A1651" t="inlineStr">
        <is>
          <t>E285.3B.NO20</t>
        </is>
      </c>
      <c r="B1651" t="inlineStr">
        <is>
          <t>COI_1835-2198_lerayfolmer</t>
        </is>
      </c>
      <c r="C1651" t="inlineStr">
        <is>
          <t>P12</t>
        </is>
      </c>
      <c r="D1651" t="inlineStr">
        <is>
          <t>E285.3B.NO20_COI_run3</t>
        </is>
      </c>
      <c r="E1651" t="inlineStr">
        <is>
          <t>pmel_ome_run3</t>
        </is>
      </c>
      <c r="F1651" t="inlineStr">
        <is>
          <t>0.80nM</t>
        </is>
      </c>
      <c r="G1651" t="inlineStr">
        <is>
          <t>nM</t>
        </is>
      </c>
      <c r="H1651" t="inlineStr">
        <is>
          <t>Qubit Fluorometer</t>
        </is>
      </c>
      <c r="I1651" t="n">
        <v>35</v>
      </c>
      <c r="J1651" t="inlineStr">
        <is>
          <t>TATGACAATC</t>
        </is>
      </c>
      <c r="K1651" t="inlineStr">
        <is>
          <t>TTGCTTGTAT</t>
        </is>
      </c>
      <c r="L1651" t="inlineStr">
        <is>
          <t>E285.3B.NO20_R1.fastq.gz</t>
        </is>
      </c>
      <c r="M1651" t="inlineStr">
        <is>
          <t>E285.3B.NO20_R2.fastq.gz</t>
        </is>
      </c>
      <c r="N1651" t="inlineStr">
        <is>
          <t>76ff9129744c7259be13f63130c09b15</t>
        </is>
      </c>
      <c r="O1651" t="inlineStr">
        <is>
          <t>ac9e5320c6616f9e460cc64168cc3966</t>
        </is>
      </c>
      <c r="Q1651" t="n">
        <v>162649</v>
      </c>
      <c r="R1651" t="n">
        <v>834</v>
      </c>
      <c r="S1651" t="n">
        <v>138099</v>
      </c>
      <c r="T1651" t="n">
        <v>1306</v>
      </c>
      <c r="U1651" t="n">
        <v>223</v>
      </c>
    </row>
    <row r="1652">
      <c r="A1652" t="inlineStr">
        <is>
          <t>E278.1B.NO20</t>
        </is>
      </c>
      <c r="B1652" t="inlineStr">
        <is>
          <t>COI_1835-2198_lerayfolmer</t>
        </is>
      </c>
      <c r="C1652" t="inlineStr">
        <is>
          <t>P12</t>
        </is>
      </c>
      <c r="D1652" t="inlineStr">
        <is>
          <t>E278.1B.NO20_COI_run3</t>
        </is>
      </c>
      <c r="E1652" t="inlineStr">
        <is>
          <t>pmel_ome_run3</t>
        </is>
      </c>
      <c r="F1652" t="inlineStr">
        <is>
          <t>0.80nM</t>
        </is>
      </c>
      <c r="G1652" t="inlineStr">
        <is>
          <t>nM</t>
        </is>
      </c>
      <c r="H1652" t="inlineStr">
        <is>
          <t>Qubit Fluorometer</t>
        </is>
      </c>
      <c r="I1652" t="n">
        <v>35</v>
      </c>
      <c r="J1652" t="inlineStr">
        <is>
          <t>ATGTTGTTGG</t>
        </is>
      </c>
      <c r="K1652" t="inlineStr">
        <is>
          <t>CAATCTATGA</t>
        </is>
      </c>
      <c r="L1652" t="inlineStr">
        <is>
          <t>E278.1B.NO20_R1.fastq.gz</t>
        </is>
      </c>
      <c r="M1652" t="inlineStr">
        <is>
          <t>E278.1B.NO20_R2.fastq.gz</t>
        </is>
      </c>
      <c r="N1652" t="inlineStr">
        <is>
          <t>ebbea17db16ed7efe1dcf4eeed84b913</t>
        </is>
      </c>
      <c r="O1652" t="inlineStr">
        <is>
          <t>e99550440e9ed81174dcbd82b21b7e3d</t>
        </is>
      </c>
      <c r="Q1652" t="n">
        <v>171231</v>
      </c>
      <c r="R1652" t="n">
        <v>835</v>
      </c>
      <c r="S1652" t="n">
        <v>93636</v>
      </c>
      <c r="T1652" t="n">
        <v>142</v>
      </c>
      <c r="U1652" t="n">
        <v>52</v>
      </c>
    </row>
    <row r="1653">
      <c r="A1653" t="inlineStr">
        <is>
          <t>E277.3B.NO20</t>
        </is>
      </c>
      <c r="B1653" t="inlineStr">
        <is>
          <t>COI_1835-2198_lerayfolmer</t>
        </is>
      </c>
      <c r="C1653" t="inlineStr">
        <is>
          <t>P12</t>
        </is>
      </c>
      <c r="D1653" t="inlineStr">
        <is>
          <t>E277.3B.NO20_COI_run3</t>
        </is>
      </c>
      <c r="E1653" t="inlineStr">
        <is>
          <t>pmel_ome_run3</t>
        </is>
      </c>
      <c r="F1653" t="inlineStr">
        <is>
          <t>0.80nM</t>
        </is>
      </c>
      <c r="G1653" t="inlineStr">
        <is>
          <t>nM</t>
        </is>
      </c>
      <c r="H1653" t="inlineStr">
        <is>
          <t>Qubit Fluorometer</t>
        </is>
      </c>
      <c r="I1653" t="n">
        <v>35</v>
      </c>
      <c r="J1653" t="inlineStr">
        <is>
          <t>GCACCACCAA</t>
        </is>
      </c>
      <c r="K1653" t="inlineStr">
        <is>
          <t>TGGTACTGAT</t>
        </is>
      </c>
      <c r="L1653" t="inlineStr">
        <is>
          <t>E277.3B.NO20_R1.fastq.gz</t>
        </is>
      </c>
      <c r="M1653" t="inlineStr">
        <is>
          <t>E277.3B.NO20_R2.fastq.gz</t>
        </is>
      </c>
      <c r="N1653" t="inlineStr">
        <is>
          <t>9fdaeee82479fecf93971221e80b6704</t>
        </is>
      </c>
      <c r="O1653" t="inlineStr">
        <is>
          <t>e5c3b4805c0bdc099d165ed8cb03fe10</t>
        </is>
      </c>
      <c r="Q1653" t="n">
        <v>174594</v>
      </c>
      <c r="R1653" t="n">
        <v>836</v>
      </c>
      <c r="S1653" t="n">
        <v>97023</v>
      </c>
      <c r="T1653" t="n">
        <v>795</v>
      </c>
      <c r="U1653" t="n">
        <v>150</v>
      </c>
    </row>
    <row r="1654">
      <c r="A1654" t="inlineStr">
        <is>
          <t>E277.2B.NO20</t>
        </is>
      </c>
      <c r="B1654" t="inlineStr">
        <is>
          <t>COI_1835-2198_lerayfolmer</t>
        </is>
      </c>
      <c r="C1654" t="inlineStr">
        <is>
          <t>P12</t>
        </is>
      </c>
      <c r="D1654" t="inlineStr">
        <is>
          <t>E277.2B.NO20_COI_run3</t>
        </is>
      </c>
      <c r="E1654" t="inlineStr">
        <is>
          <t>pmel_ome_run3</t>
        </is>
      </c>
      <c r="F1654" t="inlineStr">
        <is>
          <t>0.80nM</t>
        </is>
      </c>
      <c r="G1654" t="inlineStr">
        <is>
          <t>nM</t>
        </is>
      </c>
      <c r="H1654" t="inlineStr">
        <is>
          <t>Qubit Fluorometer</t>
        </is>
      </c>
      <c r="I1654" t="n">
        <v>35</v>
      </c>
      <c r="J1654" t="inlineStr">
        <is>
          <t>AGGCGTTCGC</t>
        </is>
      </c>
      <c r="K1654" t="inlineStr">
        <is>
          <t>TTCATCCAAC</t>
        </is>
      </c>
      <c r="L1654" t="inlineStr">
        <is>
          <t>E277.2B.NO20_R1.fastq.gz</t>
        </is>
      </c>
      <c r="M1654" t="inlineStr">
        <is>
          <t>E277.2B.NO20_R2.fastq.gz</t>
        </is>
      </c>
      <c r="N1654" t="inlineStr">
        <is>
          <t>29b80e2a843dfc5c2dbeda9b5f831f30</t>
        </is>
      </c>
      <c r="O1654" t="inlineStr">
        <is>
          <t>373a3b84e374c4216fd2c35e6c7dbe61</t>
        </is>
      </c>
      <c r="Q1654" t="n">
        <v>167504</v>
      </c>
      <c r="R1654" t="n">
        <v>837</v>
      </c>
      <c r="S1654" t="n">
        <v>148403</v>
      </c>
      <c r="T1654" t="n">
        <v>1115</v>
      </c>
      <c r="U1654" t="n">
        <v>200</v>
      </c>
    </row>
    <row r="1655">
      <c r="A1655" t="inlineStr">
        <is>
          <t>E279.1B.NO20</t>
        </is>
      </c>
      <c r="B1655" t="inlineStr">
        <is>
          <t>COI_1835-2198_lerayfolmer</t>
        </is>
      </c>
      <c r="C1655" t="inlineStr">
        <is>
          <t>P12</t>
        </is>
      </c>
      <c r="D1655" t="inlineStr">
        <is>
          <t>E279.1B.NO20_COI_run3</t>
        </is>
      </c>
      <c r="E1655" t="inlineStr">
        <is>
          <t>pmel_ome_run3</t>
        </is>
      </c>
      <c r="F1655" t="inlineStr">
        <is>
          <t>0.80nM</t>
        </is>
      </c>
      <c r="G1655" t="inlineStr">
        <is>
          <t>nM</t>
        </is>
      </c>
      <c r="H1655" t="inlineStr">
        <is>
          <t>Qubit Fluorometer</t>
        </is>
      </c>
      <c r="I1655" t="n">
        <v>35</v>
      </c>
      <c r="J1655" t="inlineStr">
        <is>
          <t>CCTCCGGTTG</t>
        </is>
      </c>
      <c r="K1655" t="inlineStr">
        <is>
          <t>CATAACACCA</t>
        </is>
      </c>
      <c r="L1655" t="inlineStr">
        <is>
          <t>E279.1B.NO20_R1.fastq.gz</t>
        </is>
      </c>
      <c r="M1655" t="inlineStr">
        <is>
          <t>E279.1B.NO20_R2.fastq.gz</t>
        </is>
      </c>
      <c r="N1655" t="inlineStr">
        <is>
          <t>f97684cb3819ee60bf9adf2d2460f314</t>
        </is>
      </c>
      <c r="O1655" t="inlineStr">
        <is>
          <t>27cfae0ca328fb4d1bfc6c7f4af08c57</t>
        </is>
      </c>
      <c r="Q1655" t="n">
        <v>151222</v>
      </c>
      <c r="R1655" t="n">
        <v>838</v>
      </c>
      <c r="S1655" t="n">
        <v>45003</v>
      </c>
      <c r="T1655" t="n">
        <v>578</v>
      </c>
      <c r="U1655" t="n">
        <v>141</v>
      </c>
    </row>
    <row r="1656">
      <c r="A1656" t="inlineStr">
        <is>
          <t>E278.2B.NO20</t>
        </is>
      </c>
      <c r="B1656" t="inlineStr">
        <is>
          <t>COI_1835-2198_lerayfolmer</t>
        </is>
      </c>
      <c r="C1656" t="inlineStr">
        <is>
          <t>P12</t>
        </is>
      </c>
      <c r="D1656" t="inlineStr">
        <is>
          <t>E278.2B.NO20_COI_run3</t>
        </is>
      </c>
      <c r="E1656" t="inlineStr">
        <is>
          <t>pmel_ome_run3</t>
        </is>
      </c>
      <c r="F1656" t="inlineStr">
        <is>
          <t>0.80nM</t>
        </is>
      </c>
      <c r="G1656" t="inlineStr">
        <is>
          <t>nM</t>
        </is>
      </c>
      <c r="H1656" t="inlineStr">
        <is>
          <t>Qubit Fluorometer</t>
        </is>
      </c>
      <c r="I1656" t="n">
        <v>35</v>
      </c>
      <c r="J1656" t="inlineStr">
        <is>
          <t>GTCCACCGCT</t>
        </is>
      </c>
      <c r="K1656" t="inlineStr">
        <is>
          <t>TCCTATTAGC</t>
        </is>
      </c>
      <c r="L1656" t="inlineStr">
        <is>
          <t>E278.2B.NO20_R1.fastq.gz</t>
        </is>
      </c>
      <c r="M1656" t="inlineStr">
        <is>
          <t>E278.2B.NO20_R2.fastq.gz</t>
        </is>
      </c>
      <c r="N1656" t="inlineStr">
        <is>
          <t>578813a4d73d9b8b3bbd153e83dfe0b3</t>
        </is>
      </c>
      <c r="O1656" t="inlineStr">
        <is>
          <t>1447fd2848bb1951c1468d41965ae9b1</t>
        </is>
      </c>
      <c r="Q1656" t="n">
        <v>191983</v>
      </c>
      <c r="R1656" t="n">
        <v>839</v>
      </c>
      <c r="S1656" t="n">
        <v>145978</v>
      </c>
      <c r="T1656" t="n">
        <v>533</v>
      </c>
      <c r="U1656" t="n">
        <v>126</v>
      </c>
    </row>
    <row r="1657">
      <c r="A1657" t="inlineStr">
        <is>
          <t>E280.3B.NO20</t>
        </is>
      </c>
      <c r="B1657" t="inlineStr">
        <is>
          <t>COI_1835-2198_lerayfolmer</t>
        </is>
      </c>
      <c r="C1657" t="inlineStr">
        <is>
          <t>P12</t>
        </is>
      </c>
      <c r="D1657" t="inlineStr">
        <is>
          <t>E280.3B.NO20_COI_run3</t>
        </is>
      </c>
      <c r="E1657" t="inlineStr">
        <is>
          <t>pmel_ome_run3</t>
        </is>
      </c>
      <c r="F1657" t="inlineStr">
        <is>
          <t>0.80nM</t>
        </is>
      </c>
      <c r="G1657" t="inlineStr">
        <is>
          <t>nM</t>
        </is>
      </c>
      <c r="H1657" t="inlineStr">
        <is>
          <t>Qubit Fluorometer</t>
        </is>
      </c>
      <c r="I1657" t="n">
        <v>35</v>
      </c>
      <c r="J1657" t="inlineStr">
        <is>
          <t>ATTGTTCGTC</t>
        </is>
      </c>
      <c r="K1657" t="inlineStr">
        <is>
          <t>TCTCTAGATT</t>
        </is>
      </c>
      <c r="L1657" t="inlineStr">
        <is>
          <t>E280.3B.NO20_R1.fastq.gz</t>
        </is>
      </c>
      <c r="M1657" t="inlineStr">
        <is>
          <t>E280.3B.NO20_R2.fastq.gz</t>
        </is>
      </c>
      <c r="N1657" t="inlineStr">
        <is>
          <t>db2208c4ebe215746bd8394fdc2daf0c</t>
        </is>
      </c>
      <c r="O1657" t="inlineStr">
        <is>
          <t>b2c935f13afdc21dd1864f8f706e6a6f</t>
        </is>
      </c>
      <c r="Q1657" t="n">
        <v>185711</v>
      </c>
      <c r="R1657" t="n">
        <v>840</v>
      </c>
      <c r="S1657" t="n">
        <v>158649</v>
      </c>
      <c r="T1657" t="n">
        <v>395</v>
      </c>
      <c r="U1657" t="n">
        <v>115</v>
      </c>
    </row>
    <row r="1658">
      <c r="A1658" t="inlineStr">
        <is>
          <t>E277.1B.NO20</t>
        </is>
      </c>
      <c r="B1658" t="inlineStr">
        <is>
          <t>COI_1835-2198_lerayfolmer</t>
        </is>
      </c>
      <c r="C1658" t="inlineStr">
        <is>
          <t>P12</t>
        </is>
      </c>
      <c r="D1658" t="inlineStr">
        <is>
          <t>E277.1B.NO20_COI_run3</t>
        </is>
      </c>
      <c r="E1658" t="inlineStr">
        <is>
          <t>pmel_ome_run3</t>
        </is>
      </c>
      <c r="F1658" t="inlineStr">
        <is>
          <t>0.80nM</t>
        </is>
      </c>
      <c r="G1658" t="inlineStr">
        <is>
          <t>nM</t>
        </is>
      </c>
      <c r="H1658" t="inlineStr">
        <is>
          <t>Qubit Fluorometer</t>
        </is>
      </c>
      <c r="I1658" t="n">
        <v>35</v>
      </c>
      <c r="J1658" t="inlineStr">
        <is>
          <t>GGACCAGTGG</t>
        </is>
      </c>
      <c r="K1658" t="inlineStr">
        <is>
          <t>CGCGAGCCTA</t>
        </is>
      </c>
      <c r="L1658" t="inlineStr">
        <is>
          <t>E277.1B.NO20_R1.fastq.gz</t>
        </is>
      </c>
      <c r="M1658" t="inlineStr">
        <is>
          <t>E277.1B.NO20_R2.fastq.gz</t>
        </is>
      </c>
      <c r="N1658" t="inlineStr">
        <is>
          <t>3948978cfe4b024b423f12a40b8e5df0</t>
        </is>
      </c>
      <c r="O1658" t="inlineStr">
        <is>
          <t>9b17f33b1822839d7193243b554d80af</t>
        </is>
      </c>
      <c r="Q1658" t="n">
        <v>139693</v>
      </c>
      <c r="R1658" t="n">
        <v>841</v>
      </c>
      <c r="S1658" t="n">
        <v>121965</v>
      </c>
      <c r="T1658" t="n">
        <v>1128</v>
      </c>
      <c r="U1658" t="n">
        <v>196</v>
      </c>
    </row>
    <row r="1659">
      <c r="A1659" t="inlineStr">
        <is>
          <t>E286.1B.NO20</t>
        </is>
      </c>
      <c r="B1659" t="inlineStr">
        <is>
          <t>COI_1835-2198_lerayfolmer</t>
        </is>
      </c>
      <c r="C1659" t="inlineStr">
        <is>
          <t>P12</t>
        </is>
      </c>
      <c r="D1659" t="inlineStr">
        <is>
          <t>E286.1B.NO20_COI_run3</t>
        </is>
      </c>
      <c r="E1659" t="inlineStr">
        <is>
          <t>pmel_ome_run3</t>
        </is>
      </c>
      <c r="F1659" t="inlineStr">
        <is>
          <t>0.80nM</t>
        </is>
      </c>
      <c r="G1659" t="inlineStr">
        <is>
          <t>nM</t>
        </is>
      </c>
      <c r="H1659" t="inlineStr">
        <is>
          <t>Qubit Fluorometer</t>
        </is>
      </c>
      <c r="I1659" t="n">
        <v>35</v>
      </c>
      <c r="J1659" t="inlineStr">
        <is>
          <t>CCTTCTAACA</t>
        </is>
      </c>
      <c r="K1659" t="inlineStr">
        <is>
          <t>GATAAGCTCT</t>
        </is>
      </c>
      <c r="L1659" t="inlineStr">
        <is>
          <t>E286.1B.NO20_R1.fastq.gz</t>
        </is>
      </c>
      <c r="M1659" t="inlineStr">
        <is>
          <t>E286.1B.NO20_R2.fastq.gz</t>
        </is>
      </c>
      <c r="N1659" t="inlineStr">
        <is>
          <t>9d97352d516d917f15512663fc7dae66</t>
        </is>
      </c>
      <c r="O1659" t="inlineStr">
        <is>
          <t>25d5ada6c8930b54d94fa96a7ad08b54</t>
        </is>
      </c>
      <c r="Q1659" t="n">
        <v>160872</v>
      </c>
      <c r="R1659" t="n">
        <v>842</v>
      </c>
      <c r="S1659" t="n">
        <v>115438</v>
      </c>
      <c r="T1659" t="n">
        <v>701</v>
      </c>
      <c r="U1659" t="n">
        <v>164</v>
      </c>
    </row>
    <row r="1660">
      <c r="A1660" t="inlineStr">
        <is>
          <t>E280.1B.NO20</t>
        </is>
      </c>
      <c r="B1660" t="inlineStr">
        <is>
          <t>COI_1835-2198_lerayfolmer</t>
        </is>
      </c>
      <c r="C1660" t="inlineStr">
        <is>
          <t>P12</t>
        </is>
      </c>
      <c r="D1660" t="inlineStr">
        <is>
          <t>E280.1B.NO20_COI_run3</t>
        </is>
      </c>
      <c r="E1660" t="inlineStr">
        <is>
          <t>pmel_ome_run3</t>
        </is>
      </c>
      <c r="F1660" t="inlineStr">
        <is>
          <t>0.80nM</t>
        </is>
      </c>
      <c r="G1660" t="inlineStr">
        <is>
          <t>nM</t>
        </is>
      </c>
      <c r="H1660" t="inlineStr">
        <is>
          <t>Qubit Fluorometer</t>
        </is>
      </c>
      <c r="I1660" t="n">
        <v>35</v>
      </c>
      <c r="J1660" t="inlineStr">
        <is>
          <t>CTCGAATATA</t>
        </is>
      </c>
      <c r="K1660" t="inlineStr">
        <is>
          <t>GAGATGTCGA</t>
        </is>
      </c>
      <c r="L1660" t="inlineStr">
        <is>
          <t>E280.1B.NO20_R1.fastq.gz</t>
        </is>
      </c>
      <c r="M1660" t="inlineStr">
        <is>
          <t>E280.1B.NO20_R2.fastq.gz</t>
        </is>
      </c>
      <c r="N1660" t="inlineStr">
        <is>
          <t>6918c214999f1e50c3e6a5dc83841522</t>
        </is>
      </c>
      <c r="O1660" t="inlineStr">
        <is>
          <t>7636b00dba6e1cfaaf34d9c96e639ffb</t>
        </is>
      </c>
      <c r="Q1660" t="n">
        <v>166625</v>
      </c>
      <c r="R1660" t="n">
        <v>843</v>
      </c>
      <c r="S1660" t="n">
        <v>87236</v>
      </c>
      <c r="T1660" t="n">
        <v>197</v>
      </c>
      <c r="U1660" t="n">
        <v>75</v>
      </c>
    </row>
    <row r="1661">
      <c r="A1661" t="inlineStr">
        <is>
          <t>E286.3B.NO20</t>
        </is>
      </c>
      <c r="B1661" t="inlineStr">
        <is>
          <t>COI_1835-2198_lerayfolmer</t>
        </is>
      </c>
      <c r="C1661" t="inlineStr">
        <is>
          <t>P12</t>
        </is>
      </c>
      <c r="D1661" t="inlineStr">
        <is>
          <t>E286.3B.NO20_COI_run3</t>
        </is>
      </c>
      <c r="E1661" t="inlineStr">
        <is>
          <t>pmel_ome_run3</t>
        </is>
      </c>
      <c r="F1661" t="inlineStr">
        <is>
          <t>0.80nM</t>
        </is>
      </c>
      <c r="G1661" t="inlineStr">
        <is>
          <t>nM</t>
        </is>
      </c>
      <c r="H1661" t="inlineStr">
        <is>
          <t>Qubit Fluorometer</t>
        </is>
      </c>
      <c r="I1661" t="n">
        <v>35</v>
      </c>
      <c r="J1661" t="inlineStr">
        <is>
          <t>GATCGTCGCG</t>
        </is>
      </c>
      <c r="K1661" t="inlineStr">
        <is>
          <t>CTGGATATGT</t>
        </is>
      </c>
      <c r="L1661" t="inlineStr">
        <is>
          <t>E286.3B.NO20_R1.fastq.gz</t>
        </is>
      </c>
      <c r="M1661" t="inlineStr">
        <is>
          <t>E286.3B.NO20_R2.fastq.gz</t>
        </is>
      </c>
      <c r="N1661" t="inlineStr">
        <is>
          <t>07e84e4dc0eba7d5c4eccbe7b1af6392</t>
        </is>
      </c>
      <c r="O1661" t="inlineStr">
        <is>
          <t>be9a77c1837570f1f3a4e2b5963361ed</t>
        </is>
      </c>
      <c r="Q1661" t="n">
        <v>181259</v>
      </c>
      <c r="R1661" t="n">
        <v>844</v>
      </c>
      <c r="S1661" t="n">
        <v>131839</v>
      </c>
      <c r="T1661" t="n">
        <v>575</v>
      </c>
      <c r="U1661" t="n">
        <v>144</v>
      </c>
    </row>
    <row r="1662">
      <c r="A1662" t="inlineStr">
        <is>
          <t>E279.2B.NO20</t>
        </is>
      </c>
      <c r="B1662" t="inlineStr">
        <is>
          <t>COI_1835-2198_lerayfolmer</t>
        </is>
      </c>
      <c r="C1662" t="inlineStr">
        <is>
          <t>P12</t>
        </is>
      </c>
      <c r="D1662" t="inlineStr">
        <is>
          <t>E279.2B.NO20_COI_run3</t>
        </is>
      </c>
      <c r="E1662" t="inlineStr">
        <is>
          <t>pmel_ome_run3</t>
        </is>
      </c>
      <c r="F1662" t="inlineStr">
        <is>
          <t>0.80nM</t>
        </is>
      </c>
      <c r="G1662" t="inlineStr">
        <is>
          <t>nM</t>
        </is>
      </c>
      <c r="H1662" t="inlineStr">
        <is>
          <t>Qubit Fluorometer</t>
        </is>
      </c>
      <c r="I1662" t="n">
        <v>35</v>
      </c>
      <c r="J1662" t="inlineStr">
        <is>
          <t>TATCCGAGGC</t>
        </is>
      </c>
      <c r="K1662" t="inlineStr">
        <is>
          <t>GGCCAATAAG</t>
        </is>
      </c>
      <c r="L1662" t="inlineStr">
        <is>
          <t>E279.2B.NO20_R1.fastq.gz</t>
        </is>
      </c>
      <c r="M1662" t="inlineStr">
        <is>
          <t>E279.2B.NO20_R2.fastq.gz</t>
        </is>
      </c>
      <c r="N1662" t="inlineStr">
        <is>
          <t>e40c61a58f57a74d2ee9fd2d566f2518</t>
        </is>
      </c>
      <c r="O1662" t="inlineStr">
        <is>
          <t>a46c28638f52dde6e0bdfad096f1bf66</t>
        </is>
      </c>
      <c r="Q1662" t="n">
        <v>161530</v>
      </c>
      <c r="R1662" t="n">
        <v>845</v>
      </c>
      <c r="S1662" t="n">
        <v>76263</v>
      </c>
      <c r="T1662" t="n">
        <v>915</v>
      </c>
      <c r="U1662" t="n">
        <v>179</v>
      </c>
    </row>
    <row r="1663">
      <c r="A1663" t="inlineStr">
        <is>
          <t>E278.3B.NO20</t>
        </is>
      </c>
      <c r="B1663" t="inlineStr">
        <is>
          <t>COI_1835-2198_lerayfolmer</t>
        </is>
      </c>
      <c r="C1663" t="inlineStr">
        <is>
          <t>P12</t>
        </is>
      </c>
      <c r="D1663" t="inlineStr">
        <is>
          <t>E278.3B.NO20_COI_run3</t>
        </is>
      </c>
      <c r="E1663" t="inlineStr">
        <is>
          <t>pmel_ome_run3</t>
        </is>
      </c>
      <c r="F1663" t="inlineStr">
        <is>
          <t>0.80nM</t>
        </is>
      </c>
      <c r="G1663" t="inlineStr">
        <is>
          <t>nM</t>
        </is>
      </c>
      <c r="H1663" t="inlineStr">
        <is>
          <t>Qubit Fluorometer</t>
        </is>
      </c>
      <c r="I1663" t="n">
        <v>35</v>
      </c>
      <c r="J1663" t="inlineStr">
        <is>
          <t>CGCTGTCTCA</t>
        </is>
      </c>
      <c r="K1663" t="inlineStr">
        <is>
          <t>ATTACTCACC</t>
        </is>
      </c>
      <c r="L1663" t="inlineStr">
        <is>
          <t>E278.3B.NO20_R1.fastq.gz</t>
        </is>
      </c>
      <c r="M1663" t="inlineStr">
        <is>
          <t>E278.3B.NO20_R2.fastq.gz</t>
        </is>
      </c>
      <c r="N1663" t="inlineStr">
        <is>
          <t>7540b3c72567b9bc672756dff9f7ba91</t>
        </is>
      </c>
      <c r="O1663" t="inlineStr">
        <is>
          <t>731cbc234ee7a7e0e463ded463e6ed84</t>
        </is>
      </c>
      <c r="Q1663" t="n">
        <v>181479</v>
      </c>
      <c r="R1663" t="n">
        <v>846</v>
      </c>
      <c r="S1663" t="n">
        <v>133767</v>
      </c>
      <c r="T1663" t="n">
        <v>449</v>
      </c>
      <c r="U1663" t="n">
        <v>114</v>
      </c>
    </row>
    <row r="1664">
      <c r="A1664" t="inlineStr">
        <is>
          <t>E285.2B.NO20</t>
        </is>
      </c>
      <c r="B1664" t="inlineStr">
        <is>
          <t>COI_1835-2198_lerayfolmer</t>
        </is>
      </c>
      <c r="C1664" t="inlineStr">
        <is>
          <t>P12</t>
        </is>
      </c>
      <c r="D1664" t="inlineStr">
        <is>
          <t>E285.2B.NO20_COI_run3</t>
        </is>
      </c>
      <c r="E1664" t="inlineStr">
        <is>
          <t>pmel_ome_run3</t>
        </is>
      </c>
      <c r="F1664" t="inlineStr">
        <is>
          <t>0.80nM</t>
        </is>
      </c>
      <c r="G1664" t="inlineStr">
        <is>
          <t>nM</t>
        </is>
      </c>
      <c r="H1664" t="inlineStr">
        <is>
          <t>Qubit Fluorometer</t>
        </is>
      </c>
      <c r="I1664" t="n">
        <v>35</v>
      </c>
      <c r="J1664" t="inlineStr">
        <is>
          <t>AATGCGAACA</t>
        </is>
      </c>
      <c r="K1664" t="inlineStr">
        <is>
          <t>AATTGGCGGA</t>
        </is>
      </c>
      <c r="L1664" t="inlineStr">
        <is>
          <t>E285.2B.NO20_R1.fastq.gz</t>
        </is>
      </c>
      <c r="M1664" t="inlineStr">
        <is>
          <t>E285.2B.NO20_R2.fastq.gz</t>
        </is>
      </c>
      <c r="N1664" t="inlineStr">
        <is>
          <t>fdc7218207fbc62e2baae86b04395544</t>
        </is>
      </c>
      <c r="O1664" t="inlineStr">
        <is>
          <t>95cc71953f6e8f2c81e1df1248648015</t>
        </is>
      </c>
      <c r="Q1664" t="n">
        <v>168642</v>
      </c>
      <c r="R1664" t="n">
        <v>847</v>
      </c>
      <c r="S1664" t="n">
        <v>134087</v>
      </c>
      <c r="T1664" t="n">
        <v>1161</v>
      </c>
      <c r="U1664" t="n">
        <v>223</v>
      </c>
    </row>
    <row r="1665">
      <c r="A1665" t="inlineStr">
        <is>
          <t>E281.2B.NO20</t>
        </is>
      </c>
      <c r="B1665" t="inlineStr">
        <is>
          <t>COI_1835-2198_lerayfolmer</t>
        </is>
      </c>
      <c r="C1665" t="inlineStr">
        <is>
          <t>P12</t>
        </is>
      </c>
      <c r="D1665" t="inlineStr">
        <is>
          <t>E281.2B.NO20_COI_run3</t>
        </is>
      </c>
      <c r="E1665" t="inlineStr">
        <is>
          <t>pmel_ome_run3</t>
        </is>
      </c>
      <c r="F1665" t="inlineStr">
        <is>
          <t>0.80nM</t>
        </is>
      </c>
      <c r="G1665" t="inlineStr">
        <is>
          <t>nM</t>
        </is>
      </c>
      <c r="H1665" t="inlineStr">
        <is>
          <t>Qubit Fluorometer</t>
        </is>
      </c>
      <c r="I1665" t="n">
        <v>35</v>
      </c>
      <c r="J1665" t="inlineStr">
        <is>
          <t>AATTCTTGGA</t>
        </is>
      </c>
      <c r="K1665" t="inlineStr">
        <is>
          <t>TTGTCAACTT</t>
        </is>
      </c>
      <c r="L1665" t="inlineStr">
        <is>
          <t>E281.2B.NO20_R1.fastq.gz</t>
        </is>
      </c>
      <c r="M1665" t="inlineStr">
        <is>
          <t>E281.2B.NO20_R2.fastq.gz</t>
        </is>
      </c>
      <c r="N1665" t="inlineStr">
        <is>
          <t>c9a250cf69a92ec6b636b8a3491a7897</t>
        </is>
      </c>
      <c r="O1665" t="inlineStr">
        <is>
          <t>e6cac50d52cc251fb7ca2441a11eb11d</t>
        </is>
      </c>
      <c r="Q1665" t="n">
        <v>176948</v>
      </c>
      <c r="R1665" t="n">
        <v>848</v>
      </c>
      <c r="S1665" t="n">
        <v>139974</v>
      </c>
      <c r="T1665" t="n">
        <v>986</v>
      </c>
      <c r="U1665" t="n">
        <v>208</v>
      </c>
    </row>
    <row r="1666">
      <c r="A1666" t="inlineStr">
        <is>
          <t>E285.1B.NO20</t>
        </is>
      </c>
      <c r="B1666" t="inlineStr">
        <is>
          <t>COI_1835-2198_lerayfolmer</t>
        </is>
      </c>
      <c r="C1666" t="inlineStr">
        <is>
          <t>P12</t>
        </is>
      </c>
      <c r="D1666" t="inlineStr">
        <is>
          <t>E285.1B.NO20_COI_run3</t>
        </is>
      </c>
      <c r="E1666" t="inlineStr">
        <is>
          <t>pmel_ome_run3</t>
        </is>
      </c>
      <c r="F1666" t="inlineStr">
        <is>
          <t>0.80nM</t>
        </is>
      </c>
      <c r="G1666" t="inlineStr">
        <is>
          <t>nM</t>
        </is>
      </c>
      <c r="H1666" t="inlineStr">
        <is>
          <t>Qubit Fluorometer</t>
        </is>
      </c>
      <c r="I1666" t="n">
        <v>35</v>
      </c>
      <c r="J1666" t="inlineStr">
        <is>
          <t>TTCCTACAGC</t>
        </is>
      </c>
      <c r="K1666" t="inlineStr">
        <is>
          <t>GGCGAATTCT</t>
        </is>
      </c>
      <c r="L1666" t="inlineStr">
        <is>
          <t>E285.1B.NO20_R1.fastq.gz</t>
        </is>
      </c>
      <c r="M1666" t="inlineStr">
        <is>
          <t>E285.1B.NO20_R2.fastq.gz</t>
        </is>
      </c>
      <c r="N1666" t="inlineStr">
        <is>
          <t>1069258687642883cdd4d440425a8142</t>
        </is>
      </c>
      <c r="O1666" t="inlineStr">
        <is>
          <t>918a0e28470ce6f04bfe8b1f0e6a0d92</t>
        </is>
      </c>
      <c r="Q1666" t="n">
        <v>160037</v>
      </c>
      <c r="R1666" t="n">
        <v>849</v>
      </c>
      <c r="S1666" t="n">
        <v>111335</v>
      </c>
      <c r="T1666" t="n">
        <v>1259</v>
      </c>
      <c r="U1666" t="n">
        <v>232</v>
      </c>
    </row>
    <row r="1667">
      <c r="A1667" t="inlineStr">
        <is>
          <t>E286.2B.NO20</t>
        </is>
      </c>
      <c r="B1667" t="inlineStr">
        <is>
          <t>COI_1835-2198_lerayfolmer</t>
        </is>
      </c>
      <c r="C1667" t="inlineStr">
        <is>
          <t>P12</t>
        </is>
      </c>
      <c r="D1667" t="inlineStr">
        <is>
          <t>E286.2B.NO20_COI_run3</t>
        </is>
      </c>
      <c r="E1667" t="inlineStr">
        <is>
          <t>pmel_ome_run3</t>
        </is>
      </c>
      <c r="F1667" t="inlineStr">
        <is>
          <t>0.80nM</t>
        </is>
      </c>
      <c r="G1667" t="inlineStr">
        <is>
          <t>nM</t>
        </is>
      </c>
      <c r="H1667" t="inlineStr">
        <is>
          <t>Qubit Fluorometer</t>
        </is>
      </c>
      <c r="I1667" t="n">
        <v>35</v>
      </c>
      <c r="J1667" t="inlineStr">
        <is>
          <t>ATCCAGGTAT</t>
        </is>
      </c>
      <c r="K1667" t="inlineStr">
        <is>
          <t>CAACGTCAGC</t>
        </is>
      </c>
      <c r="L1667" t="inlineStr">
        <is>
          <t>E286.2B.NO20_R1.fastq.gz</t>
        </is>
      </c>
      <c r="M1667" t="inlineStr">
        <is>
          <t>E286.2B.NO20_R2.fastq.gz</t>
        </is>
      </c>
      <c r="N1667" t="inlineStr">
        <is>
          <t>2141193df4d3fb6ca8d43921d9459aa7</t>
        </is>
      </c>
      <c r="O1667" t="inlineStr">
        <is>
          <t>665f110c8619f498750339574727d7a7</t>
        </is>
      </c>
      <c r="Q1667" t="n">
        <v>151555</v>
      </c>
      <c r="R1667" t="n">
        <v>850</v>
      </c>
      <c r="S1667" t="n">
        <v>91750</v>
      </c>
      <c r="T1667" t="n">
        <v>547</v>
      </c>
      <c r="U1667" t="n">
        <v>131</v>
      </c>
    </row>
    <row r="1668">
      <c r="A1668" t="inlineStr">
        <is>
          <t>E280.2B.NO20</t>
        </is>
      </c>
      <c r="B1668" t="inlineStr">
        <is>
          <t>COI_1835-2198_lerayfolmer</t>
        </is>
      </c>
      <c r="C1668" t="inlineStr">
        <is>
          <t>P12</t>
        </is>
      </c>
      <c r="D1668" t="inlineStr">
        <is>
          <t>E280.2B.NO20_COI_run3</t>
        </is>
      </c>
      <c r="E1668" t="inlineStr">
        <is>
          <t>pmel_ome_run3</t>
        </is>
      </c>
      <c r="F1668" t="inlineStr">
        <is>
          <t>0.80nM</t>
        </is>
      </c>
      <c r="G1668" t="inlineStr">
        <is>
          <t>nM</t>
        </is>
      </c>
      <c r="H1668" t="inlineStr">
        <is>
          <t>Qubit Fluorometer</t>
        </is>
      </c>
      <c r="I1668" t="n">
        <v>35</v>
      </c>
      <c r="J1668" t="inlineStr">
        <is>
          <t>ACGGTCCAAC</t>
        </is>
      </c>
      <c r="K1668" t="inlineStr">
        <is>
          <t>TCTTACATCA</t>
        </is>
      </c>
      <c r="L1668" t="inlineStr">
        <is>
          <t>E280.2B.NO20_R1.fastq.gz</t>
        </is>
      </c>
      <c r="M1668" t="inlineStr">
        <is>
          <t>E280.2B.NO20_R2.fastq.gz</t>
        </is>
      </c>
      <c r="N1668" t="inlineStr">
        <is>
          <t>8e8b06f89b3cd511152d3d8e16218c4e</t>
        </is>
      </c>
      <c r="O1668" t="inlineStr">
        <is>
          <t>9268a2b00ca82e6c11b8a16e37c6974a</t>
        </is>
      </c>
      <c r="Q1668" t="n">
        <v>161279</v>
      </c>
      <c r="R1668" t="n">
        <v>851</v>
      </c>
      <c r="S1668" t="n">
        <v>140251</v>
      </c>
      <c r="T1668" t="n">
        <v>479</v>
      </c>
      <c r="U1668" t="n">
        <v>133</v>
      </c>
    </row>
    <row r="1669">
      <c r="A1669" t="inlineStr">
        <is>
          <t>E51.2B.DY2012</t>
        </is>
      </c>
      <c r="B1669" t="inlineStr">
        <is>
          <t>COI_1835-2198_lerayfolmer</t>
        </is>
      </c>
      <c r="C1669" t="inlineStr">
        <is>
          <t>P13</t>
        </is>
      </c>
      <c r="D1669" t="inlineStr">
        <is>
          <t>E51.2B.DY2012_COI_run3</t>
        </is>
      </c>
      <c r="E1669" t="inlineStr">
        <is>
          <t>pmel_ome_run3</t>
        </is>
      </c>
      <c r="F1669" t="inlineStr">
        <is>
          <t>0.80nM</t>
        </is>
      </c>
      <c r="G1669" t="inlineStr">
        <is>
          <t>nM</t>
        </is>
      </c>
      <c r="H1669" t="inlineStr">
        <is>
          <t>Qubit Fluorometer</t>
        </is>
      </c>
      <c r="I1669" t="n">
        <v>35</v>
      </c>
      <c r="J1669" t="inlineStr">
        <is>
          <t>TCTCATGATA</t>
        </is>
      </c>
      <c r="K1669" t="inlineStr">
        <is>
          <t>AACACGTGGA</t>
        </is>
      </c>
      <c r="L1669" t="inlineStr">
        <is>
          <t>E51.2B.DY20_R1.fastq.gz</t>
        </is>
      </c>
      <c r="M1669" t="inlineStr">
        <is>
          <t>E51.2B.DY20_R2.fastq.gz</t>
        </is>
      </c>
      <c r="N1669" t="inlineStr">
        <is>
          <t>fa1dca0be2b73dfa74a4633b0c367638</t>
        </is>
      </c>
      <c r="O1669" t="inlineStr">
        <is>
          <t>88ea36e7e60f42843dec89cb2d34f34d</t>
        </is>
      </c>
      <c r="Q1669" t="n">
        <v>117420</v>
      </c>
      <c r="R1669" t="n">
        <v>852</v>
      </c>
      <c r="S1669" t="n">
        <v>48585</v>
      </c>
      <c r="T1669" t="n">
        <v>600</v>
      </c>
      <c r="U1669" t="n">
        <v>145</v>
      </c>
    </row>
    <row r="1670">
      <c r="A1670" t="inlineStr">
        <is>
          <t>E60.1B.DY2012</t>
        </is>
      </c>
      <c r="B1670" t="inlineStr">
        <is>
          <t>COI_1835-2198_lerayfolmer</t>
        </is>
      </c>
      <c r="C1670" t="inlineStr">
        <is>
          <t>P13</t>
        </is>
      </c>
      <c r="D1670" t="inlineStr">
        <is>
          <t>E60.1B.DY2012_COI_run3</t>
        </is>
      </c>
      <c r="E1670" t="inlineStr">
        <is>
          <t>pmel_ome_run3</t>
        </is>
      </c>
      <c r="F1670" t="inlineStr">
        <is>
          <t>0.80nM</t>
        </is>
      </c>
      <c r="G1670" t="inlineStr">
        <is>
          <t>nM</t>
        </is>
      </c>
      <c r="H1670" t="inlineStr">
        <is>
          <t>Qubit Fluorometer</t>
        </is>
      </c>
      <c r="I1670" t="n">
        <v>35</v>
      </c>
      <c r="J1670" t="inlineStr">
        <is>
          <t>CGAGGCCAAG</t>
        </is>
      </c>
      <c r="K1670" t="inlineStr">
        <is>
          <t>GTGTTACCGG</t>
        </is>
      </c>
      <c r="L1670" t="inlineStr">
        <is>
          <t>E60.1B.DY20_R1.fastq.gz</t>
        </is>
      </c>
      <c r="M1670" t="inlineStr">
        <is>
          <t>E60.1B.DY20_R2.fastq.gz</t>
        </is>
      </c>
      <c r="N1670" t="inlineStr">
        <is>
          <t>13a6ec0d630ff7f8f8b230ec95cdcc9b</t>
        </is>
      </c>
      <c r="O1670" t="inlineStr">
        <is>
          <t>9f803ca1d1cf26d7243e80ad8ec596a9</t>
        </is>
      </c>
      <c r="Q1670" t="n">
        <v>136890</v>
      </c>
      <c r="R1670" t="n">
        <v>853</v>
      </c>
      <c r="S1670" t="n">
        <v>69368</v>
      </c>
      <c r="T1670" t="n">
        <v>659</v>
      </c>
      <c r="U1670" t="n">
        <v>158</v>
      </c>
    </row>
    <row r="1671">
      <c r="A1671" t="inlineStr">
        <is>
          <t>E64.1B.DY2012</t>
        </is>
      </c>
      <c r="B1671" t="inlineStr">
        <is>
          <t>COI_1835-2198_lerayfolmer</t>
        </is>
      </c>
      <c r="C1671" t="inlineStr">
        <is>
          <t>P13</t>
        </is>
      </c>
      <c r="D1671" t="inlineStr">
        <is>
          <t>E64.1B.DY2012_COI_run3</t>
        </is>
      </c>
      <c r="E1671" t="inlineStr">
        <is>
          <t>pmel_ome_run3</t>
        </is>
      </c>
      <c r="F1671" t="inlineStr">
        <is>
          <t>0.80nM</t>
        </is>
      </c>
      <c r="G1671" t="inlineStr">
        <is>
          <t>nM</t>
        </is>
      </c>
      <c r="H1671" t="inlineStr">
        <is>
          <t>Qubit Fluorometer</t>
        </is>
      </c>
      <c r="I1671" t="n">
        <v>35</v>
      </c>
      <c r="J1671" t="inlineStr">
        <is>
          <t>TTCACGAGAC</t>
        </is>
      </c>
      <c r="K1671" t="inlineStr">
        <is>
          <t>AGATTGTTAC</t>
        </is>
      </c>
      <c r="L1671" t="inlineStr">
        <is>
          <t>E64.1B.DY20_R1.fastq.gz</t>
        </is>
      </c>
      <c r="M1671" t="inlineStr">
        <is>
          <t>E64.1B.DY20_R2.fastq.gz</t>
        </is>
      </c>
      <c r="N1671" t="inlineStr">
        <is>
          <t>6b8fd848b9a1621a2a2adda9698141cb</t>
        </is>
      </c>
      <c r="O1671" t="inlineStr">
        <is>
          <t>230ba37e0a9aea1cf3cd81e4adefcffb</t>
        </is>
      </c>
      <c r="Q1671" t="n">
        <v>106810</v>
      </c>
      <c r="R1671" t="n">
        <v>854</v>
      </c>
      <c r="S1671" t="n">
        <v>92953</v>
      </c>
      <c r="T1671" t="n">
        <v>832</v>
      </c>
      <c r="U1671" t="n">
        <v>195</v>
      </c>
    </row>
    <row r="1672">
      <c r="A1672" t="inlineStr">
        <is>
          <t>E66.1B.DY2012</t>
        </is>
      </c>
      <c r="B1672" t="inlineStr">
        <is>
          <t>COI_1835-2198_lerayfolmer</t>
        </is>
      </c>
      <c r="C1672" t="inlineStr">
        <is>
          <t>P13</t>
        </is>
      </c>
      <c r="D1672" t="inlineStr">
        <is>
          <t>E66.1B.DY2012_COI_run3</t>
        </is>
      </c>
      <c r="E1672" t="inlineStr">
        <is>
          <t>pmel_ome_run3</t>
        </is>
      </c>
      <c r="F1672" t="inlineStr">
        <is>
          <t>0.80nM</t>
        </is>
      </c>
      <c r="G1672" t="inlineStr">
        <is>
          <t>nM</t>
        </is>
      </c>
      <c r="H1672" t="inlineStr">
        <is>
          <t>Qubit Fluorometer</t>
        </is>
      </c>
      <c r="I1672" t="n">
        <v>35</v>
      </c>
      <c r="J1672" t="inlineStr">
        <is>
          <t>GCGTGGATGG</t>
        </is>
      </c>
      <c r="K1672" t="inlineStr">
        <is>
          <t>TTGACCAATG</t>
        </is>
      </c>
      <c r="L1672" t="inlineStr">
        <is>
          <t>E66.1B.DY20_R1.fastq.gz</t>
        </is>
      </c>
      <c r="M1672" t="inlineStr">
        <is>
          <t>E66.1B.DY20_R2.fastq.gz</t>
        </is>
      </c>
      <c r="N1672" t="inlineStr">
        <is>
          <t>f0dc1b90e7ccb866628c10bf88fd8c5f</t>
        </is>
      </c>
      <c r="O1672" t="inlineStr">
        <is>
          <t>98618bc34eeaa66dcc255f82775324a5</t>
        </is>
      </c>
      <c r="Q1672" t="n">
        <v>145707</v>
      </c>
      <c r="R1672" t="n">
        <v>855</v>
      </c>
      <c r="S1672" t="n">
        <v>126905</v>
      </c>
      <c r="T1672" t="n">
        <v>980</v>
      </c>
      <c r="U1672" t="n">
        <v>208</v>
      </c>
    </row>
    <row r="1673">
      <c r="A1673" t="inlineStr">
        <is>
          <t>E53.1B.DY2012</t>
        </is>
      </c>
      <c r="B1673" t="inlineStr">
        <is>
          <t>COI_1835-2198_lerayfolmer</t>
        </is>
      </c>
      <c r="C1673" t="inlineStr">
        <is>
          <t>P13</t>
        </is>
      </c>
      <c r="D1673" t="inlineStr">
        <is>
          <t>E53.1B.DY2012_COI_run3</t>
        </is>
      </c>
      <c r="E1673" t="inlineStr">
        <is>
          <t>pmel_ome_run3</t>
        </is>
      </c>
      <c r="F1673" t="inlineStr">
        <is>
          <t>0.80nM</t>
        </is>
      </c>
      <c r="G1673" t="inlineStr">
        <is>
          <t>nM</t>
        </is>
      </c>
      <c r="H1673" t="inlineStr">
        <is>
          <t>Qubit Fluorometer</t>
        </is>
      </c>
      <c r="I1673" t="n">
        <v>35</v>
      </c>
      <c r="J1673" t="inlineStr">
        <is>
          <t>TCCTGGTTGT</t>
        </is>
      </c>
      <c r="K1673" t="inlineStr">
        <is>
          <t>CTGACCGGC</t>
        </is>
      </c>
      <c r="L1673" t="inlineStr">
        <is>
          <t>E53.1B.DY20_R1.fastq.gz</t>
        </is>
      </c>
      <c r="M1673" t="inlineStr">
        <is>
          <t>E53.1B.DY20_R2.fastq.gz</t>
        </is>
      </c>
      <c r="N1673" t="inlineStr">
        <is>
          <t>1a958f515a02fec1b72d3c519dad778c</t>
        </is>
      </c>
      <c r="O1673" t="inlineStr">
        <is>
          <t>33077ae604808a367588959ecd91508f</t>
        </is>
      </c>
      <c r="Q1673" t="n">
        <v>126880</v>
      </c>
      <c r="R1673" t="n">
        <v>856</v>
      </c>
      <c r="S1673" t="n">
        <v>100615</v>
      </c>
      <c r="T1673" t="n">
        <v>962</v>
      </c>
      <c r="U1673" t="n">
        <v>212</v>
      </c>
    </row>
    <row r="1674">
      <c r="A1674" t="inlineStr">
        <is>
          <t>E68.1B.DY2012</t>
        </is>
      </c>
      <c r="B1674" t="inlineStr">
        <is>
          <t>COI_1835-2198_lerayfolmer</t>
        </is>
      </c>
      <c r="C1674" t="inlineStr">
        <is>
          <t>P13</t>
        </is>
      </c>
      <c r="D1674" t="inlineStr">
        <is>
          <t>E68.1B.DY2012_COI_run3</t>
        </is>
      </c>
      <c r="E1674" t="inlineStr">
        <is>
          <t>pmel_ome_run3</t>
        </is>
      </c>
      <c r="F1674" t="inlineStr">
        <is>
          <t>0.80nM</t>
        </is>
      </c>
      <c r="G1674" t="inlineStr">
        <is>
          <t>nM</t>
        </is>
      </c>
      <c r="H1674" t="inlineStr">
        <is>
          <t>Qubit Fluorometer</t>
        </is>
      </c>
      <c r="I1674" t="n">
        <v>35</v>
      </c>
      <c r="J1674" t="inlineStr">
        <is>
          <t>TAATTCTGCT</t>
        </is>
      </c>
      <c r="K1674" t="inlineStr">
        <is>
          <t>TCTCATCAAT</t>
        </is>
      </c>
      <c r="L1674" t="inlineStr">
        <is>
          <t>E68.1B.DY20_R1.fastq.gz</t>
        </is>
      </c>
      <c r="M1674" t="inlineStr">
        <is>
          <t>E68.1B.DY20_R2.fastq.gz</t>
        </is>
      </c>
      <c r="N1674" t="inlineStr">
        <is>
          <t>1601d70f7d82906fc47f6d191cc67a2b</t>
        </is>
      </c>
      <c r="O1674" t="inlineStr">
        <is>
          <t>8371403f4a9d1dbbd2726d3d6502f0ba</t>
        </is>
      </c>
      <c r="Q1674" t="n">
        <v>123192</v>
      </c>
      <c r="R1674" t="n">
        <v>857</v>
      </c>
      <c r="S1674" t="n">
        <v>108363</v>
      </c>
      <c r="T1674" t="n">
        <v>1333</v>
      </c>
      <c r="U1674" t="n">
        <v>252</v>
      </c>
    </row>
    <row r="1675">
      <c r="A1675" t="inlineStr">
        <is>
          <t>E68.2B.DY2012</t>
        </is>
      </c>
      <c r="B1675" t="inlineStr">
        <is>
          <t>COI_1835-2198_lerayfolmer</t>
        </is>
      </c>
      <c r="C1675" t="inlineStr">
        <is>
          <t>P13</t>
        </is>
      </c>
      <c r="D1675" t="inlineStr">
        <is>
          <t>E68.2B.DY2012_COI_run3</t>
        </is>
      </c>
      <c r="E1675" t="inlineStr">
        <is>
          <t>pmel_ome_run3</t>
        </is>
      </c>
      <c r="F1675" t="inlineStr">
        <is>
          <t>0.80nM</t>
        </is>
      </c>
      <c r="G1675" t="inlineStr">
        <is>
          <t>nM</t>
        </is>
      </c>
      <c r="H1675" t="inlineStr">
        <is>
          <t>Qubit Fluorometer</t>
        </is>
      </c>
      <c r="I1675" t="n">
        <v>35</v>
      </c>
      <c r="J1675" t="inlineStr">
        <is>
          <t>CGCACGACTG</t>
        </is>
      </c>
      <c r="K1675" t="inlineStr">
        <is>
          <t>GGACCAACAG</t>
        </is>
      </c>
      <c r="L1675" t="inlineStr">
        <is>
          <t>E68.2B.DY20_R1.fastq.gz</t>
        </is>
      </c>
      <c r="M1675" t="inlineStr">
        <is>
          <t>E68.2B.DY20_R2.fastq.gz</t>
        </is>
      </c>
      <c r="N1675" t="inlineStr">
        <is>
          <t>1a9c588740e85ff8227633734f488fae</t>
        </is>
      </c>
      <c r="O1675" t="inlineStr">
        <is>
          <t>4b3b70aef9e6cbcab52b172c4fc12bf4</t>
        </is>
      </c>
      <c r="Q1675" t="n">
        <v>148974</v>
      </c>
      <c r="R1675" t="n">
        <v>858</v>
      </c>
      <c r="S1675" t="n">
        <v>129785</v>
      </c>
      <c r="T1675" t="n">
        <v>1766</v>
      </c>
      <c r="U1675" t="n">
        <v>278</v>
      </c>
    </row>
    <row r="1676">
      <c r="A1676" t="inlineStr">
        <is>
          <t>E58.1B.DY2012</t>
        </is>
      </c>
      <c r="B1676" t="inlineStr">
        <is>
          <t>COI_1835-2198_lerayfolmer</t>
        </is>
      </c>
      <c r="C1676" t="inlineStr">
        <is>
          <t>P13</t>
        </is>
      </c>
      <c r="D1676" t="inlineStr">
        <is>
          <t>E58.1B.DY2012_COI_run3</t>
        </is>
      </c>
      <c r="E1676" t="inlineStr">
        <is>
          <t>pmel_ome_run3</t>
        </is>
      </c>
      <c r="F1676" t="inlineStr">
        <is>
          <t>0.80nM</t>
        </is>
      </c>
      <c r="G1676" t="inlineStr">
        <is>
          <t>nM</t>
        </is>
      </c>
      <c r="H1676" t="inlineStr">
        <is>
          <t>Qubit Fluorometer</t>
        </is>
      </c>
      <c r="I1676" t="n">
        <v>35</v>
      </c>
      <c r="J1676" t="inlineStr">
        <is>
          <t>GAGGTTAGAC</t>
        </is>
      </c>
      <c r="K1676" t="inlineStr">
        <is>
          <t>AATGTATTGC</t>
        </is>
      </c>
      <c r="L1676" t="inlineStr">
        <is>
          <t>E58.1B.DY20_R1.fastq.gz</t>
        </is>
      </c>
      <c r="M1676" t="inlineStr">
        <is>
          <t>E58.1B.DY20_R2.fastq.gz</t>
        </is>
      </c>
      <c r="N1676" t="inlineStr">
        <is>
          <t>2293c40abd6f9a0850d74c790d48934a</t>
        </is>
      </c>
      <c r="O1676" t="inlineStr">
        <is>
          <t>36851c0be9772781932d65bed56b3eae</t>
        </is>
      </c>
      <c r="Q1676" t="n">
        <v>154859</v>
      </c>
      <c r="R1676" t="n">
        <v>859</v>
      </c>
      <c r="S1676" t="n">
        <v>109658</v>
      </c>
      <c r="T1676" t="n">
        <v>843</v>
      </c>
      <c r="U1676" t="n">
        <v>171</v>
      </c>
    </row>
    <row r="1677">
      <c r="A1677" t="inlineStr">
        <is>
          <t>E52.1B.DY2012</t>
        </is>
      </c>
      <c r="B1677" t="inlineStr">
        <is>
          <t>COI_1835-2198_lerayfolmer</t>
        </is>
      </c>
      <c r="C1677" t="inlineStr">
        <is>
          <t>P13</t>
        </is>
      </c>
      <c r="D1677" t="inlineStr">
        <is>
          <t>E52.1B.DY2012_COI_run3</t>
        </is>
      </c>
      <c r="E1677" t="inlineStr">
        <is>
          <t>pmel_ome_run3</t>
        </is>
      </c>
      <c r="F1677" t="inlineStr">
        <is>
          <t>0.80nM</t>
        </is>
      </c>
      <c r="G1677" t="inlineStr">
        <is>
          <t>nM</t>
        </is>
      </c>
      <c r="H1677" t="inlineStr">
        <is>
          <t>Qubit Fluorometer</t>
        </is>
      </c>
      <c r="I1677" t="n">
        <v>35</v>
      </c>
      <c r="J1677" t="inlineStr">
        <is>
          <t>AACCGAGTTC</t>
        </is>
      </c>
      <c r="K1677" t="inlineStr">
        <is>
          <t>GATCTCTGGA</t>
        </is>
      </c>
      <c r="L1677" t="inlineStr">
        <is>
          <t>E52.1B.DY20_R1.fastq.gz</t>
        </is>
      </c>
      <c r="M1677" t="inlineStr">
        <is>
          <t>E52.1B.DY20_R2.fastq.gz</t>
        </is>
      </c>
      <c r="N1677" t="inlineStr">
        <is>
          <t>22a1bd393fccffecfa44aeec6d99f0f4</t>
        </is>
      </c>
      <c r="O1677" t="inlineStr">
        <is>
          <t>dfa2df0545d4f6dc71eb8b6d64e05349</t>
        </is>
      </c>
      <c r="Q1677" t="n">
        <v>151454</v>
      </c>
      <c r="R1677" t="n">
        <v>860</v>
      </c>
      <c r="S1677" t="n">
        <v>117115</v>
      </c>
      <c r="T1677" t="n">
        <v>513</v>
      </c>
      <c r="U1677" t="n">
        <v>137</v>
      </c>
    </row>
    <row r="1678">
      <c r="A1678" t="inlineStr">
        <is>
          <t>E58.2B.DY2012</t>
        </is>
      </c>
      <c r="B1678" t="inlineStr">
        <is>
          <t>COI_1835-2198_lerayfolmer</t>
        </is>
      </c>
      <c r="C1678" t="inlineStr">
        <is>
          <t>P13</t>
        </is>
      </c>
      <c r="D1678" t="inlineStr">
        <is>
          <t>E58.2B.DY2012_COI_run3</t>
        </is>
      </c>
      <c r="E1678" t="inlineStr">
        <is>
          <t>pmel_ome_run3</t>
        </is>
      </c>
      <c r="F1678" t="inlineStr">
        <is>
          <t>0.80nM</t>
        </is>
      </c>
      <c r="G1678" t="inlineStr">
        <is>
          <t>nM</t>
        </is>
      </c>
      <c r="H1678" t="inlineStr">
        <is>
          <t>Qubit Fluorometer</t>
        </is>
      </c>
      <c r="I1678" t="n">
        <v>35</v>
      </c>
      <c r="J1678" t="inlineStr">
        <is>
          <t>TGTGATAACT</t>
        </is>
      </c>
      <c r="K1678" t="inlineStr">
        <is>
          <t>CAGGCGCCAT</t>
        </is>
      </c>
      <c r="L1678" t="inlineStr">
        <is>
          <t>E58.2B.DY20_R1.fastq.gz</t>
        </is>
      </c>
      <c r="M1678" t="inlineStr">
        <is>
          <t>E58.2B.DY20_R2.fastq.gz</t>
        </is>
      </c>
      <c r="N1678" t="inlineStr">
        <is>
          <t>9b5247268582bc6f38701cef56112cbc</t>
        </is>
      </c>
      <c r="O1678" t="inlineStr">
        <is>
          <t>edbbc9875cda3c4e94b72c8039850144</t>
        </is>
      </c>
      <c r="Q1678" t="n">
        <v>146212</v>
      </c>
      <c r="R1678" t="n">
        <v>861</v>
      </c>
      <c r="S1678" t="n">
        <v>67440</v>
      </c>
      <c r="T1678" t="n">
        <v>562</v>
      </c>
      <c r="U1678" t="n">
        <v>146</v>
      </c>
    </row>
    <row r="1679">
      <c r="A1679" t="inlineStr">
        <is>
          <t>E57.1B.DY2012</t>
        </is>
      </c>
      <c r="B1679" t="inlineStr">
        <is>
          <t>COI_1835-2198_lerayfolmer</t>
        </is>
      </c>
      <c r="C1679" t="inlineStr">
        <is>
          <t>P13</t>
        </is>
      </c>
      <c r="D1679" t="inlineStr">
        <is>
          <t>E57.1B.DY2012_COI_run3</t>
        </is>
      </c>
      <c r="E1679" t="inlineStr">
        <is>
          <t>pmel_ome_run3</t>
        </is>
      </c>
      <c r="F1679" t="inlineStr">
        <is>
          <t>0.80nM</t>
        </is>
      </c>
      <c r="G1679" t="inlineStr">
        <is>
          <t>nM</t>
        </is>
      </c>
      <c r="H1679" t="inlineStr">
        <is>
          <t>Qubit Fluorometer</t>
        </is>
      </c>
      <c r="I1679" t="n">
        <v>35</v>
      </c>
      <c r="J1679" t="inlineStr">
        <is>
          <t>AGTATGCTAC</t>
        </is>
      </c>
      <c r="K1679" t="inlineStr">
        <is>
          <t>TTAATAGACC</t>
        </is>
      </c>
      <c r="L1679" t="inlineStr">
        <is>
          <t>E57.1B.DY20_R1.fastq.gz</t>
        </is>
      </c>
      <c r="M1679" t="inlineStr">
        <is>
          <t>E57.1B.DY20_R2.fastq.gz</t>
        </is>
      </c>
      <c r="N1679" t="inlineStr">
        <is>
          <t>37d7faee552fc1a600dc08e793634c37</t>
        </is>
      </c>
      <c r="O1679" t="inlineStr">
        <is>
          <t>4ff6ea2503c7021160b3e0b30d268b46</t>
        </is>
      </c>
      <c r="Q1679" t="n">
        <v>151770</v>
      </c>
      <c r="R1679" t="n">
        <v>862</v>
      </c>
      <c r="S1679" t="n">
        <v>131087</v>
      </c>
      <c r="T1679" t="n">
        <v>420</v>
      </c>
      <c r="U1679" t="n">
        <v>127</v>
      </c>
    </row>
    <row r="1680">
      <c r="A1680" t="inlineStr">
        <is>
          <t>E55.1B.DY2012</t>
        </is>
      </c>
      <c r="B1680" t="inlineStr">
        <is>
          <t>COI_1835-2198_lerayfolmer</t>
        </is>
      </c>
      <c r="C1680" t="inlineStr">
        <is>
          <t>P13</t>
        </is>
      </c>
      <c r="D1680" t="inlineStr">
        <is>
          <t>E55.1B.DY2012_COI_run3</t>
        </is>
      </c>
      <c r="E1680" t="inlineStr">
        <is>
          <t>pmel_ome_run3</t>
        </is>
      </c>
      <c r="F1680" t="inlineStr">
        <is>
          <t>0.80nM</t>
        </is>
      </c>
      <c r="G1680" t="inlineStr">
        <is>
          <t>nM</t>
        </is>
      </c>
      <c r="H1680" t="inlineStr">
        <is>
          <t>Qubit Fluorometer</t>
        </is>
      </c>
      <c r="I1680" t="n">
        <v>35</v>
      </c>
      <c r="J1680" t="inlineStr">
        <is>
          <t>GTAACTGAAG</t>
        </is>
      </c>
      <c r="K1680" t="inlineStr">
        <is>
          <t>GGAGTCGCGA</t>
        </is>
      </c>
      <c r="L1680" t="inlineStr">
        <is>
          <t>E55.1B.DY20_R1.fastq.gz</t>
        </is>
      </c>
      <c r="M1680" t="inlineStr">
        <is>
          <t>E55.1B.DY20_R2.fastq.gz</t>
        </is>
      </c>
      <c r="N1680" t="inlineStr">
        <is>
          <t>621cf010849e18aa41236a224044171d</t>
        </is>
      </c>
      <c r="O1680" t="inlineStr">
        <is>
          <t>1eb54909f30ee68fb1c1bdc41105a122</t>
        </is>
      </c>
      <c r="Q1680" t="n">
        <v>126443</v>
      </c>
      <c r="R1680" t="n">
        <v>863</v>
      </c>
      <c r="S1680" t="n">
        <v>51968</v>
      </c>
      <c r="T1680" t="n">
        <v>494</v>
      </c>
      <c r="U1680" t="n">
        <v>145</v>
      </c>
    </row>
    <row r="1681">
      <c r="A1681" t="inlineStr">
        <is>
          <t>E54.2B.DY2012</t>
        </is>
      </c>
      <c r="B1681" t="inlineStr">
        <is>
          <t>COI_1835-2198_lerayfolmer</t>
        </is>
      </c>
      <c r="C1681" t="inlineStr">
        <is>
          <t>P13</t>
        </is>
      </c>
      <c r="D1681" t="inlineStr">
        <is>
          <t>E54.2B.DY2012_COI_run3</t>
        </is>
      </c>
      <c r="E1681" t="inlineStr">
        <is>
          <t>pmel_ome_run3</t>
        </is>
      </c>
      <c r="F1681" t="inlineStr">
        <is>
          <t>0.80nM</t>
        </is>
      </c>
      <c r="G1681" t="inlineStr">
        <is>
          <t>nM</t>
        </is>
      </c>
      <c r="H1681" t="inlineStr">
        <is>
          <t>Qubit Fluorometer</t>
        </is>
      </c>
      <c r="I1681" t="n">
        <v>35</v>
      </c>
      <c r="J1681" t="inlineStr">
        <is>
          <t>TCCTCGGACT</t>
        </is>
      </c>
      <c r="K1681" t="inlineStr">
        <is>
          <t>AACGCCAGAG</t>
        </is>
      </c>
      <c r="L1681" t="inlineStr">
        <is>
          <t>E54.2B.DY20_R1.fastq.gz</t>
        </is>
      </c>
      <c r="M1681" t="inlineStr">
        <is>
          <t>E54.2B.DY20_R2.fastq.gz</t>
        </is>
      </c>
      <c r="N1681" t="inlineStr">
        <is>
          <t>8fcda177a5ad79fa85a5d28ff327fe59</t>
        </is>
      </c>
      <c r="O1681" t="inlineStr">
        <is>
          <t>700c0c82f3c94ac104701b85a7dad907</t>
        </is>
      </c>
      <c r="Q1681" t="n">
        <v>137374</v>
      </c>
      <c r="R1681" t="n">
        <v>864</v>
      </c>
      <c r="S1681" t="n">
        <v>103173</v>
      </c>
      <c r="T1681" t="n">
        <v>596</v>
      </c>
      <c r="U1681" t="n">
        <v>160</v>
      </c>
    </row>
    <row r="1682">
      <c r="A1682" t="inlineStr">
        <is>
          <t>E64.2B.DY2012</t>
        </is>
      </c>
      <c r="B1682" t="inlineStr">
        <is>
          <t>COI_1835-2198_lerayfolmer</t>
        </is>
      </c>
      <c r="C1682" t="inlineStr">
        <is>
          <t>P13</t>
        </is>
      </c>
      <c r="D1682" t="inlineStr">
        <is>
          <t>E64.2B.DY2012_COI_run3</t>
        </is>
      </c>
      <c r="E1682" t="inlineStr">
        <is>
          <t>pmel_ome_run3</t>
        </is>
      </c>
      <c r="F1682" t="inlineStr">
        <is>
          <t>0.80nM</t>
        </is>
      </c>
      <c r="G1682" t="inlineStr">
        <is>
          <t>nM</t>
        </is>
      </c>
      <c r="H1682" t="inlineStr">
        <is>
          <t>Qubit Fluorometer</t>
        </is>
      </c>
      <c r="I1682" t="n">
        <v>35</v>
      </c>
      <c r="J1682" t="inlineStr">
        <is>
          <t>CTGGAACTGT</t>
        </is>
      </c>
      <c r="K1682" t="inlineStr">
        <is>
          <t>CGTAATTAAC</t>
        </is>
      </c>
      <c r="L1682" t="inlineStr">
        <is>
          <t>E64.2B.DY20_R1.fastq.gz</t>
        </is>
      </c>
      <c r="M1682" t="inlineStr">
        <is>
          <t>E64.2B.DY20_R2.fastq.gz</t>
        </is>
      </c>
      <c r="N1682" t="inlineStr">
        <is>
          <t>68e1b83bf648154e9f2dae72b1a79e08</t>
        </is>
      </c>
      <c r="O1682" t="inlineStr">
        <is>
          <t>c1879593f1b9f9d330ec17e22a313982</t>
        </is>
      </c>
      <c r="Q1682" t="n">
        <v>97781</v>
      </c>
      <c r="R1682" t="n">
        <v>865</v>
      </c>
      <c r="S1682" t="n">
        <v>40822</v>
      </c>
      <c r="T1682" t="n">
        <v>385</v>
      </c>
      <c r="U1682" t="n">
        <v>117</v>
      </c>
    </row>
    <row r="1683">
      <c r="A1683" t="inlineStr">
        <is>
          <t>E60.2B.DY2012</t>
        </is>
      </c>
      <c r="B1683" t="inlineStr">
        <is>
          <t>COI_1835-2198_lerayfolmer</t>
        </is>
      </c>
      <c r="C1683" t="inlineStr">
        <is>
          <t>P13</t>
        </is>
      </c>
      <c r="D1683" t="inlineStr">
        <is>
          <t>E60.2B.DY2012_COI_run3</t>
        </is>
      </c>
      <c r="E1683" t="inlineStr">
        <is>
          <t>pmel_ome_run3</t>
        </is>
      </c>
      <c r="F1683" t="inlineStr">
        <is>
          <t>0.80nM</t>
        </is>
      </c>
      <c r="G1683" t="inlineStr">
        <is>
          <t>nM</t>
        </is>
      </c>
      <c r="H1683" t="inlineStr">
        <is>
          <t>Qubit Fluorometer</t>
        </is>
      </c>
      <c r="I1683" t="n">
        <v>35</v>
      </c>
      <c r="J1683" t="inlineStr">
        <is>
          <t>GAATATGCGG</t>
        </is>
      </c>
      <c r="K1683" t="inlineStr">
        <is>
          <t>ACGAGACTGA</t>
        </is>
      </c>
      <c r="L1683" t="inlineStr">
        <is>
          <t>E60.2B.DY20_R1.fastq.gz</t>
        </is>
      </c>
      <c r="M1683" t="inlineStr">
        <is>
          <t>E60.2B.DY20_R2.fastq.gz</t>
        </is>
      </c>
      <c r="N1683" t="inlineStr">
        <is>
          <t>b716fe4eba8eb144d7b56d1a6f7d8ba2</t>
        </is>
      </c>
      <c r="O1683" t="inlineStr">
        <is>
          <t>5330fce6470e051ef31eb55572c6cbd3</t>
        </is>
      </c>
      <c r="Q1683" t="n">
        <v>142429</v>
      </c>
      <c r="R1683" t="n">
        <v>866</v>
      </c>
      <c r="S1683" t="n">
        <v>93240</v>
      </c>
      <c r="T1683" t="n">
        <v>497</v>
      </c>
      <c r="U1683" t="n">
        <v>139</v>
      </c>
    </row>
    <row r="1684">
      <c r="A1684" t="inlineStr">
        <is>
          <t>E50.2B.DY2012</t>
        </is>
      </c>
      <c r="B1684" t="inlineStr">
        <is>
          <t>COI_1835-2198_lerayfolmer</t>
        </is>
      </c>
      <c r="C1684" t="inlineStr">
        <is>
          <t>P13</t>
        </is>
      </c>
      <c r="D1684" t="inlineStr">
        <is>
          <t>E50.2B.DY2012_COI_run3</t>
        </is>
      </c>
      <c r="E1684" t="inlineStr">
        <is>
          <t>pmel_ome_run3</t>
        </is>
      </c>
      <c r="F1684" t="inlineStr">
        <is>
          <t>0.80nM</t>
        </is>
      </c>
      <c r="G1684" t="inlineStr">
        <is>
          <t>nM</t>
        </is>
      </c>
      <c r="H1684" t="inlineStr">
        <is>
          <t>Qubit Fluorometer</t>
        </is>
      </c>
      <c r="I1684" t="n">
        <v>35</v>
      </c>
      <c r="J1684" t="inlineStr">
        <is>
          <t>GATCGGATAA</t>
        </is>
      </c>
      <c r="K1684" t="inlineStr">
        <is>
          <t>GTATCGGCCG</t>
        </is>
      </c>
      <c r="L1684" t="inlineStr">
        <is>
          <t>E50.2B.DY20_R1.fastq.gz</t>
        </is>
      </c>
      <c r="M1684" t="inlineStr">
        <is>
          <t>E50.2B.DY20_R2.fastq.gz</t>
        </is>
      </c>
      <c r="N1684" t="inlineStr">
        <is>
          <t>6af19c7b5a8c758291a03c0ec55b9488</t>
        </is>
      </c>
      <c r="O1684" t="inlineStr">
        <is>
          <t>c90fc35c107cdd4dbbf08f7c159cbe43</t>
        </is>
      </c>
      <c r="Q1684" t="n">
        <v>164526</v>
      </c>
      <c r="R1684" t="n">
        <v>867</v>
      </c>
      <c r="S1684" t="n">
        <v>142250</v>
      </c>
      <c r="T1684" t="n">
        <v>706</v>
      </c>
      <c r="U1684" t="n">
        <v>161</v>
      </c>
    </row>
    <row r="1685">
      <c r="A1685" t="inlineStr">
        <is>
          <t>E72.2B.DY2012</t>
        </is>
      </c>
      <c r="B1685" t="inlineStr">
        <is>
          <t>COI_1835-2198_lerayfolmer</t>
        </is>
      </c>
      <c r="C1685" t="inlineStr">
        <is>
          <t>P13</t>
        </is>
      </c>
      <c r="D1685" t="inlineStr">
        <is>
          <t>E72.2B.DY2012_COI_run3</t>
        </is>
      </c>
      <c r="E1685" t="inlineStr">
        <is>
          <t>pmel_ome_run3</t>
        </is>
      </c>
      <c r="F1685" t="inlineStr">
        <is>
          <t>0.80nM</t>
        </is>
      </c>
      <c r="G1685" t="inlineStr">
        <is>
          <t>nM</t>
        </is>
      </c>
      <c r="H1685" t="inlineStr">
        <is>
          <t>Qubit Fluorometer</t>
        </is>
      </c>
      <c r="I1685" t="n">
        <v>35</v>
      </c>
      <c r="J1685" t="inlineStr">
        <is>
          <t>GCTAGACTAT</t>
        </is>
      </c>
      <c r="K1685" t="inlineStr">
        <is>
          <t>AATACGACAT</t>
        </is>
      </c>
      <c r="L1685" t="inlineStr">
        <is>
          <t>E72.2B.DY20_R1.fastq.gz</t>
        </is>
      </c>
      <c r="M1685" t="inlineStr">
        <is>
          <t>E72.2B.DY20_R2.fastq.gz</t>
        </is>
      </c>
      <c r="N1685" t="inlineStr">
        <is>
          <t>4b949482cd01f30212b327b0ccbd1db3</t>
        </is>
      </c>
      <c r="O1685" t="inlineStr">
        <is>
          <t>323e5fa8281c11b7c793df1f7e9a742b</t>
        </is>
      </c>
      <c r="Q1685" t="n">
        <v>141636</v>
      </c>
      <c r="R1685" t="n">
        <v>868</v>
      </c>
      <c r="S1685" t="n">
        <v>118586</v>
      </c>
      <c r="T1685" t="n">
        <v>870</v>
      </c>
      <c r="U1685" t="n">
        <v>203</v>
      </c>
    </row>
    <row r="1686">
      <c r="A1686" t="inlineStr">
        <is>
          <t>E71.2B.DY2012</t>
        </is>
      </c>
      <c r="B1686" t="inlineStr">
        <is>
          <t>COI_1835-2198_lerayfolmer</t>
        </is>
      </c>
      <c r="C1686" t="inlineStr">
        <is>
          <t>P13</t>
        </is>
      </c>
      <c r="D1686" t="inlineStr">
        <is>
          <t>E71.2B.DY2012_COI_run3</t>
        </is>
      </c>
      <c r="E1686" t="inlineStr">
        <is>
          <t>pmel_ome_run3</t>
        </is>
      </c>
      <c r="F1686" t="inlineStr">
        <is>
          <t>0.80nM</t>
        </is>
      </c>
      <c r="G1686" t="inlineStr">
        <is>
          <t>nM</t>
        </is>
      </c>
      <c r="H1686" t="inlineStr">
        <is>
          <t>Qubit Fluorometer</t>
        </is>
      </c>
      <c r="I1686" t="n">
        <v>35</v>
      </c>
      <c r="J1686" t="inlineStr">
        <is>
          <t>AGCTACTATA</t>
        </is>
      </c>
      <c r="K1686" t="inlineStr">
        <is>
          <t>GTTATATGGC</t>
        </is>
      </c>
      <c r="L1686" t="inlineStr">
        <is>
          <t>E71.2B.DY20_R1.fastq.gz</t>
        </is>
      </c>
      <c r="M1686" t="inlineStr">
        <is>
          <t>E71.2B.DY20_R2.fastq.gz</t>
        </is>
      </c>
      <c r="N1686" t="inlineStr">
        <is>
          <t>ccef675e0d67121c88678dc70079196b</t>
        </is>
      </c>
      <c r="O1686" t="inlineStr">
        <is>
          <t>3f6f0e66aac70fb8e68c709d92a018f3</t>
        </is>
      </c>
      <c r="Q1686" t="n">
        <v>173206</v>
      </c>
      <c r="R1686" t="n">
        <v>869</v>
      </c>
      <c r="S1686" t="n">
        <v>133290</v>
      </c>
      <c r="T1686" t="n">
        <v>509</v>
      </c>
      <c r="U1686" t="n">
        <v>157</v>
      </c>
    </row>
    <row r="1687">
      <c r="A1687" t="inlineStr">
        <is>
          <t>E59.1B.DY2012</t>
        </is>
      </c>
      <c r="B1687" t="inlineStr">
        <is>
          <t>COI_1835-2198_lerayfolmer</t>
        </is>
      </c>
      <c r="C1687" t="inlineStr">
        <is>
          <t>P13</t>
        </is>
      </c>
      <c r="D1687" t="inlineStr">
        <is>
          <t>E59.1B.DY2012_COI_run3</t>
        </is>
      </c>
      <c r="E1687" t="inlineStr">
        <is>
          <t>pmel_ome_run3</t>
        </is>
      </c>
      <c r="F1687" t="inlineStr">
        <is>
          <t>0.80nM</t>
        </is>
      </c>
      <c r="G1687" t="inlineStr">
        <is>
          <t>nM</t>
        </is>
      </c>
      <c r="H1687" t="inlineStr">
        <is>
          <t>Qubit Fluorometer</t>
        </is>
      </c>
      <c r="I1687" t="n">
        <v>35</v>
      </c>
      <c r="J1687" t="inlineStr">
        <is>
          <t>CCACCGGAGT</t>
        </is>
      </c>
      <c r="K1687" t="inlineStr">
        <is>
          <t>GCCTGCCATG</t>
        </is>
      </c>
      <c r="L1687" t="inlineStr">
        <is>
          <t>E59.1B.DY20_R1.fastq.gz</t>
        </is>
      </c>
      <c r="M1687" t="inlineStr">
        <is>
          <t>E59.1B.DY20_R2.fastq.gz</t>
        </is>
      </c>
      <c r="N1687" t="inlineStr">
        <is>
          <t>4a20f2211cf29ca8b651f4a7ceceb4c7</t>
        </is>
      </c>
      <c r="O1687" t="inlineStr">
        <is>
          <t>1e7244d92137bc6f6e8df76502e9f940</t>
        </is>
      </c>
      <c r="Q1687" t="n">
        <v>137888</v>
      </c>
      <c r="R1687" t="n">
        <v>870</v>
      </c>
      <c r="S1687" t="n">
        <v>120379</v>
      </c>
      <c r="T1687" t="n">
        <v>395</v>
      </c>
      <c r="U1687" t="n">
        <v>110</v>
      </c>
    </row>
    <row r="1688">
      <c r="A1688" t="inlineStr">
        <is>
          <t>E70.1B.DY2012</t>
        </is>
      </c>
      <c r="B1688" t="inlineStr">
        <is>
          <t>COI_1835-2198_lerayfolmer</t>
        </is>
      </c>
      <c r="C1688" t="inlineStr">
        <is>
          <t>P13</t>
        </is>
      </c>
      <c r="D1688" t="inlineStr">
        <is>
          <t>E70.1B.DY2012_COI_run3</t>
        </is>
      </c>
      <c r="E1688" t="inlineStr">
        <is>
          <t>pmel_ome_run3</t>
        </is>
      </c>
      <c r="F1688" t="inlineStr">
        <is>
          <t>0.80nM</t>
        </is>
      </c>
      <c r="G1688" t="inlineStr">
        <is>
          <t>nM</t>
        </is>
      </c>
      <c r="H1688" t="inlineStr">
        <is>
          <t>Qubit Fluorometer</t>
        </is>
      </c>
      <c r="I1688" t="n">
        <v>35</v>
      </c>
      <c r="J1688" t="inlineStr">
        <is>
          <t>CTTACCGCAC</t>
        </is>
      </c>
      <c r="K1688" t="inlineStr">
        <is>
          <t>TAAGACCTAT</t>
        </is>
      </c>
      <c r="L1688" t="inlineStr">
        <is>
          <t>E70.1B.DY20_R1.fastq.gz</t>
        </is>
      </c>
      <c r="M1688" t="inlineStr">
        <is>
          <t>E70.1B.DY20_R2.fastq.gz</t>
        </is>
      </c>
      <c r="N1688" t="inlineStr">
        <is>
          <t>c05b59a533642dd0d9082f41e59e0aa5</t>
        </is>
      </c>
      <c r="O1688" t="inlineStr">
        <is>
          <t>0b590a6c45416df2136b6f30835116d8</t>
        </is>
      </c>
      <c r="Q1688" t="n">
        <v>126250</v>
      </c>
      <c r="R1688" t="n">
        <v>871</v>
      </c>
      <c r="S1688" t="n">
        <v>109166</v>
      </c>
      <c r="T1688" t="n">
        <v>1139</v>
      </c>
      <c r="U1688" t="n">
        <v>210</v>
      </c>
    </row>
    <row r="1689">
      <c r="A1689" t="inlineStr">
        <is>
          <t>E62.1B.DY2012</t>
        </is>
      </c>
      <c r="B1689" t="inlineStr">
        <is>
          <t>COI_1835-2198_lerayfolmer</t>
        </is>
      </c>
      <c r="C1689" t="inlineStr">
        <is>
          <t>P13</t>
        </is>
      </c>
      <c r="D1689" t="inlineStr">
        <is>
          <t>E62.1B.DY2012_COI_run3</t>
        </is>
      </c>
      <c r="E1689" t="inlineStr">
        <is>
          <t>pmel_ome_run3</t>
        </is>
      </c>
      <c r="F1689" t="inlineStr">
        <is>
          <t>0.80nM</t>
        </is>
      </c>
      <c r="G1689" t="inlineStr">
        <is>
          <t>nM</t>
        </is>
      </c>
      <c r="H1689" t="inlineStr">
        <is>
          <t>Qubit Fluorometer</t>
        </is>
      </c>
      <c r="I1689" t="n">
        <v>35</v>
      </c>
      <c r="J1689" t="inlineStr">
        <is>
          <t>TTAGGATATC</t>
        </is>
      </c>
      <c r="K1689" t="inlineStr">
        <is>
          <t>TATACCATGG</t>
        </is>
      </c>
      <c r="L1689" t="inlineStr">
        <is>
          <t>E62.1B.DY20_R1.fastq.gz</t>
        </is>
      </c>
      <c r="M1689" t="inlineStr">
        <is>
          <t>E62.1B.DY20_R2.fastq.gz</t>
        </is>
      </c>
      <c r="N1689" t="inlineStr">
        <is>
          <t>b421d6dfe159f3b52e72a2ac69533751</t>
        </is>
      </c>
      <c r="O1689" t="inlineStr">
        <is>
          <t>4b2762a343e5985e8d22f2fe671110a0</t>
        </is>
      </c>
      <c r="Q1689" t="n">
        <v>155338</v>
      </c>
      <c r="R1689" t="n">
        <v>872</v>
      </c>
      <c r="S1689" t="n">
        <v>135977</v>
      </c>
      <c r="T1689" t="n">
        <v>705</v>
      </c>
      <c r="U1689" t="n">
        <v>163</v>
      </c>
    </row>
    <row r="1690">
      <c r="A1690" t="inlineStr">
        <is>
          <t>E62.2B.DY2012</t>
        </is>
      </c>
      <c r="B1690" t="inlineStr">
        <is>
          <t>COI_1835-2198_lerayfolmer</t>
        </is>
      </c>
      <c r="C1690" t="inlineStr">
        <is>
          <t>P13</t>
        </is>
      </c>
      <c r="D1690" t="inlineStr">
        <is>
          <t>E62.2B.DY2012_COI_run3</t>
        </is>
      </c>
      <c r="E1690" t="inlineStr">
        <is>
          <t>pmel_ome_run3</t>
        </is>
      </c>
      <c r="F1690" t="inlineStr">
        <is>
          <t>0.80nM</t>
        </is>
      </c>
      <c r="G1690" t="inlineStr">
        <is>
          <t>nM</t>
        </is>
      </c>
      <c r="H1690" t="inlineStr">
        <is>
          <t>Qubit Fluorometer</t>
        </is>
      </c>
      <c r="I1690" t="n">
        <v>35</v>
      </c>
      <c r="J1690" t="inlineStr">
        <is>
          <t>TTATACGCGA</t>
        </is>
      </c>
      <c r="K1690" t="inlineStr">
        <is>
          <t>GCCGTCTGTT</t>
        </is>
      </c>
      <c r="L1690" t="inlineStr">
        <is>
          <t>E62.2B.DY20_R1.fastq.gz</t>
        </is>
      </c>
      <c r="M1690" t="inlineStr">
        <is>
          <t>E62.2B.DY20_R2.fastq.gz</t>
        </is>
      </c>
      <c r="N1690" t="inlineStr">
        <is>
          <t>bf8a26442b16d8282a37b22399a9e3dd</t>
        </is>
      </c>
      <c r="O1690" t="inlineStr">
        <is>
          <t>d4c0b43baea1f819c543b5e114483520</t>
        </is>
      </c>
      <c r="Q1690" t="n">
        <v>171770</v>
      </c>
      <c r="R1690" t="n">
        <v>873</v>
      </c>
      <c r="S1690" t="n">
        <v>134036</v>
      </c>
      <c r="T1690" t="n">
        <v>690</v>
      </c>
      <c r="U1690" t="n">
        <v>155</v>
      </c>
    </row>
    <row r="1691">
      <c r="A1691" t="inlineStr">
        <is>
          <t>E63.2B.DY2012</t>
        </is>
      </c>
      <c r="B1691" t="inlineStr">
        <is>
          <t>COI_1835-2198_lerayfolmer</t>
        </is>
      </c>
      <c r="C1691" t="inlineStr">
        <is>
          <t>P13</t>
        </is>
      </c>
      <c r="D1691" t="inlineStr">
        <is>
          <t>E63.2B.DY2012_COI_run3</t>
        </is>
      </c>
      <c r="E1691" t="inlineStr">
        <is>
          <t>pmel_ome_run3</t>
        </is>
      </c>
      <c r="F1691" t="inlineStr">
        <is>
          <t>0.80nM</t>
        </is>
      </c>
      <c r="G1691" t="inlineStr">
        <is>
          <t>nM</t>
        </is>
      </c>
      <c r="H1691" t="inlineStr">
        <is>
          <t>Qubit Fluorometer</t>
        </is>
      </c>
      <c r="I1691" t="n">
        <v>35</v>
      </c>
      <c r="J1691" t="inlineStr">
        <is>
          <t>CGCTTAGAAT</t>
        </is>
      </c>
      <c r="K1691" t="inlineStr">
        <is>
          <t>CAGAGTGATA</t>
        </is>
      </c>
      <c r="L1691" t="inlineStr">
        <is>
          <t>E63.2B.DY20_R1.fastq.gz</t>
        </is>
      </c>
      <c r="M1691" t="inlineStr">
        <is>
          <t>E63.2B.DY20_R2.fastq.gz</t>
        </is>
      </c>
      <c r="N1691" t="inlineStr">
        <is>
          <t>a3b6361bb8ba33010acae0b596048da5</t>
        </is>
      </c>
      <c r="O1691" t="inlineStr">
        <is>
          <t>cad4b6c7c36d53e53bc6e634d2cb6d2d</t>
        </is>
      </c>
      <c r="Q1691" t="n">
        <v>137545</v>
      </c>
      <c r="R1691" t="n">
        <v>874</v>
      </c>
      <c r="S1691" t="n">
        <v>120533</v>
      </c>
      <c r="T1691" t="n">
        <v>437</v>
      </c>
      <c r="U1691" t="n">
        <v>131</v>
      </c>
    </row>
    <row r="1692">
      <c r="A1692" t="inlineStr">
        <is>
          <t>E61.1B.DY2012</t>
        </is>
      </c>
      <c r="B1692" t="inlineStr">
        <is>
          <t>COI_1835-2198_lerayfolmer</t>
        </is>
      </c>
      <c r="C1692" t="inlineStr">
        <is>
          <t>P13</t>
        </is>
      </c>
      <c r="D1692" t="inlineStr">
        <is>
          <t>E61.1B.DY2012_COI_run3</t>
        </is>
      </c>
      <c r="E1692" t="inlineStr">
        <is>
          <t>pmel_ome_run3</t>
        </is>
      </c>
      <c r="F1692" t="inlineStr">
        <is>
          <t>0.80nM</t>
        </is>
      </c>
      <c r="G1692" t="inlineStr">
        <is>
          <t>nM</t>
        </is>
      </c>
      <c r="H1692" t="inlineStr">
        <is>
          <t>Qubit Fluorometer</t>
        </is>
      </c>
      <c r="I1692" t="n">
        <v>35</v>
      </c>
      <c r="J1692" t="inlineStr">
        <is>
          <t>CCGAAGCGCT</t>
        </is>
      </c>
      <c r="K1692" t="inlineStr">
        <is>
          <t>TGCTAACTAT</t>
        </is>
      </c>
      <c r="L1692" t="inlineStr">
        <is>
          <t>E61.1B.DY20_R1.fastq.gz</t>
        </is>
      </c>
      <c r="M1692" t="inlineStr">
        <is>
          <t>E61.1B.DY20_R2.fastq.gz</t>
        </is>
      </c>
      <c r="N1692" t="inlineStr">
        <is>
          <t>13de224a6aa50a7a1dcffc58537937f6</t>
        </is>
      </c>
      <c r="O1692" t="inlineStr">
        <is>
          <t>514c414547fa6b36b7e8c5a1d57d205a</t>
        </is>
      </c>
      <c r="Q1692" t="n">
        <v>142916</v>
      </c>
      <c r="R1692" t="n">
        <v>875</v>
      </c>
      <c r="S1692" t="n">
        <v>125346</v>
      </c>
      <c r="T1692" t="n">
        <v>405</v>
      </c>
      <c r="U1692" t="n">
        <v>120</v>
      </c>
    </row>
    <row r="1693">
      <c r="A1693" t="inlineStr">
        <is>
          <t>E265.2B.NO20</t>
        </is>
      </c>
      <c r="B1693" t="inlineStr">
        <is>
          <t>COI_1835-2198_lerayfolmer</t>
        </is>
      </c>
      <c r="C1693" t="inlineStr">
        <is>
          <t>P13</t>
        </is>
      </c>
      <c r="D1693" t="inlineStr">
        <is>
          <t>E265.2B.NO20_COI_run3</t>
        </is>
      </c>
      <c r="E1693" t="inlineStr">
        <is>
          <t>pmel_ome_run3</t>
        </is>
      </c>
      <c r="F1693" t="inlineStr">
        <is>
          <t>0.80nM</t>
        </is>
      </c>
      <c r="G1693" t="inlineStr">
        <is>
          <t>nM</t>
        </is>
      </c>
      <c r="H1693" t="inlineStr">
        <is>
          <t>Qubit Fluorometer</t>
        </is>
      </c>
      <c r="I1693" t="n">
        <v>35</v>
      </c>
      <c r="J1693" t="inlineStr">
        <is>
          <t>CACTATCAAC</t>
        </is>
      </c>
      <c r="K1693" t="inlineStr">
        <is>
          <t>TCAGTTAATG</t>
        </is>
      </c>
      <c r="L1693" t="inlineStr">
        <is>
          <t>E265.2B.NO20_R1.fastq.gz</t>
        </is>
      </c>
      <c r="M1693" t="inlineStr">
        <is>
          <t>E265.2B.NO20_R2.fastq.gz</t>
        </is>
      </c>
      <c r="N1693" t="inlineStr">
        <is>
          <t>306e9ee5fba2d145af4f57d0fa094e47</t>
        </is>
      </c>
      <c r="O1693" t="inlineStr">
        <is>
          <t>0ed2b705d7d79933502bce81b1eae796</t>
        </is>
      </c>
      <c r="Q1693" t="n">
        <v>171760</v>
      </c>
      <c r="R1693" t="n">
        <v>876</v>
      </c>
      <c r="S1693" t="n">
        <v>150123</v>
      </c>
      <c r="T1693" t="n">
        <v>1026</v>
      </c>
      <c r="U1693" t="n">
        <v>204</v>
      </c>
    </row>
    <row r="1694">
      <c r="A1694" t="inlineStr">
        <is>
          <t>E266.1B.NO20</t>
        </is>
      </c>
      <c r="B1694" t="inlineStr">
        <is>
          <t>COI_1835-2198_lerayfolmer</t>
        </is>
      </c>
      <c r="C1694" t="inlineStr">
        <is>
          <t>P13</t>
        </is>
      </c>
      <c r="D1694" t="inlineStr">
        <is>
          <t>E266.1B.NO20_COI_run3</t>
        </is>
      </c>
      <c r="E1694" t="inlineStr">
        <is>
          <t>pmel_ome_run3</t>
        </is>
      </c>
      <c r="F1694" t="inlineStr">
        <is>
          <t>0.80nM</t>
        </is>
      </c>
      <c r="G1694" t="inlineStr">
        <is>
          <t>nM</t>
        </is>
      </c>
      <c r="H1694" t="inlineStr">
        <is>
          <t>Qubit Fluorometer</t>
        </is>
      </c>
      <c r="I1694" t="n">
        <v>35</v>
      </c>
      <c r="J1694" t="inlineStr">
        <is>
          <t>TTGCTCTATT</t>
        </is>
      </c>
      <c r="K1694" t="inlineStr">
        <is>
          <t>GTGACCTTGA</t>
        </is>
      </c>
      <c r="L1694" t="inlineStr">
        <is>
          <t>E266.1B.NO20_R1.fastq.gz</t>
        </is>
      </c>
      <c r="M1694" t="inlineStr">
        <is>
          <t>E266.1B.NO20_R2.fastq.gz</t>
        </is>
      </c>
      <c r="N1694" t="inlineStr">
        <is>
          <t>3d2dbe44ea595d1e368a6a666dc09692</t>
        </is>
      </c>
      <c r="O1694" t="inlineStr">
        <is>
          <t>a8652d8eb69cb6af8b2e503907398327</t>
        </is>
      </c>
      <c r="Q1694" t="n">
        <v>145399</v>
      </c>
      <c r="R1694" t="n">
        <v>877</v>
      </c>
      <c r="S1694" t="n">
        <v>127609</v>
      </c>
      <c r="T1694" t="n">
        <v>620</v>
      </c>
      <c r="U1694" t="n">
        <v>158</v>
      </c>
    </row>
    <row r="1695">
      <c r="A1695" t="inlineStr">
        <is>
          <t>E265.1B.NO20</t>
        </is>
      </c>
      <c r="B1695" t="inlineStr">
        <is>
          <t>COI_1835-2198_lerayfolmer</t>
        </is>
      </c>
      <c r="C1695" t="inlineStr">
        <is>
          <t>P13</t>
        </is>
      </c>
      <c r="D1695" t="inlineStr">
        <is>
          <t>E265.1B.NO20_COI_run3</t>
        </is>
      </c>
      <c r="E1695" t="inlineStr">
        <is>
          <t>pmel_ome_run3</t>
        </is>
      </c>
      <c r="F1695" t="inlineStr">
        <is>
          <t>0.80nM</t>
        </is>
      </c>
      <c r="G1695" t="inlineStr">
        <is>
          <t>nM</t>
        </is>
      </c>
      <c r="H1695" t="inlineStr">
        <is>
          <t>Qubit Fluorometer</t>
        </is>
      </c>
      <c r="I1695" t="n">
        <v>35</v>
      </c>
      <c r="J1695" t="inlineStr">
        <is>
          <t>TTACAGTTAG</t>
        </is>
      </c>
      <c r="K1695" t="inlineStr">
        <is>
          <t>ACATGCATAT</t>
        </is>
      </c>
      <c r="L1695" t="inlineStr">
        <is>
          <t>E265.IB.NO20_R1.fastq.gz</t>
        </is>
      </c>
      <c r="M1695" t="inlineStr">
        <is>
          <t>E265.IB.NO20_R2.fastq.gz</t>
        </is>
      </c>
      <c r="N1695" t="inlineStr">
        <is>
          <t>3295ad7dd9f2c013e884d69d31ce131f</t>
        </is>
      </c>
      <c r="O1695" t="inlineStr">
        <is>
          <t>11e8873bcc6704a10933011e509bdb69</t>
        </is>
      </c>
      <c r="Q1695" t="n">
        <v>139435</v>
      </c>
      <c r="R1695" t="n">
        <v>878</v>
      </c>
      <c r="S1695" t="n">
        <v>118018</v>
      </c>
      <c r="T1695" t="n">
        <v>973</v>
      </c>
      <c r="U1695" t="n">
        <v>199</v>
      </c>
    </row>
    <row r="1696">
      <c r="A1696" t="inlineStr">
        <is>
          <t>E69.2B.DY2012</t>
        </is>
      </c>
      <c r="B1696" t="inlineStr">
        <is>
          <t>COI_1835-2198_lerayfolmer</t>
        </is>
      </c>
      <c r="C1696" t="inlineStr">
        <is>
          <t>P13</t>
        </is>
      </c>
      <c r="D1696" t="inlineStr">
        <is>
          <t>E69.2B.DY2012_COI_run3</t>
        </is>
      </c>
      <c r="E1696" t="inlineStr">
        <is>
          <t>pmel_ome_run3</t>
        </is>
      </c>
      <c r="F1696" t="inlineStr">
        <is>
          <t>0.80nM</t>
        </is>
      </c>
      <c r="G1696" t="inlineStr">
        <is>
          <t>nM</t>
        </is>
      </c>
      <c r="H1696" t="inlineStr">
        <is>
          <t>Qubit Fluorometer</t>
        </is>
      </c>
      <c r="I1696" t="n">
        <v>35</v>
      </c>
      <c r="J1696" t="inlineStr">
        <is>
          <t>CTAAGTACGC</t>
        </is>
      </c>
      <c r="K1696" t="inlineStr">
        <is>
          <t>AACATACCTA</t>
        </is>
      </c>
      <c r="L1696" t="inlineStr">
        <is>
          <t>E69.2B.DY20_R1.fastq.gz</t>
        </is>
      </c>
      <c r="M1696" t="inlineStr">
        <is>
          <t>E69.2B.DY20_R2.fastq.gz</t>
        </is>
      </c>
      <c r="N1696" t="inlineStr">
        <is>
          <t>237895e6e02222dd7bb31fbaecbb5065</t>
        </is>
      </c>
      <c r="O1696" t="inlineStr">
        <is>
          <t>2379b7c9fc2f56c8e62c37712e39c518</t>
        </is>
      </c>
      <c r="Q1696" t="n">
        <v>168161</v>
      </c>
      <c r="R1696" t="n">
        <v>879</v>
      </c>
      <c r="S1696" t="n">
        <v>124128</v>
      </c>
      <c r="T1696" t="n">
        <v>557</v>
      </c>
      <c r="U1696" t="n">
        <v>155</v>
      </c>
    </row>
    <row r="1697">
      <c r="A1697" t="inlineStr">
        <is>
          <t>E73.NC.DY2012</t>
        </is>
      </c>
      <c r="B1697" t="inlineStr">
        <is>
          <t>COI_1835-2198_lerayfolmer</t>
        </is>
      </c>
      <c r="C1697" t="inlineStr">
        <is>
          <t>P13</t>
        </is>
      </c>
      <c r="D1697" t="inlineStr">
        <is>
          <t>E73.NC.DY2012_COI_run3</t>
        </is>
      </c>
      <c r="E1697" t="inlineStr">
        <is>
          <t>pmel_ome_run3</t>
        </is>
      </c>
      <c r="F1697" t="inlineStr">
        <is>
          <t>0.80nM</t>
        </is>
      </c>
      <c r="G1697" t="inlineStr">
        <is>
          <t>nM</t>
        </is>
      </c>
      <c r="H1697" t="inlineStr">
        <is>
          <t>Qubit Fluorometer</t>
        </is>
      </c>
      <c r="I1697" t="n">
        <v>35</v>
      </c>
      <c r="J1697" t="inlineStr">
        <is>
          <t>TAGTTCGGTA</t>
        </is>
      </c>
      <c r="K1697" t="inlineStr">
        <is>
          <t>CCATGTGTAG</t>
        </is>
      </c>
      <c r="L1697" t="inlineStr">
        <is>
          <t>E73.NC.DY20_R1.fastq.gz</t>
        </is>
      </c>
      <c r="M1697" t="inlineStr">
        <is>
          <t>E73.NC.DY20_R2.fastq.gz</t>
        </is>
      </c>
      <c r="N1697" t="inlineStr">
        <is>
          <t>399c16c458e9aa8f6d725f09e87baa18</t>
        </is>
      </c>
      <c r="O1697" t="inlineStr">
        <is>
          <t>f951f2e6efa6d9e4174289063b98fd47</t>
        </is>
      </c>
      <c r="Q1697" t="n">
        <v>119349</v>
      </c>
      <c r="R1697" t="n">
        <v>880</v>
      </c>
      <c r="S1697" t="n">
        <v>45313</v>
      </c>
      <c r="T1697" t="n">
        <v>45</v>
      </c>
      <c r="U1697" t="n">
        <v>14</v>
      </c>
    </row>
    <row r="1698">
      <c r="A1698" t="inlineStr">
        <is>
          <t>E51.1B.DY2012</t>
        </is>
      </c>
      <c r="B1698" t="inlineStr">
        <is>
          <t>COI_1835-2198_lerayfolmer</t>
        </is>
      </c>
      <c r="C1698" t="inlineStr">
        <is>
          <t>P13</t>
        </is>
      </c>
      <c r="D1698" t="inlineStr">
        <is>
          <t>E51.1B.DY2012_COI_run3</t>
        </is>
      </c>
      <c r="E1698" t="inlineStr">
        <is>
          <t>pmel_ome_run3</t>
        </is>
      </c>
      <c r="F1698" t="inlineStr">
        <is>
          <t>0.80nM</t>
        </is>
      </c>
      <c r="G1698" t="inlineStr">
        <is>
          <t>nM</t>
        </is>
      </c>
      <c r="H1698" t="inlineStr">
        <is>
          <t>Qubit Fluorometer</t>
        </is>
      </c>
      <c r="I1698" t="n">
        <v>35</v>
      </c>
      <c r="J1698" t="inlineStr">
        <is>
          <t>CTATTACTAC</t>
        </is>
      </c>
      <c r="K1698" t="inlineStr">
        <is>
          <t>GAGTCTCTCC</t>
        </is>
      </c>
      <c r="L1698" t="inlineStr">
        <is>
          <t>E51.1B.DY20_R1.fastq.gz</t>
        </is>
      </c>
      <c r="M1698" t="inlineStr">
        <is>
          <t>E51.1B.DY20_R2.fastq.gz</t>
        </is>
      </c>
      <c r="N1698" t="inlineStr">
        <is>
          <t>704fd22c3a1e6acc5416fd56b5c74815</t>
        </is>
      </c>
      <c r="O1698" t="inlineStr">
        <is>
          <t>486401f6a1e3364bda8e23e22dab55f9</t>
        </is>
      </c>
      <c r="Q1698" t="n">
        <v>155883</v>
      </c>
      <c r="R1698" t="n">
        <v>881</v>
      </c>
      <c r="S1698" t="n">
        <v>125465</v>
      </c>
      <c r="T1698" t="n">
        <v>774</v>
      </c>
      <c r="U1698" t="n">
        <v>168</v>
      </c>
    </row>
    <row r="1699">
      <c r="A1699" t="inlineStr">
        <is>
          <t>E65.2B.DY2012</t>
        </is>
      </c>
      <c r="B1699" t="inlineStr">
        <is>
          <t>COI_1835-2198_lerayfolmer</t>
        </is>
      </c>
      <c r="C1699" t="inlineStr">
        <is>
          <t>P13</t>
        </is>
      </c>
      <c r="D1699" t="inlineStr">
        <is>
          <t>E65.2B.DY2012_COI_run3</t>
        </is>
      </c>
      <c r="E1699" t="inlineStr">
        <is>
          <t>pmel_ome_run3</t>
        </is>
      </c>
      <c r="F1699" t="inlineStr">
        <is>
          <t>0.80nM</t>
        </is>
      </c>
      <c r="G1699" t="inlineStr">
        <is>
          <t>nM</t>
        </is>
      </c>
      <c r="H1699" t="inlineStr">
        <is>
          <t>Qubit Fluorometer</t>
        </is>
      </c>
      <c r="I1699" t="n">
        <v>35</v>
      </c>
      <c r="J1699" t="inlineStr">
        <is>
          <t>TAGCATAACC</t>
        </is>
      </c>
      <c r="K1699" t="inlineStr">
        <is>
          <t>GCTATGCGCA</t>
        </is>
      </c>
      <c r="L1699" t="inlineStr">
        <is>
          <t>E65.2B.DY20_R1.fastq.gz</t>
        </is>
      </c>
      <c r="M1699" t="inlineStr">
        <is>
          <t>E65.2B.DY20_R2.fastq.gz</t>
        </is>
      </c>
      <c r="N1699" t="inlineStr">
        <is>
          <t>60c1bab4ce8c8b05989e774081bc319d</t>
        </is>
      </c>
      <c r="O1699" t="inlineStr">
        <is>
          <t>0ddc3f1d18d65500153b76416d937a36</t>
        </is>
      </c>
      <c r="Q1699" t="n">
        <v>163101</v>
      </c>
      <c r="R1699" t="n">
        <v>882</v>
      </c>
      <c r="S1699" t="n">
        <v>143990</v>
      </c>
      <c r="T1699" t="n">
        <v>523</v>
      </c>
      <c r="U1699" t="n">
        <v>150</v>
      </c>
    </row>
    <row r="1700">
      <c r="A1700" t="inlineStr">
        <is>
          <t>E61.2B.DY2012</t>
        </is>
      </c>
      <c r="B1700" t="inlineStr">
        <is>
          <t>COI_1835-2198_lerayfolmer</t>
        </is>
      </c>
      <c r="C1700" t="inlineStr">
        <is>
          <t>P13</t>
        </is>
      </c>
      <c r="D1700" t="inlineStr">
        <is>
          <t>E61.2B.DY2012_COI_run3</t>
        </is>
      </c>
      <c r="E1700" t="inlineStr">
        <is>
          <t>pmel_ome_run3</t>
        </is>
      </c>
      <c r="F1700" t="inlineStr">
        <is>
          <t>0.80nM</t>
        </is>
      </c>
      <c r="G1700" t="inlineStr">
        <is>
          <t>nM</t>
        </is>
      </c>
      <c r="H1700" t="inlineStr">
        <is>
          <t>Qubit Fluorometer</t>
        </is>
      </c>
      <c r="I1700" t="n">
        <v>35</v>
      </c>
      <c r="J1700" t="inlineStr">
        <is>
          <t>ACTCTATTGT</t>
        </is>
      </c>
      <c r="K1700" t="inlineStr">
        <is>
          <t>ATCGCATATG</t>
        </is>
      </c>
      <c r="L1700" t="inlineStr">
        <is>
          <t>E61.2B.DY20_R1.fastq.gz</t>
        </is>
      </c>
      <c r="M1700" t="inlineStr">
        <is>
          <t>E61.2B.DY20_R2.fastq.gz</t>
        </is>
      </c>
      <c r="N1700" t="inlineStr">
        <is>
          <t>a5852cff6f571522dd99347958bb5193</t>
        </is>
      </c>
      <c r="O1700" t="inlineStr">
        <is>
          <t>c40472df4b4145832df89ba7ff90a9cb</t>
        </is>
      </c>
      <c r="Q1700" t="n">
        <v>187693</v>
      </c>
      <c r="R1700" t="n">
        <v>883</v>
      </c>
      <c r="S1700" t="n">
        <v>156526</v>
      </c>
      <c r="T1700" t="n">
        <v>395</v>
      </c>
      <c r="U1700" t="n">
        <v>120</v>
      </c>
    </row>
    <row r="1701">
      <c r="A1701" t="inlineStr">
        <is>
          <t>E65.1B.DY2012</t>
        </is>
      </c>
      <c r="B1701" t="inlineStr">
        <is>
          <t>COI_1835-2198_lerayfolmer</t>
        </is>
      </c>
      <c r="C1701" t="inlineStr">
        <is>
          <t>P13</t>
        </is>
      </c>
      <c r="D1701" t="inlineStr">
        <is>
          <t>E65.1B.DY2012_COI_run3</t>
        </is>
      </c>
      <c r="E1701" t="inlineStr">
        <is>
          <t>pmel_ome_run3</t>
        </is>
      </c>
      <c r="F1701" t="inlineStr">
        <is>
          <t>0.80nM</t>
        </is>
      </c>
      <c r="G1701" t="inlineStr">
        <is>
          <t>nM</t>
        </is>
      </c>
      <c r="H1701" t="inlineStr">
        <is>
          <t>Qubit Fluorometer</t>
        </is>
      </c>
      <c r="I1701" t="n">
        <v>35</v>
      </c>
      <c r="J1701" t="inlineStr">
        <is>
          <t>TAGTGGAAGC</t>
        </is>
      </c>
      <c r="K1701" t="inlineStr">
        <is>
          <t>AGTACCTATA</t>
        </is>
      </c>
      <c r="L1701" t="inlineStr">
        <is>
          <t>E65.1B.DY20_R1.fastq.gz</t>
        </is>
      </c>
      <c r="M1701" t="inlineStr">
        <is>
          <t>E65.1B.DY20_R2.fastq.gz</t>
        </is>
      </c>
      <c r="N1701" t="inlineStr">
        <is>
          <t>5f4d8fe2ea0da2148bb070aae44338ce</t>
        </is>
      </c>
      <c r="O1701" t="inlineStr">
        <is>
          <t>23bf880f62bb23b85647fe8297a516e6</t>
        </is>
      </c>
      <c r="Q1701" t="n">
        <v>188453</v>
      </c>
      <c r="R1701" t="n">
        <v>884</v>
      </c>
      <c r="S1701" t="n">
        <v>168774</v>
      </c>
      <c r="T1701" t="n">
        <v>558</v>
      </c>
      <c r="U1701" t="n">
        <v>148</v>
      </c>
    </row>
    <row r="1702">
      <c r="A1702" t="inlineStr">
        <is>
          <t>E70.2B.DY2012</t>
        </is>
      </c>
      <c r="B1702" t="inlineStr">
        <is>
          <t>COI_1835-2198_lerayfolmer</t>
        </is>
      </c>
      <c r="C1702" t="inlineStr">
        <is>
          <t>P13</t>
        </is>
      </c>
      <c r="D1702" t="inlineStr">
        <is>
          <t>E70.2B.DY2012_COI_run3</t>
        </is>
      </c>
      <c r="E1702" t="inlineStr">
        <is>
          <t>pmel_ome_run3</t>
        </is>
      </c>
      <c r="F1702" t="inlineStr">
        <is>
          <t>0.80nM</t>
        </is>
      </c>
      <c r="G1702" t="inlineStr">
        <is>
          <t>nM</t>
        </is>
      </c>
      <c r="H1702" t="inlineStr">
        <is>
          <t>Qubit Fluorometer</t>
        </is>
      </c>
      <c r="I1702" t="n">
        <v>35</v>
      </c>
      <c r="J1702" t="inlineStr">
        <is>
          <t>CGCCATATCT</t>
        </is>
      </c>
      <c r="K1702" t="inlineStr">
        <is>
          <t>GACCGGAGAT</t>
        </is>
      </c>
      <c r="L1702" t="inlineStr">
        <is>
          <t>E70.2B.DY20_R1.fastq.gz</t>
        </is>
      </c>
      <c r="M1702" t="inlineStr">
        <is>
          <t>E70.2B.DY20_R2.fastq.gz</t>
        </is>
      </c>
      <c r="N1702" t="inlineStr">
        <is>
          <t>159dce90fb62794c57961191a15f9b5c</t>
        </is>
      </c>
      <c r="O1702" t="inlineStr">
        <is>
          <t>719f13a26ae25381e037f5a7aa4a1cbf</t>
        </is>
      </c>
      <c r="Q1702" t="n">
        <v>149905</v>
      </c>
      <c r="R1702" t="n">
        <v>885</v>
      </c>
      <c r="S1702" t="n">
        <v>121132</v>
      </c>
      <c r="T1702" t="n">
        <v>888</v>
      </c>
      <c r="U1702" t="n">
        <v>162</v>
      </c>
    </row>
    <row r="1703">
      <c r="A1703" t="inlineStr">
        <is>
          <t>E71.1B.DY2012</t>
        </is>
      </c>
      <c r="B1703" t="inlineStr">
        <is>
          <t>COI_1835-2198_lerayfolmer</t>
        </is>
      </c>
      <c r="C1703" t="inlineStr">
        <is>
          <t>P13</t>
        </is>
      </c>
      <c r="D1703" t="inlineStr">
        <is>
          <t>E71.1B.DY2012_COI_run3</t>
        </is>
      </c>
      <c r="E1703" t="inlineStr">
        <is>
          <t>pmel_ome_run3</t>
        </is>
      </c>
      <c r="F1703" t="inlineStr">
        <is>
          <t>0.80nM</t>
        </is>
      </c>
      <c r="G1703" t="inlineStr">
        <is>
          <t>nM</t>
        </is>
      </c>
      <c r="H1703" t="inlineStr">
        <is>
          <t>Qubit Fluorometer</t>
        </is>
      </c>
      <c r="I1703" t="n">
        <v>35</v>
      </c>
      <c r="J1703" t="inlineStr">
        <is>
          <t>GCTTCATATT</t>
        </is>
      </c>
      <c r="K1703" t="inlineStr">
        <is>
          <t>CGTTCAGCCT</t>
        </is>
      </c>
      <c r="L1703" t="inlineStr">
        <is>
          <t>E71.1B.DY20_R1.fastq.gz</t>
        </is>
      </c>
      <c r="M1703" t="inlineStr">
        <is>
          <t>E71.1B.DY20_R2.fastq.gz</t>
        </is>
      </c>
      <c r="N1703" t="inlineStr">
        <is>
          <t>abccf939fa32ff992e19817788efadba</t>
        </is>
      </c>
      <c r="O1703" t="inlineStr">
        <is>
          <t>5fbe8d156166b270d5df58c6318b01b6</t>
        </is>
      </c>
      <c r="Q1703" t="n">
        <v>170447</v>
      </c>
      <c r="R1703" t="n">
        <v>886</v>
      </c>
      <c r="S1703" t="n">
        <v>139712</v>
      </c>
      <c r="T1703" t="n">
        <v>489</v>
      </c>
      <c r="U1703" t="n">
        <v>146</v>
      </c>
    </row>
    <row r="1704">
      <c r="A1704" t="inlineStr">
        <is>
          <t>E67.1B.DY2012</t>
        </is>
      </c>
      <c r="B1704" t="inlineStr">
        <is>
          <t>COI_1835-2198_lerayfolmer</t>
        </is>
      </c>
      <c r="C1704" t="inlineStr">
        <is>
          <t>P13</t>
        </is>
      </c>
      <c r="D1704" t="inlineStr">
        <is>
          <t>E67.1B.DY2012_COI_run3</t>
        </is>
      </c>
      <c r="E1704" t="inlineStr">
        <is>
          <t>pmel_ome_run3</t>
        </is>
      </c>
      <c r="F1704" t="inlineStr">
        <is>
          <t>0.80nM</t>
        </is>
      </c>
      <c r="G1704" t="inlineStr">
        <is>
          <t>nM</t>
        </is>
      </c>
      <c r="H1704" t="inlineStr">
        <is>
          <t>Qubit Fluorometer</t>
        </is>
      </c>
      <c r="I1704" t="n">
        <v>35</v>
      </c>
      <c r="J1704" t="inlineStr">
        <is>
          <t>ACTAGCGCTA</t>
        </is>
      </c>
      <c r="K1704" t="inlineStr">
        <is>
          <t>TTACTTCCTC</t>
        </is>
      </c>
      <c r="L1704" t="inlineStr">
        <is>
          <t>E67.1B.DY20_R1.fastq.gz</t>
        </is>
      </c>
      <c r="M1704" t="inlineStr">
        <is>
          <t>E67.1B.DY20_R2.fastq.gz</t>
        </is>
      </c>
      <c r="N1704" t="inlineStr">
        <is>
          <t>4588a226ef05b8cb228eb591f8f4ef8f</t>
        </is>
      </c>
      <c r="O1704" t="inlineStr">
        <is>
          <t>a0d6f31f356221a8b0e2d29fab6233bf</t>
        </is>
      </c>
      <c r="Q1704" t="n">
        <v>152013</v>
      </c>
      <c r="R1704" t="n">
        <v>887</v>
      </c>
      <c r="S1704" t="n">
        <v>134352</v>
      </c>
      <c r="T1704" t="n">
        <v>468</v>
      </c>
      <c r="U1704" t="n">
        <v>131</v>
      </c>
    </row>
    <row r="1705">
      <c r="A1705" t="inlineStr">
        <is>
          <t>E67.2B.DY2012</t>
        </is>
      </c>
      <c r="B1705" t="inlineStr">
        <is>
          <t>COI_1835-2198_lerayfolmer</t>
        </is>
      </c>
      <c r="C1705" t="inlineStr">
        <is>
          <t>P13</t>
        </is>
      </c>
      <c r="D1705" t="inlineStr">
        <is>
          <t>E67.2B.DY2012_COI_run3</t>
        </is>
      </c>
      <c r="E1705" t="inlineStr">
        <is>
          <t>pmel_ome_run3</t>
        </is>
      </c>
      <c r="F1705" t="inlineStr">
        <is>
          <t>0.80nM</t>
        </is>
      </c>
      <c r="G1705" t="inlineStr">
        <is>
          <t>nM</t>
        </is>
      </c>
      <c r="H1705" t="inlineStr">
        <is>
          <t>Qubit Fluorometer</t>
        </is>
      </c>
      <c r="I1705" t="n">
        <v>35</v>
      </c>
      <c r="J1705" t="inlineStr">
        <is>
          <t>GCTCTTAACT</t>
        </is>
      </c>
      <c r="K1705" t="inlineStr">
        <is>
          <t>CACGTCCACC</t>
        </is>
      </c>
      <c r="L1705" t="inlineStr">
        <is>
          <t>E67.2B.DY20_R1.fastq.gz</t>
        </is>
      </c>
      <c r="M1705" t="inlineStr">
        <is>
          <t>E67.2B.DY20_R2.fastq.gz</t>
        </is>
      </c>
      <c r="N1705" t="inlineStr">
        <is>
          <t>43631d0c91f593ffb0583e42a9ec7ee9</t>
        </is>
      </c>
      <c r="O1705" t="inlineStr">
        <is>
          <t>58c265f48111b5de392053396cfbaf40</t>
        </is>
      </c>
      <c r="Q1705" t="n">
        <v>150828</v>
      </c>
      <c r="R1705" t="n">
        <v>888</v>
      </c>
      <c r="S1705" t="n">
        <v>132435</v>
      </c>
      <c r="T1705" t="n">
        <v>489</v>
      </c>
      <c r="U1705" t="n">
        <v>127</v>
      </c>
    </row>
    <row r="1706">
      <c r="A1706" t="inlineStr">
        <is>
          <t>E57.2B.DY2012</t>
        </is>
      </c>
      <c r="B1706" t="inlineStr">
        <is>
          <t>COI_1835-2198_lerayfolmer</t>
        </is>
      </c>
      <c r="C1706" t="inlineStr">
        <is>
          <t>P13</t>
        </is>
      </c>
      <c r="D1706" t="inlineStr">
        <is>
          <t>E57.2B.DY2012_COI_run3</t>
        </is>
      </c>
      <c r="E1706" t="inlineStr">
        <is>
          <t>pmel_ome_run3</t>
        </is>
      </c>
      <c r="F1706" t="inlineStr">
        <is>
          <t>0.80nM</t>
        </is>
      </c>
      <c r="G1706" t="inlineStr">
        <is>
          <t>nM</t>
        </is>
      </c>
      <c r="H1706" t="inlineStr">
        <is>
          <t>Qubit Fluorometer</t>
        </is>
      </c>
      <c r="I1706" t="n">
        <v>35</v>
      </c>
      <c r="J1706" t="inlineStr">
        <is>
          <t>GTGGTATCTG</t>
        </is>
      </c>
      <c r="K1706" t="inlineStr">
        <is>
          <t>GCTACTATCT</t>
        </is>
      </c>
      <c r="L1706" t="inlineStr">
        <is>
          <t>E57.2B.DY20_R1.fastq.gz</t>
        </is>
      </c>
      <c r="M1706" t="inlineStr">
        <is>
          <t>E57.2B.DY20_R2.fastq.gz</t>
        </is>
      </c>
      <c r="N1706" t="inlineStr">
        <is>
          <t>6cb54e07e92377d6ff09897d01311acb</t>
        </is>
      </c>
      <c r="O1706" t="inlineStr">
        <is>
          <t>363b589bb0bc75e9635f526845c39624</t>
        </is>
      </c>
      <c r="Q1706" t="n">
        <v>124204</v>
      </c>
      <c r="R1706" t="n">
        <v>889</v>
      </c>
      <c r="S1706" t="n">
        <v>110681</v>
      </c>
      <c r="T1706" t="n">
        <v>398</v>
      </c>
      <c r="U1706" t="n">
        <v>126</v>
      </c>
    </row>
    <row r="1707">
      <c r="A1707" t="inlineStr">
        <is>
          <t>E66.2B.DY2012</t>
        </is>
      </c>
      <c r="B1707" t="inlineStr">
        <is>
          <t>COI_1835-2198_lerayfolmer</t>
        </is>
      </c>
      <c r="C1707" t="inlineStr">
        <is>
          <t>P13</t>
        </is>
      </c>
      <c r="D1707" t="inlineStr">
        <is>
          <t>E66.2B.DY2012_COI_run3</t>
        </is>
      </c>
      <c r="E1707" t="inlineStr">
        <is>
          <t>pmel_ome_run3</t>
        </is>
      </c>
      <c r="F1707" t="inlineStr">
        <is>
          <t>0.80nM</t>
        </is>
      </c>
      <c r="G1707" t="inlineStr">
        <is>
          <t>nM</t>
        </is>
      </c>
      <c r="H1707" t="inlineStr">
        <is>
          <t>Qubit Fluorometer</t>
        </is>
      </c>
      <c r="I1707" t="n">
        <v>35</v>
      </c>
      <c r="J1707" t="inlineStr">
        <is>
          <t>TGACGGCCGT</t>
        </is>
      </c>
      <c r="K1707" t="inlineStr">
        <is>
          <t>AGTCAACCAT</t>
        </is>
      </c>
      <c r="L1707" t="inlineStr">
        <is>
          <t>E66.2B.DY20_R1.fastq.gz</t>
        </is>
      </c>
      <c r="M1707" t="inlineStr">
        <is>
          <t>E66.2B.DY20_R2.fastq.gz</t>
        </is>
      </c>
      <c r="N1707" t="inlineStr">
        <is>
          <t>6a07551798566ef30cfcbb13681984a1</t>
        </is>
      </c>
      <c r="O1707" t="inlineStr">
        <is>
          <t>27cb749dafdd017abf01ba764133637d</t>
        </is>
      </c>
      <c r="Q1707" t="n">
        <v>181729</v>
      </c>
      <c r="R1707" t="n">
        <v>890</v>
      </c>
      <c r="S1707" t="n">
        <v>159093</v>
      </c>
      <c r="T1707" t="n">
        <v>942</v>
      </c>
      <c r="U1707" t="n">
        <v>213</v>
      </c>
    </row>
    <row r="1708">
      <c r="A1708" t="inlineStr">
        <is>
          <t>E63.1B.DY2012</t>
        </is>
      </c>
      <c r="B1708" t="inlineStr">
        <is>
          <t>COI_1835-2198_lerayfolmer</t>
        </is>
      </c>
      <c r="C1708" t="inlineStr">
        <is>
          <t>P13</t>
        </is>
      </c>
      <c r="D1708" t="inlineStr">
        <is>
          <t>E63.1B.DY2012_COI_run3</t>
        </is>
      </c>
      <c r="E1708" t="inlineStr">
        <is>
          <t>pmel_ome_run3</t>
        </is>
      </c>
      <c r="F1708" t="inlineStr">
        <is>
          <t>0.80nM</t>
        </is>
      </c>
      <c r="G1708" t="inlineStr">
        <is>
          <t>nM</t>
        </is>
      </c>
      <c r="H1708" t="inlineStr">
        <is>
          <t>Qubit Fluorometer</t>
        </is>
      </c>
      <c r="I1708" t="n">
        <v>35</v>
      </c>
      <c r="J1708" t="inlineStr">
        <is>
          <t>CAGTAATTAC</t>
        </is>
      </c>
      <c r="K1708" t="inlineStr">
        <is>
          <t>CGAGGCGGTA</t>
        </is>
      </c>
      <c r="L1708" t="inlineStr">
        <is>
          <t>E63.1B.DY20_R1.fastq.gz</t>
        </is>
      </c>
      <c r="M1708" t="inlineStr">
        <is>
          <t>E63.1B.DY20_R2.fastq.gz</t>
        </is>
      </c>
      <c r="N1708" t="inlineStr">
        <is>
          <t>ddbf7c958ec2e9b6ce8e2b9e39f49bc0</t>
        </is>
      </c>
      <c r="O1708" t="inlineStr">
        <is>
          <t>7c4ab4a61a55dcf46f759d64f88803b0</t>
        </is>
      </c>
      <c r="Q1708" t="n">
        <v>157795</v>
      </c>
      <c r="R1708" t="n">
        <v>891</v>
      </c>
      <c r="S1708" t="n">
        <v>137802</v>
      </c>
      <c r="T1708" t="n">
        <v>425</v>
      </c>
      <c r="U1708" t="n">
        <v>126</v>
      </c>
    </row>
    <row r="1709">
      <c r="A1709" t="inlineStr">
        <is>
          <t>E56.NC.DY2012</t>
        </is>
      </c>
      <c r="B1709" t="inlineStr">
        <is>
          <t>COI_1835-2198_lerayfolmer</t>
        </is>
      </c>
      <c r="C1709" t="inlineStr">
        <is>
          <t>P13</t>
        </is>
      </c>
      <c r="D1709" t="inlineStr">
        <is>
          <t>E56.NC.DY2012_COI_run3</t>
        </is>
      </c>
      <c r="E1709" t="inlineStr">
        <is>
          <t>pmel_ome_run3</t>
        </is>
      </c>
      <c r="F1709" t="inlineStr">
        <is>
          <t>0.80nM</t>
        </is>
      </c>
      <c r="G1709" t="inlineStr">
        <is>
          <t>nM</t>
        </is>
      </c>
      <c r="H1709" t="inlineStr">
        <is>
          <t>Qubit Fluorometer</t>
        </is>
      </c>
      <c r="I1709" t="n">
        <v>35</v>
      </c>
      <c r="J1709" t="inlineStr">
        <is>
          <t>TACAAGACTT</t>
        </is>
      </c>
      <c r="K1709" t="inlineStr">
        <is>
          <t>CAGGTGTTCA</t>
        </is>
      </c>
      <c r="L1709" t="inlineStr">
        <is>
          <t>E56.NC.DY20_R1.fastq.gz</t>
        </is>
      </c>
      <c r="M1709" t="inlineStr">
        <is>
          <t>E56.NC.DY20_R2.fastq.gz</t>
        </is>
      </c>
      <c r="N1709" t="inlineStr">
        <is>
          <t>e4eeda4431fc40e67b5335b1a814787d</t>
        </is>
      </c>
      <c r="O1709" t="inlineStr">
        <is>
          <t>d048b587952b8dafc63ac2ff94e3df36</t>
        </is>
      </c>
      <c r="Q1709" t="n">
        <v>364</v>
      </c>
      <c r="R1709" t="n">
        <v>892</v>
      </c>
      <c r="S1709" t="n">
        <v>317</v>
      </c>
      <c r="T1709" t="n">
        <v>10</v>
      </c>
      <c r="U1709" t="n">
        <v>9</v>
      </c>
    </row>
    <row r="1710">
      <c r="A1710" t="inlineStr">
        <is>
          <t>E55.2B.DY2012</t>
        </is>
      </c>
      <c r="B1710" t="inlineStr">
        <is>
          <t>COI_1835-2198_lerayfolmer</t>
        </is>
      </c>
      <c r="C1710" t="inlineStr">
        <is>
          <t>P13</t>
        </is>
      </c>
      <c r="D1710" t="inlineStr">
        <is>
          <t>E55.2B.DY2012_COI_run3</t>
        </is>
      </c>
      <c r="E1710" t="inlineStr">
        <is>
          <t>pmel_ome_run3</t>
        </is>
      </c>
      <c r="F1710" t="inlineStr">
        <is>
          <t>0.80nM</t>
        </is>
      </c>
      <c r="G1710" t="inlineStr">
        <is>
          <t>nM</t>
        </is>
      </c>
      <c r="H1710" t="inlineStr">
        <is>
          <t>Qubit Fluorometer</t>
        </is>
      </c>
      <c r="I1710" t="n">
        <v>35</v>
      </c>
      <c r="J1710" t="inlineStr">
        <is>
          <t>CTGTGGTGAC</t>
        </is>
      </c>
      <c r="K1710" t="inlineStr">
        <is>
          <t>GACAGACAGG</t>
        </is>
      </c>
      <c r="L1710" t="inlineStr">
        <is>
          <t>E55.2B.DY20_R1.fastq.gz</t>
        </is>
      </c>
      <c r="M1710" t="inlineStr">
        <is>
          <t>E55.2B.DY20_R2.fastq.gz</t>
        </is>
      </c>
      <c r="N1710" t="inlineStr">
        <is>
          <t>0ba2790da871a674021dba4d93dc399e</t>
        </is>
      </c>
      <c r="O1710" t="inlineStr">
        <is>
          <t>5e99b01d8a214816b2aeafb2bbc98a15</t>
        </is>
      </c>
      <c r="Q1710" t="n">
        <v>148059</v>
      </c>
      <c r="R1710" t="n">
        <v>893</v>
      </c>
      <c r="S1710" t="n">
        <v>50682</v>
      </c>
      <c r="T1710" t="n">
        <v>668</v>
      </c>
      <c r="U1710" t="n">
        <v>178</v>
      </c>
    </row>
    <row r="1711">
      <c r="A1711" t="inlineStr">
        <is>
          <t>E54.1B.DY2012</t>
        </is>
      </c>
      <c r="B1711" t="inlineStr">
        <is>
          <t>COI_1835-2198_lerayfolmer</t>
        </is>
      </c>
      <c r="C1711" t="inlineStr">
        <is>
          <t>P13</t>
        </is>
      </c>
      <c r="D1711" t="inlineStr">
        <is>
          <t>E54.1B.DY2012_COI_run3</t>
        </is>
      </c>
      <c r="E1711" t="inlineStr">
        <is>
          <t>pmel_ome_run3</t>
        </is>
      </c>
      <c r="F1711" t="inlineStr">
        <is>
          <t>0.80nM</t>
        </is>
      </c>
      <c r="G1711" t="inlineStr">
        <is>
          <t>nM</t>
        </is>
      </c>
      <c r="H1711" t="inlineStr">
        <is>
          <t>Qubit Fluorometer</t>
        </is>
      </c>
      <c r="I1711" t="n">
        <v>35</v>
      </c>
      <c r="J1711" t="inlineStr">
        <is>
          <t>CTCCACTAAT</t>
        </is>
      </c>
      <c r="K1711" t="inlineStr">
        <is>
          <t>TGTACTTGTT</t>
        </is>
      </c>
      <c r="L1711" t="inlineStr">
        <is>
          <t>E54.1B.DY20_R1.fastq.gz</t>
        </is>
      </c>
      <c r="M1711" t="inlineStr">
        <is>
          <t>E54.1B.DY20_R2.fastq.gz</t>
        </is>
      </c>
      <c r="N1711" t="inlineStr">
        <is>
          <t>0a2cfe3e42cfc63cf868c7b439ed1207</t>
        </is>
      </c>
      <c r="O1711" t="inlineStr">
        <is>
          <t>52f78a9fabf19c1cf907ae00c54588d5</t>
        </is>
      </c>
      <c r="Q1711" t="n">
        <v>143897</v>
      </c>
      <c r="R1711" t="n">
        <v>894</v>
      </c>
      <c r="S1711" t="n">
        <v>113802</v>
      </c>
      <c r="T1711" t="n">
        <v>654</v>
      </c>
      <c r="U1711" t="n">
        <v>175</v>
      </c>
    </row>
    <row r="1712">
      <c r="A1712" t="inlineStr">
        <is>
          <t>E53.2B.DY2012</t>
        </is>
      </c>
      <c r="B1712" t="inlineStr">
        <is>
          <t>COI_1835-2198_lerayfolmer</t>
        </is>
      </c>
      <c r="C1712" t="inlineStr">
        <is>
          <t>P13</t>
        </is>
      </c>
      <c r="D1712" t="inlineStr">
        <is>
          <t>E53.2B.DY2012_COI_run3</t>
        </is>
      </c>
      <c r="E1712" t="inlineStr">
        <is>
          <t>pmel_ome_run3</t>
        </is>
      </c>
      <c r="F1712" t="inlineStr">
        <is>
          <t>0.80nM</t>
        </is>
      </c>
      <c r="G1712" t="inlineStr">
        <is>
          <t>nM</t>
        </is>
      </c>
      <c r="H1712" t="inlineStr">
        <is>
          <t>Qubit Fluorometer</t>
        </is>
      </c>
      <c r="I1712" t="n">
        <v>35</v>
      </c>
      <c r="J1712" t="inlineStr">
        <is>
          <t>ATAGTTAGCA</t>
        </is>
      </c>
      <c r="K1712" t="inlineStr">
        <is>
          <t>CTCTAAGTAG</t>
        </is>
      </c>
      <c r="L1712" t="inlineStr">
        <is>
          <t>E53.2B.DY20_R1.fastq.gz</t>
        </is>
      </c>
      <c r="M1712" t="inlineStr">
        <is>
          <t>E53.2B.DY20_R2.fastq.gz</t>
        </is>
      </c>
      <c r="N1712" t="inlineStr">
        <is>
          <t>2b2e57360f8ba34c275e666419daece8</t>
        </is>
      </c>
      <c r="O1712" t="inlineStr">
        <is>
          <t>31d72fe5fcd334f686749bf9a11b8551</t>
        </is>
      </c>
      <c r="Q1712" t="n">
        <v>169084</v>
      </c>
      <c r="R1712" t="n">
        <v>895</v>
      </c>
      <c r="S1712" t="n">
        <v>44920</v>
      </c>
      <c r="T1712" t="n">
        <v>615</v>
      </c>
      <c r="U1712" t="n">
        <v>165</v>
      </c>
    </row>
    <row r="1713">
      <c r="A1713" t="inlineStr">
        <is>
          <t>E50.1B.DY2012</t>
        </is>
      </c>
      <c r="B1713" t="inlineStr">
        <is>
          <t>COI_1835-2198_lerayfolmer</t>
        </is>
      </c>
      <c r="C1713" t="inlineStr">
        <is>
          <t>P13</t>
        </is>
      </c>
      <c r="D1713" t="inlineStr">
        <is>
          <t>E50.1B.DY2012_COI_run3</t>
        </is>
      </c>
      <c r="E1713" t="inlineStr">
        <is>
          <t>pmel_ome_run3</t>
        </is>
      </c>
      <c r="F1713" t="inlineStr">
        <is>
          <t>0.80nM</t>
        </is>
      </c>
      <c r="G1713" t="inlineStr">
        <is>
          <t>nM</t>
        </is>
      </c>
      <c r="H1713" t="inlineStr">
        <is>
          <t>Qubit Fluorometer</t>
        </is>
      </c>
      <c r="I1713" t="n">
        <v>35</v>
      </c>
      <c r="J1713" t="inlineStr">
        <is>
          <t>ATAGGTCTTA</t>
        </is>
      </c>
      <c r="K1713" t="inlineStr">
        <is>
          <t>GTCACCACAG</t>
        </is>
      </c>
      <c r="L1713" t="inlineStr">
        <is>
          <t>E50.1B.DY20_R1.fastq.gz</t>
        </is>
      </c>
      <c r="M1713" t="inlineStr">
        <is>
          <t>E50.1B.DY20_R2.fastq.gz</t>
        </is>
      </c>
      <c r="N1713" t="inlineStr">
        <is>
          <t>909280a5725300cd0bb002004aa278a4</t>
        </is>
      </c>
      <c r="O1713" t="inlineStr">
        <is>
          <t>335819ce67278ddac516698c4cc23ddf</t>
        </is>
      </c>
      <c r="Q1713" t="n">
        <v>156155</v>
      </c>
      <c r="R1713" t="n">
        <v>896</v>
      </c>
      <c r="S1713" t="n">
        <v>132448</v>
      </c>
      <c r="T1713" t="n">
        <v>768</v>
      </c>
      <c r="U1713" t="n">
        <v>163</v>
      </c>
    </row>
    <row r="1714">
      <c r="A1714" t="inlineStr">
        <is>
          <t>E59.2B.DY2012</t>
        </is>
      </c>
      <c r="B1714" t="inlineStr">
        <is>
          <t>COI_1835-2198_lerayfolmer</t>
        </is>
      </c>
      <c r="C1714" t="inlineStr">
        <is>
          <t>P13</t>
        </is>
      </c>
      <c r="D1714" t="inlineStr">
        <is>
          <t>E59.2B.DY2012_COI_run3</t>
        </is>
      </c>
      <c r="E1714" t="inlineStr">
        <is>
          <t>pmel_ome_run3</t>
        </is>
      </c>
      <c r="F1714" t="inlineStr">
        <is>
          <t>0.80nM</t>
        </is>
      </c>
      <c r="G1714" t="inlineStr">
        <is>
          <t>nM</t>
        </is>
      </c>
      <c r="H1714" t="inlineStr">
        <is>
          <t>Qubit Fluorometer</t>
        </is>
      </c>
      <c r="I1714" t="n">
        <v>35</v>
      </c>
      <c r="J1714" t="inlineStr">
        <is>
          <t>TTCTTAACCA</t>
        </is>
      </c>
      <c r="K1714" t="inlineStr">
        <is>
          <t>TCTACATACC</t>
        </is>
      </c>
      <c r="L1714" t="inlineStr">
        <is>
          <t>E59.2B.DY20_R1.fastq.gz</t>
        </is>
      </c>
      <c r="M1714" t="inlineStr">
        <is>
          <t>E59.2B.DY20_R2.fastq.gz</t>
        </is>
      </c>
      <c r="N1714" t="inlineStr">
        <is>
          <t>a3b1dc3ee6596bc8d703888b0c967596</t>
        </is>
      </c>
      <c r="O1714" t="inlineStr">
        <is>
          <t>23e843a47a06019c6ba4ba978d2e5024</t>
        </is>
      </c>
      <c r="Q1714" t="n">
        <v>169809</v>
      </c>
      <c r="R1714" t="n">
        <v>897</v>
      </c>
      <c r="S1714" t="n">
        <v>146000</v>
      </c>
      <c r="T1714" t="n">
        <v>411</v>
      </c>
      <c r="U1714" t="n">
        <v>116</v>
      </c>
    </row>
    <row r="1715">
      <c r="A1715" t="inlineStr">
        <is>
          <t>E52.2B.DY2012</t>
        </is>
      </c>
      <c r="B1715" t="inlineStr">
        <is>
          <t>COI_1835-2198_lerayfolmer</t>
        </is>
      </c>
      <c r="C1715" t="inlineStr">
        <is>
          <t>P13</t>
        </is>
      </c>
      <c r="D1715" t="inlineStr">
        <is>
          <t>E52.2B.DY2012_COI_run3</t>
        </is>
      </c>
      <c r="E1715" t="inlineStr">
        <is>
          <t>pmel_ome_run3</t>
        </is>
      </c>
      <c r="F1715" t="inlineStr">
        <is>
          <t>0.80nM</t>
        </is>
      </c>
      <c r="G1715" t="inlineStr">
        <is>
          <t>nM</t>
        </is>
      </c>
      <c r="H1715" t="inlineStr">
        <is>
          <t>Qubit Fluorometer</t>
        </is>
      </c>
      <c r="I1715" t="n">
        <v>35</v>
      </c>
      <c r="J1715" t="inlineStr">
        <is>
          <t>AAGGAAGAGT</t>
        </is>
      </c>
      <c r="K1715" t="inlineStr">
        <is>
          <t>CACGTTAGGC</t>
        </is>
      </c>
      <c r="L1715" t="inlineStr">
        <is>
          <t>E52.2B.DY20_R1.fastq.gz</t>
        </is>
      </c>
      <c r="M1715" t="inlineStr">
        <is>
          <t>E52.2B.DY20_R2.fastq.gz</t>
        </is>
      </c>
      <c r="N1715" t="inlineStr">
        <is>
          <t>723a0cf346a8332a8d5b0ee7e98a80ee</t>
        </is>
      </c>
      <c r="O1715" t="inlineStr">
        <is>
          <t>9e3fd3e437181ca47d02dc7f7bc0deca</t>
        </is>
      </c>
      <c r="Q1715" t="n">
        <v>178195</v>
      </c>
      <c r="R1715" t="n">
        <v>898</v>
      </c>
      <c r="S1715" t="n">
        <v>134969</v>
      </c>
      <c r="T1715" t="n">
        <v>461</v>
      </c>
      <c r="U1715" t="n">
        <v>139</v>
      </c>
    </row>
    <row r="1716">
      <c r="A1716" t="inlineStr">
        <is>
          <t>E72.1B.DY2012</t>
        </is>
      </c>
      <c r="B1716" t="inlineStr">
        <is>
          <t>COI_1835-2198_lerayfolmer</t>
        </is>
      </c>
      <c r="C1716" t="inlineStr">
        <is>
          <t>P13</t>
        </is>
      </c>
      <c r="D1716" t="inlineStr">
        <is>
          <t>E72.1B.DY2012_COI_run3</t>
        </is>
      </c>
      <c r="E1716" t="inlineStr">
        <is>
          <t>pmel_ome_run3</t>
        </is>
      </c>
      <c r="F1716" t="inlineStr">
        <is>
          <t>0.80nM</t>
        </is>
      </c>
      <c r="G1716" t="inlineStr">
        <is>
          <t>nM</t>
        </is>
      </c>
      <c r="H1716" t="inlineStr">
        <is>
          <t>Qubit Fluorometer</t>
        </is>
      </c>
      <c r="I1716" t="n">
        <v>35</v>
      </c>
      <c r="J1716" t="inlineStr">
        <is>
          <t>GGAAGGAGAC</t>
        </is>
      </c>
      <c r="K1716" t="inlineStr">
        <is>
          <t>TGGTGAGTCT</t>
        </is>
      </c>
      <c r="L1716" t="inlineStr">
        <is>
          <t>E72.1B.DY20_R1.fastq.gz</t>
        </is>
      </c>
      <c r="M1716" t="inlineStr">
        <is>
          <t>E72.1B.DY20_R2.fastq.gz</t>
        </is>
      </c>
      <c r="N1716" t="inlineStr">
        <is>
          <t>380e0d735621f6f0c45ef2e1b1ae7fec</t>
        </is>
      </c>
      <c r="O1716" t="inlineStr">
        <is>
          <t>5aa5ca9644c8044d3f15bbb173eb6459</t>
        </is>
      </c>
      <c r="Q1716" t="n">
        <v>173525</v>
      </c>
      <c r="R1716" t="n">
        <v>899</v>
      </c>
      <c r="S1716" t="n">
        <v>104881</v>
      </c>
      <c r="T1716" t="n">
        <v>869</v>
      </c>
      <c r="U1716" t="n">
        <v>200</v>
      </c>
    </row>
    <row r="1717">
      <c r="A1717" t="inlineStr">
        <is>
          <t>E37.1B.DY2012</t>
        </is>
      </c>
      <c r="B1717" t="inlineStr">
        <is>
          <t>COI_1835-2198_lerayfolmer</t>
        </is>
      </c>
      <c r="C1717" t="inlineStr">
        <is>
          <t>P13</t>
        </is>
      </c>
      <c r="D1717" t="inlineStr">
        <is>
          <t>E37.1B.DY2012_COI_run3</t>
        </is>
      </c>
      <c r="E1717" t="inlineStr">
        <is>
          <t>pmel_ome_run3</t>
        </is>
      </c>
      <c r="F1717" t="inlineStr">
        <is>
          <t>0.80nM</t>
        </is>
      </c>
      <c r="G1717" t="inlineStr">
        <is>
          <t>nM</t>
        </is>
      </c>
      <c r="H1717" t="inlineStr">
        <is>
          <t>Qubit Fluorometer</t>
        </is>
      </c>
      <c r="I1717" t="n">
        <v>35</v>
      </c>
      <c r="J1717" t="inlineStr">
        <is>
          <t>TGAACGCGGA</t>
        </is>
      </c>
      <c r="K1717" t="inlineStr">
        <is>
          <t>CTTCGAAGGA</t>
        </is>
      </c>
      <c r="L1717" t="inlineStr">
        <is>
          <t>E37.1B.DY20_R1.fastq.gz</t>
        </is>
      </c>
      <c r="M1717" t="inlineStr">
        <is>
          <t>E37.1B.DY20_R2.fastq.gz</t>
        </is>
      </c>
      <c r="N1717" t="inlineStr">
        <is>
          <t>bfbc9eed6b7f680e8dcdff6d132fbf2c</t>
        </is>
      </c>
      <c r="O1717" t="inlineStr">
        <is>
          <t>8d05c0b144ac49dd48ac9bec4e9f7184</t>
        </is>
      </c>
      <c r="Q1717" t="n">
        <v>130277</v>
      </c>
      <c r="R1717" t="n">
        <v>900</v>
      </c>
      <c r="S1717" t="n">
        <v>93230</v>
      </c>
      <c r="T1717" t="n">
        <v>471</v>
      </c>
      <c r="U1717" t="n">
        <v>133</v>
      </c>
    </row>
    <row r="1718">
      <c r="A1718" t="inlineStr">
        <is>
          <t>E37.2B.DY2012</t>
        </is>
      </c>
      <c r="B1718" t="inlineStr">
        <is>
          <t>COI_1835-2198_lerayfolmer</t>
        </is>
      </c>
      <c r="C1718" t="inlineStr">
        <is>
          <t>P13</t>
        </is>
      </c>
      <c r="D1718" t="inlineStr">
        <is>
          <t>E37.2B.DY2012_COI_run3</t>
        </is>
      </c>
      <c r="E1718" t="inlineStr">
        <is>
          <t>pmel_ome_run3</t>
        </is>
      </c>
      <c r="F1718" t="inlineStr">
        <is>
          <t>0.80nM</t>
        </is>
      </c>
      <c r="G1718" t="inlineStr">
        <is>
          <t>nM</t>
        </is>
      </c>
      <c r="H1718" t="inlineStr">
        <is>
          <t>Qubit Fluorometer</t>
        </is>
      </c>
      <c r="I1718" t="n">
        <v>35</v>
      </c>
      <c r="J1718" t="inlineStr">
        <is>
          <t>CCTGCAACCT</t>
        </is>
      </c>
      <c r="K1718" t="inlineStr">
        <is>
          <t>GTAGAGTCAG</t>
        </is>
      </c>
      <c r="L1718" t="inlineStr">
        <is>
          <t>E37.2B.DY20_R1.fastq.gz</t>
        </is>
      </c>
      <c r="M1718" t="inlineStr">
        <is>
          <t>E37.2B.DY20_R2.fastq.gz</t>
        </is>
      </c>
      <c r="N1718" t="inlineStr">
        <is>
          <t>2592e9ed21f5f4b36a46e397754d3a40</t>
        </is>
      </c>
      <c r="O1718" t="inlineStr">
        <is>
          <t>f36e58e557c8042369e36a495d57b55d</t>
        </is>
      </c>
      <c r="Q1718" t="n">
        <v>180359</v>
      </c>
      <c r="R1718" t="n">
        <v>901</v>
      </c>
      <c r="S1718" t="n">
        <v>121057</v>
      </c>
      <c r="T1718" t="n">
        <v>603</v>
      </c>
      <c r="U1718" t="n">
        <v>152</v>
      </c>
    </row>
    <row r="1719">
      <c r="A1719" t="inlineStr">
        <is>
          <t>E38.1B.DY2012</t>
        </is>
      </c>
      <c r="B1719" t="inlineStr">
        <is>
          <t>COI_1835-2198_lerayfolmer</t>
        </is>
      </c>
      <c r="C1719" t="inlineStr">
        <is>
          <t>P13</t>
        </is>
      </c>
      <c r="D1719" t="inlineStr">
        <is>
          <t>E38.1B.DY2012_COI_run3</t>
        </is>
      </c>
      <c r="E1719" t="inlineStr">
        <is>
          <t>pmel_ome_run3</t>
        </is>
      </c>
      <c r="F1719" t="inlineStr">
        <is>
          <t>0.80nM</t>
        </is>
      </c>
      <c r="G1719" t="inlineStr">
        <is>
          <t>nM</t>
        </is>
      </c>
      <c r="H1719" t="inlineStr">
        <is>
          <t>Qubit Fluorometer</t>
        </is>
      </c>
      <c r="I1719" t="n">
        <v>35</v>
      </c>
      <c r="J1719" t="inlineStr">
        <is>
          <t>TTCATGGTTC</t>
        </is>
      </c>
      <c r="K1719" t="inlineStr">
        <is>
          <t>GACATTGTCA</t>
        </is>
      </c>
      <c r="L1719" t="inlineStr">
        <is>
          <t>E38.1B.DY20_R1.fastq.gz</t>
        </is>
      </c>
      <c r="M1719" t="inlineStr">
        <is>
          <t>E38.1B.DY20_R2.fastq.gz</t>
        </is>
      </c>
      <c r="N1719" t="inlineStr">
        <is>
          <t>324959c4894d600cdc7ed4cab2105b90</t>
        </is>
      </c>
      <c r="O1719" t="inlineStr">
        <is>
          <t>9a958fea6b4df828ba65b9507b360f17</t>
        </is>
      </c>
      <c r="Q1719" t="n">
        <v>140589</v>
      </c>
      <c r="R1719" t="n">
        <v>902</v>
      </c>
      <c r="S1719" t="n">
        <v>124203</v>
      </c>
      <c r="T1719" t="n">
        <v>1300</v>
      </c>
      <c r="U1719" t="n">
        <v>241</v>
      </c>
    </row>
    <row r="1720">
      <c r="A1720" t="inlineStr">
        <is>
          <t>E38.2B.DY2012</t>
        </is>
      </c>
      <c r="B1720" t="inlineStr">
        <is>
          <t>COI_1835-2198_lerayfolmer</t>
        </is>
      </c>
      <c r="C1720" t="inlineStr">
        <is>
          <t>P13</t>
        </is>
      </c>
      <c r="D1720" t="inlineStr">
        <is>
          <t>E38.2B.DY2012_COI_run3</t>
        </is>
      </c>
      <c r="E1720" t="inlineStr">
        <is>
          <t>pmel_ome_run3</t>
        </is>
      </c>
      <c r="F1720" t="inlineStr">
        <is>
          <t>0.80nM</t>
        </is>
      </c>
      <c r="G1720" t="inlineStr">
        <is>
          <t>nM</t>
        </is>
      </c>
      <c r="H1720" t="inlineStr">
        <is>
          <t>Qubit Fluorometer</t>
        </is>
      </c>
      <c r="I1720" t="n">
        <v>35</v>
      </c>
      <c r="J1720" t="inlineStr">
        <is>
          <t>ATCCTCTCAA</t>
        </is>
      </c>
      <c r="K1720" t="inlineStr">
        <is>
          <t>TCCGCAAGGC</t>
        </is>
      </c>
      <c r="L1720" t="inlineStr">
        <is>
          <t>E38.2B.DY20_R1.fastq.gz</t>
        </is>
      </c>
      <c r="M1720" t="inlineStr">
        <is>
          <t>E38.2B.DY20_R2.fastq.gz</t>
        </is>
      </c>
      <c r="N1720" t="inlineStr">
        <is>
          <t>359b93a99c5c4addeb6793d285312a4d</t>
        </is>
      </c>
      <c r="O1720" t="inlineStr">
        <is>
          <t>0185014703b3c122c90f5b63d8c08516</t>
        </is>
      </c>
      <c r="Q1720" t="n">
        <v>175350</v>
      </c>
      <c r="R1720" t="n">
        <v>903</v>
      </c>
      <c r="S1720" t="n">
        <v>155814</v>
      </c>
      <c r="T1720" t="n">
        <v>1372</v>
      </c>
      <c r="U1720" t="n">
        <v>234</v>
      </c>
    </row>
    <row r="1721">
      <c r="A1721" t="inlineStr">
        <is>
          <t>E39.1B.DY2012</t>
        </is>
      </c>
      <c r="B1721" t="inlineStr">
        <is>
          <t>COI_1835-2198_lerayfolmer</t>
        </is>
      </c>
      <c r="C1721" t="inlineStr">
        <is>
          <t>P13</t>
        </is>
      </c>
      <c r="D1721" t="inlineStr">
        <is>
          <t>E39.1B.DY2012_COI_run3</t>
        </is>
      </c>
      <c r="E1721" t="inlineStr">
        <is>
          <t>pmel_ome_run3</t>
        </is>
      </c>
      <c r="F1721" t="inlineStr">
        <is>
          <t>0.80nM</t>
        </is>
      </c>
      <c r="G1721" t="inlineStr">
        <is>
          <t>nM</t>
        </is>
      </c>
      <c r="H1721" t="inlineStr">
        <is>
          <t>Qubit Fluorometer</t>
        </is>
      </c>
      <c r="I1721" t="n">
        <v>35</v>
      </c>
      <c r="J1721" t="inlineStr">
        <is>
          <t>CACTAGACCA</t>
        </is>
      </c>
      <c r="K1721" t="inlineStr">
        <is>
          <t>ACTGCCTTAT</t>
        </is>
      </c>
      <c r="L1721" t="inlineStr">
        <is>
          <t>E39.1B.DY20_R1.fastq.gz</t>
        </is>
      </c>
      <c r="M1721" t="inlineStr">
        <is>
          <t>E39.1B.DY20_R2.fastq.gz</t>
        </is>
      </c>
      <c r="N1721" t="inlineStr">
        <is>
          <t>ae0f5eff05e1ccf7f52299db8397e338</t>
        </is>
      </c>
      <c r="O1721" t="inlineStr">
        <is>
          <t>2c1174905ac9cd927df863680bdc350d</t>
        </is>
      </c>
      <c r="Q1721" t="n">
        <v>152181</v>
      </c>
      <c r="R1721" t="n">
        <v>904</v>
      </c>
      <c r="S1721" t="n">
        <v>133446</v>
      </c>
      <c r="T1721" t="n">
        <v>973</v>
      </c>
      <c r="U1721" t="n">
        <v>197</v>
      </c>
    </row>
    <row r="1722">
      <c r="A1722" t="inlineStr">
        <is>
          <t>E39.2B.DY2012</t>
        </is>
      </c>
      <c r="B1722" t="inlineStr">
        <is>
          <t>COI_1835-2198_lerayfolmer</t>
        </is>
      </c>
      <c r="C1722" t="inlineStr">
        <is>
          <t>P13</t>
        </is>
      </c>
      <c r="D1722" t="inlineStr">
        <is>
          <t>E39.2B.DY2012_COI_run3</t>
        </is>
      </c>
      <c r="E1722" t="inlineStr">
        <is>
          <t>pmel_ome_run3</t>
        </is>
      </c>
      <c r="F1722" t="inlineStr">
        <is>
          <t>0.80nM</t>
        </is>
      </c>
      <c r="G1722" t="inlineStr">
        <is>
          <t>nM</t>
        </is>
      </c>
      <c r="H1722" t="inlineStr">
        <is>
          <t>Qubit Fluorometer</t>
        </is>
      </c>
      <c r="I1722" t="n">
        <v>35</v>
      </c>
      <c r="J1722" t="inlineStr">
        <is>
          <t>ATTATCCACT</t>
        </is>
      </c>
      <c r="K1722" t="inlineStr">
        <is>
          <t>TACGCACGTA</t>
        </is>
      </c>
      <c r="L1722" t="inlineStr">
        <is>
          <t>E39.2B.DY20_R1.fastq.gz</t>
        </is>
      </c>
      <c r="M1722" t="inlineStr">
        <is>
          <t>E39.2B.DY20_R2.fastq.gz</t>
        </is>
      </c>
      <c r="N1722" t="inlineStr">
        <is>
          <t>154b0b4408eeea1952f37853e39d0d30</t>
        </is>
      </c>
      <c r="O1722" t="inlineStr">
        <is>
          <t>29f15c2896cca89e6b81405aafc63b06</t>
        </is>
      </c>
      <c r="Q1722" t="n">
        <v>155595</v>
      </c>
      <c r="R1722" t="n">
        <v>905</v>
      </c>
      <c r="S1722" t="n">
        <v>138296</v>
      </c>
      <c r="T1722" t="n">
        <v>923</v>
      </c>
      <c r="U1722" t="n">
        <v>187</v>
      </c>
    </row>
    <row r="1723">
      <c r="A1723" t="inlineStr">
        <is>
          <t>E40.1B.DY2012</t>
        </is>
      </c>
      <c r="B1723" t="inlineStr">
        <is>
          <t>COI_1835-2198_lerayfolmer</t>
        </is>
      </c>
      <c r="C1723" t="inlineStr">
        <is>
          <t>P13</t>
        </is>
      </c>
      <c r="D1723" t="inlineStr">
        <is>
          <t>E40.1B.DY2012_COI_run3</t>
        </is>
      </c>
      <c r="E1723" t="inlineStr">
        <is>
          <t>pmel_ome_run3</t>
        </is>
      </c>
      <c r="F1723" t="inlineStr">
        <is>
          <t>0.80nM</t>
        </is>
      </c>
      <c r="G1723" t="inlineStr">
        <is>
          <t>nM</t>
        </is>
      </c>
      <c r="H1723" t="inlineStr">
        <is>
          <t>Qubit Fluorometer</t>
        </is>
      </c>
      <c r="I1723" t="n">
        <v>35</v>
      </c>
      <c r="J1723" t="inlineStr">
        <is>
          <t>ATGGCGTGCC</t>
        </is>
      </c>
      <c r="K1723" t="inlineStr">
        <is>
          <t>CGCTTGAAGT</t>
        </is>
      </c>
      <c r="L1723" t="inlineStr">
        <is>
          <t>E40.1B.DY20_R1.fastq.gz</t>
        </is>
      </c>
      <c r="M1723" t="inlineStr">
        <is>
          <t>E40.1B.DY20_R2.fastq.gz</t>
        </is>
      </c>
      <c r="N1723" t="inlineStr">
        <is>
          <t>f8d4c8366723ae8ff46ab995771751b6</t>
        </is>
      </c>
      <c r="O1723" t="inlineStr">
        <is>
          <t>094d6caf918b368c036cb82165ea61e4</t>
        </is>
      </c>
      <c r="Q1723" t="n">
        <v>165610</v>
      </c>
      <c r="R1723" t="n">
        <v>906</v>
      </c>
      <c r="S1723" t="n">
        <v>145264</v>
      </c>
      <c r="T1723" t="n">
        <v>855</v>
      </c>
      <c r="U1723" t="n">
        <v>188</v>
      </c>
    </row>
    <row r="1724">
      <c r="A1724" t="inlineStr">
        <is>
          <t>E40.2B.DY2012</t>
        </is>
      </c>
      <c r="B1724" t="inlineStr">
        <is>
          <t>COI_1835-2198_lerayfolmer</t>
        </is>
      </c>
      <c r="C1724" t="inlineStr">
        <is>
          <t>P13</t>
        </is>
      </c>
      <c r="D1724" t="inlineStr">
        <is>
          <t>E40.2B.DY2012_COI_run3</t>
        </is>
      </c>
      <c r="E1724" t="inlineStr">
        <is>
          <t>pmel_ome_run3</t>
        </is>
      </c>
      <c r="F1724" t="inlineStr">
        <is>
          <t>0.80nM</t>
        </is>
      </c>
      <c r="G1724" t="inlineStr">
        <is>
          <t>nM</t>
        </is>
      </c>
      <c r="H1724" t="inlineStr">
        <is>
          <t>Qubit Fluorometer</t>
        </is>
      </c>
      <c r="I1724" t="n">
        <v>35</v>
      </c>
      <c r="J1724" t="inlineStr">
        <is>
          <t>TCCAGAGATC</t>
        </is>
      </c>
      <c r="K1724" t="inlineStr">
        <is>
          <t>CTGCACTTCA</t>
        </is>
      </c>
      <c r="L1724" t="inlineStr">
        <is>
          <t>E40.2B.DY20_R1.fastq.gz</t>
        </is>
      </c>
      <c r="M1724" t="inlineStr">
        <is>
          <t>E40.2B.DY20_R2.fastq.gz</t>
        </is>
      </c>
      <c r="N1724" t="inlineStr">
        <is>
          <t>12001978d9b09f996d4a10062d1f9dee</t>
        </is>
      </c>
      <c r="O1724" t="inlineStr">
        <is>
          <t>e64501e9c80278fea419bfbfbae8fe8c</t>
        </is>
      </c>
      <c r="Q1724" t="n">
        <v>150129</v>
      </c>
      <c r="R1724" t="n">
        <v>907</v>
      </c>
      <c r="S1724" t="n">
        <v>125644</v>
      </c>
      <c r="T1724" t="n">
        <v>884</v>
      </c>
      <c r="U1724" t="n">
        <v>199</v>
      </c>
    </row>
    <row r="1725">
      <c r="A1725" t="inlineStr">
        <is>
          <t>E41.NC.DY2012</t>
        </is>
      </c>
      <c r="B1725" t="inlineStr">
        <is>
          <t>COI_1835-2198_lerayfolmer</t>
        </is>
      </c>
      <c r="C1725" t="inlineStr">
        <is>
          <t>P13</t>
        </is>
      </c>
      <c r="D1725" t="inlineStr">
        <is>
          <t>E41.NC.DY2012_COI_run3</t>
        </is>
      </c>
      <c r="E1725" t="inlineStr">
        <is>
          <t>pmel_ome_run3</t>
        </is>
      </c>
      <c r="F1725" t="inlineStr">
        <is>
          <t>0.80nM</t>
        </is>
      </c>
      <c r="G1725" t="inlineStr">
        <is>
          <t>nM</t>
        </is>
      </c>
      <c r="H1725" t="inlineStr">
        <is>
          <t>Qubit Fluorometer</t>
        </is>
      </c>
      <c r="I1725" t="n">
        <v>35</v>
      </c>
      <c r="J1725" t="inlineStr">
        <is>
          <t>ATGTCCAGCA</t>
        </is>
      </c>
      <c r="K1725" t="inlineStr">
        <is>
          <t>CAGCGGACAA</t>
        </is>
      </c>
      <c r="L1725" t="inlineStr">
        <is>
          <t>E41.NC.DY20_R1.fastq.gz</t>
        </is>
      </c>
      <c r="M1725" t="inlineStr">
        <is>
          <t>E41.NC.DY20_R2.fastq.gz</t>
        </is>
      </c>
      <c r="N1725" t="inlineStr">
        <is>
          <t>ae813ea9aea1085d1bc0c8de5377295c</t>
        </is>
      </c>
      <c r="O1725" t="inlineStr">
        <is>
          <t>15a60f9a0ebbc22f69163fa65ddb1d0d</t>
        </is>
      </c>
      <c r="Q1725" t="n">
        <v>25471</v>
      </c>
      <c r="R1725" t="n">
        <v>908</v>
      </c>
      <c r="S1725" t="n">
        <v>13859</v>
      </c>
      <c r="T1725" t="n">
        <v>39</v>
      </c>
      <c r="U1725" t="n">
        <v>24</v>
      </c>
    </row>
    <row r="1726">
      <c r="A1726" t="inlineStr">
        <is>
          <t>E42.1B.DY2012</t>
        </is>
      </c>
      <c r="B1726" t="inlineStr">
        <is>
          <t>COI_1835-2198_lerayfolmer</t>
        </is>
      </c>
      <c r="C1726" t="inlineStr">
        <is>
          <t>P13</t>
        </is>
      </c>
      <c r="D1726" t="inlineStr">
        <is>
          <t>E42.1B.DY2012_COI_run3</t>
        </is>
      </c>
      <c r="E1726" t="inlineStr">
        <is>
          <t>pmel_ome_run3</t>
        </is>
      </c>
      <c r="F1726" t="inlineStr">
        <is>
          <t>0.80nM</t>
        </is>
      </c>
      <c r="G1726" t="inlineStr">
        <is>
          <t>nM</t>
        </is>
      </c>
      <c r="H1726" t="inlineStr">
        <is>
          <t>Qubit Fluorometer</t>
        </is>
      </c>
      <c r="I1726" t="n">
        <v>35</v>
      </c>
      <c r="J1726" t="inlineStr">
        <is>
          <t>CAACGTTCGG</t>
        </is>
      </c>
      <c r="K1726" t="inlineStr">
        <is>
          <t>GGATCCGCAT</t>
        </is>
      </c>
      <c r="L1726" t="inlineStr">
        <is>
          <t>E42.1B.DY20_R1.fastq.gz</t>
        </is>
      </c>
      <c r="M1726" t="inlineStr">
        <is>
          <t>E42.1B.DY20_R2.fastq.gz</t>
        </is>
      </c>
      <c r="N1726" t="inlineStr">
        <is>
          <t>0d071714278f147806fca5ca8a70691e</t>
        </is>
      </c>
      <c r="O1726" t="inlineStr">
        <is>
          <t>fcf0ee907db3c3ebb777c5aef6d410e4</t>
        </is>
      </c>
      <c r="Q1726" t="n">
        <v>161607</v>
      </c>
      <c r="R1726" t="n">
        <v>909</v>
      </c>
      <c r="S1726" t="n">
        <v>107036</v>
      </c>
      <c r="T1726" t="n">
        <v>470</v>
      </c>
      <c r="U1726" t="n">
        <v>135</v>
      </c>
    </row>
    <row r="1727">
      <c r="A1727" t="inlineStr">
        <is>
          <t>E42.2B.DY2012</t>
        </is>
      </c>
      <c r="B1727" t="inlineStr">
        <is>
          <t>COI_1835-2198_lerayfolmer</t>
        </is>
      </c>
      <c r="C1727" t="inlineStr">
        <is>
          <t>P13</t>
        </is>
      </c>
      <c r="D1727" t="inlineStr">
        <is>
          <t>E42.2B.DY2012_COI_run3</t>
        </is>
      </c>
      <c r="E1727" t="inlineStr">
        <is>
          <t>pmel_ome_run3</t>
        </is>
      </c>
      <c r="F1727" t="inlineStr">
        <is>
          <t>0.80nM</t>
        </is>
      </c>
      <c r="G1727" t="inlineStr">
        <is>
          <t>nM</t>
        </is>
      </c>
      <c r="H1727" t="inlineStr">
        <is>
          <t>Qubit Fluorometer</t>
        </is>
      </c>
      <c r="I1727" t="n">
        <v>35</v>
      </c>
      <c r="J1727" t="inlineStr">
        <is>
          <t>GCGTATTAAT</t>
        </is>
      </c>
      <c r="K1727" t="inlineStr">
        <is>
          <t>TGCGGTGTTG</t>
        </is>
      </c>
      <c r="L1727" t="inlineStr">
        <is>
          <t>E42.2B.DY20_R1.fastq.gz</t>
        </is>
      </c>
      <c r="M1727" t="inlineStr">
        <is>
          <t>E42.2B.DY20_R2.fastq.gz</t>
        </is>
      </c>
      <c r="N1727" t="inlineStr">
        <is>
          <t>42bf269bbbcf2abca526794d93af708d</t>
        </is>
      </c>
      <c r="O1727" t="inlineStr">
        <is>
          <t>dd2aa67dfc6e0798bfe8caea67270f29</t>
        </is>
      </c>
      <c r="Q1727" t="n">
        <v>151180</v>
      </c>
      <c r="R1727" t="n">
        <v>910</v>
      </c>
      <c r="S1727" t="n">
        <v>111751</v>
      </c>
      <c r="T1727" t="n">
        <v>594</v>
      </c>
      <c r="U1727" t="n">
        <v>148</v>
      </c>
    </row>
    <row r="1728">
      <c r="A1728" t="inlineStr">
        <is>
          <t>E43.1B.DY2012</t>
        </is>
      </c>
      <c r="B1728" t="inlineStr">
        <is>
          <t>COI_1835-2198_lerayfolmer</t>
        </is>
      </c>
      <c r="C1728" t="inlineStr">
        <is>
          <t>P13</t>
        </is>
      </c>
      <c r="D1728" t="inlineStr">
        <is>
          <t>E43.1B.DY2012_COI_run3</t>
        </is>
      </c>
      <c r="E1728" t="inlineStr">
        <is>
          <t>pmel_ome_run3</t>
        </is>
      </c>
      <c r="F1728" t="inlineStr">
        <is>
          <t>0.80nM</t>
        </is>
      </c>
      <c r="G1728" t="inlineStr">
        <is>
          <t>nM</t>
        </is>
      </c>
      <c r="H1728" t="inlineStr">
        <is>
          <t>Qubit Fluorometer</t>
        </is>
      </c>
      <c r="I1728" t="n">
        <v>35</v>
      </c>
      <c r="J1728" t="inlineStr">
        <is>
          <t>GTTGTGACTA</t>
        </is>
      </c>
      <c r="K1728" t="inlineStr">
        <is>
          <t>ACATAACGGA</t>
        </is>
      </c>
      <c r="L1728" t="inlineStr">
        <is>
          <t>E43.1B.DY20_R1.fastq.gz</t>
        </is>
      </c>
      <c r="M1728" t="inlineStr">
        <is>
          <t>E43.1B.DY20_R2.fastq.gz</t>
        </is>
      </c>
      <c r="N1728" t="inlineStr">
        <is>
          <t>464b0b831bc035e1a665ee8d44a2528d</t>
        </is>
      </c>
      <c r="O1728" t="inlineStr">
        <is>
          <t>452d74ebb16560ecf8bb2486417f62e8</t>
        </is>
      </c>
      <c r="Q1728" t="n">
        <v>159555</v>
      </c>
      <c r="R1728" t="n">
        <v>911</v>
      </c>
      <c r="S1728" t="n">
        <v>140441</v>
      </c>
      <c r="T1728" t="n">
        <v>1265</v>
      </c>
      <c r="U1728" t="n">
        <v>230</v>
      </c>
    </row>
    <row r="1729">
      <c r="A1729" t="inlineStr">
        <is>
          <t>E43.2B.DY2012</t>
        </is>
      </c>
      <c r="B1729" t="inlineStr">
        <is>
          <t>COI_1835-2198_lerayfolmer</t>
        </is>
      </c>
      <c r="C1729" t="inlineStr">
        <is>
          <t>P13</t>
        </is>
      </c>
      <c r="D1729" t="inlineStr">
        <is>
          <t>E43.2B.DY2012_COI_run3</t>
        </is>
      </c>
      <c r="E1729" t="inlineStr">
        <is>
          <t>pmel_ome_run3</t>
        </is>
      </c>
      <c r="F1729" t="inlineStr">
        <is>
          <t>0.80nM</t>
        </is>
      </c>
      <c r="G1729" t="inlineStr">
        <is>
          <t>nM</t>
        </is>
      </c>
      <c r="H1729" t="inlineStr">
        <is>
          <t>Qubit Fluorometer</t>
        </is>
      </c>
      <c r="I1729" t="n">
        <v>35</v>
      </c>
      <c r="J1729" t="inlineStr">
        <is>
          <t>TCTCAATACC</t>
        </is>
      </c>
      <c r="K1729" t="inlineStr">
        <is>
          <t>GACGTTCGCG</t>
        </is>
      </c>
      <c r="L1729" t="inlineStr">
        <is>
          <t>E43.2B.DY20_R1.fastq.gz</t>
        </is>
      </c>
      <c r="M1729" t="inlineStr">
        <is>
          <t>E43.2B.DY20_R2.fastq.gz</t>
        </is>
      </c>
      <c r="N1729" t="inlineStr">
        <is>
          <t>a05ce7d4da3ee0999facb43f8a3530a0</t>
        </is>
      </c>
      <c r="O1729" t="inlineStr">
        <is>
          <t>3e7ecfd207f54278d647e63b25566ae0</t>
        </is>
      </c>
      <c r="Q1729" t="n">
        <v>140846</v>
      </c>
      <c r="R1729" t="n">
        <v>912</v>
      </c>
      <c r="S1729" t="n">
        <v>121690</v>
      </c>
      <c r="T1729" t="n">
        <v>913</v>
      </c>
      <c r="U1729" t="n">
        <v>208</v>
      </c>
    </row>
    <row r="1730">
      <c r="A1730" t="inlineStr">
        <is>
          <t>E44.DY2012</t>
        </is>
      </c>
      <c r="B1730" t="inlineStr">
        <is>
          <t>COI_1835-2198_lerayfolmer</t>
        </is>
      </c>
      <c r="C1730" t="inlineStr">
        <is>
          <t>P13</t>
        </is>
      </c>
      <c r="D1730" t="inlineStr">
        <is>
          <t>E44.DY2012_COI_run3</t>
        </is>
      </c>
      <c r="E1730" t="inlineStr">
        <is>
          <t>pmel_ome_run3</t>
        </is>
      </c>
      <c r="F1730" t="inlineStr">
        <is>
          <t>0.80nM</t>
        </is>
      </c>
      <c r="G1730" t="inlineStr">
        <is>
          <t>nM</t>
        </is>
      </c>
      <c r="H1730" t="inlineStr">
        <is>
          <t>Qubit Fluorometer</t>
        </is>
      </c>
      <c r="I1730" t="n">
        <v>35</v>
      </c>
      <c r="J1730" t="inlineStr">
        <is>
          <t>AAGCATCTTG</t>
        </is>
      </c>
      <c r="K1730" t="inlineStr">
        <is>
          <t>CATTCAACAA</t>
        </is>
      </c>
      <c r="L1730" t="inlineStr">
        <is>
          <t>E44.DY20_R1.fastq.gz</t>
        </is>
      </c>
      <c r="M1730" t="inlineStr">
        <is>
          <t>E44.DY20_R2.fastq.gz</t>
        </is>
      </c>
      <c r="N1730" t="inlineStr">
        <is>
          <t>cc0e9930752178dad321f63c4b338eef</t>
        </is>
      </c>
      <c r="O1730" t="inlineStr">
        <is>
          <t>6ffa423180f257d079f591b7eb65621e</t>
        </is>
      </c>
      <c r="Q1730" t="n">
        <v>139680</v>
      </c>
      <c r="R1730" t="n">
        <v>913</v>
      </c>
      <c r="S1730" t="n">
        <v>123657</v>
      </c>
      <c r="T1730" t="n">
        <v>942</v>
      </c>
      <c r="U1730" t="n">
        <v>199</v>
      </c>
    </row>
    <row r="1731">
      <c r="A1731" t="inlineStr">
        <is>
          <t>E45.1B.DY2012</t>
        </is>
      </c>
      <c r="B1731" t="inlineStr">
        <is>
          <t>COI_1835-2198_lerayfolmer</t>
        </is>
      </c>
      <c r="C1731" t="inlineStr">
        <is>
          <t>P13</t>
        </is>
      </c>
      <c r="D1731" t="inlineStr">
        <is>
          <t>E45.1B.DY2012_COI_run3</t>
        </is>
      </c>
      <c r="E1731" t="inlineStr">
        <is>
          <t>pmel_ome_run3</t>
        </is>
      </c>
      <c r="F1731" t="inlineStr">
        <is>
          <t>0.80nM</t>
        </is>
      </c>
      <c r="G1731" t="inlineStr">
        <is>
          <t>nM</t>
        </is>
      </c>
      <c r="H1731" t="inlineStr">
        <is>
          <t>Qubit Fluorometer</t>
        </is>
      </c>
      <c r="I1731" t="n">
        <v>35</v>
      </c>
      <c r="J1731" t="inlineStr">
        <is>
          <t>TCAGTCTCGT</t>
        </is>
      </c>
      <c r="K1731" t="inlineStr">
        <is>
          <t>CACGGATTAT</t>
        </is>
      </c>
      <c r="L1731" t="inlineStr">
        <is>
          <t>E45.1B.DY20_R1.fastq.gz</t>
        </is>
      </c>
      <c r="M1731" t="inlineStr">
        <is>
          <t>E45.1B.DY20_R2.fastq.gz</t>
        </is>
      </c>
      <c r="N1731" t="inlineStr">
        <is>
          <t>2c5bd242c1a6309a1132117b9c8af267</t>
        </is>
      </c>
      <c r="O1731" t="inlineStr">
        <is>
          <t>42b7c5f833df1ee70d13e27c00f45a5e</t>
        </is>
      </c>
      <c r="Q1731" t="n">
        <v>157018</v>
      </c>
      <c r="R1731" t="n">
        <v>914</v>
      </c>
      <c r="S1731" t="n">
        <v>116956</v>
      </c>
      <c r="T1731" t="n">
        <v>551</v>
      </c>
      <c r="U1731" t="n">
        <v>145</v>
      </c>
    </row>
    <row r="1732">
      <c r="A1732" t="inlineStr">
        <is>
          <t>E45.2B.DY2012</t>
        </is>
      </c>
      <c r="B1732" t="inlineStr">
        <is>
          <t>COI_1835-2198_lerayfolmer</t>
        </is>
      </c>
      <c r="C1732" t="inlineStr">
        <is>
          <t>P13</t>
        </is>
      </c>
      <c r="D1732" t="inlineStr">
        <is>
          <t>E45.2B.DY2012_COI_run3</t>
        </is>
      </c>
      <c r="E1732" t="inlineStr">
        <is>
          <t>pmel_ome_run3</t>
        </is>
      </c>
      <c r="F1732" t="inlineStr">
        <is>
          <t>0.80nM</t>
        </is>
      </c>
      <c r="G1732" t="inlineStr">
        <is>
          <t>nM</t>
        </is>
      </c>
      <c r="H1732" t="inlineStr">
        <is>
          <t>Qubit Fluorometer</t>
        </is>
      </c>
      <c r="I1732" t="n">
        <v>35</v>
      </c>
      <c r="J1732" t="inlineStr">
        <is>
          <t>TGCAAGATAA</t>
        </is>
      </c>
      <c r="K1732" t="inlineStr">
        <is>
          <t>TTGAGGACGG</t>
        </is>
      </c>
      <c r="L1732" t="inlineStr">
        <is>
          <t>E45.2B.DY20_R1.fastq.gz</t>
        </is>
      </c>
      <c r="M1732" t="inlineStr">
        <is>
          <t>E45.2B.DY20_R2.fastq.gz</t>
        </is>
      </c>
      <c r="N1732" t="inlineStr">
        <is>
          <t>91c6af1e99692cb430bf64ca997632c3</t>
        </is>
      </c>
      <c r="O1732" t="inlineStr">
        <is>
          <t>c1e8cd39f417c179a2fd8f0ff76ed186</t>
        </is>
      </c>
      <c r="Q1732" t="n">
        <v>150739</v>
      </c>
      <c r="R1732" t="n">
        <v>915</v>
      </c>
      <c r="S1732" t="n">
        <v>110728</v>
      </c>
      <c r="T1732" t="n">
        <v>586</v>
      </c>
      <c r="U1732" t="n">
        <v>141</v>
      </c>
    </row>
    <row r="1733">
      <c r="A1733" t="inlineStr">
        <is>
          <t>E46.1B.DY2012</t>
        </is>
      </c>
      <c r="B1733" t="inlineStr">
        <is>
          <t>COI_1835-2198_lerayfolmer</t>
        </is>
      </c>
      <c r="C1733" t="inlineStr">
        <is>
          <t>P13</t>
        </is>
      </c>
      <c r="D1733" t="inlineStr">
        <is>
          <t>E46.1B.DY2012_COI_run3</t>
        </is>
      </c>
      <c r="E1733" t="inlineStr">
        <is>
          <t>pmel_ome_run3</t>
        </is>
      </c>
      <c r="F1733" t="inlineStr">
        <is>
          <t>0.80nM</t>
        </is>
      </c>
      <c r="G1733" t="inlineStr">
        <is>
          <t>nM</t>
        </is>
      </c>
      <c r="H1733" t="inlineStr">
        <is>
          <t>Qubit Fluorometer</t>
        </is>
      </c>
      <c r="I1733" t="n">
        <v>35</v>
      </c>
      <c r="J1733" t="inlineStr">
        <is>
          <t>GTAACAATCT</t>
        </is>
      </c>
      <c r="K1733" t="inlineStr">
        <is>
          <t>CTCTGTATAC</t>
        </is>
      </c>
      <c r="L1733" t="inlineStr">
        <is>
          <t>E46.1B.DY20_R1.fastq.gz</t>
        </is>
      </c>
      <c r="M1733" t="inlineStr">
        <is>
          <t>E46.1B.DY20_R2.fastq.gz</t>
        </is>
      </c>
      <c r="N1733" t="inlineStr">
        <is>
          <t>5a87d096ca214b92e5eaa2f2d2aa800b</t>
        </is>
      </c>
      <c r="O1733" t="inlineStr">
        <is>
          <t>1393ba5537916cf8c519a334a852aea0</t>
        </is>
      </c>
      <c r="Q1733" t="n">
        <v>181149</v>
      </c>
      <c r="R1733" t="n">
        <v>916</v>
      </c>
      <c r="S1733" t="n">
        <v>69716</v>
      </c>
      <c r="T1733" t="n">
        <v>390</v>
      </c>
      <c r="U1733" t="n">
        <v>115</v>
      </c>
    </row>
    <row r="1734">
      <c r="A1734" t="inlineStr">
        <is>
          <t>E46.2B.DY2012</t>
        </is>
      </c>
      <c r="B1734" t="inlineStr">
        <is>
          <t>COI_1835-2198_lerayfolmer</t>
        </is>
      </c>
      <c r="C1734" t="inlineStr">
        <is>
          <t>P13</t>
        </is>
      </c>
      <c r="D1734" t="inlineStr">
        <is>
          <t>E46.2B.DY2012_COI_run3</t>
        </is>
      </c>
      <c r="E1734" t="inlineStr">
        <is>
          <t>pmel_ome_run3</t>
        </is>
      </c>
      <c r="F1734" t="inlineStr">
        <is>
          <t>0.80nM</t>
        </is>
      </c>
      <c r="G1734" t="inlineStr">
        <is>
          <t>nM</t>
        </is>
      </c>
      <c r="H1734" t="inlineStr">
        <is>
          <t>Qubit Fluorometer</t>
        </is>
      </c>
      <c r="I1734" t="n">
        <v>35</v>
      </c>
      <c r="J1734" t="inlineStr">
        <is>
          <t>CAGCGGTAGA</t>
        </is>
      </c>
      <c r="K1734" t="inlineStr">
        <is>
          <t>GCAACAGGTG</t>
        </is>
      </c>
      <c r="L1734" t="inlineStr">
        <is>
          <t>E46.2B.DY20_R1.fastq.gz</t>
        </is>
      </c>
      <c r="M1734" t="inlineStr">
        <is>
          <t>E46.2B.DY20_R2.fastq.gz</t>
        </is>
      </c>
      <c r="N1734" t="inlineStr">
        <is>
          <t>15674bc48d845e0a1b95bb610966c137</t>
        </is>
      </c>
      <c r="O1734" t="inlineStr">
        <is>
          <t>6b8d11f11f3fd55783788450f537f85f</t>
        </is>
      </c>
      <c r="Q1734" t="n">
        <v>137915</v>
      </c>
      <c r="R1734" t="n">
        <v>917</v>
      </c>
      <c r="S1734" t="n">
        <v>92737</v>
      </c>
      <c r="T1734" t="n">
        <v>540</v>
      </c>
      <c r="U1734" t="n">
        <v>137</v>
      </c>
    </row>
    <row r="1735">
      <c r="A1735" t="inlineStr">
        <is>
          <t>E47.1B.DY2012</t>
        </is>
      </c>
      <c r="B1735" t="inlineStr">
        <is>
          <t>COI_1835-2198_lerayfolmer</t>
        </is>
      </c>
      <c r="C1735" t="inlineStr">
        <is>
          <t>P13</t>
        </is>
      </c>
      <c r="D1735" t="inlineStr">
        <is>
          <t>E47.1B.DY2012_COI_run3</t>
        </is>
      </c>
      <c r="E1735" t="inlineStr">
        <is>
          <t>pmel_ome_run3</t>
        </is>
      </c>
      <c r="F1735" t="inlineStr">
        <is>
          <t>0.80nM</t>
        </is>
      </c>
      <c r="G1735" t="inlineStr">
        <is>
          <t>nM</t>
        </is>
      </c>
      <c r="H1735" t="inlineStr">
        <is>
          <t>Qubit Fluorometer</t>
        </is>
      </c>
      <c r="I1735" t="n">
        <v>35</v>
      </c>
      <c r="J1735" t="inlineStr">
        <is>
          <t>TCATACCGTT</t>
        </is>
      </c>
      <c r="K1735" t="inlineStr">
        <is>
          <t>GGTAACGCAG</t>
        </is>
      </c>
      <c r="L1735" t="inlineStr">
        <is>
          <t>E47.1B.DY20_R1.fastq.gz</t>
        </is>
      </c>
      <c r="M1735" t="inlineStr">
        <is>
          <t>E47.1B.DY20_R2.fastq.gz</t>
        </is>
      </c>
      <c r="N1735" t="inlineStr">
        <is>
          <t>458b310112db9ff6916ff713af927a8d</t>
        </is>
      </c>
      <c r="O1735" t="inlineStr">
        <is>
          <t>ec0720f5da913f04a1afb3d68b197749</t>
        </is>
      </c>
      <c r="Q1735" t="n">
        <v>143440</v>
      </c>
      <c r="R1735" t="n">
        <v>918</v>
      </c>
      <c r="S1735" t="n">
        <v>129729</v>
      </c>
      <c r="T1735" t="n">
        <v>870</v>
      </c>
      <c r="U1735" t="n">
        <v>190</v>
      </c>
    </row>
    <row r="1736">
      <c r="A1736" t="inlineStr">
        <is>
          <t>E47.2B.DY2012</t>
        </is>
      </c>
      <c r="B1736" t="inlineStr">
        <is>
          <t>COI_1835-2198_lerayfolmer</t>
        </is>
      </c>
      <c r="C1736" t="inlineStr">
        <is>
          <t>P13</t>
        </is>
      </c>
      <c r="D1736" t="inlineStr">
        <is>
          <t>E47.2B.DY2012_COI_run3</t>
        </is>
      </c>
      <c r="E1736" t="inlineStr">
        <is>
          <t>pmel_ome_run3</t>
        </is>
      </c>
      <c r="F1736" t="inlineStr">
        <is>
          <t>0.80nM</t>
        </is>
      </c>
      <c r="G1736" t="inlineStr">
        <is>
          <t>nM</t>
        </is>
      </c>
      <c r="H1736" t="inlineStr">
        <is>
          <t>Qubit Fluorometer</t>
        </is>
      </c>
      <c r="I1736" t="n">
        <v>35</v>
      </c>
      <c r="J1736" t="inlineStr">
        <is>
          <t>GGCGCCATTG</t>
        </is>
      </c>
      <c r="K1736" t="inlineStr">
        <is>
          <t>ACCGCGCAAT</t>
        </is>
      </c>
      <c r="L1736" t="inlineStr">
        <is>
          <t>E47.2B.DY20_R1.fastq.gz</t>
        </is>
      </c>
      <c r="M1736" t="inlineStr">
        <is>
          <t>E47.2B.DY20_R2.fastq.gz</t>
        </is>
      </c>
      <c r="N1736" t="inlineStr">
        <is>
          <t>2a3a3b0dda7417d3ff2132314c1f4ca4</t>
        </is>
      </c>
      <c r="O1736" t="inlineStr">
        <is>
          <t>ba45358aee4b50f16956ebd42a498116</t>
        </is>
      </c>
      <c r="Q1736" t="n">
        <v>144896</v>
      </c>
      <c r="R1736" t="n">
        <v>919</v>
      </c>
      <c r="S1736" t="n">
        <v>76163</v>
      </c>
      <c r="T1736" t="n">
        <v>909</v>
      </c>
      <c r="U1736" t="n">
        <v>198</v>
      </c>
    </row>
    <row r="1737">
      <c r="A1737" t="inlineStr">
        <is>
          <t>E48.1B.DY2012</t>
        </is>
      </c>
      <c r="B1737" t="inlineStr">
        <is>
          <t>COI_1835-2198_lerayfolmer</t>
        </is>
      </c>
      <c r="C1737" t="inlineStr">
        <is>
          <t>P13</t>
        </is>
      </c>
      <c r="D1737" t="inlineStr">
        <is>
          <t>E48.1B.DY2012_COI_run3</t>
        </is>
      </c>
      <c r="E1737" t="inlineStr">
        <is>
          <t>pmel_ome_run3</t>
        </is>
      </c>
      <c r="F1737" t="inlineStr">
        <is>
          <t>0.80nM</t>
        </is>
      </c>
      <c r="G1737" t="inlineStr">
        <is>
          <t>nM</t>
        </is>
      </c>
      <c r="H1737" t="inlineStr">
        <is>
          <t>Qubit Fluorometer</t>
        </is>
      </c>
      <c r="I1737" t="n">
        <v>35</v>
      </c>
      <c r="J1737" t="inlineStr">
        <is>
          <t>AGCGAATTAG</t>
        </is>
      </c>
      <c r="K1737" t="inlineStr">
        <is>
          <t>AGCCGGAACA</t>
        </is>
      </c>
      <c r="L1737" t="inlineStr">
        <is>
          <t>E48.1B.DY20_R1.fastq.gz</t>
        </is>
      </c>
      <c r="M1737" t="inlineStr">
        <is>
          <t>E48.1B.DY20_R2.fastq.gz</t>
        </is>
      </c>
      <c r="N1737" t="inlineStr">
        <is>
          <t>6be059fb4895fb3c53f664e1d8f39be9</t>
        </is>
      </c>
      <c r="O1737" t="inlineStr">
        <is>
          <t>15a5b8440d5c59efc14e80acd8f1b2db</t>
        </is>
      </c>
      <c r="Q1737" t="n">
        <v>159210</v>
      </c>
      <c r="R1737" t="n">
        <v>920</v>
      </c>
      <c r="S1737" t="n">
        <v>136741</v>
      </c>
      <c r="T1737" t="n">
        <v>666</v>
      </c>
      <c r="U1737" t="n">
        <v>179</v>
      </c>
    </row>
    <row r="1738">
      <c r="A1738" t="inlineStr">
        <is>
          <t>E49.2B.DY2012</t>
        </is>
      </c>
      <c r="B1738" t="inlineStr">
        <is>
          <t>COI_1835-2198_lerayfolmer</t>
        </is>
      </c>
      <c r="C1738" t="inlineStr">
        <is>
          <t>P13</t>
        </is>
      </c>
      <c r="D1738" t="inlineStr">
        <is>
          <t>E49.2B.DY2012_COI_run3</t>
        </is>
      </c>
      <c r="E1738" t="inlineStr">
        <is>
          <t>pmel_ome_run3</t>
        </is>
      </c>
      <c r="F1738" t="inlineStr">
        <is>
          <t>0.80nM</t>
        </is>
      </c>
      <c r="G1738" t="inlineStr">
        <is>
          <t>nM</t>
        </is>
      </c>
      <c r="H1738" t="inlineStr">
        <is>
          <t>Qubit Fluorometer</t>
        </is>
      </c>
      <c r="I1738" t="n">
        <v>35</v>
      </c>
      <c r="J1738" t="inlineStr">
        <is>
          <t>TTAGACCATG</t>
        </is>
      </c>
      <c r="K1738" t="inlineStr">
        <is>
          <t>TCCTAGGAAG</t>
        </is>
      </c>
      <c r="L1738" t="inlineStr">
        <is>
          <t>E49.2B.DY20_R1.fastq.gz</t>
        </is>
      </c>
      <c r="M1738" t="inlineStr">
        <is>
          <t>E49.2B.DY20_R2.fastq.gz</t>
        </is>
      </c>
      <c r="N1738" t="inlineStr">
        <is>
          <t>309f7145c74baeeb79a4f37bac976611</t>
        </is>
      </c>
      <c r="O1738" t="inlineStr">
        <is>
          <t>e720b03d1265edcfca76619b3802d8fb</t>
        </is>
      </c>
      <c r="Q1738" t="n">
        <v>177196</v>
      </c>
      <c r="R1738" t="n">
        <v>921</v>
      </c>
      <c r="S1738" t="n">
        <v>115274</v>
      </c>
      <c r="T1738" t="n">
        <v>852</v>
      </c>
      <c r="U1738" t="n">
        <v>198</v>
      </c>
    </row>
    <row r="1739">
      <c r="A1739" t="inlineStr">
        <is>
          <t>E48.2B.DY2012</t>
        </is>
      </c>
      <c r="B1739" t="inlineStr">
        <is>
          <t>COI_1835-2198_lerayfolmer</t>
        </is>
      </c>
      <c r="C1739" t="inlineStr">
        <is>
          <t>P13</t>
        </is>
      </c>
      <c r="D1739" t="inlineStr">
        <is>
          <t>E48.2B.DY2012_COI_run3</t>
        </is>
      </c>
      <c r="E1739" t="inlineStr">
        <is>
          <t>pmel_ome_run3</t>
        </is>
      </c>
      <c r="F1739" t="inlineStr">
        <is>
          <t>0.80nM</t>
        </is>
      </c>
      <c r="G1739" t="inlineStr">
        <is>
          <t>nM</t>
        </is>
      </c>
      <c r="H1739" t="inlineStr">
        <is>
          <t>Qubit Fluorometer</t>
        </is>
      </c>
      <c r="I1739" t="n">
        <v>35</v>
      </c>
      <c r="J1739" t="inlineStr">
        <is>
          <t>CACACAGTAT</t>
        </is>
      </c>
      <c r="K1739" t="inlineStr">
        <is>
          <t>TTGAGCCTAA</t>
        </is>
      </c>
      <c r="L1739" t="inlineStr">
        <is>
          <t>E48.2B.DY20_R1.fastq.gz</t>
        </is>
      </c>
      <c r="M1739" t="inlineStr">
        <is>
          <t>E48.2B.DY20_R2.fastq.gz</t>
        </is>
      </c>
      <c r="N1739" t="inlineStr">
        <is>
          <t>50291e012d0b010039cb35ca868501fb</t>
        </is>
      </c>
      <c r="O1739" t="inlineStr">
        <is>
          <t>8b34ba4e3bbe1b9aa561e444b83f2d74</t>
        </is>
      </c>
      <c r="Q1739" t="n">
        <v>162204</v>
      </c>
      <c r="R1739" t="n">
        <v>922</v>
      </c>
      <c r="S1739" t="n">
        <v>140888</v>
      </c>
      <c r="T1739" t="n">
        <v>708</v>
      </c>
      <c r="U1739" t="n">
        <v>181</v>
      </c>
    </row>
    <row r="1740">
      <c r="A1740" t="inlineStr">
        <is>
          <t>E49.1B.DY2012</t>
        </is>
      </c>
      <c r="B1740" t="inlineStr">
        <is>
          <t>COI_1835-2198_lerayfolmer</t>
        </is>
      </c>
      <c r="C1740" t="inlineStr">
        <is>
          <t>P13</t>
        </is>
      </c>
      <c r="D1740" t="inlineStr">
        <is>
          <t>E49.1B.DY2012_COI_run3</t>
        </is>
      </c>
      <c r="E1740" t="inlineStr">
        <is>
          <t>pmel_ome_run3</t>
        </is>
      </c>
      <c r="F1740" t="inlineStr">
        <is>
          <t>0.80nM</t>
        </is>
      </c>
      <c r="G1740" t="inlineStr">
        <is>
          <t>nM</t>
        </is>
      </c>
      <c r="H1740" t="inlineStr">
        <is>
          <t>Qubit Fluorometer</t>
        </is>
      </c>
      <c r="I1740" t="n">
        <v>35</v>
      </c>
      <c r="J1740" t="inlineStr">
        <is>
          <t>TCTTGTCGGC</t>
        </is>
      </c>
      <c r="K1740" t="inlineStr">
        <is>
          <t>CCACCTGTGT</t>
        </is>
      </c>
      <c r="L1740" t="inlineStr">
        <is>
          <t>E49.1B.DY20_R1.fastq.gz</t>
        </is>
      </c>
      <c r="M1740" t="inlineStr">
        <is>
          <t>E49.1B.DY20_R2.fastq.gz</t>
        </is>
      </c>
      <c r="N1740" t="inlineStr">
        <is>
          <t>6e7a1072991a12d9dbddb2adf47d8730</t>
        </is>
      </c>
      <c r="O1740" t="inlineStr">
        <is>
          <t>d108f4bf97555444f32ce1b02a9b1c42</t>
        </is>
      </c>
      <c r="Q1740" t="n">
        <v>166177</v>
      </c>
      <c r="R1740" t="n">
        <v>923</v>
      </c>
      <c r="S1740" t="n">
        <v>63858</v>
      </c>
      <c r="T1740" t="n">
        <v>964</v>
      </c>
      <c r="U1740" t="n">
        <v>195</v>
      </c>
    </row>
    <row r="1741">
      <c r="A1741" t="inlineStr">
        <is>
          <t>E256.1B.NO20</t>
        </is>
      </c>
      <c r="B1741" t="inlineStr">
        <is>
          <t>ssu12sv5v6_mifish_u_sales</t>
        </is>
      </c>
      <c r="C1741" t="inlineStr">
        <is>
          <t>P11</t>
        </is>
      </c>
      <c r="D1741" t="inlineStr">
        <is>
          <t>E256.1B.NO20_MiFish_run3</t>
        </is>
      </c>
      <c r="E1741" t="inlineStr">
        <is>
          <t>pmel_ome_run3</t>
        </is>
      </c>
      <c r="F1741" t="inlineStr">
        <is>
          <t>0.80nM</t>
        </is>
      </c>
      <c r="G1741" t="inlineStr">
        <is>
          <t>nM</t>
        </is>
      </c>
      <c r="H1741" t="inlineStr">
        <is>
          <t>Qubit Fluorometer</t>
        </is>
      </c>
      <c r="I1741" t="n">
        <v>35</v>
      </c>
      <c r="J1741" t="inlineStr">
        <is>
          <t>GAACTGAGCG</t>
        </is>
      </c>
      <c r="K1741" t="inlineStr">
        <is>
          <t>TCGTGGAGCG</t>
        </is>
      </c>
      <c r="L1741" t="inlineStr">
        <is>
          <t>E256.1B.NO20_R1.fastq.gz</t>
        </is>
      </c>
      <c r="M1741" t="inlineStr">
        <is>
          <t>E256.1B.NO20_R2.fastq.gz</t>
        </is>
      </c>
      <c r="N1741" t="inlineStr">
        <is>
          <t>9e245f0aa08e98a4795df4ddb953ad4f</t>
        </is>
      </c>
      <c r="O1741" t="inlineStr">
        <is>
          <t>b5fd7063ddb37a193e30cfb654d50a2e</t>
        </is>
      </c>
      <c r="Q1741" t="n">
        <v>222125</v>
      </c>
      <c r="R1741" t="n">
        <v>1034</v>
      </c>
      <c r="S1741" t="n">
        <v>177236</v>
      </c>
      <c r="T1741" t="n">
        <v>663</v>
      </c>
      <c r="U1741" t="n">
        <v>155</v>
      </c>
    </row>
    <row r="1742">
      <c r="A1742" t="inlineStr">
        <is>
          <t>E247.1B.NO20</t>
        </is>
      </c>
      <c r="B1742" t="inlineStr">
        <is>
          <t>ssu12sv5v6_mifish_u_sales</t>
        </is>
      </c>
      <c r="C1742" t="inlineStr">
        <is>
          <t>P11</t>
        </is>
      </c>
      <c r="D1742" t="inlineStr">
        <is>
          <t>E247.1B.NO20_MiFish_run3</t>
        </is>
      </c>
      <c r="E1742" t="inlineStr">
        <is>
          <t>pmel_ome_run3</t>
        </is>
      </c>
      <c r="F1742" t="inlineStr">
        <is>
          <t>0.80nM</t>
        </is>
      </c>
      <c r="G1742" t="inlineStr">
        <is>
          <t>nM</t>
        </is>
      </c>
      <c r="H1742" t="inlineStr">
        <is>
          <t>Qubit Fluorometer</t>
        </is>
      </c>
      <c r="I1742" t="n">
        <v>35</v>
      </c>
      <c r="J1742" t="inlineStr">
        <is>
          <t>AGGTCAGATA</t>
        </is>
      </c>
      <c r="K1742" t="inlineStr">
        <is>
          <t>CTACAAGATA</t>
        </is>
      </c>
      <c r="L1742" t="inlineStr">
        <is>
          <t>E247.1B.NO20_R1.fastq.gz</t>
        </is>
      </c>
      <c r="M1742" t="inlineStr">
        <is>
          <t>E247.1B.NO20_R2.fastq.gz</t>
        </is>
      </c>
      <c r="N1742" t="inlineStr">
        <is>
          <t>b90cfd30a63648e45f72d2b7ef804cf7</t>
        </is>
      </c>
      <c r="O1742" t="inlineStr">
        <is>
          <t>bae95f61d7811f18d2ea3557a32e948e</t>
        </is>
      </c>
      <c r="Q1742" t="n">
        <v>268333</v>
      </c>
      <c r="R1742" t="n">
        <v>1035</v>
      </c>
      <c r="S1742" t="n">
        <v>224730</v>
      </c>
      <c r="T1742" t="n">
        <v>894</v>
      </c>
      <c r="U1742" t="n">
        <v>163</v>
      </c>
    </row>
    <row r="1743">
      <c r="A1743" t="inlineStr">
        <is>
          <t>E248.1B.NO20</t>
        </is>
      </c>
      <c r="B1743" t="inlineStr">
        <is>
          <t>ssu12sv5v6_mifish_u_sales</t>
        </is>
      </c>
      <c r="C1743" t="inlineStr">
        <is>
          <t>P11</t>
        </is>
      </c>
      <c r="D1743" t="inlineStr">
        <is>
          <t>E248.1B.NO20_MiFish_run3</t>
        </is>
      </c>
      <c r="E1743" t="inlineStr">
        <is>
          <t>pmel_ome_run3</t>
        </is>
      </c>
      <c r="F1743" t="inlineStr">
        <is>
          <t>0.80nM</t>
        </is>
      </c>
      <c r="G1743" t="inlineStr">
        <is>
          <t>nM</t>
        </is>
      </c>
      <c r="H1743" t="inlineStr">
        <is>
          <t>Qubit Fluorometer</t>
        </is>
      </c>
      <c r="I1743" t="n">
        <v>35</v>
      </c>
      <c r="J1743" t="inlineStr">
        <is>
          <t>CGTCTCATAT</t>
        </is>
      </c>
      <c r="K1743" t="inlineStr">
        <is>
          <t>TATAGTAGCT</t>
        </is>
      </c>
      <c r="L1743" t="inlineStr">
        <is>
          <t>E248.1B.NO20_R1.fastq.gz</t>
        </is>
      </c>
      <c r="M1743" t="inlineStr">
        <is>
          <t>E248.1B.NO20_R2.fastq.gz</t>
        </is>
      </c>
      <c r="N1743" t="inlineStr">
        <is>
          <t>da9464ec0eaf6465d8ea0ae13c62b201</t>
        </is>
      </c>
      <c r="O1743" t="inlineStr">
        <is>
          <t>6279178ea6b0bd97df15312ed950f5c0</t>
        </is>
      </c>
      <c r="Q1743" t="n">
        <v>265734</v>
      </c>
      <c r="R1743" t="n">
        <v>1036</v>
      </c>
      <c r="S1743" t="n">
        <v>223811</v>
      </c>
      <c r="T1743" t="n">
        <v>393</v>
      </c>
      <c r="U1743" t="n">
        <v>131</v>
      </c>
    </row>
    <row r="1744">
      <c r="A1744" t="inlineStr">
        <is>
          <t>E245.2B.NO20</t>
        </is>
      </c>
      <c r="B1744" t="inlineStr">
        <is>
          <t>ssu12sv5v6_mifish_u_sales</t>
        </is>
      </c>
      <c r="C1744" t="inlineStr">
        <is>
          <t>P11</t>
        </is>
      </c>
      <c r="D1744" t="inlineStr">
        <is>
          <t>E245.2B.NO20_MiFish_run3</t>
        </is>
      </c>
      <c r="E1744" t="inlineStr">
        <is>
          <t>pmel_ome_run3</t>
        </is>
      </c>
      <c r="F1744" t="inlineStr">
        <is>
          <t>0.80nM</t>
        </is>
      </c>
      <c r="G1744" t="inlineStr">
        <is>
          <t>nM</t>
        </is>
      </c>
      <c r="H1744" t="inlineStr">
        <is>
          <t>Qubit Fluorometer</t>
        </is>
      </c>
      <c r="I1744" t="n">
        <v>35</v>
      </c>
      <c r="J1744" t="inlineStr">
        <is>
          <t>ATTCCATAAG</t>
        </is>
      </c>
      <c r="K1744" t="inlineStr">
        <is>
          <t>TGCCTGGTGG</t>
        </is>
      </c>
      <c r="L1744" t="inlineStr">
        <is>
          <t>E245.2B.NO20_R1.fastq.gz</t>
        </is>
      </c>
      <c r="M1744" t="inlineStr">
        <is>
          <t>E245.2B.NO20_R2.fastq.gz</t>
        </is>
      </c>
      <c r="N1744" t="inlineStr">
        <is>
          <t>9d7ad7b6b52af6bf8e500c8f7c4f9c3e</t>
        </is>
      </c>
      <c r="O1744" t="inlineStr">
        <is>
          <t>dcdf3091ac985c8b9ce9da01d88ad49c</t>
        </is>
      </c>
      <c r="Q1744" t="n">
        <v>262125</v>
      </c>
      <c r="R1744" t="n">
        <v>1037</v>
      </c>
      <c r="S1744" t="n">
        <v>206182</v>
      </c>
      <c r="T1744" t="n">
        <v>883</v>
      </c>
      <c r="U1744" t="n">
        <v>178</v>
      </c>
    </row>
    <row r="1745">
      <c r="A1745" t="inlineStr">
        <is>
          <t>E255.1B.NO20</t>
        </is>
      </c>
      <c r="B1745" t="inlineStr">
        <is>
          <t>ssu12sv5v6_mifish_u_sales</t>
        </is>
      </c>
      <c r="C1745" t="inlineStr">
        <is>
          <t>P11</t>
        </is>
      </c>
      <c r="D1745" t="inlineStr">
        <is>
          <t>E255.1B.NO20_MiFish_run3</t>
        </is>
      </c>
      <c r="E1745" t="inlineStr">
        <is>
          <t>pmel_ome_run3</t>
        </is>
      </c>
      <c r="F1745" t="inlineStr">
        <is>
          <t>0.80nM</t>
        </is>
      </c>
      <c r="G1745" t="inlineStr">
        <is>
          <t>nM</t>
        </is>
      </c>
      <c r="H1745" t="inlineStr">
        <is>
          <t>Qubit Fluorometer</t>
        </is>
      </c>
      <c r="I1745" t="n">
        <v>35</v>
      </c>
      <c r="J1745" t="inlineStr">
        <is>
          <t>GACGAGATTA</t>
        </is>
      </c>
      <c r="K1745" t="inlineStr">
        <is>
          <t>ACATTATCCT</t>
        </is>
      </c>
      <c r="L1745" t="inlineStr">
        <is>
          <t>E255.1B.NO20_R1.fastq.gz</t>
        </is>
      </c>
      <c r="M1745" t="inlineStr">
        <is>
          <t>E255.1B.NO20_R2.fastq.gz</t>
        </is>
      </c>
      <c r="N1745" t="inlineStr">
        <is>
          <t>20d6e74c49ed4c0221547b97e7fdff89</t>
        </is>
      </c>
      <c r="O1745" t="inlineStr">
        <is>
          <t>f498a31d651914c5e3d324c32af328b2</t>
        </is>
      </c>
      <c r="Q1745" t="n">
        <v>222374</v>
      </c>
      <c r="R1745" t="n">
        <v>1038</v>
      </c>
      <c r="S1745" t="n">
        <v>172676</v>
      </c>
      <c r="T1745" t="n">
        <v>912</v>
      </c>
      <c r="U1745" t="n">
        <v>174</v>
      </c>
    </row>
    <row r="1746">
      <c r="A1746" t="inlineStr">
        <is>
          <t>E272.2B.NO20</t>
        </is>
      </c>
      <c r="B1746" t="inlineStr">
        <is>
          <t>ssu12sv5v6_mifish_u_sales</t>
        </is>
      </c>
      <c r="C1746" t="inlineStr">
        <is>
          <t>P11</t>
        </is>
      </c>
      <c r="D1746" t="inlineStr">
        <is>
          <t>E272.2B.NO20_MiFish_run3</t>
        </is>
      </c>
      <c r="E1746" t="inlineStr">
        <is>
          <t>pmel_ome_run3</t>
        </is>
      </c>
      <c r="F1746" t="inlineStr">
        <is>
          <t>0.80nM</t>
        </is>
      </c>
      <c r="G1746" t="inlineStr">
        <is>
          <t>nM</t>
        </is>
      </c>
      <c r="H1746" t="inlineStr">
        <is>
          <t>Qubit Fluorometer</t>
        </is>
      </c>
      <c r="I1746" t="n">
        <v>35</v>
      </c>
      <c r="J1746" t="inlineStr">
        <is>
          <t>AACATCGCGC</t>
        </is>
      </c>
      <c r="K1746" t="inlineStr">
        <is>
          <t>GTCCACTTGT</t>
        </is>
      </c>
      <c r="L1746" t="inlineStr">
        <is>
          <t>E272.2B.NO20_R1.fastq.gz</t>
        </is>
      </c>
      <c r="M1746" t="inlineStr">
        <is>
          <t>E272.2B.NO20_R2.fastq.gz</t>
        </is>
      </c>
      <c r="N1746" t="inlineStr">
        <is>
          <t>adc7d2b73af3885e90d9451c22f63b59</t>
        </is>
      </c>
      <c r="O1746" t="inlineStr">
        <is>
          <t>70e53f2f11d528d3d7f1c1d8b9e450dc</t>
        </is>
      </c>
      <c r="Q1746" t="n">
        <v>230165</v>
      </c>
      <c r="R1746" t="n">
        <v>1039</v>
      </c>
      <c r="S1746" t="n">
        <v>187033</v>
      </c>
      <c r="T1746" t="n">
        <v>763</v>
      </c>
      <c r="U1746" t="n">
        <v>179</v>
      </c>
    </row>
    <row r="1747">
      <c r="A1747" t="inlineStr">
        <is>
          <t>E271.2B.NO20</t>
        </is>
      </c>
      <c r="B1747" t="inlineStr">
        <is>
          <t>ssu12sv5v6_mifish_u_sales</t>
        </is>
      </c>
      <c r="C1747" t="inlineStr">
        <is>
          <t>P11</t>
        </is>
      </c>
      <c r="D1747" t="inlineStr">
        <is>
          <t>E271.2B.NO20_MiFish_run3</t>
        </is>
      </c>
      <c r="E1747" t="inlineStr">
        <is>
          <t>pmel_ome_run3</t>
        </is>
      </c>
      <c r="F1747" t="inlineStr">
        <is>
          <t>0.80nM</t>
        </is>
      </c>
      <c r="G1747" t="inlineStr">
        <is>
          <t>nM</t>
        </is>
      </c>
      <c r="H1747" t="inlineStr">
        <is>
          <t>Qubit Fluorometer</t>
        </is>
      </c>
      <c r="I1747" t="n">
        <v>35</v>
      </c>
      <c r="J1747" t="inlineStr">
        <is>
          <t>CTAGTGCTCT</t>
        </is>
      </c>
      <c r="K1747" t="inlineStr">
        <is>
          <t>TGGAACAGTA</t>
        </is>
      </c>
      <c r="L1747" t="inlineStr">
        <is>
          <t>E271.2B.NO20_R1.fastq.gz</t>
        </is>
      </c>
      <c r="M1747" t="inlineStr">
        <is>
          <t>E271.2B.NO20_R2.fastq.gz</t>
        </is>
      </c>
      <c r="N1747" t="inlineStr">
        <is>
          <t>70a47777857e35b87b2976161dca977b</t>
        </is>
      </c>
      <c r="O1747" t="inlineStr">
        <is>
          <t>a945f574287fce691287007c93754571</t>
        </is>
      </c>
      <c r="Q1747" t="n">
        <v>248210</v>
      </c>
      <c r="R1747" t="n">
        <v>1040</v>
      </c>
      <c r="S1747" t="n">
        <v>202327</v>
      </c>
      <c r="T1747" t="n">
        <v>935</v>
      </c>
      <c r="U1747" t="n">
        <v>205</v>
      </c>
    </row>
    <row r="1748">
      <c r="A1748" t="inlineStr">
        <is>
          <t>E251.1B.NO20</t>
        </is>
      </c>
      <c r="B1748" t="inlineStr">
        <is>
          <t>ssu12sv5v6_mifish_u_sales</t>
        </is>
      </c>
      <c r="C1748" t="inlineStr">
        <is>
          <t>P11</t>
        </is>
      </c>
      <c r="D1748" t="inlineStr">
        <is>
          <t>E251.1B.NO20_MiFish_run3</t>
        </is>
      </c>
      <c r="E1748" t="inlineStr">
        <is>
          <t>pmel_ome_run3</t>
        </is>
      </c>
      <c r="F1748" t="inlineStr">
        <is>
          <t>0.80nM</t>
        </is>
      </c>
      <c r="G1748" t="inlineStr">
        <is>
          <t>nM</t>
        </is>
      </c>
      <c r="H1748" t="inlineStr">
        <is>
          <t>Qubit Fluorometer</t>
        </is>
      </c>
      <c r="I1748" t="n">
        <v>35</v>
      </c>
      <c r="J1748" t="inlineStr">
        <is>
          <t>GATCAAGGCA</t>
        </is>
      </c>
      <c r="K1748" t="inlineStr">
        <is>
          <t>CCTTGTTAAT</t>
        </is>
      </c>
      <c r="L1748" t="inlineStr">
        <is>
          <t>E251.1B.NO20_R1.fastq.gz</t>
        </is>
      </c>
      <c r="M1748" t="inlineStr">
        <is>
          <t>E251.1B.NO20_R2.fastq.gz</t>
        </is>
      </c>
      <c r="N1748" t="inlineStr">
        <is>
          <t>3f7f7638263cfa4e77f986d509d8836f</t>
        </is>
      </c>
      <c r="O1748" t="inlineStr">
        <is>
          <t>d7fe6410988aa03dc0443863960cca7f</t>
        </is>
      </c>
      <c r="Q1748" t="n">
        <v>271740</v>
      </c>
      <c r="R1748" t="n">
        <v>1041</v>
      </c>
      <c r="S1748" t="n">
        <v>218897</v>
      </c>
      <c r="T1748" t="n">
        <v>686</v>
      </c>
      <c r="U1748" t="n">
        <v>152</v>
      </c>
    </row>
    <row r="1749">
      <c r="A1749" t="inlineStr">
        <is>
          <t>E245.1B.NO20</t>
        </is>
      </c>
      <c r="B1749" t="inlineStr">
        <is>
          <t>ssu12sv5v6_mifish_u_sales</t>
        </is>
      </c>
      <c r="C1749" t="inlineStr">
        <is>
          <t>P11</t>
        </is>
      </c>
      <c r="D1749" t="inlineStr">
        <is>
          <t>E245.1B.NO20_MiFish_run3</t>
        </is>
      </c>
      <c r="E1749" t="inlineStr">
        <is>
          <t>pmel_ome_run3</t>
        </is>
      </c>
      <c r="F1749" t="inlineStr">
        <is>
          <t>0.80nM</t>
        </is>
      </c>
      <c r="G1749" t="inlineStr">
        <is>
          <t>nM</t>
        </is>
      </c>
      <c r="H1749" t="inlineStr">
        <is>
          <t>Qubit Fluorometer</t>
        </is>
      </c>
      <c r="I1749" t="n">
        <v>35</v>
      </c>
      <c r="J1749" t="inlineStr">
        <is>
          <t>GACTGAGTAG</t>
        </is>
      </c>
      <c r="K1749" t="inlineStr">
        <is>
          <t>GTTGATAGTG</t>
        </is>
      </c>
      <c r="L1749" t="inlineStr">
        <is>
          <t>E245.1B.NO20_R1.fastq.gz</t>
        </is>
      </c>
      <c r="M1749" t="inlineStr">
        <is>
          <t>E245.1B.NO20_R2.fastq.gz</t>
        </is>
      </c>
      <c r="N1749" t="inlineStr">
        <is>
          <t>40d12a1490f7383c4425e630cd51e7d2</t>
        </is>
      </c>
      <c r="O1749" t="inlineStr">
        <is>
          <t>912326b933cf48d7185b5f29963c73fb</t>
        </is>
      </c>
      <c r="Q1749" t="n">
        <v>213622</v>
      </c>
      <c r="R1749" t="n">
        <v>1042</v>
      </c>
      <c r="S1749" t="n">
        <v>167182</v>
      </c>
      <c r="T1749" t="n">
        <v>639</v>
      </c>
      <c r="U1749" t="n">
        <v>148</v>
      </c>
    </row>
    <row r="1750">
      <c r="A1750" t="inlineStr">
        <is>
          <t>E248.2B.NO20</t>
        </is>
      </c>
      <c r="B1750" t="inlineStr">
        <is>
          <t>ssu12sv5v6_mifish_u_sales</t>
        </is>
      </c>
      <c r="C1750" t="inlineStr">
        <is>
          <t>P11</t>
        </is>
      </c>
      <c r="D1750" t="inlineStr">
        <is>
          <t>E248.2B.NO20_MiFish_run3</t>
        </is>
      </c>
      <c r="E1750" t="inlineStr">
        <is>
          <t>pmel_ome_run3</t>
        </is>
      </c>
      <c r="F1750" t="inlineStr">
        <is>
          <t>0.80nM</t>
        </is>
      </c>
      <c r="G1750" t="inlineStr">
        <is>
          <t>nM</t>
        </is>
      </c>
      <c r="H1750" t="inlineStr">
        <is>
          <t>Qubit Fluorometer</t>
        </is>
      </c>
      <c r="I1750" t="n">
        <v>35</v>
      </c>
      <c r="J1750" t="inlineStr">
        <is>
          <t>AGTCAGACGA</t>
        </is>
      </c>
      <c r="K1750" t="inlineStr">
        <is>
          <t>ACCAGCGACA</t>
        </is>
      </c>
      <c r="L1750" t="inlineStr">
        <is>
          <t>E248.2B.NO20_R1.fastq.gz</t>
        </is>
      </c>
      <c r="M1750" t="inlineStr">
        <is>
          <t>E248.2B.NO20_R2.fastq.gz</t>
        </is>
      </c>
      <c r="N1750" t="inlineStr">
        <is>
          <t>3c6fc172292b5a429959e9f888701080</t>
        </is>
      </c>
      <c r="O1750" t="inlineStr">
        <is>
          <t>d5f8d8f1352b39f4ada4d8ea83cd51f2</t>
        </is>
      </c>
      <c r="Q1750" t="n">
        <v>259369</v>
      </c>
      <c r="R1750" t="n">
        <v>1043</v>
      </c>
      <c r="S1750" t="n">
        <v>215481</v>
      </c>
      <c r="T1750" t="n">
        <v>276</v>
      </c>
      <c r="U1750" t="n">
        <v>104</v>
      </c>
    </row>
    <row r="1751">
      <c r="A1751" t="inlineStr">
        <is>
          <t>E271.1B.NO20</t>
        </is>
      </c>
      <c r="B1751" t="inlineStr">
        <is>
          <t>ssu12sv5v6_mifish_u_sales</t>
        </is>
      </c>
      <c r="C1751" t="inlineStr">
        <is>
          <t>P11</t>
        </is>
      </c>
      <c r="D1751" t="inlineStr">
        <is>
          <t>E271.1B.NO20_MiFish_run3</t>
        </is>
      </c>
      <c r="E1751" t="inlineStr">
        <is>
          <t>pmel_ome_run3</t>
        </is>
      </c>
      <c r="F1751" t="inlineStr">
        <is>
          <t>0.80nM</t>
        </is>
      </c>
      <c r="G1751" t="inlineStr">
        <is>
          <t>nM</t>
        </is>
      </c>
      <c r="H1751" t="inlineStr">
        <is>
          <t>Qubit Fluorometer</t>
        </is>
      </c>
      <c r="I1751" t="n">
        <v>35</v>
      </c>
      <c r="J1751" t="inlineStr">
        <is>
          <t>CCGTATGTTC</t>
        </is>
      </c>
      <c r="K1751" t="inlineStr">
        <is>
          <t>CATACACTGT</t>
        </is>
      </c>
      <c r="L1751" t="inlineStr">
        <is>
          <t>E271.1B.NO20_R1.fastq.gz</t>
        </is>
      </c>
      <c r="M1751" t="inlineStr">
        <is>
          <t>E271.1B.NO20_R2.fastq.gz</t>
        </is>
      </c>
      <c r="N1751" t="inlineStr">
        <is>
          <t>233cffc10b7c1fde5d1dc31e78d16e8c</t>
        </is>
      </c>
      <c r="O1751" t="inlineStr">
        <is>
          <t>f45bf4936cffd5e2a67aa01708fe9b9c</t>
        </is>
      </c>
      <c r="Q1751" t="n">
        <v>278813</v>
      </c>
      <c r="R1751" t="n">
        <v>1044</v>
      </c>
      <c r="S1751" t="n">
        <v>223147</v>
      </c>
      <c r="T1751" t="n">
        <v>976</v>
      </c>
      <c r="U1751" t="n">
        <v>215</v>
      </c>
    </row>
    <row r="1752">
      <c r="A1752" t="inlineStr">
        <is>
          <t>E255.2B.NO20</t>
        </is>
      </c>
      <c r="B1752" t="inlineStr">
        <is>
          <t>ssu12sv5v6_mifish_u_sales</t>
        </is>
      </c>
      <c r="C1752" t="inlineStr">
        <is>
          <t>P11</t>
        </is>
      </c>
      <c r="D1752" t="inlineStr">
        <is>
          <t>E255.2B.NO20_MiFish_run3</t>
        </is>
      </c>
      <c r="E1752" t="inlineStr">
        <is>
          <t>pmel_ome_run3</t>
        </is>
      </c>
      <c r="F1752" t="inlineStr">
        <is>
          <t>0.80nM</t>
        </is>
      </c>
      <c r="G1752" t="inlineStr">
        <is>
          <t>nM</t>
        </is>
      </c>
      <c r="H1752" t="inlineStr">
        <is>
          <t>Qubit Fluorometer</t>
        </is>
      </c>
      <c r="I1752" t="n">
        <v>35</v>
      </c>
      <c r="J1752" t="inlineStr">
        <is>
          <t>GAGTCATAGG</t>
        </is>
      </c>
      <c r="K1752" t="inlineStr">
        <is>
          <t>GTGTGGCGCT</t>
        </is>
      </c>
      <c r="L1752" t="inlineStr">
        <is>
          <t>E255.2B.NO20_R1.fastq.gz</t>
        </is>
      </c>
      <c r="M1752" t="inlineStr">
        <is>
          <t>E255.2B.NO20_R2.fastq.gz</t>
        </is>
      </c>
      <c r="N1752" t="inlineStr">
        <is>
          <t>997274691e5b0c80a0128ea71f5c1032</t>
        </is>
      </c>
      <c r="O1752" t="inlineStr">
        <is>
          <t>2ae478c7c29f30bb1e785ff3ccf75805</t>
        </is>
      </c>
      <c r="Q1752" t="n">
        <v>217057</v>
      </c>
      <c r="R1752" t="n">
        <v>1045</v>
      </c>
      <c r="S1752" t="n">
        <v>181238</v>
      </c>
      <c r="T1752" t="n">
        <v>626</v>
      </c>
      <c r="U1752" t="n">
        <v>162</v>
      </c>
    </row>
    <row r="1753">
      <c r="A1753" t="inlineStr">
        <is>
          <t>E252.2B.NO20</t>
        </is>
      </c>
      <c r="B1753" t="inlineStr">
        <is>
          <t>ssu12sv5v6_mifish_u_sales</t>
        </is>
      </c>
      <c r="C1753" t="inlineStr">
        <is>
          <t>P11</t>
        </is>
      </c>
      <c r="D1753" t="inlineStr">
        <is>
          <t>E252.2B.NO20_MiFish_run3</t>
        </is>
      </c>
      <c r="E1753" t="inlineStr">
        <is>
          <t>pmel_ome_run3</t>
        </is>
      </c>
      <c r="F1753" t="inlineStr">
        <is>
          <t>0.80nM</t>
        </is>
      </c>
      <c r="G1753" t="inlineStr">
        <is>
          <t>nM</t>
        </is>
      </c>
      <c r="H1753" t="inlineStr">
        <is>
          <t>Qubit Fluorometer</t>
        </is>
      </c>
      <c r="I1753" t="n">
        <v>35</v>
      </c>
      <c r="J1753" t="inlineStr">
        <is>
          <t>CTTGCCATTA</t>
        </is>
      </c>
      <c r="K1753" t="inlineStr">
        <is>
          <t>ATCACGAAGG</t>
        </is>
      </c>
      <c r="L1753" t="inlineStr">
        <is>
          <t>E252.2B.NO20_R1.fastq.gz</t>
        </is>
      </c>
      <c r="M1753" t="inlineStr">
        <is>
          <t>E252.2B.NO20_R2.fastq.gz</t>
        </is>
      </c>
      <c r="N1753" t="inlineStr">
        <is>
          <t>519f0396d52d7a42b3c22fe28f1cea47</t>
        </is>
      </c>
      <c r="O1753" t="inlineStr">
        <is>
          <t>31fdde2a11e6ef3360ee5b954feb7ab9</t>
        </is>
      </c>
      <c r="Q1753" t="n">
        <v>258913</v>
      </c>
      <c r="R1753" t="n">
        <v>1046</v>
      </c>
      <c r="S1753" t="n">
        <v>216114</v>
      </c>
      <c r="T1753" t="n">
        <v>219</v>
      </c>
      <c r="U1753" t="n">
        <v>85</v>
      </c>
    </row>
    <row r="1754">
      <c r="A1754" t="inlineStr">
        <is>
          <t>E256.2B.NO20</t>
        </is>
      </c>
      <c r="B1754" t="inlineStr">
        <is>
          <t>ssu12sv5v6_mifish_u_sales</t>
        </is>
      </c>
      <c r="C1754" t="inlineStr">
        <is>
          <t>P11</t>
        </is>
      </c>
      <c r="D1754" t="inlineStr">
        <is>
          <t>E256.2B.NO20_MiFish_run3</t>
        </is>
      </c>
      <c r="E1754" t="inlineStr">
        <is>
          <t>pmel_ome_run3</t>
        </is>
      </c>
      <c r="F1754" t="inlineStr">
        <is>
          <t>0.80nM</t>
        </is>
      </c>
      <c r="G1754" t="inlineStr">
        <is>
          <t>nM</t>
        </is>
      </c>
      <c r="H1754" t="inlineStr">
        <is>
          <t>Qubit Fluorometer</t>
        </is>
      </c>
      <c r="I1754" t="n">
        <v>35</v>
      </c>
      <c r="J1754" t="inlineStr">
        <is>
          <t>GAAGCGGCAC</t>
        </is>
      </c>
      <c r="K1754" t="inlineStr">
        <is>
          <t>CGGCTCTACT</t>
        </is>
      </c>
      <c r="L1754" t="inlineStr">
        <is>
          <t>E256.2B.NO20_R1.fastq.gz</t>
        </is>
      </c>
      <c r="M1754" t="inlineStr">
        <is>
          <t>E256.2B.NO20_R2.fastq.gz</t>
        </is>
      </c>
      <c r="N1754" t="inlineStr">
        <is>
          <t>c7b667572e51f2555422137da1511e94</t>
        </is>
      </c>
      <c r="O1754" t="inlineStr">
        <is>
          <t>de12854a86ec71f441dee2307fd51a43</t>
        </is>
      </c>
      <c r="Q1754" t="n">
        <v>266776</v>
      </c>
      <c r="R1754" t="n">
        <v>1047</v>
      </c>
      <c r="S1754" t="n">
        <v>221734</v>
      </c>
      <c r="T1754" t="n">
        <v>746</v>
      </c>
      <c r="U1754" t="n">
        <v>178</v>
      </c>
    </row>
    <row r="1755">
      <c r="A1755" t="inlineStr">
        <is>
          <t>E246.1B.NO20</t>
        </is>
      </c>
      <c r="B1755" t="inlineStr">
        <is>
          <t>ssu12sv5v6_mifish_u_sales</t>
        </is>
      </c>
      <c r="C1755" t="inlineStr">
        <is>
          <t>P11</t>
        </is>
      </c>
      <c r="D1755" t="inlineStr">
        <is>
          <t>E246.1B.NO20_MiFish_run3</t>
        </is>
      </c>
      <c r="E1755" t="inlineStr">
        <is>
          <t>pmel_ome_run3</t>
        </is>
      </c>
      <c r="F1755" t="inlineStr">
        <is>
          <t>0.80nM</t>
        </is>
      </c>
      <c r="G1755" t="inlineStr">
        <is>
          <t>nM</t>
        </is>
      </c>
      <c r="H1755" t="inlineStr">
        <is>
          <t>Qubit Fluorometer</t>
        </is>
      </c>
      <c r="I1755" t="n">
        <v>35</v>
      </c>
      <c r="J1755" t="inlineStr">
        <is>
          <t>TCCATTGCCG</t>
        </is>
      </c>
      <c r="K1755" t="inlineStr">
        <is>
          <t>GAATGCACGA</t>
        </is>
      </c>
      <c r="L1755" t="inlineStr">
        <is>
          <t>E246.1B.NO20_R1.fastq.gz</t>
        </is>
      </c>
      <c r="M1755" t="inlineStr">
        <is>
          <t>E246.1B.NO20_R2.fastq.gz</t>
        </is>
      </c>
      <c r="N1755" t="inlineStr">
        <is>
          <t>83428578db44f1d9fde6df754b4daf28</t>
        </is>
      </c>
      <c r="O1755" t="inlineStr">
        <is>
          <t>5edaeb54b6efc5f1929e21e32f2c8206</t>
        </is>
      </c>
      <c r="Q1755" t="n">
        <v>250309</v>
      </c>
      <c r="R1755" t="n">
        <v>1048</v>
      </c>
      <c r="S1755" t="n">
        <v>210357</v>
      </c>
      <c r="T1755" t="n">
        <v>228</v>
      </c>
      <c r="U1755" t="n">
        <v>93</v>
      </c>
    </row>
    <row r="1756">
      <c r="A1756" t="inlineStr">
        <is>
          <t>E243.2B.NO20</t>
        </is>
      </c>
      <c r="B1756" t="inlineStr">
        <is>
          <t>ssu12sv5v6_mifish_u_sales</t>
        </is>
      </c>
      <c r="C1756" t="inlineStr">
        <is>
          <t>P11</t>
        </is>
      </c>
      <c r="D1756" t="inlineStr">
        <is>
          <t>E243.2B.NO20_MiFish_run3</t>
        </is>
      </c>
      <c r="E1756" t="inlineStr">
        <is>
          <t>pmel_ome_run3</t>
        </is>
      </c>
      <c r="F1756" t="inlineStr">
        <is>
          <t>0.80nM</t>
        </is>
      </c>
      <c r="G1756" t="inlineStr">
        <is>
          <t>nM</t>
        </is>
      </c>
      <c r="H1756" t="inlineStr">
        <is>
          <t>Qubit Fluorometer</t>
        </is>
      </c>
      <c r="I1756" t="n">
        <v>35</v>
      </c>
      <c r="J1756" t="inlineStr">
        <is>
          <t>CGGTTACGGC</t>
        </is>
      </c>
      <c r="K1756" t="inlineStr">
        <is>
          <t>AAGACTATAG</t>
        </is>
      </c>
      <c r="L1756" t="inlineStr">
        <is>
          <t>E243.2B.NO20_R1.fastq.gz</t>
        </is>
      </c>
      <c r="M1756" t="inlineStr">
        <is>
          <t>E243.2B.NO20_R2.fastq.gz</t>
        </is>
      </c>
      <c r="N1756" t="inlineStr">
        <is>
          <t>637a92521abf50be39b4d66f577c5d3e</t>
        </is>
      </c>
      <c r="O1756" t="inlineStr">
        <is>
          <t>d4f1c5ebe9a0f770f62af22680c63712</t>
        </is>
      </c>
      <c r="Q1756" t="n">
        <v>237563</v>
      </c>
      <c r="R1756" t="n">
        <v>1049</v>
      </c>
      <c r="S1756" t="n">
        <v>195073</v>
      </c>
      <c r="T1756" t="n">
        <v>960</v>
      </c>
      <c r="U1756" t="n">
        <v>151</v>
      </c>
    </row>
    <row r="1757">
      <c r="A1757" t="inlineStr">
        <is>
          <t>E253.NO20</t>
        </is>
      </c>
      <c r="B1757" t="inlineStr">
        <is>
          <t>ssu12sv5v6_mifish_u_sales</t>
        </is>
      </c>
      <c r="C1757" t="inlineStr">
        <is>
          <t>P11</t>
        </is>
      </c>
      <c r="D1757" t="inlineStr">
        <is>
          <t>E253.NO20_MiFish_run3</t>
        </is>
      </c>
      <c r="E1757" t="inlineStr">
        <is>
          <t>pmel_ome_run3</t>
        </is>
      </c>
      <c r="F1757" t="inlineStr">
        <is>
          <t>0.80nM</t>
        </is>
      </c>
      <c r="G1757" t="inlineStr">
        <is>
          <t>nM</t>
        </is>
      </c>
      <c r="H1757" t="inlineStr">
        <is>
          <t>Qubit Fluorometer</t>
        </is>
      </c>
      <c r="I1757" t="n">
        <v>35</v>
      </c>
      <c r="J1757" t="inlineStr">
        <is>
          <t>GAGAATGGTT</t>
        </is>
      </c>
      <c r="K1757" t="inlineStr">
        <is>
          <t>TCGGCAGCAA</t>
        </is>
      </c>
      <c r="L1757" t="inlineStr">
        <is>
          <t>E253.NO20_R1.fastq.gz</t>
        </is>
      </c>
      <c r="M1757" t="inlineStr">
        <is>
          <t>E253.NO20_R2.fastq.gz</t>
        </is>
      </c>
      <c r="N1757" t="inlineStr">
        <is>
          <t>9c4d8af319a33dcba7d45fa80fa882e9</t>
        </is>
      </c>
      <c r="O1757" t="inlineStr">
        <is>
          <t>d0758e93affe97adca5f85ca1c2f1846</t>
        </is>
      </c>
      <c r="Q1757" t="n">
        <v>256290</v>
      </c>
      <c r="R1757" t="n">
        <v>1050</v>
      </c>
      <c r="S1757" t="n">
        <v>200037</v>
      </c>
      <c r="T1757" t="n">
        <v>938</v>
      </c>
      <c r="U1757" t="n">
        <v>186</v>
      </c>
    </row>
    <row r="1758">
      <c r="A1758" t="inlineStr">
        <is>
          <t>E244.1B.NO20</t>
        </is>
      </c>
      <c r="B1758" t="inlineStr">
        <is>
          <t>ssu12sv5v6_mifish_u_sales</t>
        </is>
      </c>
      <c r="C1758" t="inlineStr">
        <is>
          <t>P11</t>
        </is>
      </c>
      <c r="D1758" t="inlineStr">
        <is>
          <t>E244.1B.NO20_MiFish_run3</t>
        </is>
      </c>
      <c r="E1758" t="inlineStr">
        <is>
          <t>pmel_ome_run3</t>
        </is>
      </c>
      <c r="F1758" t="inlineStr">
        <is>
          <t>0.80nM</t>
        </is>
      </c>
      <c r="G1758" t="inlineStr">
        <is>
          <t>nM</t>
        </is>
      </c>
      <c r="H1758" t="inlineStr">
        <is>
          <t>Qubit Fluorometer</t>
        </is>
      </c>
      <c r="I1758" t="n">
        <v>35</v>
      </c>
      <c r="J1758" t="inlineStr">
        <is>
          <t>AGAGGCAACC</t>
        </is>
      </c>
      <c r="K1758" t="inlineStr">
        <is>
          <t>CTAATGATGG</t>
        </is>
      </c>
      <c r="L1758" t="inlineStr">
        <is>
          <t>E244.1B.NO20_R1.fastq.gz</t>
        </is>
      </c>
      <c r="M1758" t="inlineStr">
        <is>
          <t>E244.1B.NO20_R2.fastq.gz</t>
        </is>
      </c>
      <c r="N1758" t="inlineStr">
        <is>
          <t>812a413da2ec79e041c05106d31eb385</t>
        </is>
      </c>
      <c r="O1758" t="inlineStr">
        <is>
          <t>508a5c16cbed51254649f26a8e55ea69</t>
        </is>
      </c>
      <c r="Q1758" t="n">
        <v>184329</v>
      </c>
      <c r="R1758" t="n">
        <v>1051</v>
      </c>
      <c r="S1758" t="n">
        <v>160864</v>
      </c>
      <c r="T1758" t="n">
        <v>188</v>
      </c>
      <c r="U1758" t="n">
        <v>81</v>
      </c>
    </row>
    <row r="1759">
      <c r="A1759" t="inlineStr">
        <is>
          <t>E251.2B.NO20</t>
        </is>
      </c>
      <c r="B1759" t="inlineStr">
        <is>
          <t>ssu12sv5v6_mifish_u_sales</t>
        </is>
      </c>
      <c r="C1759" t="inlineStr">
        <is>
          <t>P11</t>
        </is>
      </c>
      <c r="D1759" t="inlineStr">
        <is>
          <t>E251.2B.NO20_MiFish_run3</t>
        </is>
      </c>
      <c r="E1759" t="inlineStr">
        <is>
          <t>pmel_ome_run3</t>
        </is>
      </c>
      <c r="F1759" t="inlineStr">
        <is>
          <t>0.80nM</t>
        </is>
      </c>
      <c r="G1759" t="inlineStr">
        <is>
          <t>nM</t>
        </is>
      </c>
      <c r="H1759" t="inlineStr">
        <is>
          <t>Qubit Fluorometer</t>
        </is>
      </c>
      <c r="I1759" t="n">
        <v>35</v>
      </c>
      <c r="J1759" t="inlineStr">
        <is>
          <t>CCATCATTAG</t>
        </is>
      </c>
      <c r="K1759" t="inlineStr">
        <is>
          <t>GGTTGCCTCT</t>
        </is>
      </c>
      <c r="L1759" t="inlineStr">
        <is>
          <t>E251.2B.NO20_R1.fastq.gz</t>
        </is>
      </c>
      <c r="M1759" t="inlineStr">
        <is>
          <t>E251.2B.NO20_R2.fastq.gz</t>
        </is>
      </c>
      <c r="N1759" t="inlineStr">
        <is>
          <t>6fe0cf3918507409a31f7a66f6128700</t>
        </is>
      </c>
      <c r="O1759" t="inlineStr">
        <is>
          <t>d1bf9ed6d055c52a39ea203323d25a38</t>
        </is>
      </c>
      <c r="Q1759" t="n">
        <v>248279</v>
      </c>
      <c r="R1759" t="n">
        <v>1052</v>
      </c>
      <c r="S1759" t="n">
        <v>197811</v>
      </c>
      <c r="T1759" t="n">
        <v>809</v>
      </c>
      <c r="U1759" t="n">
        <v>163</v>
      </c>
    </row>
    <row r="1760">
      <c r="A1760" t="inlineStr">
        <is>
          <t>E254.NO20</t>
        </is>
      </c>
      <c r="B1760" t="inlineStr">
        <is>
          <t>ssu12sv5v6_mifish_u_sales</t>
        </is>
      </c>
      <c r="C1760" t="inlineStr">
        <is>
          <t>P11</t>
        </is>
      </c>
      <c r="D1760" t="inlineStr">
        <is>
          <t>E254.NO20_MiFish_run3</t>
        </is>
      </c>
      <c r="E1760" t="inlineStr">
        <is>
          <t>pmel_ome_run3</t>
        </is>
      </c>
      <c r="F1760" t="inlineStr">
        <is>
          <t>0.80nM</t>
        </is>
      </c>
      <c r="G1760" t="inlineStr">
        <is>
          <t>nM</t>
        </is>
      </c>
      <c r="H1760" t="inlineStr">
        <is>
          <t>Qubit Fluorometer</t>
        </is>
      </c>
      <c r="I1760" t="n">
        <v>35</v>
      </c>
      <c r="J1760" t="inlineStr">
        <is>
          <t>GATAGGCCGA</t>
        </is>
      </c>
      <c r="K1760" t="inlineStr">
        <is>
          <t>CGCACATGGC</t>
        </is>
      </c>
      <c r="L1760" t="inlineStr">
        <is>
          <t>E254.NO20_R1.fastq.gz</t>
        </is>
      </c>
      <c r="M1760" t="inlineStr">
        <is>
          <t>E254.NO20_R2.fastq.gz</t>
        </is>
      </c>
      <c r="N1760" t="inlineStr">
        <is>
          <t>d5082900ab43e0c93f075358c4c22714</t>
        </is>
      </c>
      <c r="O1760" t="inlineStr">
        <is>
          <t>4133c1b518ded4d85d7b1cd37e02ce3d</t>
        </is>
      </c>
      <c r="Q1760" t="n">
        <v>237431</v>
      </c>
      <c r="R1760" t="n">
        <v>1053</v>
      </c>
      <c r="S1760" t="n">
        <v>186687</v>
      </c>
      <c r="T1760" t="n">
        <v>227</v>
      </c>
      <c r="U1760" t="n">
        <v>92</v>
      </c>
    </row>
    <row r="1761">
      <c r="A1761" t="inlineStr">
        <is>
          <t>E244.2B.NO20</t>
        </is>
      </c>
      <c r="B1761" t="inlineStr">
        <is>
          <t>ssu12sv5v6_mifish_u_sales</t>
        </is>
      </c>
      <c r="C1761" t="inlineStr">
        <is>
          <t>P11</t>
        </is>
      </c>
      <c r="D1761" t="inlineStr">
        <is>
          <t>E244.2B.NO20_MiFish_run3</t>
        </is>
      </c>
      <c r="E1761" t="inlineStr">
        <is>
          <t>pmel_ome_run3</t>
        </is>
      </c>
      <c r="F1761" t="inlineStr">
        <is>
          <t>0.80nM</t>
        </is>
      </c>
      <c r="G1761" t="inlineStr">
        <is>
          <t>nM</t>
        </is>
      </c>
      <c r="H1761" t="inlineStr">
        <is>
          <t>Qubit Fluorometer</t>
        </is>
      </c>
      <c r="I1761" t="n">
        <v>35</v>
      </c>
      <c r="J1761" t="inlineStr">
        <is>
          <t>ATGGTTGACT</t>
        </is>
      </c>
      <c r="K1761" t="inlineStr">
        <is>
          <t>GGCCTGTCCT</t>
        </is>
      </c>
      <c r="L1761" t="inlineStr">
        <is>
          <t>E244.2B.NO20_R1.fastq.gz</t>
        </is>
      </c>
      <c r="M1761" t="inlineStr">
        <is>
          <t>E244.2B.NO20_R2.fastq.gz</t>
        </is>
      </c>
      <c r="N1761" t="inlineStr">
        <is>
          <t>bb926e90ac9082e81967f278c3be931e</t>
        </is>
      </c>
      <c r="O1761" t="inlineStr">
        <is>
          <t>12fe8b0052c64577caf1241f31a76dd7</t>
        </is>
      </c>
      <c r="Q1761" t="n">
        <v>219107</v>
      </c>
      <c r="R1761" t="n">
        <v>1054</v>
      </c>
      <c r="S1761" t="n">
        <v>179079</v>
      </c>
      <c r="T1761" t="n">
        <v>218</v>
      </c>
      <c r="U1761" t="n">
        <v>88</v>
      </c>
    </row>
    <row r="1762">
      <c r="A1762" t="inlineStr">
        <is>
          <t>E246.2B.NO20</t>
        </is>
      </c>
      <c r="B1762" t="inlineStr">
        <is>
          <t>ssu12sv5v6_mifish_u_sales</t>
        </is>
      </c>
      <c r="C1762" t="inlineStr">
        <is>
          <t>P11</t>
        </is>
      </c>
      <c r="D1762" t="inlineStr">
        <is>
          <t>E246.2B.NO20_MiFish_run3</t>
        </is>
      </c>
      <c r="E1762" t="inlineStr">
        <is>
          <t>pmel_ome_run3</t>
        </is>
      </c>
      <c r="F1762" t="inlineStr">
        <is>
          <t>0.80nM</t>
        </is>
      </c>
      <c r="G1762" t="inlineStr">
        <is>
          <t>nM</t>
        </is>
      </c>
      <c r="H1762" t="inlineStr">
        <is>
          <t>Qubit Fluorometer</t>
        </is>
      </c>
      <c r="I1762" t="n">
        <v>35</v>
      </c>
      <c r="J1762" t="inlineStr">
        <is>
          <t>TATTGCGCTC</t>
        </is>
      </c>
      <c r="K1762" t="inlineStr">
        <is>
          <t>CTGTGTTAGG</t>
        </is>
      </c>
      <c r="L1762" t="inlineStr">
        <is>
          <t>E246.2B.NO20_R1.fastq.gz</t>
        </is>
      </c>
      <c r="M1762" t="inlineStr">
        <is>
          <t>E246.2B.NO20_R2.fastq.gz</t>
        </is>
      </c>
      <c r="N1762" t="inlineStr">
        <is>
          <t>f7e3a60b8488aed44a64a97fe1e2f609</t>
        </is>
      </c>
      <c r="O1762" t="inlineStr">
        <is>
          <t>f0c2ea484eb3662a4ca31138927a75d0</t>
        </is>
      </c>
      <c r="Q1762" t="n">
        <v>301918</v>
      </c>
      <c r="R1762" t="n">
        <v>1055</v>
      </c>
      <c r="S1762" t="n">
        <v>250306</v>
      </c>
      <c r="T1762" t="n">
        <v>227</v>
      </c>
      <c r="U1762" t="n">
        <v>90</v>
      </c>
    </row>
    <row r="1763">
      <c r="A1763" t="inlineStr">
        <is>
          <t>E243.1B.NO20</t>
        </is>
      </c>
      <c r="B1763" t="inlineStr">
        <is>
          <t>ssu12sv5v6_mifish_u_sales</t>
        </is>
      </c>
      <c r="C1763" t="inlineStr">
        <is>
          <t>P11</t>
        </is>
      </c>
      <c r="D1763" t="inlineStr">
        <is>
          <t>E243.1B.NO20_MiFish_run3</t>
        </is>
      </c>
      <c r="E1763" t="inlineStr">
        <is>
          <t>pmel_ome_run3</t>
        </is>
      </c>
      <c r="F1763" t="inlineStr">
        <is>
          <t>0.80nM</t>
        </is>
      </c>
      <c r="G1763" t="inlineStr">
        <is>
          <t>nM</t>
        </is>
      </c>
      <c r="H1763" t="inlineStr">
        <is>
          <t>Qubit Fluorometer</t>
        </is>
      </c>
      <c r="I1763" t="n">
        <v>35</v>
      </c>
      <c r="J1763" t="inlineStr">
        <is>
          <t>ACGCCTTGTT</t>
        </is>
      </c>
      <c r="K1763" t="inlineStr">
        <is>
          <t>TAAGGAACGT</t>
        </is>
      </c>
      <c r="L1763" t="inlineStr">
        <is>
          <t>E243.1B.NO20_R1.fastq.gz</t>
        </is>
      </c>
      <c r="M1763" t="inlineStr">
        <is>
          <t>E243.1B.NO20_R2.fastq.gz</t>
        </is>
      </c>
      <c r="N1763" t="inlineStr">
        <is>
          <t>f0873708be95b7cd624da9fd48943e12</t>
        </is>
      </c>
      <c r="O1763" t="inlineStr">
        <is>
          <t>c5c9ecd5d56b9dcd4229513e55d7e3e9</t>
        </is>
      </c>
      <c r="Q1763" t="n">
        <v>255572</v>
      </c>
      <c r="R1763" t="n">
        <v>1056</v>
      </c>
      <c r="S1763" t="n">
        <v>207399</v>
      </c>
      <c r="T1763" t="n">
        <v>857</v>
      </c>
      <c r="U1763" t="n">
        <v>172</v>
      </c>
    </row>
    <row r="1764">
      <c r="A1764" t="inlineStr">
        <is>
          <t>E247.2B.NO20</t>
        </is>
      </c>
      <c r="B1764" t="inlineStr">
        <is>
          <t>ssu12sv5v6_mifish_u_sales</t>
        </is>
      </c>
      <c r="C1764" t="inlineStr">
        <is>
          <t>P11</t>
        </is>
      </c>
      <c r="D1764" t="inlineStr">
        <is>
          <t>E247.2B.NO20_MiFish_run3</t>
        </is>
      </c>
      <c r="E1764" t="inlineStr">
        <is>
          <t>pmel_ome_run3</t>
        </is>
      </c>
      <c r="F1764" t="inlineStr">
        <is>
          <t>0.80nM</t>
        </is>
      </c>
      <c r="G1764" t="inlineStr">
        <is>
          <t>nM</t>
        </is>
      </c>
      <c r="H1764" t="inlineStr">
        <is>
          <t>Qubit Fluorometer</t>
        </is>
      </c>
      <c r="I1764" t="n">
        <v>35</v>
      </c>
      <c r="J1764" t="inlineStr">
        <is>
          <t>TTCTACATAC</t>
        </is>
      </c>
      <c r="K1764" t="inlineStr">
        <is>
          <t>CTAACTGTAA</t>
        </is>
      </c>
      <c r="L1764" t="inlineStr">
        <is>
          <t>E247.2B.NO20_R1.fastq.gz</t>
        </is>
      </c>
      <c r="M1764" t="inlineStr">
        <is>
          <t>E247.2B.NO20_R2.fastq.gz</t>
        </is>
      </c>
      <c r="N1764" t="inlineStr">
        <is>
          <t>246a3194e57cb28e27baceeefae69fec</t>
        </is>
      </c>
      <c r="O1764" t="inlineStr">
        <is>
          <t>2e2a908b78a2480c45c353fbce421278</t>
        </is>
      </c>
      <c r="Q1764" t="n">
        <v>248467</v>
      </c>
      <c r="R1764" t="n">
        <v>1057</v>
      </c>
      <c r="S1764" t="n">
        <v>200630</v>
      </c>
      <c r="T1764" t="n">
        <v>1063</v>
      </c>
      <c r="U1764" t="n">
        <v>170</v>
      </c>
    </row>
    <row r="1765">
      <c r="A1765" t="inlineStr">
        <is>
          <t>E296.3B.NO20</t>
        </is>
      </c>
      <c r="B1765" t="inlineStr">
        <is>
          <t>ssu12sv5v6_mifish_u_sales</t>
        </is>
      </c>
      <c r="C1765" t="inlineStr">
        <is>
          <t>P11</t>
        </is>
      </c>
      <c r="D1765" t="inlineStr">
        <is>
          <t>E296.3B.NO20_MiFish_run3</t>
        </is>
      </c>
      <c r="E1765" t="inlineStr">
        <is>
          <t>pmel_ome_run3</t>
        </is>
      </c>
      <c r="F1765" t="inlineStr">
        <is>
          <t>0.80nM</t>
        </is>
      </c>
      <c r="G1765" t="inlineStr">
        <is>
          <t>nM</t>
        </is>
      </c>
      <c r="H1765" t="inlineStr">
        <is>
          <t>Qubit Fluorometer</t>
        </is>
      </c>
      <c r="I1765" t="n">
        <v>35</v>
      </c>
      <c r="J1765" t="inlineStr">
        <is>
          <t>AACCATAGAA</t>
        </is>
      </c>
      <c r="K1765" t="inlineStr">
        <is>
          <t>GGCGAGATGG</t>
        </is>
      </c>
      <c r="L1765" t="inlineStr">
        <is>
          <t>E296.3B.NO20_R1.fastq.gz</t>
        </is>
      </c>
      <c r="M1765" t="inlineStr">
        <is>
          <t>E296.3B.NO20_R2.fastq.gz</t>
        </is>
      </c>
      <c r="N1765" t="inlineStr">
        <is>
          <t>4c60f3d054f723557b3ccecf9de4f8e1</t>
        </is>
      </c>
      <c r="O1765" t="inlineStr">
        <is>
          <t>ab8d3427e516c47034c749f495811e00</t>
        </is>
      </c>
      <c r="Q1765" t="n">
        <v>236671</v>
      </c>
      <c r="R1765" t="n">
        <v>1058</v>
      </c>
      <c r="S1765" t="n">
        <v>203378</v>
      </c>
      <c r="T1765" t="n">
        <v>942</v>
      </c>
      <c r="U1765" t="n">
        <v>196</v>
      </c>
    </row>
    <row r="1766">
      <c r="A1766" t="inlineStr">
        <is>
          <t>E235.3B.NO20</t>
        </is>
      </c>
      <c r="B1766" t="inlineStr">
        <is>
          <t>ssu12sv5v6_mifish_u_sales</t>
        </is>
      </c>
      <c r="C1766" t="inlineStr">
        <is>
          <t>P11</t>
        </is>
      </c>
      <c r="D1766" t="inlineStr">
        <is>
          <t>E235.3B.NO20_MiFish_run3</t>
        </is>
      </c>
      <c r="E1766" t="inlineStr">
        <is>
          <t>pmel_ome_run3</t>
        </is>
      </c>
      <c r="F1766" t="inlineStr">
        <is>
          <t>0.80nM</t>
        </is>
      </c>
      <c r="G1766" t="inlineStr">
        <is>
          <t>nM</t>
        </is>
      </c>
      <c r="H1766" t="inlineStr">
        <is>
          <t>Qubit Fluorometer</t>
        </is>
      </c>
      <c r="I1766" t="n">
        <v>35</v>
      </c>
      <c r="J1766" t="inlineStr">
        <is>
          <t>GGTTGCGAGG</t>
        </is>
      </c>
      <c r="K1766" t="inlineStr">
        <is>
          <t>AATAGAGCAA</t>
        </is>
      </c>
      <c r="L1766" t="inlineStr">
        <is>
          <t>E235.3B.NO20_R1.fastq.gz</t>
        </is>
      </c>
      <c r="M1766" t="inlineStr">
        <is>
          <t>E235.3B.NO20_R2.fastq.gz</t>
        </is>
      </c>
      <c r="N1766" t="inlineStr">
        <is>
          <t>1e938a70a8332bb32ef06e96b84bc377</t>
        </is>
      </c>
      <c r="O1766" t="inlineStr">
        <is>
          <t>c3fe519d243f792cf105a9915c116c39</t>
        </is>
      </c>
      <c r="Q1766" t="n">
        <v>254518</v>
      </c>
      <c r="R1766" t="n">
        <v>1059</v>
      </c>
      <c r="S1766" t="n">
        <v>205549</v>
      </c>
      <c r="T1766" t="n">
        <v>923</v>
      </c>
      <c r="U1766" t="n">
        <v>172</v>
      </c>
    </row>
    <row r="1767">
      <c r="A1767" t="inlineStr">
        <is>
          <t>E300.1B.NO20</t>
        </is>
      </c>
      <c r="B1767" t="inlineStr">
        <is>
          <t>ssu12sv5v6_mifish_u_sales</t>
        </is>
      </c>
      <c r="C1767" t="inlineStr">
        <is>
          <t>P11</t>
        </is>
      </c>
      <c r="D1767" t="inlineStr">
        <is>
          <t>E300.1B.NO20_MiFish_run3</t>
        </is>
      </c>
      <c r="E1767" t="inlineStr">
        <is>
          <t>pmel_ome_run3</t>
        </is>
      </c>
      <c r="F1767" t="inlineStr">
        <is>
          <t>0.80nM</t>
        </is>
      </c>
      <c r="G1767" t="inlineStr">
        <is>
          <t>nM</t>
        </is>
      </c>
      <c r="H1767" t="inlineStr">
        <is>
          <t>Qubit Fluorometer</t>
        </is>
      </c>
      <c r="I1767" t="n">
        <v>35</v>
      </c>
      <c r="J1767" t="inlineStr">
        <is>
          <t>TAAGCATCCA</t>
        </is>
      </c>
      <c r="K1767" t="inlineStr">
        <is>
          <t>TCAATCCATT</t>
        </is>
      </c>
      <c r="L1767" t="inlineStr">
        <is>
          <t>E300.1B.NO20_R1.fastq.gz</t>
        </is>
      </c>
      <c r="M1767" t="inlineStr">
        <is>
          <t>E300.1B.NO20_R2.fastq.gz</t>
        </is>
      </c>
      <c r="N1767" t="inlineStr">
        <is>
          <t>8fba59f8a3096d9162b4ac137e39caeb</t>
        </is>
      </c>
      <c r="O1767" t="inlineStr">
        <is>
          <t>ce7958fba7fff43a43f958f18aa359e8</t>
        </is>
      </c>
      <c r="Q1767" t="n">
        <v>249030</v>
      </c>
      <c r="R1767" t="n">
        <v>1060</v>
      </c>
      <c r="S1767" t="n">
        <v>204112</v>
      </c>
      <c r="T1767" t="n">
        <v>1086</v>
      </c>
      <c r="U1767" t="n">
        <v>224</v>
      </c>
    </row>
    <row r="1768">
      <c r="A1768" t="inlineStr">
        <is>
          <t>E289.1B.NO20</t>
        </is>
      </c>
      <c r="B1768" t="inlineStr">
        <is>
          <t>ssu12sv5v6_mifish_u_sales</t>
        </is>
      </c>
      <c r="C1768" t="inlineStr">
        <is>
          <t>P11</t>
        </is>
      </c>
      <c r="D1768" t="inlineStr">
        <is>
          <t>E289.1B.NO20_MiFish_run3</t>
        </is>
      </c>
      <c r="E1768" t="inlineStr">
        <is>
          <t>pmel_ome_run3</t>
        </is>
      </c>
      <c r="F1768" t="inlineStr">
        <is>
          <t>0.80nM</t>
        </is>
      </c>
      <c r="G1768" t="inlineStr">
        <is>
          <t>nM</t>
        </is>
      </c>
      <c r="H1768" t="inlineStr">
        <is>
          <t>Qubit Fluorometer</t>
        </is>
      </c>
      <c r="I1768" t="n">
        <v>35</v>
      </c>
      <c r="J1768" t="inlineStr">
        <is>
          <t>ACCACGACAT</t>
        </is>
      </c>
      <c r="K1768" t="inlineStr">
        <is>
          <t>TCGTATGCGG</t>
        </is>
      </c>
      <c r="L1768" t="inlineStr">
        <is>
          <t>E289.1B.NO20_R1.fastq.gz</t>
        </is>
      </c>
      <c r="M1768" t="inlineStr">
        <is>
          <t>E289.1B.NO20_R2.fastq.gz</t>
        </is>
      </c>
      <c r="N1768" t="inlineStr">
        <is>
          <t>f984d7e3f28ed3ae1a2ba4b9ad742ae5</t>
        </is>
      </c>
      <c r="O1768" t="inlineStr">
        <is>
          <t>c3f115ce899d5642980116f0eefb234b</t>
        </is>
      </c>
      <c r="Q1768" t="n">
        <v>194767</v>
      </c>
      <c r="R1768" t="n">
        <v>1061</v>
      </c>
      <c r="S1768" t="n">
        <v>176462</v>
      </c>
      <c r="T1768" t="n">
        <v>460</v>
      </c>
      <c r="U1768" t="n">
        <v>126</v>
      </c>
    </row>
    <row r="1769">
      <c r="A1769" t="inlineStr">
        <is>
          <t>E299.3B.NO20</t>
        </is>
      </c>
      <c r="B1769" t="inlineStr">
        <is>
          <t>ssu12sv5v6_mifish_u_sales</t>
        </is>
      </c>
      <c r="C1769" t="inlineStr">
        <is>
          <t>P11</t>
        </is>
      </c>
      <c r="D1769" t="inlineStr">
        <is>
          <t>E299.3B.NO20_MiFish_run3</t>
        </is>
      </c>
      <c r="E1769" t="inlineStr">
        <is>
          <t>pmel_ome_run3</t>
        </is>
      </c>
      <c r="F1769" t="inlineStr">
        <is>
          <t>0.80nM</t>
        </is>
      </c>
      <c r="G1769" t="inlineStr">
        <is>
          <t>nM</t>
        </is>
      </c>
      <c r="H1769" t="inlineStr">
        <is>
          <t>Qubit Fluorometer</t>
        </is>
      </c>
      <c r="I1769" t="n">
        <v>35</v>
      </c>
      <c r="J1769" t="inlineStr">
        <is>
          <t>GCCGCACTCT</t>
        </is>
      </c>
      <c r="K1769" t="inlineStr">
        <is>
          <t>TCCGACCTCG</t>
        </is>
      </c>
      <c r="L1769" t="inlineStr">
        <is>
          <t>E299.3B.NO20_R1.fastq.gz</t>
        </is>
      </c>
      <c r="M1769" t="inlineStr">
        <is>
          <t>E299.3B.NO20_R2.fastq.gz</t>
        </is>
      </c>
      <c r="N1769" t="inlineStr">
        <is>
          <t>7b23b7d29e49b5b75f45cf2546eb7888</t>
        </is>
      </c>
      <c r="O1769" t="inlineStr">
        <is>
          <t>b5eb277ea9a427dadd44e16c911e4b06</t>
        </is>
      </c>
      <c r="Q1769" t="n">
        <v>215046</v>
      </c>
      <c r="R1769" t="n">
        <v>1062</v>
      </c>
      <c r="S1769" t="n">
        <v>185826</v>
      </c>
      <c r="T1769" t="n">
        <v>1077</v>
      </c>
      <c r="U1769" t="n">
        <v>221</v>
      </c>
    </row>
    <row r="1770">
      <c r="A1770" t="inlineStr">
        <is>
          <t>E290.1B.NO20</t>
        </is>
      </c>
      <c r="B1770" t="inlineStr">
        <is>
          <t>ssu12sv5v6_mifish_u_sales</t>
        </is>
      </c>
      <c r="C1770" t="inlineStr">
        <is>
          <t>P11</t>
        </is>
      </c>
      <c r="D1770" t="inlineStr">
        <is>
          <t>E290.1B.NO20_MiFish_run3</t>
        </is>
      </c>
      <c r="E1770" t="inlineStr">
        <is>
          <t>pmel_ome_run3</t>
        </is>
      </c>
      <c r="F1770" t="inlineStr">
        <is>
          <t>0.80nM</t>
        </is>
      </c>
      <c r="G1770" t="inlineStr">
        <is>
          <t>nM</t>
        </is>
      </c>
      <c r="H1770" t="inlineStr">
        <is>
          <t>Qubit Fluorometer</t>
        </is>
      </c>
      <c r="I1770" t="n">
        <v>35</v>
      </c>
      <c r="J1770" t="inlineStr">
        <is>
          <t>CCACCAGGCA</t>
        </is>
      </c>
      <c r="K1770" t="inlineStr">
        <is>
          <t>CTTATGGAAT</t>
        </is>
      </c>
      <c r="L1770" t="inlineStr">
        <is>
          <t>E290.1B.NO20_R1.fastq.gz</t>
        </is>
      </c>
      <c r="M1770" t="inlineStr">
        <is>
          <t>E290.1B.NO20_R2.fastq.gz</t>
        </is>
      </c>
      <c r="N1770" t="inlineStr">
        <is>
          <t>e0b6dcae9063b5da984e31b9dbbbdf26</t>
        </is>
      </c>
      <c r="O1770" t="inlineStr">
        <is>
          <t>dfba38fb8cdfcc545c43b42426f1fc37</t>
        </is>
      </c>
      <c r="Q1770" t="n">
        <v>213699</v>
      </c>
      <c r="R1770" t="n">
        <v>1063</v>
      </c>
      <c r="S1770" t="n">
        <v>192830</v>
      </c>
      <c r="T1770" t="n">
        <v>455</v>
      </c>
      <c r="U1770" t="n">
        <v>141</v>
      </c>
    </row>
    <row r="1771">
      <c r="A1771" t="inlineStr">
        <is>
          <t>E290.3B.NO20</t>
        </is>
      </c>
      <c r="B1771" t="inlineStr">
        <is>
          <t>ssu12sv5v6_mifish_u_sales</t>
        </is>
      </c>
      <c r="C1771" t="inlineStr">
        <is>
          <t>P11</t>
        </is>
      </c>
      <c r="D1771" t="inlineStr">
        <is>
          <t>E290.3B.NO20_MiFish_run3</t>
        </is>
      </c>
      <c r="E1771" t="inlineStr">
        <is>
          <t>pmel_ome_run3</t>
        </is>
      </c>
      <c r="F1771" t="inlineStr">
        <is>
          <t>0.80nM</t>
        </is>
      </c>
      <c r="G1771" t="inlineStr">
        <is>
          <t>nM</t>
        </is>
      </c>
      <c r="H1771" t="inlineStr">
        <is>
          <t>Qubit Fluorometer</t>
        </is>
      </c>
      <c r="I1771" t="n">
        <v>35</v>
      </c>
      <c r="J1771" t="inlineStr">
        <is>
          <t>GTGACACGCA</t>
        </is>
      </c>
      <c r="K1771" t="inlineStr">
        <is>
          <t>GCTTACGGAC</t>
        </is>
      </c>
      <c r="L1771" t="inlineStr">
        <is>
          <t>E290.3B.NO20_R1.fastq.gz</t>
        </is>
      </c>
      <c r="M1771" t="inlineStr">
        <is>
          <t>E290.3B.NO20_R2.fastq.gz</t>
        </is>
      </c>
      <c r="N1771" t="inlineStr">
        <is>
          <t>0b0150a7ce02f2491a4515b223b1059a</t>
        </is>
      </c>
      <c r="O1771" t="inlineStr">
        <is>
          <t>308a423b6797d57d348e9b5e2fb08941</t>
        </is>
      </c>
      <c r="Q1771" t="n">
        <v>198254</v>
      </c>
      <c r="R1771" t="n">
        <v>1064</v>
      </c>
      <c r="S1771" t="n">
        <v>174403</v>
      </c>
      <c r="T1771" t="n">
        <v>443</v>
      </c>
      <c r="U1771" t="n">
        <v>120</v>
      </c>
    </row>
    <row r="1772">
      <c r="A1772" t="inlineStr">
        <is>
          <t>E295.3B.NO20</t>
        </is>
      </c>
      <c r="B1772" t="inlineStr">
        <is>
          <t>ssu12sv5v6_mifish_u_sales</t>
        </is>
      </c>
      <c r="C1772" t="inlineStr">
        <is>
          <t>P11</t>
        </is>
      </c>
      <c r="D1772" t="inlineStr">
        <is>
          <t>E295.3B.NO20_MiFish_run3</t>
        </is>
      </c>
      <c r="E1772" t="inlineStr">
        <is>
          <t>pmel_ome_run3</t>
        </is>
      </c>
      <c r="F1772" t="inlineStr">
        <is>
          <t>0.80nM</t>
        </is>
      </c>
      <c r="G1772" t="inlineStr">
        <is>
          <t>nM</t>
        </is>
      </c>
      <c r="H1772" t="inlineStr">
        <is>
          <t>Qubit Fluorometer</t>
        </is>
      </c>
      <c r="I1772" t="n">
        <v>35</v>
      </c>
      <c r="J1772" t="inlineStr">
        <is>
          <t>ACAGTGTATG</t>
        </is>
      </c>
      <c r="K1772" t="inlineStr">
        <is>
          <t>GAACATACGG</t>
        </is>
      </c>
      <c r="L1772" t="inlineStr">
        <is>
          <t>E295.3B.NO20_R1.fastq.gz</t>
        </is>
      </c>
      <c r="M1772" t="inlineStr">
        <is>
          <t>E295.3B.NO20_R2.fastq.gz</t>
        </is>
      </c>
      <c r="N1772" t="inlineStr">
        <is>
          <t>a5ec969b3a98bb659ac662f64a40eeab</t>
        </is>
      </c>
      <c r="O1772" t="inlineStr">
        <is>
          <t>a041cd5b0ca75ae90b23250c8dfe3180</t>
        </is>
      </c>
      <c r="Q1772" t="n">
        <v>314550</v>
      </c>
      <c r="R1772" t="n">
        <v>1065</v>
      </c>
      <c r="S1772" t="n">
        <v>272358</v>
      </c>
      <c r="T1772" t="n">
        <v>866</v>
      </c>
      <c r="U1772" t="n">
        <v>196</v>
      </c>
    </row>
    <row r="1773">
      <c r="A1773" t="inlineStr">
        <is>
          <t>E296.2B.NO20</t>
        </is>
      </c>
      <c r="B1773" t="inlineStr">
        <is>
          <t>ssu12sv5v6_mifish_u_sales</t>
        </is>
      </c>
      <c r="C1773" t="inlineStr">
        <is>
          <t>P11</t>
        </is>
      </c>
      <c r="D1773" t="inlineStr">
        <is>
          <t>E296.2B.NO20_MiFish_run3</t>
        </is>
      </c>
      <c r="E1773" t="inlineStr">
        <is>
          <t>pmel_ome_run3</t>
        </is>
      </c>
      <c r="F1773" t="inlineStr">
        <is>
          <t>0.80nM</t>
        </is>
      </c>
      <c r="G1773" t="inlineStr">
        <is>
          <t>nM</t>
        </is>
      </c>
      <c r="H1773" t="inlineStr">
        <is>
          <t>Qubit Fluorometer</t>
        </is>
      </c>
      <c r="I1773" t="n">
        <v>35</v>
      </c>
      <c r="J1773" t="inlineStr">
        <is>
          <t>TGATTATACG</t>
        </is>
      </c>
      <c r="K1773" t="inlineStr">
        <is>
          <t>GTCGATTACA</t>
        </is>
      </c>
      <c r="L1773" t="inlineStr">
        <is>
          <t>E296.2B.NO20_R1.fastq.gz</t>
        </is>
      </c>
      <c r="M1773" t="inlineStr">
        <is>
          <t>E296.2B.NO20_R2.fastq.gz</t>
        </is>
      </c>
      <c r="N1773" t="inlineStr">
        <is>
          <t>9c12843e528cc86670a08518fb187226</t>
        </is>
      </c>
      <c r="O1773" t="inlineStr">
        <is>
          <t>ba2df6804d87901db8444cd780b05a3e</t>
        </is>
      </c>
      <c r="Q1773" t="n">
        <v>275397</v>
      </c>
      <c r="R1773" t="n">
        <v>1066</v>
      </c>
      <c r="S1773" t="n">
        <v>237163</v>
      </c>
      <c r="T1773" t="n">
        <v>730</v>
      </c>
      <c r="U1773" t="n">
        <v>183</v>
      </c>
    </row>
    <row r="1774">
      <c r="A1774" t="inlineStr">
        <is>
          <t>E236.2B.NO20</t>
        </is>
      </c>
      <c r="B1774" t="inlineStr">
        <is>
          <t>ssu12sv5v6_mifish_u_sales</t>
        </is>
      </c>
      <c r="C1774" t="inlineStr">
        <is>
          <t>P11</t>
        </is>
      </c>
      <c r="D1774" t="inlineStr">
        <is>
          <t>E236.2B.NO20_MiFish_run3</t>
        </is>
      </c>
      <c r="E1774" t="inlineStr">
        <is>
          <t>pmel_ome_run3</t>
        </is>
      </c>
      <c r="F1774" t="inlineStr">
        <is>
          <t>0.80nM</t>
        </is>
      </c>
      <c r="G1774" t="inlineStr">
        <is>
          <t>nM</t>
        </is>
      </c>
      <c r="H1774" t="inlineStr">
        <is>
          <t>Qubit Fluorometer</t>
        </is>
      </c>
      <c r="I1774" t="n">
        <v>35</v>
      </c>
      <c r="J1774" t="inlineStr">
        <is>
          <t>CAGCCGCGTA</t>
        </is>
      </c>
      <c r="K1774" t="inlineStr">
        <is>
          <t>ACTAGCCGTG</t>
        </is>
      </c>
      <c r="L1774" t="inlineStr">
        <is>
          <t>E236.2B.NO20_R1.fastq.gz</t>
        </is>
      </c>
      <c r="M1774" t="inlineStr">
        <is>
          <t>E236.2B.NO20_R2.fastq.gz</t>
        </is>
      </c>
      <c r="N1774" t="inlineStr">
        <is>
          <t>433bb3b3dc504ce7939cdb864f6ab1f5</t>
        </is>
      </c>
      <c r="O1774" t="inlineStr">
        <is>
          <t>e93fb292a8125bac44241b9f3b9905b1</t>
        </is>
      </c>
      <c r="Q1774" t="n">
        <v>213915</v>
      </c>
      <c r="R1774" t="n">
        <v>1067</v>
      </c>
      <c r="S1774" t="n">
        <v>187554</v>
      </c>
      <c r="T1774" t="n">
        <v>144</v>
      </c>
      <c r="U1774" t="n">
        <v>70</v>
      </c>
    </row>
    <row r="1775">
      <c r="A1775" t="inlineStr">
        <is>
          <t>E299.2B.NO20</t>
        </is>
      </c>
      <c r="B1775" t="inlineStr">
        <is>
          <t>ssu12sv5v6_mifish_u_sales</t>
        </is>
      </c>
      <c r="C1775" t="inlineStr">
        <is>
          <t>P11</t>
        </is>
      </c>
      <c r="D1775" t="inlineStr">
        <is>
          <t>E299.2B.NO20_MiFish_run3</t>
        </is>
      </c>
      <c r="E1775" t="inlineStr">
        <is>
          <t>pmel_ome_run3</t>
        </is>
      </c>
      <c r="F1775" t="inlineStr">
        <is>
          <t>0.80nM</t>
        </is>
      </c>
      <c r="G1775" t="inlineStr">
        <is>
          <t>nM</t>
        </is>
      </c>
      <c r="H1775" t="inlineStr">
        <is>
          <t>Qubit Fluorometer</t>
        </is>
      </c>
      <c r="I1775" t="n">
        <v>35</v>
      </c>
      <c r="J1775" t="inlineStr">
        <is>
          <t>GGTAACTCGC</t>
        </is>
      </c>
      <c r="K1775" t="inlineStr">
        <is>
          <t>AAGTTGGTGA</t>
        </is>
      </c>
      <c r="L1775" t="inlineStr">
        <is>
          <t>E299.2B.NO20_R1.fastq.gz</t>
        </is>
      </c>
      <c r="M1775" t="inlineStr">
        <is>
          <t>E299.2B.NO20_R2.fastq.gz</t>
        </is>
      </c>
      <c r="N1775" t="inlineStr">
        <is>
          <t>12aa1e584a7843b795a89545d113dda1</t>
        </is>
      </c>
      <c r="O1775" t="inlineStr">
        <is>
          <t>31e57dd853852c6a5c07454a784eedee</t>
        </is>
      </c>
      <c r="Q1775" t="n">
        <v>263419</v>
      </c>
      <c r="R1775" t="n">
        <v>1068</v>
      </c>
      <c r="S1775" t="n">
        <v>217343</v>
      </c>
      <c r="T1775" t="n">
        <v>945</v>
      </c>
      <c r="U1775" t="n">
        <v>232</v>
      </c>
    </row>
    <row r="1776">
      <c r="A1776" t="inlineStr">
        <is>
          <t>E295.2B.NO20</t>
        </is>
      </c>
      <c r="B1776" t="inlineStr">
        <is>
          <t>ssu12sv5v6_mifish_u_sales</t>
        </is>
      </c>
      <c r="C1776" t="inlineStr">
        <is>
          <t>P11</t>
        </is>
      </c>
      <c r="D1776" t="inlineStr">
        <is>
          <t>E295.2B.NO20_MiFish_run3</t>
        </is>
      </c>
      <c r="E1776" t="inlineStr">
        <is>
          <t>pmel_ome_run3</t>
        </is>
      </c>
      <c r="F1776" t="inlineStr">
        <is>
          <t>0.80nM</t>
        </is>
      </c>
      <c r="G1776" t="inlineStr">
        <is>
          <t>nM</t>
        </is>
      </c>
      <c r="H1776" t="inlineStr">
        <is>
          <t>Qubit Fluorometer</t>
        </is>
      </c>
      <c r="I1776" t="n">
        <v>35</v>
      </c>
      <c r="J1776" t="inlineStr">
        <is>
          <t>ACCGGCCGTA</t>
        </is>
      </c>
      <c r="K1776" t="inlineStr">
        <is>
          <t>TGGCAATATT</t>
        </is>
      </c>
      <c r="L1776" t="inlineStr">
        <is>
          <t>E295.2B.NO20_R1.fastq.gz</t>
        </is>
      </c>
      <c r="M1776" t="inlineStr">
        <is>
          <t>E295.2B.NO20_R2.fastq.gz</t>
        </is>
      </c>
      <c r="N1776" t="inlineStr">
        <is>
          <t>a6d7ec1b05a8a1f646e33142ab843571</t>
        </is>
      </c>
      <c r="O1776" t="inlineStr">
        <is>
          <t>33dd60de1abc65274e3dd03765045e89</t>
        </is>
      </c>
      <c r="Q1776" t="n">
        <v>268861</v>
      </c>
      <c r="R1776" t="n">
        <v>1069</v>
      </c>
      <c r="S1776" t="n">
        <v>228223</v>
      </c>
      <c r="T1776" t="n">
        <v>812</v>
      </c>
      <c r="U1776" t="n">
        <v>192</v>
      </c>
    </row>
    <row r="1777">
      <c r="A1777" t="inlineStr">
        <is>
          <t>E296.1B.NO20</t>
        </is>
      </c>
      <c r="B1777" t="inlineStr">
        <is>
          <t>ssu12sv5v6_mifish_u_sales</t>
        </is>
      </c>
      <c r="C1777" t="inlineStr">
        <is>
          <t>P11</t>
        </is>
      </c>
      <c r="D1777" t="inlineStr">
        <is>
          <t>E296.1B.NO20_MiFish_run3</t>
        </is>
      </c>
      <c r="E1777" t="inlineStr">
        <is>
          <t>pmel_ome_run3</t>
        </is>
      </c>
      <c r="F1777" t="inlineStr">
        <is>
          <t>0.80nM</t>
        </is>
      </c>
      <c r="G1777" t="inlineStr">
        <is>
          <t>nM</t>
        </is>
      </c>
      <c r="H1777" t="inlineStr">
        <is>
          <t>Qubit Fluorometer</t>
        </is>
      </c>
      <c r="I1777" t="n">
        <v>35</v>
      </c>
      <c r="J1777" t="inlineStr">
        <is>
          <t>TGTAATCGAC</t>
        </is>
      </c>
      <c r="K1777" t="inlineStr">
        <is>
          <t>GATCACCGCG</t>
        </is>
      </c>
      <c r="L1777" t="inlineStr">
        <is>
          <t>E296.1B.NO20_R1.fastq.gz</t>
        </is>
      </c>
      <c r="M1777" t="inlineStr">
        <is>
          <t>E296.1B.NO20_R2.fastq.gz</t>
        </is>
      </c>
      <c r="N1777" t="inlineStr">
        <is>
          <t>a50095f387d5c391ce6b10140c62dbcd</t>
        </is>
      </c>
      <c r="O1777" t="inlineStr">
        <is>
          <t>aa6cf8b541f7b598525a885016c732f0</t>
        </is>
      </c>
      <c r="Q1777" t="n">
        <v>308357</v>
      </c>
      <c r="R1777" t="n">
        <v>1070</v>
      </c>
      <c r="S1777" t="n">
        <v>264155</v>
      </c>
      <c r="T1777" t="n">
        <v>875</v>
      </c>
      <c r="U1777" t="n">
        <v>218</v>
      </c>
    </row>
    <row r="1778">
      <c r="A1778" t="inlineStr">
        <is>
          <t>E299.1B.NO20</t>
        </is>
      </c>
      <c r="B1778" t="inlineStr">
        <is>
          <t>ssu12sv5v6_mifish_u_sales</t>
        </is>
      </c>
      <c r="C1778" t="inlineStr">
        <is>
          <t>P11</t>
        </is>
      </c>
      <c r="D1778" t="inlineStr">
        <is>
          <t>E299.1B.NO20_MiFish_run3</t>
        </is>
      </c>
      <c r="E1778" t="inlineStr">
        <is>
          <t>pmel_ome_run3</t>
        </is>
      </c>
      <c r="F1778" t="inlineStr">
        <is>
          <t>0.80nM</t>
        </is>
      </c>
      <c r="G1778" t="inlineStr">
        <is>
          <t>nM</t>
        </is>
      </c>
      <c r="H1778" t="inlineStr">
        <is>
          <t>Qubit Fluorometer</t>
        </is>
      </c>
      <c r="I1778" t="n">
        <v>35</v>
      </c>
      <c r="J1778" t="inlineStr">
        <is>
          <t>GTGCAGACAG</t>
        </is>
      </c>
      <c r="K1778" t="inlineStr">
        <is>
          <t>TACCATCCGT</t>
        </is>
      </c>
      <c r="L1778" t="inlineStr">
        <is>
          <t>E299.1B.NO20_R1.fastq.gz</t>
        </is>
      </c>
      <c r="M1778" t="inlineStr">
        <is>
          <t>E299.1B.NO20_R2.fastq.gz</t>
        </is>
      </c>
      <c r="N1778" t="inlineStr">
        <is>
          <t>95901863c943a32f132c2b506cd3b19b</t>
        </is>
      </c>
      <c r="O1778" t="inlineStr">
        <is>
          <t>6b97e7bff3b57964292f107f1993bc25</t>
        </is>
      </c>
      <c r="Q1778" t="n">
        <v>267949</v>
      </c>
      <c r="R1778" t="n">
        <v>1071</v>
      </c>
      <c r="S1778" t="n">
        <v>228512</v>
      </c>
      <c r="T1778" t="n">
        <v>981</v>
      </c>
      <c r="U1778" t="n">
        <v>212</v>
      </c>
    </row>
    <row r="1779">
      <c r="A1779" t="inlineStr">
        <is>
          <t>E235.2B.NO20</t>
        </is>
      </c>
      <c r="B1779" t="inlineStr">
        <is>
          <t>ssu12sv5v6_mifish_u_sales</t>
        </is>
      </c>
      <c r="C1779" t="inlineStr">
        <is>
          <t>P11</t>
        </is>
      </c>
      <c r="D1779" t="inlineStr">
        <is>
          <t>E235.2B.NO20_MiFish_run3</t>
        </is>
      </c>
      <c r="E1779" t="inlineStr">
        <is>
          <t>pmel_ome_run3</t>
        </is>
      </c>
      <c r="F1779" t="inlineStr">
        <is>
          <t>0.80nM</t>
        </is>
      </c>
      <c r="G1779" t="inlineStr">
        <is>
          <t>nM</t>
        </is>
      </c>
      <c r="H1779" t="inlineStr">
        <is>
          <t>Qubit Fluorometer</t>
        </is>
      </c>
      <c r="I1779" t="n">
        <v>35</v>
      </c>
      <c r="J1779" t="inlineStr">
        <is>
          <t>CAATCGGCTG</t>
        </is>
      </c>
      <c r="K1779" t="inlineStr">
        <is>
          <t>GCTGTAGGAA</t>
        </is>
      </c>
      <c r="L1779" t="inlineStr">
        <is>
          <t>E235.2B.NO20_R1.fastq.gz</t>
        </is>
      </c>
      <c r="M1779" t="inlineStr">
        <is>
          <t>E235.2B.NO20_R2.fastq.gz</t>
        </is>
      </c>
      <c r="N1779" t="inlineStr">
        <is>
          <t>cc507ff0d510804310439343dbf015c5</t>
        </is>
      </c>
      <c r="O1779" t="inlineStr">
        <is>
          <t>ecbe1c2d2d67a61d6a4a24eaee68dbb1</t>
        </is>
      </c>
      <c r="Q1779" t="n">
        <v>220309</v>
      </c>
      <c r="R1779" t="n">
        <v>1072</v>
      </c>
      <c r="S1779" t="n">
        <v>190946</v>
      </c>
      <c r="T1779" t="n">
        <v>395</v>
      </c>
      <c r="U1779" t="n">
        <v>112</v>
      </c>
    </row>
    <row r="1780">
      <c r="A1780" t="inlineStr">
        <is>
          <t>E236.1B.NO20</t>
        </is>
      </c>
      <c r="B1780" t="inlineStr">
        <is>
          <t>ssu12sv5v6_mifish_u_sales</t>
        </is>
      </c>
      <c r="C1780" t="inlineStr">
        <is>
          <t>P11</t>
        </is>
      </c>
      <c r="D1780" t="inlineStr">
        <is>
          <t>E236.1B.NO20_MiFish_run3</t>
        </is>
      </c>
      <c r="E1780" t="inlineStr">
        <is>
          <t>pmel_ome_run3</t>
        </is>
      </c>
      <c r="F1780" t="inlineStr">
        <is>
          <t>0.80nM</t>
        </is>
      </c>
      <c r="G1780" t="inlineStr">
        <is>
          <t>nM</t>
        </is>
      </c>
      <c r="H1780" t="inlineStr">
        <is>
          <t>Qubit Fluorometer</t>
        </is>
      </c>
      <c r="I1780" t="n">
        <v>35</v>
      </c>
      <c r="J1780" t="inlineStr">
        <is>
          <t>TATGTAGTCA</t>
        </is>
      </c>
      <c r="K1780" t="inlineStr">
        <is>
          <t>CGCACTAATG</t>
        </is>
      </c>
      <c r="L1780" t="inlineStr">
        <is>
          <t>E236.1B.NO20_R1.fastq.gz</t>
        </is>
      </c>
      <c r="M1780" t="inlineStr">
        <is>
          <t>E236.1B.NO20_R2.fastq.gz</t>
        </is>
      </c>
      <c r="N1780" t="inlineStr">
        <is>
          <t>ace6a59b87a5b14844700c3112b5345c</t>
        </is>
      </c>
      <c r="O1780" t="inlineStr">
        <is>
          <t>b49bdf4850fb89dfaf0e34a4d49ee2b0</t>
        </is>
      </c>
      <c r="Q1780" t="n">
        <v>209285</v>
      </c>
      <c r="R1780" t="n">
        <v>1073</v>
      </c>
      <c r="S1780" t="n">
        <v>184735</v>
      </c>
      <c r="T1780" t="n">
        <v>143</v>
      </c>
      <c r="U1780" t="n">
        <v>71</v>
      </c>
    </row>
    <row r="1781">
      <c r="A1781" t="inlineStr">
        <is>
          <t>E300.3B.NO20</t>
        </is>
      </c>
      <c r="B1781" t="inlineStr">
        <is>
          <t>ssu12sv5v6_mifish_u_sales</t>
        </is>
      </c>
      <c r="C1781" t="inlineStr">
        <is>
          <t>P11</t>
        </is>
      </c>
      <c r="D1781" t="inlineStr">
        <is>
          <t>E300.3B.NO20_MiFish_run3</t>
        </is>
      </c>
      <c r="E1781" t="inlineStr">
        <is>
          <t>pmel_ome_run3</t>
        </is>
      </c>
      <c r="F1781" t="inlineStr">
        <is>
          <t>0.80nM</t>
        </is>
      </c>
      <c r="G1781" t="inlineStr">
        <is>
          <t>nM</t>
        </is>
      </c>
      <c r="H1781" t="inlineStr">
        <is>
          <t>Qubit Fluorometer</t>
        </is>
      </c>
      <c r="I1781" t="n">
        <v>35</v>
      </c>
      <c r="J1781" t="inlineStr">
        <is>
          <t>ACTCGGCAAT</t>
        </is>
      </c>
      <c r="K1781" t="inlineStr">
        <is>
          <t>GACAACTGAA</t>
        </is>
      </c>
      <c r="L1781" t="inlineStr">
        <is>
          <t>E300.3B.NO20_R1.fastq.gz</t>
        </is>
      </c>
      <c r="M1781" t="inlineStr">
        <is>
          <t>E300.3B.NO20_R2.fastq.gz</t>
        </is>
      </c>
      <c r="N1781" t="inlineStr">
        <is>
          <t>6f256112b3efe934bf6cc2222cf4a36f</t>
        </is>
      </c>
      <c r="O1781" t="inlineStr">
        <is>
          <t>e4698fa29674506f83f6f711fc5b8b98</t>
        </is>
      </c>
      <c r="Q1781" t="n">
        <v>283284</v>
      </c>
      <c r="R1781" t="n">
        <v>1074</v>
      </c>
      <c r="S1781" t="n">
        <v>241468</v>
      </c>
      <c r="T1781" t="n">
        <v>827</v>
      </c>
      <c r="U1781" t="n">
        <v>185</v>
      </c>
    </row>
    <row r="1782">
      <c r="A1782" t="inlineStr">
        <is>
          <t>E295.1B.NO20</t>
        </is>
      </c>
      <c r="B1782" t="inlineStr">
        <is>
          <t>ssu12sv5v6_mifish_u_sales</t>
        </is>
      </c>
      <c r="C1782" t="inlineStr">
        <is>
          <t>P11</t>
        </is>
      </c>
      <c r="D1782" t="inlineStr">
        <is>
          <t>E295.1B.NO20_MiFish_run3</t>
        </is>
      </c>
      <c r="E1782" t="inlineStr">
        <is>
          <t>pmel_ome_run3</t>
        </is>
      </c>
      <c r="F1782" t="inlineStr">
        <is>
          <t>0.80nM</t>
        </is>
      </c>
      <c r="G1782" t="inlineStr">
        <is>
          <t>nM</t>
        </is>
      </c>
      <c r="H1782" t="inlineStr">
        <is>
          <t>Qubit Fluorometer</t>
        </is>
      </c>
      <c r="I1782" t="n">
        <v>35</v>
      </c>
      <c r="J1782" t="inlineStr">
        <is>
          <t>GTCTAATGGC</t>
        </is>
      </c>
      <c r="K1782" t="inlineStr">
        <is>
          <t>AGTGGTCAGG</t>
        </is>
      </c>
      <c r="L1782" t="inlineStr">
        <is>
          <t>E295.1B.NO20_R1.fastq.gz</t>
        </is>
      </c>
      <c r="M1782" t="inlineStr">
        <is>
          <t>E295.1B.NO20_R2.fastq.gz</t>
        </is>
      </c>
      <c r="N1782" t="inlineStr">
        <is>
          <t>4639ffcbf5aabd12e8d6477b5db30961</t>
        </is>
      </c>
      <c r="O1782" t="inlineStr">
        <is>
          <t>6c0d9f0cb58947ac168ed739ce1b4e02</t>
        </is>
      </c>
      <c r="Q1782" t="n">
        <v>261275</v>
      </c>
      <c r="R1782" t="n">
        <v>1075</v>
      </c>
      <c r="S1782" t="n">
        <v>220749</v>
      </c>
      <c r="T1782" t="n">
        <v>845</v>
      </c>
      <c r="U1782" t="n">
        <v>212</v>
      </c>
    </row>
    <row r="1783">
      <c r="A1783" t="inlineStr">
        <is>
          <t>E289.3B.NO20</t>
        </is>
      </c>
      <c r="B1783" t="inlineStr">
        <is>
          <t>ssu12sv5v6_mifish_u_sales</t>
        </is>
      </c>
      <c r="C1783" t="inlineStr">
        <is>
          <t>P11</t>
        </is>
      </c>
      <c r="D1783" t="inlineStr">
        <is>
          <t>E289.3B.NO20_MiFish_run3</t>
        </is>
      </c>
      <c r="E1783" t="inlineStr">
        <is>
          <t>pmel_ome_run3</t>
        </is>
      </c>
      <c r="F1783" t="inlineStr">
        <is>
          <t>0.80nM</t>
        </is>
      </c>
      <c r="G1783" t="inlineStr">
        <is>
          <t>nM</t>
        </is>
      </c>
      <c r="H1783" t="inlineStr">
        <is>
          <t>Qubit Fluorometer</t>
        </is>
      </c>
      <c r="I1783" t="n">
        <v>35</v>
      </c>
      <c r="J1783" t="inlineStr">
        <is>
          <t>CCATCTCGCC</t>
        </is>
      </c>
      <c r="K1783" t="inlineStr">
        <is>
          <t>TTCTATGGTT</t>
        </is>
      </c>
      <c r="L1783" t="inlineStr">
        <is>
          <t>E289.3B.NO20_R1.fastq.gz</t>
        </is>
      </c>
      <c r="M1783" t="inlineStr">
        <is>
          <t>E289.3B.NO20_R2.fastq.gz</t>
        </is>
      </c>
      <c r="N1783" t="inlineStr">
        <is>
          <t>fbd1ff35c4d1cf974f11b79a885c4e74</t>
        </is>
      </c>
      <c r="O1783" t="inlineStr">
        <is>
          <t>382710702ea71074ec4aaddafe759eb6</t>
        </is>
      </c>
      <c r="Q1783" t="n">
        <v>179323</v>
      </c>
      <c r="R1783" t="n">
        <v>1076</v>
      </c>
      <c r="S1783" t="n">
        <v>163786</v>
      </c>
      <c r="T1783" t="n">
        <v>452</v>
      </c>
      <c r="U1783" t="n">
        <v>116</v>
      </c>
    </row>
    <row r="1784">
      <c r="A1784" t="inlineStr">
        <is>
          <t>E290.2B.NO20</t>
        </is>
      </c>
      <c r="B1784" t="inlineStr">
        <is>
          <t>ssu12sv5v6_mifish_u_sales</t>
        </is>
      </c>
      <c r="C1784" t="inlineStr">
        <is>
          <t>P11</t>
        </is>
      </c>
      <c r="D1784" t="inlineStr">
        <is>
          <t>E290.2B.NO20_MiFish_run3</t>
        </is>
      </c>
      <c r="E1784" t="inlineStr">
        <is>
          <t>pmel_ome_run3</t>
        </is>
      </c>
      <c r="F1784" t="inlineStr">
        <is>
          <t>0.80nM</t>
        </is>
      </c>
      <c r="G1784" t="inlineStr">
        <is>
          <t>nM</t>
        </is>
      </c>
      <c r="H1784" t="inlineStr">
        <is>
          <t>Qubit Fluorometer</t>
        </is>
      </c>
      <c r="I1784" t="n">
        <v>35</v>
      </c>
      <c r="J1784" t="inlineStr">
        <is>
          <t>CTGCGAGCCA</t>
        </is>
      </c>
      <c r="K1784" t="inlineStr">
        <is>
          <t>AATCCGGCCA</t>
        </is>
      </c>
      <c r="L1784" t="inlineStr">
        <is>
          <t>E290.2B.NO20_R1.fastq.gz</t>
        </is>
      </c>
      <c r="M1784" t="inlineStr">
        <is>
          <t>E290.2B.NO20_R2.fastq.gz</t>
        </is>
      </c>
      <c r="N1784" t="inlineStr">
        <is>
          <t>96cad771f5a04a36d85e0193323bd86c</t>
        </is>
      </c>
      <c r="O1784" t="inlineStr">
        <is>
          <t>097c086d7451efc9020b90f235e0208d</t>
        </is>
      </c>
      <c r="Q1784" t="n">
        <v>245248</v>
      </c>
      <c r="R1784" t="n">
        <v>1077</v>
      </c>
      <c r="S1784" t="n">
        <v>223033</v>
      </c>
      <c r="T1784" t="n">
        <v>515</v>
      </c>
      <c r="U1784" t="n">
        <v>141</v>
      </c>
    </row>
    <row r="1785">
      <c r="A1785" t="inlineStr">
        <is>
          <t>E300.2B.NO20</t>
        </is>
      </c>
      <c r="B1785" t="inlineStr">
        <is>
          <t>ssu12sv5v6_mifish_u_sales</t>
        </is>
      </c>
      <c r="C1785" t="inlineStr">
        <is>
          <t>P11</t>
        </is>
      </c>
      <c r="D1785" t="inlineStr">
        <is>
          <t>E300.2B.NO20_MiFish_run3</t>
        </is>
      </c>
      <c r="E1785" t="inlineStr">
        <is>
          <t>pmel_ome_run3</t>
        </is>
      </c>
      <c r="F1785" t="inlineStr">
        <is>
          <t>0.80nM</t>
        </is>
      </c>
      <c r="G1785" t="inlineStr">
        <is>
          <t>nM</t>
        </is>
      </c>
      <c r="H1785" t="inlineStr">
        <is>
          <t>Qubit Fluorometer</t>
        </is>
      </c>
      <c r="I1785" t="n">
        <v>35</v>
      </c>
      <c r="J1785" t="inlineStr">
        <is>
          <t>CGTTATTCTA</t>
        </is>
      </c>
      <c r="K1785" t="inlineStr">
        <is>
          <t>CCATAAGGTT</t>
        </is>
      </c>
      <c r="L1785" t="inlineStr">
        <is>
          <t>E300.2B.NO20_R1.fastq.gz</t>
        </is>
      </c>
      <c r="M1785" t="inlineStr">
        <is>
          <t>E300.2B.NO20_R2.fastq.gz</t>
        </is>
      </c>
      <c r="N1785" t="inlineStr">
        <is>
          <t>61e25d93afbaad895bd586a2176cadaa</t>
        </is>
      </c>
      <c r="O1785" t="inlineStr">
        <is>
          <t>0d9a8d712e6e39e2628f3f322a2d43d5</t>
        </is>
      </c>
      <c r="Q1785" t="n">
        <v>274927</v>
      </c>
      <c r="R1785" t="n">
        <v>1078</v>
      </c>
      <c r="S1785" t="n">
        <v>229656</v>
      </c>
      <c r="T1785" t="n">
        <v>960</v>
      </c>
      <c r="U1785" t="n">
        <v>209</v>
      </c>
    </row>
    <row r="1786">
      <c r="A1786" t="inlineStr">
        <is>
          <t>E236.3B.NO20</t>
        </is>
      </c>
      <c r="B1786" t="inlineStr">
        <is>
          <t>ssu12sv5v6_mifish_u_sales</t>
        </is>
      </c>
      <c r="C1786" t="inlineStr">
        <is>
          <t>P11</t>
        </is>
      </c>
      <c r="D1786" t="inlineStr">
        <is>
          <t>E236.3B.NO20_MiFish_run3</t>
        </is>
      </c>
      <c r="E1786" t="inlineStr">
        <is>
          <t>pmel_ome_run3</t>
        </is>
      </c>
      <c r="F1786" t="inlineStr">
        <is>
          <t>0.80nM</t>
        </is>
      </c>
      <c r="G1786" t="inlineStr">
        <is>
          <t>nM</t>
        </is>
      </c>
      <c r="H1786" t="inlineStr">
        <is>
          <t>Qubit Fluorometer</t>
        </is>
      </c>
      <c r="I1786" t="n">
        <v>35</v>
      </c>
      <c r="J1786" t="inlineStr">
        <is>
          <t>AGATCCATTA</t>
        </is>
      </c>
      <c r="K1786" t="inlineStr">
        <is>
          <t>ATCTCTACCA</t>
        </is>
      </c>
      <c r="L1786" t="inlineStr">
        <is>
          <t>E236.3B.NO20_R1.fastq.gz</t>
        </is>
      </c>
      <c r="M1786" t="inlineStr">
        <is>
          <t>E236.3B.NO20_R2.fastq.gz</t>
        </is>
      </c>
      <c r="N1786" t="inlineStr">
        <is>
          <t>b99722c577dcd5b84984bb0919254446</t>
        </is>
      </c>
      <c r="O1786" t="inlineStr">
        <is>
          <t>cb3598fe786e993630662fc392fe3781</t>
        </is>
      </c>
      <c r="Q1786" t="n">
        <v>201647</v>
      </c>
      <c r="R1786" t="n">
        <v>1079</v>
      </c>
      <c r="S1786" t="n">
        <v>178702</v>
      </c>
      <c r="T1786" t="n">
        <v>116</v>
      </c>
      <c r="U1786" t="n">
        <v>64</v>
      </c>
    </row>
    <row r="1787">
      <c r="A1787" t="inlineStr">
        <is>
          <t>E289.2B.NO20</t>
        </is>
      </c>
      <c r="B1787" t="inlineStr">
        <is>
          <t>ssu12sv5v6_mifish_u_sales</t>
        </is>
      </c>
      <c r="C1787" t="inlineStr">
        <is>
          <t>P11</t>
        </is>
      </c>
      <c r="D1787" t="inlineStr">
        <is>
          <t>E289.2B.NO20_MiFish_run3</t>
        </is>
      </c>
      <c r="E1787" t="inlineStr">
        <is>
          <t>pmel_ome_run3</t>
        </is>
      </c>
      <c r="F1787" t="inlineStr">
        <is>
          <t>0.80nM</t>
        </is>
      </c>
      <c r="G1787" t="inlineStr">
        <is>
          <t>nM</t>
        </is>
      </c>
      <c r="H1787" t="inlineStr">
        <is>
          <t>Qubit Fluorometer</t>
        </is>
      </c>
      <c r="I1787" t="n">
        <v>35</v>
      </c>
      <c r="J1787" t="inlineStr">
        <is>
          <t>GTCCTGGATA</t>
        </is>
      </c>
      <c r="K1787" t="inlineStr">
        <is>
          <t>CGGTGGCGAA</t>
        </is>
      </c>
      <c r="L1787" t="inlineStr">
        <is>
          <t>E289.2B.NO20_R1.fastq.gz</t>
        </is>
      </c>
      <c r="M1787" t="inlineStr">
        <is>
          <t>E289.2B.NO20_R2.fastq.gz</t>
        </is>
      </c>
      <c r="N1787" t="inlineStr">
        <is>
          <t>59f80aa512b242e754cc8f55faa5a486</t>
        </is>
      </c>
      <c r="O1787" t="inlineStr">
        <is>
          <t>7b9a6843661371ceeffaa7ffe25c4a85</t>
        </is>
      </c>
      <c r="Q1787" t="n">
        <v>238209</v>
      </c>
      <c r="R1787" t="n">
        <v>1080</v>
      </c>
      <c r="S1787" t="n">
        <v>216085</v>
      </c>
      <c r="T1787" t="n">
        <v>550</v>
      </c>
      <c r="U1787" t="n">
        <v>151</v>
      </c>
    </row>
    <row r="1788">
      <c r="A1788" t="inlineStr">
        <is>
          <t>E235.1B.NO20</t>
        </is>
      </c>
      <c r="B1788" t="inlineStr">
        <is>
          <t>ssu12sv5v6_mifish_u_sales</t>
        </is>
      </c>
      <c r="C1788" t="inlineStr">
        <is>
          <t>P11</t>
        </is>
      </c>
      <c r="D1788" t="inlineStr">
        <is>
          <t>E235.1B.NO20_MiFish_run3</t>
        </is>
      </c>
      <c r="E1788" t="inlineStr">
        <is>
          <t>pmel_ome_run3</t>
        </is>
      </c>
      <c r="F1788" t="inlineStr">
        <is>
          <t>0.80nM</t>
        </is>
      </c>
      <c r="G1788" t="inlineStr">
        <is>
          <t>nM</t>
        </is>
      </c>
      <c r="H1788" t="inlineStr">
        <is>
          <t>Qubit Fluorometer</t>
        </is>
      </c>
      <c r="I1788" t="n">
        <v>35</v>
      </c>
      <c r="J1788" t="inlineStr">
        <is>
          <t>CAGTGGCACT</t>
        </is>
      </c>
      <c r="K1788" t="inlineStr">
        <is>
          <t>TAACAATAGG</t>
        </is>
      </c>
      <c r="L1788" t="inlineStr">
        <is>
          <t>E235.1B.NO20_R1.fastq.gz</t>
        </is>
      </c>
      <c r="M1788" t="inlineStr">
        <is>
          <t>E235.1B.NO20_R2.fastq.gz</t>
        </is>
      </c>
      <c r="N1788" t="inlineStr">
        <is>
          <t>258fd87366bef0850da4e4f00324000a</t>
        </is>
      </c>
      <c r="O1788" t="inlineStr">
        <is>
          <t>e16f3647981a9ed3c31eda9e08133e34</t>
        </is>
      </c>
      <c r="Q1788" t="n">
        <v>251189</v>
      </c>
      <c r="R1788" t="n">
        <v>1081</v>
      </c>
      <c r="S1788" t="n">
        <v>211948</v>
      </c>
      <c r="T1788" t="n">
        <v>835</v>
      </c>
      <c r="U1788" t="n">
        <v>172</v>
      </c>
    </row>
    <row r="1789">
      <c r="A1789" t="inlineStr">
        <is>
          <t>E250.1B.NO20</t>
        </is>
      </c>
      <c r="B1789" t="inlineStr">
        <is>
          <t>ssu12sv5v6_mifish_u_sales</t>
        </is>
      </c>
      <c r="C1789" t="inlineStr">
        <is>
          <t>P11</t>
        </is>
      </c>
      <c r="D1789" t="inlineStr">
        <is>
          <t>E250.1B.NO20_MiFish_run3</t>
        </is>
      </c>
      <c r="E1789" t="inlineStr">
        <is>
          <t>pmel_ome_run3</t>
        </is>
      </c>
      <c r="F1789" t="inlineStr">
        <is>
          <t>0.80nM</t>
        </is>
      </c>
      <c r="G1789" t="inlineStr">
        <is>
          <t>nM</t>
        </is>
      </c>
      <c r="H1789" t="inlineStr">
        <is>
          <t>Qubit Fluorometer</t>
        </is>
      </c>
      <c r="I1789" t="n">
        <v>35</v>
      </c>
      <c r="J1789" t="inlineStr">
        <is>
          <t>AGTGTTGCAC</t>
        </is>
      </c>
      <c r="K1789" t="inlineStr">
        <is>
          <t>CTGGTACACG</t>
        </is>
      </c>
      <c r="L1789" t="inlineStr">
        <is>
          <t>E250.1B.NO20_R1.fastq.gz</t>
        </is>
      </c>
      <c r="M1789" t="inlineStr">
        <is>
          <t>E250.1B.NO20_R2.fastq.gz</t>
        </is>
      </c>
      <c r="N1789" t="inlineStr">
        <is>
          <t>9699dbf12609b9a0de4cb3f25c3ea333</t>
        </is>
      </c>
      <c r="O1789" t="inlineStr">
        <is>
          <t>9fe6bb9195a87646edd71b8bbfe9c125</t>
        </is>
      </c>
      <c r="Q1789" t="n">
        <v>247156</v>
      </c>
      <c r="R1789" t="n">
        <v>1082</v>
      </c>
      <c r="S1789" t="n">
        <v>211273</v>
      </c>
      <c r="T1789" t="n">
        <v>354</v>
      </c>
      <c r="U1789" t="n">
        <v>126</v>
      </c>
    </row>
    <row r="1790">
      <c r="A1790" t="inlineStr">
        <is>
          <t>E238.1B.NO20</t>
        </is>
      </c>
      <c r="B1790" t="inlineStr">
        <is>
          <t>ssu12sv5v6_mifish_u_sales</t>
        </is>
      </c>
      <c r="C1790" t="inlineStr">
        <is>
          <t>P11</t>
        </is>
      </c>
      <c r="D1790" t="inlineStr">
        <is>
          <t>E238.1B.NO20_MiFish_run3</t>
        </is>
      </c>
      <c r="E1790" t="inlineStr">
        <is>
          <t>pmel_ome_run3</t>
        </is>
      </c>
      <c r="F1790" t="inlineStr">
        <is>
          <t>0.80nM</t>
        </is>
      </c>
      <c r="G1790" t="inlineStr">
        <is>
          <t>nM</t>
        </is>
      </c>
      <c r="H1790" t="inlineStr">
        <is>
          <t>Qubit Fluorometer</t>
        </is>
      </c>
      <c r="I1790" t="n">
        <v>35</v>
      </c>
      <c r="J1790" t="inlineStr">
        <is>
          <t>GACACCATGT</t>
        </is>
      </c>
      <c r="K1790" t="inlineStr">
        <is>
          <t>TCAACGTGTA</t>
        </is>
      </c>
      <c r="L1790" t="inlineStr">
        <is>
          <t>E238.1B.NO20_R1.fastq.gz</t>
        </is>
      </c>
      <c r="M1790" t="inlineStr">
        <is>
          <t>E238.1B.NO20_R2.fastq.gz</t>
        </is>
      </c>
      <c r="N1790" t="inlineStr">
        <is>
          <t>800a00c3ac89b7db12dfd0c8bd46cd3f</t>
        </is>
      </c>
      <c r="O1790" t="inlineStr">
        <is>
          <t>7b088c8f1f7f4ed69ceb0d20ed2d11a5</t>
        </is>
      </c>
      <c r="Q1790" t="n">
        <v>270400</v>
      </c>
      <c r="R1790" t="n">
        <v>1083</v>
      </c>
      <c r="S1790" t="n">
        <v>219562</v>
      </c>
      <c r="T1790" t="n">
        <v>1031</v>
      </c>
      <c r="U1790" t="n">
        <v>173</v>
      </c>
    </row>
    <row r="1791">
      <c r="A1791" t="inlineStr">
        <is>
          <t>E238.2B.NO20</t>
        </is>
      </c>
      <c r="B1791" t="inlineStr">
        <is>
          <t>ssu12sv5v6_mifish_u_sales</t>
        </is>
      </c>
      <c r="C1791" t="inlineStr">
        <is>
          <t>P11</t>
        </is>
      </c>
      <c r="D1791" t="inlineStr">
        <is>
          <t>E238.2B.NO20_MiFish_run3</t>
        </is>
      </c>
      <c r="E1791" t="inlineStr">
        <is>
          <t>pmel_ome_run3</t>
        </is>
      </c>
      <c r="F1791" t="inlineStr">
        <is>
          <t>0.80nM</t>
        </is>
      </c>
      <c r="G1791" t="inlineStr">
        <is>
          <t>nM</t>
        </is>
      </c>
      <c r="H1791" t="inlineStr">
        <is>
          <t>Qubit Fluorometer</t>
        </is>
      </c>
      <c r="I1791" t="n">
        <v>35</v>
      </c>
      <c r="J1791" t="inlineStr">
        <is>
          <t>CCTGTCTGTC</t>
        </is>
      </c>
      <c r="K1791" t="inlineStr">
        <is>
          <t>ACTGTTGTGA</t>
        </is>
      </c>
      <c r="L1791" t="inlineStr">
        <is>
          <t>E238.2B.NO20_R1.fastq.gz</t>
        </is>
      </c>
      <c r="M1791" t="inlineStr">
        <is>
          <t>E238.2B.NO20_R2.fastq.gz</t>
        </is>
      </c>
      <c r="N1791" t="inlineStr">
        <is>
          <t>5dae0da643630001e9dc3e7b5064e4b3</t>
        </is>
      </c>
      <c r="O1791" t="inlineStr">
        <is>
          <t>d690cfbb7954e536b66da45c4a76e0a6</t>
        </is>
      </c>
      <c r="Q1791" t="n">
        <v>245566</v>
      </c>
      <c r="R1791" t="n">
        <v>1084</v>
      </c>
      <c r="S1791" t="n">
        <v>213642</v>
      </c>
      <c r="T1791" t="n">
        <v>164</v>
      </c>
      <c r="U1791" t="n">
        <v>76</v>
      </c>
    </row>
    <row r="1792">
      <c r="A1792" t="inlineStr">
        <is>
          <t>E249.2B.NO20</t>
        </is>
      </c>
      <c r="B1792" t="inlineStr">
        <is>
          <t>ssu12sv5v6_mifish_u_sales</t>
        </is>
      </c>
      <c r="C1792" t="inlineStr">
        <is>
          <t>P11</t>
        </is>
      </c>
      <c r="D1792" t="inlineStr">
        <is>
          <t>E249.2B.NO20_MiFish_run3</t>
        </is>
      </c>
      <c r="E1792" t="inlineStr">
        <is>
          <t>pmel_ome_run3</t>
        </is>
      </c>
      <c r="F1792" t="inlineStr">
        <is>
          <t>0.80nM</t>
        </is>
      </c>
      <c r="G1792" t="inlineStr">
        <is>
          <t>nM</t>
        </is>
      </c>
      <c r="H1792" t="inlineStr">
        <is>
          <t>Qubit Fluorometer</t>
        </is>
      </c>
      <c r="I1792" t="n">
        <v>35</v>
      </c>
      <c r="J1792" t="inlineStr">
        <is>
          <t>TGATGTAAGA</t>
        </is>
      </c>
      <c r="K1792" t="inlineStr">
        <is>
          <t>GTGCGTCCTT</t>
        </is>
      </c>
      <c r="L1792" t="inlineStr">
        <is>
          <t>E249.2B.NO20_R1.fastq.gz</t>
        </is>
      </c>
      <c r="M1792" t="inlineStr">
        <is>
          <t>E249.2B.NO20_R2.fastq.gz</t>
        </is>
      </c>
      <c r="N1792" t="inlineStr">
        <is>
          <t>11bac3800422eff6ede8a6a510c96c04</t>
        </is>
      </c>
      <c r="O1792" t="inlineStr">
        <is>
          <t>2f5af1049548f8bf6e581b57d8ecf844</t>
        </is>
      </c>
      <c r="Q1792" t="n">
        <v>287748</v>
      </c>
      <c r="R1792" t="n">
        <v>1085</v>
      </c>
      <c r="S1792" t="n">
        <v>235830</v>
      </c>
      <c r="T1792" t="n">
        <v>1191</v>
      </c>
      <c r="U1792" t="n">
        <v>186</v>
      </c>
    </row>
    <row r="1793">
      <c r="A1793" t="inlineStr">
        <is>
          <t>E241.2B.NO20</t>
        </is>
      </c>
      <c r="B1793" t="inlineStr">
        <is>
          <t>ssu12sv5v6_mifish_u_sales</t>
        </is>
      </c>
      <c r="C1793" t="inlineStr">
        <is>
          <t>P11</t>
        </is>
      </c>
      <c r="D1793" t="inlineStr">
        <is>
          <t>E241.2B.NO20_MiFish_run3</t>
        </is>
      </c>
      <c r="E1793" t="inlineStr">
        <is>
          <t>pmel_ome_run3</t>
        </is>
      </c>
      <c r="F1793" t="inlineStr">
        <is>
          <t>0.80nM</t>
        </is>
      </c>
      <c r="G1793" t="inlineStr">
        <is>
          <t>nM</t>
        </is>
      </c>
      <c r="H1793" t="inlineStr">
        <is>
          <t>Qubit Fluorometer</t>
        </is>
      </c>
      <c r="I1793" t="n">
        <v>35</v>
      </c>
      <c r="J1793" t="inlineStr">
        <is>
          <t>GGAATTGTAA</t>
        </is>
      </c>
      <c r="K1793" t="inlineStr">
        <is>
          <t>AGCACATCCT</t>
        </is>
      </c>
      <c r="L1793" t="inlineStr">
        <is>
          <t>E241.2B.NO20_R1.fastq.gz</t>
        </is>
      </c>
      <c r="M1793" t="inlineStr">
        <is>
          <t>E241.2B.NO20_R2.fastq.gz</t>
        </is>
      </c>
      <c r="N1793" t="inlineStr">
        <is>
          <t>efaffbca240f99175950d859ff88a7fe</t>
        </is>
      </c>
      <c r="O1793" t="inlineStr">
        <is>
          <t>1faf2a6f35e4fb5d8b831c15ab8e2b22</t>
        </is>
      </c>
      <c r="Q1793" t="n">
        <v>272938</v>
      </c>
      <c r="R1793" t="n">
        <v>1086</v>
      </c>
      <c r="S1793" t="n">
        <v>224816</v>
      </c>
      <c r="T1793" t="n">
        <v>1014</v>
      </c>
      <c r="U1793" t="n">
        <v>164</v>
      </c>
    </row>
    <row r="1794">
      <c r="A1794" t="inlineStr">
        <is>
          <t>E249.1B.NO20</t>
        </is>
      </c>
      <c r="B1794" t="inlineStr">
        <is>
          <t>ssu12sv5v6_mifish_u_sales</t>
        </is>
      </c>
      <c r="C1794" t="inlineStr">
        <is>
          <t>P11</t>
        </is>
      </c>
      <c r="D1794" t="inlineStr">
        <is>
          <t>E249.1B.NO20_MiFish_run3</t>
        </is>
      </c>
      <c r="E1794" t="inlineStr">
        <is>
          <t>pmel_ome_run3</t>
        </is>
      </c>
      <c r="F1794" t="inlineStr">
        <is>
          <t>0.80nM</t>
        </is>
      </c>
      <c r="G1794" t="inlineStr">
        <is>
          <t>nM</t>
        </is>
      </c>
      <c r="H1794" t="inlineStr">
        <is>
          <t>Qubit Fluorometer</t>
        </is>
      </c>
      <c r="I1794" t="n">
        <v>35</v>
      </c>
      <c r="J1794" t="inlineStr">
        <is>
          <t>GCATAAGCTT</t>
        </is>
      </c>
      <c r="K1794" t="inlineStr">
        <is>
          <t>TTCCGTCGCA</t>
        </is>
      </c>
      <c r="L1794" t="inlineStr">
        <is>
          <t>E249.1B.NO20_R1.fastq.gz</t>
        </is>
      </c>
      <c r="M1794" t="inlineStr">
        <is>
          <t>E249.1B.NO20_R2.fastq.gz</t>
        </is>
      </c>
      <c r="N1794" t="inlineStr">
        <is>
          <t>1f11690239cabb1d113637b8911b31d9</t>
        </is>
      </c>
      <c r="O1794" t="inlineStr">
        <is>
          <t>95343f1d9b8c1693eaf301b8f2c35de4</t>
        </is>
      </c>
      <c r="Q1794" t="n">
        <v>247175</v>
      </c>
      <c r="R1794" t="n">
        <v>1087</v>
      </c>
      <c r="S1794" t="n">
        <v>201829</v>
      </c>
      <c r="T1794" t="n">
        <v>1206</v>
      </c>
      <c r="U1794" t="n">
        <v>190</v>
      </c>
    </row>
    <row r="1795">
      <c r="A1795" t="inlineStr">
        <is>
          <t>E250.2B.NO20</t>
        </is>
      </c>
      <c r="B1795" t="inlineStr">
        <is>
          <t>ssu12sv5v6_mifish_u_sales</t>
        </is>
      </c>
      <c r="C1795" t="inlineStr">
        <is>
          <t>P11</t>
        </is>
      </c>
      <c r="D1795" t="inlineStr">
        <is>
          <t>E250.2B.NO20_MiFish_run3</t>
        </is>
      </c>
      <c r="E1795" t="inlineStr">
        <is>
          <t>pmel_ome_run3</t>
        </is>
      </c>
      <c r="F1795" t="inlineStr">
        <is>
          <t>0.80nM</t>
        </is>
      </c>
      <c r="G1795" t="inlineStr">
        <is>
          <t>nM</t>
        </is>
      </c>
      <c r="H1795" t="inlineStr">
        <is>
          <t>Qubit Fluorometer</t>
        </is>
      </c>
      <c r="I1795" t="n">
        <v>35</v>
      </c>
      <c r="J1795" t="inlineStr">
        <is>
          <t>CTGAGGAATA</t>
        </is>
      </c>
      <c r="K1795" t="inlineStr">
        <is>
          <t>CTTAACCACT</t>
        </is>
      </c>
      <c r="L1795" t="inlineStr">
        <is>
          <t>E250.2B.NO20_R1.fastq.gz</t>
        </is>
      </c>
      <c r="M1795" t="inlineStr">
        <is>
          <t>E250.2B.NO20_R2.fastq.gz</t>
        </is>
      </c>
      <c r="N1795" t="inlineStr">
        <is>
          <t>e5b2b670b3eef72192a90458bca63112</t>
        </is>
      </c>
      <c r="O1795" t="inlineStr">
        <is>
          <t>48a006840b1bc32ab1096058fa632bf8</t>
        </is>
      </c>
      <c r="Q1795" t="n">
        <v>247972</v>
      </c>
      <c r="R1795" t="n">
        <v>1088</v>
      </c>
      <c r="S1795" t="n">
        <v>204108</v>
      </c>
      <c r="T1795" t="n">
        <v>424</v>
      </c>
      <c r="U1795" t="n">
        <v>133</v>
      </c>
    </row>
    <row r="1796">
      <c r="A1796" t="inlineStr">
        <is>
          <t>E233.2B.NO20</t>
        </is>
      </c>
      <c r="B1796" t="inlineStr">
        <is>
          <t>ssu12sv5v6_mifish_u_sales</t>
        </is>
      </c>
      <c r="C1796" t="inlineStr">
        <is>
          <t>P11</t>
        </is>
      </c>
      <c r="D1796" t="inlineStr">
        <is>
          <t>E233.2B.NO20_MiFish_run3</t>
        </is>
      </c>
      <c r="E1796" t="inlineStr">
        <is>
          <t>pmel_ome_run3</t>
        </is>
      </c>
      <c r="F1796" t="inlineStr">
        <is>
          <t>0.80nM</t>
        </is>
      </c>
      <c r="G1796" t="inlineStr">
        <is>
          <t>nM</t>
        </is>
      </c>
      <c r="H1796" t="inlineStr">
        <is>
          <t>Qubit Fluorometer</t>
        </is>
      </c>
      <c r="I1796" t="n">
        <v>35</v>
      </c>
      <c r="J1796" t="inlineStr">
        <is>
          <t>AACGCACGAG</t>
        </is>
      </c>
      <c r="K1796" t="inlineStr">
        <is>
          <t>GCCTCGGATA</t>
        </is>
      </c>
      <c r="L1796" t="inlineStr">
        <is>
          <t>E233.2B.NO20_R1.fastq.gz</t>
        </is>
      </c>
      <c r="M1796" t="inlineStr">
        <is>
          <t>E233.2B.NO20_R2.fastq.gz</t>
        </is>
      </c>
      <c r="N1796" t="inlineStr">
        <is>
          <t>0d863ab4dc81568c07b73509ba9c1c03</t>
        </is>
      </c>
      <c r="O1796" t="inlineStr">
        <is>
          <t>56c30e87d6d33c878e1ef0b14053ea71</t>
        </is>
      </c>
      <c r="Q1796" t="n">
        <v>261470</v>
      </c>
      <c r="R1796" t="n">
        <v>1089</v>
      </c>
      <c r="S1796" t="n">
        <v>220549</v>
      </c>
      <c r="T1796" t="n">
        <v>690</v>
      </c>
      <c r="U1796" t="n">
        <v>137</v>
      </c>
    </row>
    <row r="1797">
      <c r="A1797" t="inlineStr">
        <is>
          <t>E239.1B.NO20</t>
        </is>
      </c>
      <c r="B1797" t="inlineStr">
        <is>
          <t>ssu12sv5v6_mifish_u_sales</t>
        </is>
      </c>
      <c r="C1797" t="inlineStr">
        <is>
          <t>P11</t>
        </is>
      </c>
      <c r="D1797" t="inlineStr">
        <is>
          <t>E239.1B.NO20_MiFish_run3</t>
        </is>
      </c>
      <c r="E1797" t="inlineStr">
        <is>
          <t>pmel_ome_run3</t>
        </is>
      </c>
      <c r="F1797" t="inlineStr">
        <is>
          <t>0.80nM</t>
        </is>
      </c>
      <c r="G1797" t="inlineStr">
        <is>
          <t>nM</t>
        </is>
      </c>
      <c r="H1797" t="inlineStr">
        <is>
          <t>Qubit Fluorometer</t>
        </is>
      </c>
      <c r="I1797" t="n">
        <v>35</v>
      </c>
      <c r="J1797" t="inlineStr">
        <is>
          <t>TCTATCCTAA</t>
        </is>
      </c>
      <c r="K1797" t="inlineStr">
        <is>
          <t>CGTCGACTGG</t>
        </is>
      </c>
      <c r="L1797" t="inlineStr">
        <is>
          <t>E239.1B.NO20_R1.fastq.gz</t>
        </is>
      </c>
      <c r="M1797" t="inlineStr">
        <is>
          <t>E239.1B.NO20_R2.fastq.gz</t>
        </is>
      </c>
      <c r="N1797" t="inlineStr">
        <is>
          <t>daef3f1a22fedac1be828bb32ce6d69c</t>
        </is>
      </c>
      <c r="O1797" t="inlineStr">
        <is>
          <t>6c56a5205142c2726cadcb9d625db940</t>
        </is>
      </c>
      <c r="Q1797" t="n">
        <v>252511</v>
      </c>
      <c r="R1797" t="n">
        <v>1090</v>
      </c>
      <c r="S1797" t="n">
        <v>206090</v>
      </c>
      <c r="T1797" t="n">
        <v>1264</v>
      </c>
      <c r="U1797" t="n">
        <v>202</v>
      </c>
    </row>
    <row r="1798">
      <c r="A1798" t="inlineStr">
        <is>
          <t>E241.1B.NO20</t>
        </is>
      </c>
      <c r="B1798" t="inlineStr">
        <is>
          <t>ssu12sv5v6_mifish_u_sales</t>
        </is>
      </c>
      <c r="C1798" t="inlineStr">
        <is>
          <t>P11</t>
        </is>
      </c>
      <c r="D1798" t="inlineStr">
        <is>
          <t>E241.1B.NO20_MiFish_run3</t>
        </is>
      </c>
      <c r="E1798" t="inlineStr">
        <is>
          <t>pmel_ome_run3</t>
        </is>
      </c>
      <c r="F1798" t="inlineStr">
        <is>
          <t>0.80nM</t>
        </is>
      </c>
      <c r="G1798" t="inlineStr">
        <is>
          <t>nM</t>
        </is>
      </c>
      <c r="H1798" t="inlineStr">
        <is>
          <t>Qubit Fluorometer</t>
        </is>
      </c>
      <c r="I1798" t="n">
        <v>35</v>
      </c>
      <c r="J1798" t="inlineStr">
        <is>
          <t>CTCGCTTCGG</t>
        </is>
      </c>
      <c r="K1798" t="inlineStr">
        <is>
          <t>TACTAGTCAA</t>
        </is>
      </c>
      <c r="L1798" t="inlineStr">
        <is>
          <t>E241.1B.NO20_R1.fastq.gz</t>
        </is>
      </c>
      <c r="M1798" t="inlineStr">
        <is>
          <t>E241.1B.NO20_R2.fastq.gz</t>
        </is>
      </c>
      <c r="N1798" t="inlineStr">
        <is>
          <t>d402484b39e09ea6c93c9743ac620802</t>
        </is>
      </c>
      <c r="O1798" t="inlineStr">
        <is>
          <t>ae445c7935cdc665cfc45f60057f3881</t>
        </is>
      </c>
      <c r="Q1798" t="n">
        <v>285533</v>
      </c>
      <c r="R1798" t="n">
        <v>1091</v>
      </c>
      <c r="S1798" t="n">
        <v>230512</v>
      </c>
      <c r="T1798" t="n">
        <v>1212</v>
      </c>
      <c r="U1798" t="n">
        <v>169</v>
      </c>
    </row>
    <row r="1799">
      <c r="A1799" t="inlineStr">
        <is>
          <t>E242.1B.NO20</t>
        </is>
      </c>
      <c r="B1799" t="inlineStr">
        <is>
          <t>ssu12sv5v6_mifish_u_sales</t>
        </is>
      </c>
      <c r="C1799" t="inlineStr">
        <is>
          <t>P11</t>
        </is>
      </c>
      <c r="D1799" t="inlineStr">
        <is>
          <t>E242.1B.NO20_MiFish_run3</t>
        </is>
      </c>
      <c r="E1799" t="inlineStr">
        <is>
          <t>pmel_ome_run3</t>
        </is>
      </c>
      <c r="F1799" t="inlineStr">
        <is>
          <t>0.80nM</t>
        </is>
      </c>
      <c r="G1799" t="inlineStr">
        <is>
          <t>nM</t>
        </is>
      </c>
      <c r="H1799" t="inlineStr">
        <is>
          <t>Qubit Fluorometer</t>
        </is>
      </c>
      <c r="I1799" t="n">
        <v>35</v>
      </c>
      <c r="J1799" t="inlineStr">
        <is>
          <t>CTGTTGGTCC</t>
        </is>
      </c>
      <c r="K1799" t="inlineStr">
        <is>
          <t>ATAGACCGTT</t>
        </is>
      </c>
      <c r="L1799" t="inlineStr">
        <is>
          <t>E242.1B.NO20_R1.fastq.gz</t>
        </is>
      </c>
      <c r="M1799" t="inlineStr">
        <is>
          <t>E242.1B.NO20_R2.fastq.gz</t>
        </is>
      </c>
      <c r="N1799" t="inlineStr">
        <is>
          <t>03a13b930697fc78dd197dcf480e1cfe</t>
        </is>
      </c>
      <c r="O1799" t="inlineStr">
        <is>
          <t>358d540c9bcb68a3e47121a176058265</t>
        </is>
      </c>
      <c r="Q1799" t="n">
        <v>232254</v>
      </c>
      <c r="R1799" t="n">
        <v>1092</v>
      </c>
      <c r="S1799" t="n">
        <v>194858</v>
      </c>
      <c r="T1799" t="n">
        <v>249</v>
      </c>
      <c r="U1799" t="n">
        <v>91</v>
      </c>
    </row>
    <row r="1800">
      <c r="A1800" t="inlineStr">
        <is>
          <t>E301.NC.NO20</t>
        </is>
      </c>
      <c r="B1800" t="inlineStr">
        <is>
          <t>ssu12sv5v6_mifish_u_sales</t>
        </is>
      </c>
      <c r="C1800" t="inlineStr">
        <is>
          <t>P11</t>
        </is>
      </c>
      <c r="D1800" t="inlineStr">
        <is>
          <t>E301.NC.NO20_MiFish_run3</t>
        </is>
      </c>
      <c r="E1800" t="inlineStr">
        <is>
          <t>pmel_ome_run3</t>
        </is>
      </c>
      <c r="F1800" t="inlineStr">
        <is>
          <t>0.80nM</t>
        </is>
      </c>
      <c r="G1800" t="inlineStr">
        <is>
          <t>nM</t>
        </is>
      </c>
      <c r="H1800" t="inlineStr">
        <is>
          <t>Qubit Fluorometer</t>
        </is>
      </c>
      <c r="I1800" t="n">
        <v>35</v>
      </c>
      <c r="J1800" t="inlineStr">
        <is>
          <t>TTACCTGGAA</t>
        </is>
      </c>
      <c r="K1800" t="inlineStr">
        <is>
          <t>ACAGTTCCAG</t>
        </is>
      </c>
      <c r="L1800" t="inlineStr">
        <is>
          <t>E301.NC.NO20_R1.fastq.gz</t>
        </is>
      </c>
      <c r="M1800" t="inlineStr">
        <is>
          <t>E301.NC.NO20_R2.fastq.gz</t>
        </is>
      </c>
      <c r="N1800" t="inlineStr">
        <is>
          <t>8186c13f82a398f9cf887d6c1a79b33b</t>
        </is>
      </c>
      <c r="O1800" t="inlineStr">
        <is>
          <t>a4912d6771364adeb8d127f30a373ceb</t>
        </is>
      </c>
      <c r="Q1800" t="n">
        <v>2787</v>
      </c>
      <c r="R1800" t="n">
        <v>1093</v>
      </c>
      <c r="S1800" t="n">
        <v>1635</v>
      </c>
      <c r="T1800" t="n">
        <v>15</v>
      </c>
      <c r="U1800" t="n">
        <v>11</v>
      </c>
    </row>
    <row r="1801">
      <c r="A1801" t="inlineStr">
        <is>
          <t>E242.2B.NO20</t>
        </is>
      </c>
      <c r="B1801" t="inlineStr">
        <is>
          <t>ssu12sv5v6_mifish_u_sales</t>
        </is>
      </c>
      <c r="C1801" t="inlineStr">
        <is>
          <t>P11</t>
        </is>
      </c>
      <c r="D1801" t="inlineStr">
        <is>
          <t>E242.2B.NO20_MiFish_run3</t>
        </is>
      </c>
      <c r="E1801" t="inlineStr">
        <is>
          <t>pmel_ome_run3</t>
        </is>
      </c>
      <c r="F1801" t="inlineStr">
        <is>
          <t>0.80nM</t>
        </is>
      </c>
      <c r="G1801" t="inlineStr">
        <is>
          <t>nM</t>
        </is>
      </c>
      <c r="H1801" t="inlineStr">
        <is>
          <t>Qubit Fluorometer</t>
        </is>
      </c>
      <c r="I1801" t="n">
        <v>35</v>
      </c>
      <c r="J1801" t="inlineStr">
        <is>
          <t>TGGCTAATCA</t>
        </is>
      </c>
      <c r="K1801" t="inlineStr">
        <is>
          <t>AGGCATGTAG</t>
        </is>
      </c>
      <c r="L1801" t="inlineStr">
        <is>
          <t>E242.2B.NO20_R1.fastq.gz</t>
        </is>
      </c>
      <c r="M1801" t="inlineStr">
        <is>
          <t>E242.2B.NO20_R2.fastq.gz</t>
        </is>
      </c>
      <c r="N1801" t="inlineStr">
        <is>
          <t>022fcfc756ff840fc3fc76730c57b690</t>
        </is>
      </c>
      <c r="O1801" t="inlineStr">
        <is>
          <t>ac2baa543eba31cd89374d953548dbb7</t>
        </is>
      </c>
      <c r="Q1801" t="n">
        <v>236070</v>
      </c>
      <c r="R1801" t="n">
        <v>1094</v>
      </c>
      <c r="S1801" t="n">
        <v>200070</v>
      </c>
      <c r="T1801" t="n">
        <v>213</v>
      </c>
      <c r="U1801" t="n">
        <v>82</v>
      </c>
    </row>
    <row r="1802">
      <c r="A1802" t="inlineStr">
        <is>
          <t>E234.2B.NO20</t>
        </is>
      </c>
      <c r="B1802" t="inlineStr">
        <is>
          <t>ssu12sv5v6_mifish_u_sales</t>
        </is>
      </c>
      <c r="C1802" t="inlineStr">
        <is>
          <t>P11</t>
        </is>
      </c>
      <c r="D1802" t="inlineStr">
        <is>
          <t>E234.2B.NO20_MiFish_run3</t>
        </is>
      </c>
      <c r="E1802" t="inlineStr">
        <is>
          <t>pmel_ome_run3</t>
        </is>
      </c>
      <c r="F1802" t="inlineStr">
        <is>
          <t>0.80nM</t>
        </is>
      </c>
      <c r="G1802" t="inlineStr">
        <is>
          <t>nM</t>
        </is>
      </c>
      <c r="H1802" t="inlineStr">
        <is>
          <t>Qubit Fluorometer</t>
        </is>
      </c>
      <c r="I1802" t="n">
        <v>35</v>
      </c>
      <c r="J1802" t="inlineStr">
        <is>
          <t>AACACTGTTA</t>
        </is>
      </c>
      <c r="K1802" t="inlineStr">
        <is>
          <t>GCAAGTCTCA</t>
        </is>
      </c>
      <c r="L1802" t="inlineStr">
        <is>
          <t>E234.2B.NO20_R1.fastq.gz</t>
        </is>
      </c>
      <c r="M1802" t="inlineStr">
        <is>
          <t>E234.2B.NO20_R2.fastq.gz</t>
        </is>
      </c>
      <c r="N1802" t="inlineStr">
        <is>
          <t>71bf4119bf91a9cfc7615689322f1162</t>
        </is>
      </c>
      <c r="O1802" t="inlineStr">
        <is>
          <t>e27ceae5006782b1d7d28220e948646c</t>
        </is>
      </c>
      <c r="Q1802" t="n">
        <v>221090</v>
      </c>
      <c r="R1802" t="n">
        <v>1095</v>
      </c>
      <c r="S1802" t="n">
        <v>192144</v>
      </c>
      <c r="T1802" t="n">
        <v>159</v>
      </c>
      <c r="U1802" t="n">
        <v>77</v>
      </c>
    </row>
    <row r="1803">
      <c r="A1803" t="inlineStr">
        <is>
          <t>E233.1B.NO20</t>
        </is>
      </c>
      <c r="B1803" t="inlineStr">
        <is>
          <t>ssu12sv5v6_mifish_u_sales</t>
        </is>
      </c>
      <c r="C1803" t="inlineStr">
        <is>
          <t>P11</t>
        </is>
      </c>
      <c r="D1803" t="inlineStr">
        <is>
          <t>E233.1B.NO20_MiFish_run3</t>
        </is>
      </c>
      <c r="E1803" t="inlineStr">
        <is>
          <t>pmel_ome_run3</t>
        </is>
      </c>
      <c r="F1803" t="inlineStr">
        <is>
          <t>0.80nM</t>
        </is>
      </c>
      <c r="G1803" t="inlineStr">
        <is>
          <t>nM</t>
        </is>
      </c>
      <c r="H1803" t="inlineStr">
        <is>
          <t>Qubit Fluorometer</t>
        </is>
      </c>
      <c r="I1803" t="n">
        <v>35</v>
      </c>
      <c r="J1803" t="inlineStr">
        <is>
          <t>ATTGCGCGGT</t>
        </is>
      </c>
      <c r="K1803" t="inlineStr">
        <is>
          <t>TTGGCTCCGC</t>
        </is>
      </c>
      <c r="L1803" t="inlineStr">
        <is>
          <t>E233.1B.NO20_R1.fastq.gz</t>
        </is>
      </c>
      <c r="M1803" t="inlineStr">
        <is>
          <t>E233.1B.NO20_R2.fastq.gz</t>
        </is>
      </c>
      <c r="N1803" t="inlineStr">
        <is>
          <t>7f9490e92080b94e4fb6305029b55488</t>
        </is>
      </c>
      <c r="O1803" t="inlineStr">
        <is>
          <t>72fbe54804c419aabf79718acbd36e14</t>
        </is>
      </c>
      <c r="Q1803" t="n">
        <v>245055</v>
      </c>
      <c r="R1803" t="n">
        <v>1096</v>
      </c>
      <c r="S1803" t="n">
        <v>199932</v>
      </c>
      <c r="T1803" t="n">
        <v>1214</v>
      </c>
      <c r="U1803" t="n">
        <v>185</v>
      </c>
    </row>
    <row r="1804">
      <c r="A1804" t="inlineStr">
        <is>
          <t>E234.1B.NO20</t>
        </is>
      </c>
      <c r="B1804" t="inlineStr">
        <is>
          <t>ssu12sv5v6_mifish_u_sales</t>
        </is>
      </c>
      <c r="C1804" t="inlineStr">
        <is>
          <t>P11</t>
        </is>
      </c>
      <c r="D1804" t="inlineStr">
        <is>
          <t>E234.1B.NO20_MiFish_run3</t>
        </is>
      </c>
      <c r="E1804" t="inlineStr">
        <is>
          <t>pmel_ome_run3</t>
        </is>
      </c>
      <c r="F1804" t="inlineStr">
        <is>
          <t>0.80nM</t>
        </is>
      </c>
      <c r="G1804" t="inlineStr">
        <is>
          <t>nM</t>
        </is>
      </c>
      <c r="H1804" t="inlineStr">
        <is>
          <t>Qubit Fluorometer</t>
        </is>
      </c>
      <c r="I1804" t="n">
        <v>35</v>
      </c>
      <c r="J1804" t="inlineStr">
        <is>
          <t>TGGCGCGAAC</t>
        </is>
      </c>
      <c r="K1804" t="inlineStr">
        <is>
          <t>AACTGATACT</t>
        </is>
      </c>
      <c r="L1804" t="inlineStr">
        <is>
          <t>E234.1B.NO20_R1.fastq.gz</t>
        </is>
      </c>
      <c r="M1804" t="inlineStr">
        <is>
          <t>E234.1B.NO20_R2.fastq.gz</t>
        </is>
      </c>
      <c r="N1804" t="inlineStr">
        <is>
          <t>a0b495287d9c7877a8caaaf2466c9d25</t>
        </is>
      </c>
      <c r="O1804" t="inlineStr">
        <is>
          <t>e105cf68ec182e3fcf73a3c1fef4a0e9</t>
        </is>
      </c>
      <c r="Q1804" t="n">
        <v>240419</v>
      </c>
      <c r="R1804" t="n">
        <v>1097</v>
      </c>
      <c r="S1804" t="n">
        <v>208901</v>
      </c>
      <c r="T1804" t="n">
        <v>169</v>
      </c>
      <c r="U1804" t="n">
        <v>76</v>
      </c>
    </row>
    <row r="1805">
      <c r="A1805" t="inlineStr">
        <is>
          <t>E234.3B.NO20</t>
        </is>
      </c>
      <c r="B1805" t="inlineStr">
        <is>
          <t>ssu12sv5v6_mifish_u_sales</t>
        </is>
      </c>
      <c r="C1805" t="inlineStr">
        <is>
          <t>P11</t>
        </is>
      </c>
      <c r="D1805" t="inlineStr">
        <is>
          <t>E234.3B.NO20_MiFish_run3</t>
        </is>
      </c>
      <c r="E1805" t="inlineStr">
        <is>
          <t>pmel_ome_run3</t>
        </is>
      </c>
      <c r="F1805" t="inlineStr">
        <is>
          <t>0.80nM</t>
        </is>
      </c>
      <c r="G1805" t="inlineStr">
        <is>
          <t>nM</t>
        </is>
      </c>
      <c r="H1805" t="inlineStr">
        <is>
          <t>Qubit Fluorometer</t>
        </is>
      </c>
      <c r="I1805" t="n">
        <v>35</v>
      </c>
      <c r="J1805" t="inlineStr">
        <is>
          <t>TAATGTGTCT</t>
        </is>
      </c>
      <c r="K1805" t="inlineStr">
        <is>
          <t>GTAAGGCATA</t>
        </is>
      </c>
      <c r="L1805" t="inlineStr">
        <is>
          <t>E234.3B.NO20_R1.fastq.gz</t>
        </is>
      </c>
      <c r="M1805" t="inlineStr">
        <is>
          <t>E234.3B.NO20_R2.fastq.gz</t>
        </is>
      </c>
      <c r="N1805" t="inlineStr">
        <is>
          <t>b6f1c45d438494ef0d03b4fbb29d39c7</t>
        </is>
      </c>
      <c r="O1805" t="inlineStr">
        <is>
          <t>d261f699e04505243006a7b3bea343fb</t>
        </is>
      </c>
      <c r="Q1805" t="n">
        <v>312903</v>
      </c>
      <c r="R1805" t="n">
        <v>1098</v>
      </c>
      <c r="S1805" t="n">
        <v>156188</v>
      </c>
      <c r="T1805" t="n">
        <v>2309</v>
      </c>
      <c r="U1805" t="n">
        <v>611</v>
      </c>
    </row>
    <row r="1806">
      <c r="A1806" t="inlineStr">
        <is>
          <t>E237.1B.NO20</t>
        </is>
      </c>
      <c r="B1806" t="inlineStr">
        <is>
          <t>ssu12sv5v6_mifish_u_sales</t>
        </is>
      </c>
      <c r="C1806" t="inlineStr">
        <is>
          <t>P11</t>
        </is>
      </c>
      <c r="D1806" t="inlineStr">
        <is>
          <t>E237.1B.NO20_MiFish_run3</t>
        </is>
      </c>
      <c r="E1806" t="inlineStr">
        <is>
          <t>pmel_ome_run3</t>
        </is>
      </c>
      <c r="F1806" t="inlineStr">
        <is>
          <t>0.80nM</t>
        </is>
      </c>
      <c r="G1806" t="inlineStr">
        <is>
          <t>nM</t>
        </is>
      </c>
      <c r="H1806" t="inlineStr">
        <is>
          <t>Qubit Fluorometer</t>
        </is>
      </c>
      <c r="I1806" t="n">
        <v>35</v>
      </c>
      <c r="J1806" t="inlineStr">
        <is>
          <t>ATACCAACGC</t>
        </is>
      </c>
      <c r="K1806" t="inlineStr">
        <is>
          <t>AATTGCTGCG</t>
        </is>
      </c>
      <c r="L1806" t="inlineStr">
        <is>
          <t>E237.1B.NO20_R1.fastq.gz</t>
        </is>
      </c>
      <c r="M1806" t="inlineStr">
        <is>
          <t>E237.1B.NO20_R2.fastq.gz</t>
        </is>
      </c>
      <c r="N1806" t="inlineStr">
        <is>
          <t>5774b883b155af502e6f9c84291e3d26</t>
        </is>
      </c>
      <c r="O1806" t="inlineStr">
        <is>
          <t>9ba1efbea7397abbca6babc0648a6169</t>
        </is>
      </c>
      <c r="Q1806" t="n">
        <v>269364</v>
      </c>
      <c r="R1806" t="n">
        <v>1099</v>
      </c>
      <c r="S1806" t="n">
        <v>211361</v>
      </c>
      <c r="T1806" t="n">
        <v>1197</v>
      </c>
      <c r="U1806" t="n">
        <v>187</v>
      </c>
    </row>
    <row r="1807">
      <c r="A1807" t="inlineStr">
        <is>
          <t>E237.2B.NO20</t>
        </is>
      </c>
      <c r="B1807" t="inlineStr">
        <is>
          <t>ssu12sv5v6_mifish_u_sales</t>
        </is>
      </c>
      <c r="C1807" t="inlineStr">
        <is>
          <t>P11</t>
        </is>
      </c>
      <c r="D1807" t="inlineStr">
        <is>
          <t>E237.2B.NO20_MiFish_run3</t>
        </is>
      </c>
      <c r="E1807" t="inlineStr">
        <is>
          <t>pmel_ome_run3</t>
        </is>
      </c>
      <c r="F1807" t="inlineStr">
        <is>
          <t>0.80nM</t>
        </is>
      </c>
      <c r="G1807" t="inlineStr">
        <is>
          <t>nM</t>
        </is>
      </c>
      <c r="H1807" t="inlineStr">
        <is>
          <t>Qubit Fluorometer</t>
        </is>
      </c>
      <c r="I1807" t="n">
        <v>35</v>
      </c>
      <c r="J1807" t="inlineStr">
        <is>
          <t>AGGATGTGCT</t>
        </is>
      </c>
      <c r="K1807" t="inlineStr">
        <is>
          <t>TTACAATTCC</t>
        </is>
      </c>
      <c r="L1807" t="inlineStr">
        <is>
          <t>E237.2B.NO20_R1.fastq.gz</t>
        </is>
      </c>
      <c r="M1807" t="inlineStr">
        <is>
          <t>E237.2B.NO20_R2.fastq.gz</t>
        </is>
      </c>
      <c r="N1807" t="inlineStr">
        <is>
          <t>285ff8d3e82cb03f708a7e2718f2a38f</t>
        </is>
      </c>
      <c r="O1807" t="inlineStr">
        <is>
          <t>bd3b8082b96d9f803873e05945d90a2a</t>
        </is>
      </c>
      <c r="Q1807" t="n">
        <v>258842</v>
      </c>
      <c r="R1807" t="n">
        <v>1100</v>
      </c>
      <c r="S1807" t="n">
        <v>222028</v>
      </c>
      <c r="T1807" t="n">
        <v>177</v>
      </c>
      <c r="U1807" t="n">
        <v>82</v>
      </c>
    </row>
    <row r="1808">
      <c r="A1808" t="inlineStr">
        <is>
          <t>E232.NC.NO20</t>
        </is>
      </c>
      <c r="B1808" t="inlineStr">
        <is>
          <t>ssu12sv5v6_mifish_u_sales</t>
        </is>
      </c>
      <c r="C1808" t="inlineStr">
        <is>
          <t>P11</t>
        </is>
      </c>
      <c r="D1808" t="inlineStr">
        <is>
          <t>E232.NC.NO20_MiFish_run3</t>
        </is>
      </c>
      <c r="E1808" t="inlineStr">
        <is>
          <t>pmel_ome_run3</t>
        </is>
      </c>
      <c r="F1808" t="inlineStr">
        <is>
          <t>0.80nM</t>
        </is>
      </c>
      <c r="G1808" t="inlineStr">
        <is>
          <t>nM</t>
        </is>
      </c>
      <c r="H1808" t="inlineStr">
        <is>
          <t>Qubit Fluorometer</t>
        </is>
      </c>
      <c r="I1808" t="n">
        <v>35</v>
      </c>
      <c r="J1808" t="inlineStr">
        <is>
          <t>CACGGAACAA</t>
        </is>
      </c>
      <c r="K1808" t="inlineStr">
        <is>
          <t>AACCTAGCAC</t>
        </is>
      </c>
      <c r="L1808" t="inlineStr">
        <is>
          <t>E232.NC.NO20_R1.fastq.gz</t>
        </is>
      </c>
      <c r="M1808" t="inlineStr">
        <is>
          <t>E232.NC.NO20_R2.fastq.gz</t>
        </is>
      </c>
      <c r="N1808" t="inlineStr">
        <is>
          <t>4df8aeedb4d03a1622405d0482c7911d</t>
        </is>
      </c>
      <c r="O1808" t="inlineStr">
        <is>
          <t>c4d000b58de068db7e75f82ba5d395eb</t>
        </is>
      </c>
      <c r="Q1808" t="n">
        <v>2828</v>
      </c>
      <c r="R1808" t="n">
        <v>1101</v>
      </c>
      <c r="S1808" t="n">
        <v>457</v>
      </c>
      <c r="T1808" t="n">
        <v>14</v>
      </c>
      <c r="U1808" t="n">
        <v>11</v>
      </c>
    </row>
    <row r="1809">
      <c r="A1809" t="inlineStr">
        <is>
          <t>E240.2B.NO20</t>
        </is>
      </c>
      <c r="B1809" t="inlineStr">
        <is>
          <t>ssu12sv5v6_mifish_u_sales</t>
        </is>
      </c>
      <c r="C1809" t="inlineStr">
        <is>
          <t>P11</t>
        </is>
      </c>
      <c r="D1809" t="inlineStr">
        <is>
          <t>E240.2B.NO20_MiFish_run3</t>
        </is>
      </c>
      <c r="E1809" t="inlineStr">
        <is>
          <t>pmel_ome_run3</t>
        </is>
      </c>
      <c r="F1809" t="inlineStr">
        <is>
          <t>0.80nM</t>
        </is>
      </c>
      <c r="G1809" t="inlineStr">
        <is>
          <t>nM</t>
        </is>
      </c>
      <c r="H1809" t="inlineStr">
        <is>
          <t>Qubit Fluorometer</t>
        </is>
      </c>
      <c r="I1809" t="n">
        <v>35</v>
      </c>
      <c r="J1809" t="inlineStr">
        <is>
          <t>TGGAGTACTT</t>
        </is>
      </c>
      <c r="K1809" t="inlineStr">
        <is>
          <t>TCTGTGTGGA</t>
        </is>
      </c>
      <c r="L1809" t="inlineStr">
        <is>
          <t>E240.2B.NO20_R1.fastq.gz</t>
        </is>
      </c>
      <c r="M1809" t="inlineStr">
        <is>
          <t>E240.2B.NO20_R2.fastq.gz</t>
        </is>
      </c>
      <c r="N1809" t="inlineStr">
        <is>
          <t>595de1402bff544629d3ff931dc90057</t>
        </is>
      </c>
      <c r="O1809" t="inlineStr">
        <is>
          <t>1683042d0677e11c27927233a051e72a</t>
        </is>
      </c>
      <c r="Q1809" t="n">
        <v>226898</v>
      </c>
      <c r="R1809" t="n">
        <v>1102</v>
      </c>
      <c r="S1809" t="n">
        <v>190670</v>
      </c>
      <c r="T1809" t="n">
        <v>186</v>
      </c>
      <c r="U1809" t="n">
        <v>79</v>
      </c>
    </row>
    <row r="1810">
      <c r="A1810" t="inlineStr">
        <is>
          <t>E240.1B.NO20</t>
        </is>
      </c>
      <c r="B1810" t="inlineStr">
        <is>
          <t>ssu12sv5v6_mifish_u_sales</t>
        </is>
      </c>
      <c r="C1810" t="inlineStr">
        <is>
          <t>P11</t>
        </is>
      </c>
      <c r="D1810" t="inlineStr">
        <is>
          <t>E240.1B.NO20_MiFish_run3</t>
        </is>
      </c>
      <c r="E1810" t="inlineStr">
        <is>
          <t>pmel_ome_run3</t>
        </is>
      </c>
      <c r="F1810" t="inlineStr">
        <is>
          <t>0.80nM</t>
        </is>
      </c>
      <c r="G1810" t="inlineStr">
        <is>
          <t>nM</t>
        </is>
      </c>
      <c r="H1810" t="inlineStr">
        <is>
          <t>Qubit Fluorometer</t>
        </is>
      </c>
      <c r="I1810" t="n">
        <v>35</v>
      </c>
      <c r="J1810" t="inlineStr">
        <is>
          <t>GTATTGACGT</t>
        </is>
      </c>
      <c r="K1810" t="inlineStr">
        <is>
          <t>GGAATTCCAA</t>
        </is>
      </c>
      <c r="L1810" t="inlineStr">
        <is>
          <t>E240.1B.NO20_R1.fastq.gz</t>
        </is>
      </c>
      <c r="M1810" t="inlineStr">
        <is>
          <t>E240.1B.NO20_R2.fastq.gz</t>
        </is>
      </c>
      <c r="N1810" t="inlineStr">
        <is>
          <t>1aacd2651bc6ddc1762f5a35cbb4e2ac</t>
        </is>
      </c>
      <c r="O1810" t="inlineStr">
        <is>
          <t>1adebf66961255beba11a3c628f64da8</t>
        </is>
      </c>
      <c r="Q1810" t="n">
        <v>215478</v>
      </c>
      <c r="R1810" t="n">
        <v>1103</v>
      </c>
      <c r="S1810" t="n">
        <v>183700</v>
      </c>
      <c r="T1810" t="n">
        <v>177</v>
      </c>
      <c r="U1810" t="n">
        <v>84</v>
      </c>
    </row>
    <row r="1811">
      <c r="A1811" t="inlineStr">
        <is>
          <t>E239.2B.NO20</t>
        </is>
      </c>
      <c r="B1811" t="inlineStr">
        <is>
          <t>ssu12sv5v6_mifish_u_sales</t>
        </is>
      </c>
      <c r="C1811" t="inlineStr">
        <is>
          <t>P11</t>
        </is>
      </c>
      <c r="D1811" t="inlineStr">
        <is>
          <t>E239.2B.NO20_MiFish_run3</t>
        </is>
      </c>
      <c r="E1811" t="inlineStr">
        <is>
          <t>pmel_ome_run3</t>
        </is>
      </c>
      <c r="F1811" t="inlineStr">
        <is>
          <t>0.80nM</t>
        </is>
      </c>
      <c r="G1811" t="inlineStr">
        <is>
          <t>nM</t>
        </is>
      </c>
      <c r="H1811" t="inlineStr">
        <is>
          <t>Qubit Fluorometer</t>
        </is>
      </c>
      <c r="I1811" t="n">
        <v>35</v>
      </c>
      <c r="J1811" t="inlineStr">
        <is>
          <t>CTTGTACACC</t>
        </is>
      </c>
      <c r="K1811" t="inlineStr">
        <is>
          <t>AAGCGCGCTT</t>
        </is>
      </c>
      <c r="L1811" t="inlineStr">
        <is>
          <t>E239.2B.NO20_R1.fastq.gz</t>
        </is>
      </c>
      <c r="M1811" t="inlineStr">
        <is>
          <t>E239.2B.NO20_R2.fastq.gz</t>
        </is>
      </c>
      <c r="N1811" t="inlineStr">
        <is>
          <t>bef34f7b6c12a0631f7caad935c3fea8</t>
        </is>
      </c>
      <c r="O1811" t="inlineStr">
        <is>
          <t>3cfaf73a7abd0c50531d8c90f64de622</t>
        </is>
      </c>
      <c r="Q1811" t="n">
        <v>285234</v>
      </c>
      <c r="R1811" t="n">
        <v>1104</v>
      </c>
      <c r="S1811" t="n">
        <v>229648</v>
      </c>
      <c r="T1811" t="n">
        <v>1390</v>
      </c>
      <c r="U1811" t="n">
        <v>231</v>
      </c>
    </row>
    <row r="1812">
      <c r="A1812" t="inlineStr">
        <is>
          <t>E252.1B.NO20</t>
        </is>
      </c>
      <c r="B1812" t="inlineStr">
        <is>
          <t>ssu12sv5v6_mifish_u_sales</t>
        </is>
      </c>
      <c r="C1812" t="inlineStr">
        <is>
          <t>P11</t>
        </is>
      </c>
      <c r="D1812" t="inlineStr">
        <is>
          <t>E252.1B.NO20_MiFish_run3</t>
        </is>
      </c>
      <c r="E1812" t="inlineStr">
        <is>
          <t>pmel_ome_run3</t>
        </is>
      </c>
      <c r="F1812" t="inlineStr">
        <is>
          <t>0.80nM</t>
        </is>
      </c>
      <c r="G1812" t="inlineStr">
        <is>
          <t>nM</t>
        </is>
      </c>
      <c r="H1812" t="inlineStr">
        <is>
          <t>Qubit Fluorometer</t>
        </is>
      </c>
      <c r="I1812" t="n">
        <v>35</v>
      </c>
      <c r="J1812" t="inlineStr">
        <is>
          <t>ACACAGGTGG</t>
        </is>
      </c>
      <c r="K1812" t="inlineStr">
        <is>
          <t>TGAGCGTTGT</t>
        </is>
      </c>
      <c r="L1812" t="inlineStr">
        <is>
          <t>E252.1B.NO20_R1.fastq.gz</t>
        </is>
      </c>
      <c r="M1812" t="inlineStr">
        <is>
          <t>E252.1B.NO20_R2.fastq.gz</t>
        </is>
      </c>
      <c r="N1812" t="inlineStr">
        <is>
          <t>ebc4b490f874b111c1c56cb7436f76bb</t>
        </is>
      </c>
      <c r="O1812" t="inlineStr">
        <is>
          <t>187bffc1998807afd43f6c757e28b24d</t>
        </is>
      </c>
      <c r="Q1812" t="n">
        <v>294030</v>
      </c>
      <c r="R1812" t="n">
        <v>1105</v>
      </c>
      <c r="S1812" t="n">
        <v>251343</v>
      </c>
      <c r="T1812" t="n">
        <v>264</v>
      </c>
      <c r="U1812" t="n">
        <v>103</v>
      </c>
    </row>
    <row r="1813">
      <c r="A1813" t="inlineStr">
        <is>
          <t>E287.1B.NO20</t>
        </is>
      </c>
      <c r="B1813" t="inlineStr">
        <is>
          <t>ssu12sv5v6_mifish_u_sales</t>
        </is>
      </c>
      <c r="C1813" t="inlineStr">
        <is>
          <t>P11</t>
        </is>
      </c>
      <c r="D1813" t="inlineStr">
        <is>
          <t>E287.1B.NO20_MiFish_run3</t>
        </is>
      </c>
      <c r="E1813" t="inlineStr">
        <is>
          <t>pmel_ome_run3</t>
        </is>
      </c>
      <c r="F1813" t="inlineStr">
        <is>
          <t>0.80nM</t>
        </is>
      </c>
      <c r="G1813" t="inlineStr">
        <is>
          <t>nM</t>
        </is>
      </c>
      <c r="H1813" t="inlineStr">
        <is>
          <t>Qubit Fluorometer</t>
        </is>
      </c>
      <c r="I1813" t="n">
        <v>35</v>
      </c>
      <c r="J1813" t="inlineStr">
        <is>
          <t>CCTGCGGAAC</t>
        </is>
      </c>
      <c r="K1813" t="inlineStr">
        <is>
          <t>ATCATAGGCT</t>
        </is>
      </c>
      <c r="L1813" t="inlineStr">
        <is>
          <t>E287.1B.NO20_R1.fastq.gz</t>
        </is>
      </c>
      <c r="M1813" t="inlineStr">
        <is>
          <t>E287.1B.NO20_R2.fastq.gz</t>
        </is>
      </c>
      <c r="N1813" t="inlineStr">
        <is>
          <t>75e446b4cb5029ddc80591a2bf8a2b64</t>
        </is>
      </c>
      <c r="O1813" t="inlineStr">
        <is>
          <t>7638b149682976e48ef545215b1d194f</t>
        </is>
      </c>
      <c r="Q1813" t="n">
        <v>291008</v>
      </c>
      <c r="R1813" t="n">
        <v>1106</v>
      </c>
      <c r="S1813" t="n">
        <v>247646</v>
      </c>
      <c r="T1813" t="n">
        <v>1415</v>
      </c>
      <c r="U1813" t="n">
        <v>259</v>
      </c>
    </row>
    <row r="1814">
      <c r="A1814" t="inlineStr">
        <is>
          <t>E288.2B.NO20</t>
        </is>
      </c>
      <c r="B1814" t="inlineStr">
        <is>
          <t>ssu12sv5v6_mifish_u_sales</t>
        </is>
      </c>
      <c r="C1814" t="inlineStr">
        <is>
          <t>P11</t>
        </is>
      </c>
      <c r="D1814" t="inlineStr">
        <is>
          <t>E288.2B.NO20_MiFish_run3</t>
        </is>
      </c>
      <c r="E1814" t="inlineStr">
        <is>
          <t>pmel_ome_run3</t>
        </is>
      </c>
      <c r="F1814" t="inlineStr">
        <is>
          <t>0.80nM</t>
        </is>
      </c>
      <c r="G1814" t="inlineStr">
        <is>
          <t>nM</t>
        </is>
      </c>
      <c r="H1814" t="inlineStr">
        <is>
          <t>Qubit Fluorometer</t>
        </is>
      </c>
      <c r="I1814" t="n">
        <v>35</v>
      </c>
      <c r="J1814" t="inlineStr">
        <is>
          <t>TTCATAAGGT</t>
        </is>
      </c>
      <c r="K1814" t="inlineStr">
        <is>
          <t>TGTTAGAAGG</t>
        </is>
      </c>
      <c r="L1814" t="inlineStr">
        <is>
          <t>E288.2B.NO20_R1.fastq.gz</t>
        </is>
      </c>
      <c r="M1814" t="inlineStr">
        <is>
          <t>E288.2B.NO20_R2.fastq.gz</t>
        </is>
      </c>
      <c r="N1814" t="inlineStr">
        <is>
          <t>06119129e57e87c2b1ad8419a4f5caa0</t>
        </is>
      </c>
      <c r="O1814" t="inlineStr">
        <is>
          <t>25043d18e5448435d7b594e1ecace63d</t>
        </is>
      </c>
      <c r="Q1814" t="n">
        <v>315295</v>
      </c>
      <c r="R1814" t="n">
        <v>1107</v>
      </c>
      <c r="S1814" t="n">
        <v>264634</v>
      </c>
      <c r="T1814" t="n">
        <v>1405</v>
      </c>
      <c r="U1814" t="n">
        <v>265</v>
      </c>
    </row>
    <row r="1815">
      <c r="A1815" t="inlineStr">
        <is>
          <t>E293.1B.NO20</t>
        </is>
      </c>
      <c r="B1815" t="inlineStr">
        <is>
          <t>ssu12sv5v6_mifish_u_sales</t>
        </is>
      </c>
      <c r="C1815" t="inlineStr">
        <is>
          <t>P11</t>
        </is>
      </c>
      <c r="D1815" t="inlineStr">
        <is>
          <t>E293.1B.NO20_MiFish_run3</t>
        </is>
      </c>
      <c r="E1815" t="inlineStr">
        <is>
          <t>pmel_ome_run3</t>
        </is>
      </c>
      <c r="F1815" t="inlineStr">
        <is>
          <t>0.80nM</t>
        </is>
      </c>
      <c r="G1815" t="inlineStr">
        <is>
          <t>nM</t>
        </is>
      </c>
      <c r="H1815" t="inlineStr">
        <is>
          <t>Qubit Fluorometer</t>
        </is>
      </c>
      <c r="I1815" t="n">
        <v>35</v>
      </c>
      <c r="J1815" t="inlineStr">
        <is>
          <t>CTCTGCAGCG</t>
        </is>
      </c>
      <c r="K1815" t="inlineStr">
        <is>
          <t>GATGGATGTA</t>
        </is>
      </c>
      <c r="L1815" t="inlineStr">
        <is>
          <t>E293.1B.NO20_R1.fastq.gz</t>
        </is>
      </c>
      <c r="M1815" t="inlineStr">
        <is>
          <t>E293.1B.NO20_R2.fastq.gz</t>
        </is>
      </c>
      <c r="N1815" t="inlineStr">
        <is>
          <t>b343df1c8bcb54d6938b7f4c1f17cbfc</t>
        </is>
      </c>
      <c r="O1815" t="inlineStr">
        <is>
          <t>114257d6c4da1c5278354e1c73107f51</t>
        </is>
      </c>
      <c r="Q1815" t="n">
        <v>258114</v>
      </c>
      <c r="R1815" t="n">
        <v>1108</v>
      </c>
      <c r="S1815" t="n">
        <v>225302</v>
      </c>
      <c r="T1815" t="n">
        <v>990</v>
      </c>
      <c r="U1815" t="n">
        <v>214</v>
      </c>
    </row>
    <row r="1816">
      <c r="A1816" t="inlineStr">
        <is>
          <t>E294.1B.NO20</t>
        </is>
      </c>
      <c r="B1816" t="inlineStr">
        <is>
          <t>ssu12sv5v6_mifish_u_sales</t>
        </is>
      </c>
      <c r="C1816" t="inlineStr">
        <is>
          <t>P11</t>
        </is>
      </c>
      <c r="D1816" t="inlineStr">
        <is>
          <t>E294.1B.NO20_MiFish_run3</t>
        </is>
      </c>
      <c r="E1816" t="inlineStr">
        <is>
          <t>pmel_ome_run3</t>
        </is>
      </c>
      <c r="F1816" t="inlineStr">
        <is>
          <t>0.80nM</t>
        </is>
      </c>
      <c r="G1816" t="inlineStr">
        <is>
          <t>nM</t>
        </is>
      </c>
      <c r="H1816" t="inlineStr">
        <is>
          <t>Qubit Fluorometer</t>
        </is>
      </c>
      <c r="I1816" t="n">
        <v>35</v>
      </c>
      <c r="J1816" t="inlineStr">
        <is>
          <t>CTGACTCTAC</t>
        </is>
      </c>
      <c r="K1816" t="inlineStr">
        <is>
          <t>ACGGCCGTCA</t>
        </is>
      </c>
      <c r="L1816" t="inlineStr">
        <is>
          <t>E294.1B.NO20_R1.fastq.gz</t>
        </is>
      </c>
      <c r="M1816" t="inlineStr">
        <is>
          <t>E294.1B.NO20_R2.fastq.gz</t>
        </is>
      </c>
      <c r="N1816" t="inlineStr">
        <is>
          <t>9d68157d2f451828d2da3ad6053bce93</t>
        </is>
      </c>
      <c r="O1816" t="inlineStr">
        <is>
          <t>4999fb5dfc87e12a4e2a77e3ceaaefd1</t>
        </is>
      </c>
      <c r="Q1816" t="n">
        <v>253762</v>
      </c>
      <c r="R1816" t="n">
        <v>1109</v>
      </c>
      <c r="S1816" t="n">
        <v>219723</v>
      </c>
      <c r="T1816" t="n">
        <v>790</v>
      </c>
      <c r="U1816" t="n">
        <v>189</v>
      </c>
    </row>
    <row r="1817">
      <c r="A1817" t="inlineStr">
        <is>
          <t>E297.1B.NO20</t>
        </is>
      </c>
      <c r="B1817" t="inlineStr">
        <is>
          <t>ssu12sv5v6_mifish_u_sales</t>
        </is>
      </c>
      <c r="C1817" t="inlineStr">
        <is>
          <t>P11</t>
        </is>
      </c>
      <c r="D1817" t="inlineStr">
        <is>
          <t>E297.1B.NO20_MiFish_run3</t>
        </is>
      </c>
      <c r="E1817" t="inlineStr">
        <is>
          <t>pmel_ome_run3</t>
        </is>
      </c>
      <c r="F1817" t="inlineStr">
        <is>
          <t>0.80nM</t>
        </is>
      </c>
      <c r="G1817" t="inlineStr">
        <is>
          <t>nM</t>
        </is>
      </c>
      <c r="H1817" t="inlineStr">
        <is>
          <t>Qubit Fluorometer</t>
        </is>
      </c>
      <c r="I1817" t="n">
        <v>35</v>
      </c>
      <c r="J1817" t="inlineStr">
        <is>
          <t>TCTGGTATCC</t>
        </is>
      </c>
      <c r="K1817" t="inlineStr">
        <is>
          <t>CGTTGCTTAC</t>
        </is>
      </c>
      <c r="L1817" t="inlineStr">
        <is>
          <t>E297.1B.NO20_R1.fastq.gz</t>
        </is>
      </c>
      <c r="M1817" t="inlineStr">
        <is>
          <t>E297.1B.NO20_R2.fastq.gz</t>
        </is>
      </c>
      <c r="N1817" t="inlineStr">
        <is>
          <t>12119d31e9e4b9b20ae6d64e4657156d</t>
        </is>
      </c>
      <c r="O1817" t="inlineStr">
        <is>
          <t>afdb6dbd07f5bdd490536600a3a7c7a8</t>
        </is>
      </c>
      <c r="Q1817" t="n">
        <v>224252</v>
      </c>
      <c r="R1817" t="n">
        <v>1110</v>
      </c>
      <c r="S1817" t="n">
        <v>197903</v>
      </c>
      <c r="T1817" t="n">
        <v>747</v>
      </c>
      <c r="U1817" t="n">
        <v>167</v>
      </c>
    </row>
    <row r="1818">
      <c r="A1818" t="inlineStr">
        <is>
          <t>E298.3B.NO20</t>
        </is>
      </c>
      <c r="B1818" t="inlineStr">
        <is>
          <t>ssu12sv5v6_mifish_u_sales</t>
        </is>
      </c>
      <c r="C1818" t="inlineStr">
        <is>
          <t>P11</t>
        </is>
      </c>
      <c r="D1818" t="inlineStr">
        <is>
          <t>E298.3B.NO20_MiFish_run3</t>
        </is>
      </c>
      <c r="E1818" t="inlineStr">
        <is>
          <t>pmel_ome_run3</t>
        </is>
      </c>
      <c r="F1818" t="inlineStr">
        <is>
          <t>0.80nM</t>
        </is>
      </c>
      <c r="G1818" t="inlineStr">
        <is>
          <t>nM</t>
        </is>
      </c>
      <c r="H1818" t="inlineStr">
        <is>
          <t>Qubit Fluorometer</t>
        </is>
      </c>
      <c r="I1818" t="n">
        <v>35</v>
      </c>
      <c r="J1818" t="inlineStr">
        <is>
          <t>CATTAGTGCG</t>
        </is>
      </c>
      <c r="K1818" t="inlineStr">
        <is>
          <t>TGACTACATA</t>
        </is>
      </c>
      <c r="L1818" t="inlineStr">
        <is>
          <t>E298.3B.NO20_R1.fastq.gz</t>
        </is>
      </c>
      <c r="M1818" t="inlineStr">
        <is>
          <t>E298.3B.NO20_R2.fastq.gz</t>
        </is>
      </c>
      <c r="N1818" t="inlineStr">
        <is>
          <t>d5ab16ec09e5dec781a46ac2b13d2d09</t>
        </is>
      </c>
      <c r="O1818" t="inlineStr">
        <is>
          <t>a45855fd26f046a0d77e64532b85c684</t>
        </is>
      </c>
      <c r="Q1818" t="n">
        <v>249393</v>
      </c>
      <c r="R1818" t="n">
        <v>1111</v>
      </c>
      <c r="S1818" t="n">
        <v>218357</v>
      </c>
      <c r="T1818" t="n">
        <v>382</v>
      </c>
      <c r="U1818" t="n">
        <v>123</v>
      </c>
    </row>
    <row r="1819">
      <c r="A1819" t="inlineStr">
        <is>
          <t>E298.1B.NO20</t>
        </is>
      </c>
      <c r="B1819" t="inlineStr">
        <is>
          <t>ssu12sv5v6_mifish_u_sales</t>
        </is>
      </c>
      <c r="C1819" t="inlineStr">
        <is>
          <t>P11</t>
        </is>
      </c>
      <c r="D1819" t="inlineStr">
        <is>
          <t>E298.1B.NO20_MiFish_run3</t>
        </is>
      </c>
      <c r="E1819" t="inlineStr">
        <is>
          <t>pmel_ome_run3</t>
        </is>
      </c>
      <c r="F1819" t="inlineStr">
        <is>
          <t>0.80nM</t>
        </is>
      </c>
      <c r="G1819" t="inlineStr">
        <is>
          <t>nM</t>
        </is>
      </c>
      <c r="H1819" t="inlineStr">
        <is>
          <t>Qubit Fluorometer</t>
        </is>
      </c>
      <c r="I1819" t="n">
        <v>35</v>
      </c>
      <c r="J1819" t="inlineStr">
        <is>
          <t>GGCAAGCCAG</t>
        </is>
      </c>
      <c r="K1819" t="inlineStr">
        <is>
          <t>CAAGCATCCG</t>
        </is>
      </c>
      <c r="L1819" t="inlineStr">
        <is>
          <t>E298.1B.NO20_R1.fastq.gz</t>
        </is>
      </c>
      <c r="M1819" t="inlineStr">
        <is>
          <t>E298.1B.NO20_R2.fastq.gz</t>
        </is>
      </c>
      <c r="N1819" t="inlineStr">
        <is>
          <t>c09b0fb52a5202c3f3c0ad8d9f524b2c</t>
        </is>
      </c>
      <c r="O1819" t="inlineStr">
        <is>
          <t>52a834e0d9978a897d028eb0331fb828</t>
        </is>
      </c>
      <c r="Q1819" t="n">
        <v>216384</v>
      </c>
      <c r="R1819" t="n">
        <v>1113</v>
      </c>
      <c r="S1819" t="n">
        <v>193598</v>
      </c>
      <c r="T1819" t="n">
        <v>481</v>
      </c>
      <c r="U1819" t="n">
        <v>141</v>
      </c>
    </row>
    <row r="1820">
      <c r="A1820" t="inlineStr">
        <is>
          <t>E293.3B.NO20</t>
        </is>
      </c>
      <c r="B1820" t="inlineStr">
        <is>
          <t>ssu12sv5v6_mifish_u_sales</t>
        </is>
      </c>
      <c r="C1820" t="inlineStr">
        <is>
          <t>P11</t>
        </is>
      </c>
      <c r="D1820" t="inlineStr">
        <is>
          <t>E293.3B.NO20_MiFish_run3</t>
        </is>
      </c>
      <c r="E1820" t="inlineStr">
        <is>
          <t>pmel_ome_run3</t>
        </is>
      </c>
      <c r="F1820" t="inlineStr">
        <is>
          <t>0.80nM</t>
        </is>
      </c>
      <c r="G1820" t="inlineStr">
        <is>
          <t>nM</t>
        </is>
      </c>
      <c r="H1820" t="inlineStr">
        <is>
          <t>Qubit Fluorometer</t>
        </is>
      </c>
      <c r="I1820" t="n">
        <v>35</v>
      </c>
      <c r="J1820" t="inlineStr">
        <is>
          <t>TGTCGCTGGT</t>
        </is>
      </c>
      <c r="K1820" t="inlineStr">
        <is>
          <t>TCGTCTGACT</t>
        </is>
      </c>
      <c r="L1820" t="inlineStr">
        <is>
          <t>E293.3B.NO20_R1.fastq.gz</t>
        </is>
      </c>
      <c r="M1820" t="inlineStr">
        <is>
          <t>E293.3B.NO20_R2.fastq.gz</t>
        </is>
      </c>
      <c r="N1820" t="inlineStr">
        <is>
          <t>95492ac83aef7bd0a9f45cacd45d9867</t>
        </is>
      </c>
      <c r="O1820" t="inlineStr">
        <is>
          <t>c18f855f546fa1e1b67d2de050c8a1da</t>
        </is>
      </c>
      <c r="Q1820" t="n">
        <v>275279</v>
      </c>
      <c r="R1820" t="n">
        <v>1114</v>
      </c>
      <c r="S1820" t="n">
        <v>230913</v>
      </c>
      <c r="T1820" t="n">
        <v>1042</v>
      </c>
      <c r="U1820" t="n">
        <v>209</v>
      </c>
    </row>
    <row r="1821">
      <c r="A1821" t="inlineStr">
        <is>
          <t>E298.2B.NO20</t>
        </is>
      </c>
      <c r="B1821" t="inlineStr">
        <is>
          <t>ssu12sv5v6_mifish_u_sales</t>
        </is>
      </c>
      <c r="C1821" t="inlineStr">
        <is>
          <t>P11</t>
        </is>
      </c>
      <c r="D1821" t="inlineStr">
        <is>
          <t>E298.2B.NO20_MiFish_run3</t>
        </is>
      </c>
      <c r="E1821" t="inlineStr">
        <is>
          <t>pmel_ome_run3</t>
        </is>
      </c>
      <c r="F1821" t="inlineStr">
        <is>
          <t>0.80nM</t>
        </is>
      </c>
      <c r="G1821" t="inlineStr">
        <is>
          <t>nM</t>
        </is>
      </c>
      <c r="H1821" t="inlineStr">
        <is>
          <t>Qubit Fluorometer</t>
        </is>
      </c>
      <c r="I1821" t="n">
        <v>35</v>
      </c>
      <c r="J1821" t="inlineStr">
        <is>
          <t>ACCGTTACAA</t>
        </is>
      </c>
      <c r="K1821" t="inlineStr">
        <is>
          <t>CTCATAGCGA</t>
        </is>
      </c>
      <c r="L1821" t="inlineStr">
        <is>
          <t>E298.2B.NO20_R1.fastq.gz</t>
        </is>
      </c>
      <c r="M1821" t="inlineStr">
        <is>
          <t>E298.2B.NO20_R2.fastq.gz</t>
        </is>
      </c>
      <c r="N1821" t="inlineStr">
        <is>
          <t>72aff2356847d9400728d7c846875f2e</t>
        </is>
      </c>
      <c r="O1821" t="inlineStr">
        <is>
          <t>ee1a13ade1197faac2590a9507ab2644</t>
        </is>
      </c>
      <c r="Q1821" t="n">
        <v>293535</v>
      </c>
      <c r="R1821" t="n">
        <v>1115</v>
      </c>
      <c r="S1821" t="n">
        <v>253845</v>
      </c>
      <c r="T1821" t="n">
        <v>566</v>
      </c>
      <c r="U1821" t="n">
        <v>179</v>
      </c>
    </row>
    <row r="1822">
      <c r="A1822" t="inlineStr">
        <is>
          <t>E293.2B.NO20</t>
        </is>
      </c>
      <c r="B1822" t="inlineStr">
        <is>
          <t>ssu12sv5v6_mifish_u_sales</t>
        </is>
      </c>
      <c r="C1822" t="inlineStr">
        <is>
          <t>P11</t>
        </is>
      </c>
      <c r="D1822" t="inlineStr">
        <is>
          <t>E293.2B.NO20_MiFish_run3</t>
        </is>
      </c>
      <c r="E1822" t="inlineStr">
        <is>
          <t>pmel_ome_run3</t>
        </is>
      </c>
      <c r="F1822" t="inlineStr">
        <is>
          <t>0.80nM</t>
        </is>
      </c>
      <c r="G1822" t="inlineStr">
        <is>
          <t>nM</t>
        </is>
      </c>
      <c r="H1822" t="inlineStr">
        <is>
          <t>Qubit Fluorometer</t>
        </is>
      </c>
      <c r="I1822" t="n">
        <v>35</v>
      </c>
      <c r="J1822" t="inlineStr">
        <is>
          <t>TATGCCTTAC</t>
        </is>
      </c>
      <c r="K1822" t="inlineStr">
        <is>
          <t>AGACACATTA</t>
        </is>
      </c>
      <c r="L1822" t="inlineStr">
        <is>
          <t>E293.2B.NO20_R1.fastq.gz</t>
        </is>
      </c>
      <c r="M1822" t="inlineStr">
        <is>
          <t>E293.2B.NO20_R2.fastq.gz</t>
        </is>
      </c>
      <c r="N1822" t="inlineStr">
        <is>
          <t>237bd9e9d88494b7efa503be87b65bff</t>
        </is>
      </c>
      <c r="O1822" t="inlineStr">
        <is>
          <t>8fb4ff3f25a4104fa2b59db5e0883c1a</t>
        </is>
      </c>
      <c r="Q1822" t="n">
        <v>284016</v>
      </c>
      <c r="R1822" t="n">
        <v>1116</v>
      </c>
      <c r="S1822" t="n">
        <v>244110</v>
      </c>
      <c r="T1822" t="n">
        <v>878</v>
      </c>
      <c r="U1822" t="n">
        <v>195</v>
      </c>
    </row>
    <row r="1823">
      <c r="A1823" t="inlineStr">
        <is>
          <t>E294.3B.NO20</t>
        </is>
      </c>
      <c r="B1823" t="inlineStr">
        <is>
          <t>ssu12sv5v6_mifish_u_sales</t>
        </is>
      </c>
      <c r="C1823" t="inlineStr">
        <is>
          <t>P11</t>
        </is>
      </c>
      <c r="D1823" t="inlineStr">
        <is>
          <t>E294.3B.NO20_MiFish_run3</t>
        </is>
      </c>
      <c r="E1823" t="inlineStr">
        <is>
          <t>pmel_ome_run3</t>
        </is>
      </c>
      <c r="F1823" t="inlineStr">
        <is>
          <t>0.80nM</t>
        </is>
      </c>
      <c r="G1823" t="inlineStr">
        <is>
          <t>nM</t>
        </is>
      </c>
      <c r="H1823" t="inlineStr">
        <is>
          <t>Qubit Fluorometer</t>
        </is>
      </c>
      <c r="I1823" t="n">
        <v>35</v>
      </c>
      <c r="J1823" t="inlineStr">
        <is>
          <t>ACAAGTGGAC</t>
        </is>
      </c>
      <c r="K1823" t="inlineStr">
        <is>
          <t>GCGCGATGTT</t>
        </is>
      </c>
      <c r="L1823" t="inlineStr">
        <is>
          <t>E294.3B.NO20_R1.fastq.gz</t>
        </is>
      </c>
      <c r="M1823" t="inlineStr">
        <is>
          <t>E294.3B.NO20_R2.fastq.gz</t>
        </is>
      </c>
      <c r="N1823" t="inlineStr">
        <is>
          <t>b932e02b2273b5e4dc6fb29e6296e0c7</t>
        </is>
      </c>
      <c r="O1823" t="inlineStr">
        <is>
          <t>6a4164cb1bea7f6ddd6d433325f560ee</t>
        </is>
      </c>
      <c r="Q1823" t="n">
        <v>272697</v>
      </c>
      <c r="R1823" t="n">
        <v>1117</v>
      </c>
      <c r="S1823" t="n">
        <v>232130</v>
      </c>
      <c r="T1823" t="n">
        <v>800</v>
      </c>
      <c r="U1823" t="n">
        <v>194</v>
      </c>
    </row>
    <row r="1824">
      <c r="A1824" t="inlineStr">
        <is>
          <t>E297.3B.NO20</t>
        </is>
      </c>
      <c r="B1824" t="inlineStr">
        <is>
          <t>ssu12sv5v6_mifish_u_sales</t>
        </is>
      </c>
      <c r="C1824" t="inlineStr">
        <is>
          <t>P11</t>
        </is>
      </c>
      <c r="D1824" t="inlineStr">
        <is>
          <t>E297.3B.NO20_MiFish_run3</t>
        </is>
      </c>
      <c r="E1824" t="inlineStr">
        <is>
          <t>pmel_ome_run3</t>
        </is>
      </c>
      <c r="F1824" t="inlineStr">
        <is>
          <t>0.80nM</t>
        </is>
      </c>
      <c r="G1824" t="inlineStr">
        <is>
          <t>nM</t>
        </is>
      </c>
      <c r="H1824" t="inlineStr">
        <is>
          <t>Qubit Fluorometer</t>
        </is>
      </c>
      <c r="I1824" t="n">
        <v>35</v>
      </c>
      <c r="J1824" t="inlineStr">
        <is>
          <t>TGGTACCTAA</t>
        </is>
      </c>
      <c r="K1824" t="inlineStr">
        <is>
          <t>CATGAGTACT</t>
        </is>
      </c>
      <c r="L1824" t="inlineStr">
        <is>
          <t>E297.3B.NO20_R1.fastq.gz</t>
        </is>
      </c>
      <c r="M1824" t="inlineStr">
        <is>
          <t>E297.3B.NO20_R2.fastq.gz</t>
        </is>
      </c>
      <c r="N1824" t="inlineStr">
        <is>
          <t>affa5472897f70d6e1485e297312b9d6</t>
        </is>
      </c>
      <c r="O1824" t="inlineStr">
        <is>
          <t>9e1cb7c203037bc8b70ea4bc7be6562a</t>
        </is>
      </c>
      <c r="Q1824" t="n">
        <v>330316</v>
      </c>
      <c r="R1824" t="n">
        <v>1118</v>
      </c>
      <c r="S1824" t="n">
        <v>286133</v>
      </c>
      <c r="T1824" t="n">
        <v>829</v>
      </c>
      <c r="U1824" t="n">
        <v>180</v>
      </c>
    </row>
    <row r="1825">
      <c r="A1825" t="inlineStr">
        <is>
          <t>E291.1B.NO20</t>
        </is>
      </c>
      <c r="B1825" t="inlineStr">
        <is>
          <t>ssu12sv5v6_mifish_u_sales</t>
        </is>
      </c>
      <c r="C1825" t="inlineStr">
        <is>
          <t>P11</t>
        </is>
      </c>
      <c r="D1825" t="inlineStr">
        <is>
          <t>E291.1B.NO20_MiFish_run3</t>
        </is>
      </c>
      <c r="E1825" t="inlineStr">
        <is>
          <t>pmel_ome_run3</t>
        </is>
      </c>
      <c r="F1825" t="inlineStr">
        <is>
          <t>0.80nM</t>
        </is>
      </c>
      <c r="G1825" t="inlineStr">
        <is>
          <t>nM</t>
        </is>
      </c>
      <c r="H1825" t="inlineStr">
        <is>
          <t>Qubit Fluorometer</t>
        </is>
      </c>
      <c r="I1825" t="n">
        <v>35</v>
      </c>
      <c r="J1825" t="inlineStr">
        <is>
          <t>TTGGAATTCC</t>
        </is>
      </c>
      <c r="K1825" t="inlineStr">
        <is>
          <t>ACGTCAATAC</t>
        </is>
      </c>
      <c r="L1825" t="inlineStr">
        <is>
          <t>E291.1B.NO20_R1.fastq.gz</t>
        </is>
      </c>
      <c r="M1825" t="inlineStr">
        <is>
          <t>E291.1B.NO20_R2.fastq.gz</t>
        </is>
      </c>
      <c r="N1825" t="inlineStr">
        <is>
          <t>431948ff21ba5b36d343dd0377c52f07</t>
        </is>
      </c>
      <c r="O1825" t="inlineStr">
        <is>
          <t>5fcdfdb3f640e55db5bb0e5f4c7d5c67</t>
        </is>
      </c>
      <c r="Q1825" t="n">
        <v>285252</v>
      </c>
      <c r="R1825" t="n">
        <v>1119</v>
      </c>
      <c r="S1825" t="n">
        <v>246939</v>
      </c>
      <c r="T1825" t="n">
        <v>970</v>
      </c>
      <c r="U1825" t="n">
        <v>214</v>
      </c>
    </row>
    <row r="1826">
      <c r="A1826" t="inlineStr">
        <is>
          <t>E291.2B.NO20</t>
        </is>
      </c>
      <c r="B1826" t="inlineStr">
        <is>
          <t>ssu12sv5v6_mifish_u_sales</t>
        </is>
      </c>
      <c r="C1826" t="inlineStr">
        <is>
          <t>P11</t>
        </is>
      </c>
      <c r="D1826" t="inlineStr">
        <is>
          <t>E291.2B.NO20_MiFish_run3</t>
        </is>
      </c>
      <c r="E1826" t="inlineStr">
        <is>
          <t>pmel_ome_run3</t>
        </is>
      </c>
      <c r="F1826" t="inlineStr">
        <is>
          <t>0.80nM</t>
        </is>
      </c>
      <c r="G1826" t="inlineStr">
        <is>
          <t>nM</t>
        </is>
      </c>
      <c r="H1826" t="inlineStr">
        <is>
          <t>Qubit Fluorometer</t>
        </is>
      </c>
      <c r="I1826" t="n">
        <v>35</v>
      </c>
      <c r="J1826" t="inlineStr">
        <is>
          <t>CCTCTACATG</t>
        </is>
      </c>
      <c r="K1826" t="inlineStr">
        <is>
          <t>GATACCTCCT</t>
        </is>
      </c>
      <c r="L1826" t="inlineStr">
        <is>
          <t>E291.2B.NO20_R1.fastq.gz</t>
        </is>
      </c>
      <c r="M1826" t="inlineStr">
        <is>
          <t>E291.2B.NO20_R2.fastq.gz</t>
        </is>
      </c>
      <c r="N1826" t="inlineStr">
        <is>
          <t>8c73e550f9852b7fe181d12129af9eda</t>
        </is>
      </c>
      <c r="O1826" t="inlineStr">
        <is>
          <t>adc6266e918bb8b1efb684e9c1aba425</t>
        </is>
      </c>
      <c r="Q1826" t="n">
        <v>255027</v>
      </c>
      <c r="R1826" t="n">
        <v>1120</v>
      </c>
      <c r="S1826" t="n">
        <v>222965</v>
      </c>
      <c r="T1826" t="n">
        <v>624</v>
      </c>
      <c r="U1826" t="n">
        <v>172</v>
      </c>
    </row>
    <row r="1827">
      <c r="A1827" t="inlineStr">
        <is>
          <t>E297.2B.NO20</t>
        </is>
      </c>
      <c r="B1827" t="inlineStr">
        <is>
          <t>ssu12sv5v6_mifish_u_sales</t>
        </is>
      </c>
      <c r="C1827" t="inlineStr">
        <is>
          <t>P11</t>
        </is>
      </c>
      <c r="D1827" t="inlineStr">
        <is>
          <t>E297.2B.NO20_MiFish_run3</t>
        </is>
      </c>
      <c r="E1827" t="inlineStr">
        <is>
          <t>pmel_ome_run3</t>
        </is>
      </c>
      <c r="F1827" t="inlineStr">
        <is>
          <t>0.80nM</t>
        </is>
      </c>
      <c r="G1827" t="inlineStr">
        <is>
          <t>nM</t>
        </is>
      </c>
      <c r="H1827" t="inlineStr">
        <is>
          <t>Qubit Fluorometer</t>
        </is>
      </c>
      <c r="I1827" t="n">
        <v>35</v>
      </c>
      <c r="J1827" t="inlineStr">
        <is>
          <t>GGAGCGTGTA</t>
        </is>
      </c>
      <c r="K1827" t="inlineStr">
        <is>
          <t>ATCCGTAAGT</t>
        </is>
      </c>
      <c r="L1827" t="inlineStr">
        <is>
          <t>E297.2B.NO20_R1.fastq.gz</t>
        </is>
      </c>
      <c r="M1827" t="inlineStr">
        <is>
          <t>E297.2B.NO20_R2.fastq.gz</t>
        </is>
      </c>
      <c r="N1827" t="inlineStr">
        <is>
          <t>b6354876a3780cc5a40770c60b7512bd</t>
        </is>
      </c>
      <c r="O1827" t="inlineStr">
        <is>
          <t>fdfb1e0cc06300d83cd1c7c2fdf5f6c4</t>
        </is>
      </c>
      <c r="Q1827" t="n">
        <v>230172</v>
      </c>
      <c r="R1827" t="n">
        <v>1121</v>
      </c>
      <c r="S1827" t="n">
        <v>206459</v>
      </c>
      <c r="T1827" t="n">
        <v>826</v>
      </c>
      <c r="U1827" t="n">
        <v>182</v>
      </c>
    </row>
    <row r="1828">
      <c r="A1828" t="inlineStr">
        <is>
          <t>E292.2B.NO20</t>
        </is>
      </c>
      <c r="B1828" t="inlineStr">
        <is>
          <t>ssu12sv5v6_mifish_u_sales</t>
        </is>
      </c>
      <c r="C1828" t="inlineStr">
        <is>
          <t>P11</t>
        </is>
      </c>
      <c r="D1828" t="inlineStr">
        <is>
          <t>E292.2B.NO20_MiFish_run3</t>
        </is>
      </c>
      <c r="E1828" t="inlineStr">
        <is>
          <t>pmel_ome_run3</t>
        </is>
      </c>
      <c r="F1828" t="inlineStr">
        <is>
          <t>0.80nM</t>
        </is>
      </c>
      <c r="G1828" t="inlineStr">
        <is>
          <t>nM</t>
        </is>
      </c>
      <c r="H1828" t="inlineStr">
        <is>
          <t>Qubit Fluorometer</t>
        </is>
      </c>
      <c r="I1828" t="n">
        <v>35</v>
      </c>
      <c r="J1828" t="inlineStr">
        <is>
          <t>GTCCGTAAGC</t>
        </is>
      </c>
      <c r="K1828" t="inlineStr">
        <is>
          <t>CGTGTATCTT</t>
        </is>
      </c>
      <c r="L1828" t="inlineStr">
        <is>
          <t>E292.2B.NO20_R1.fastq.gz</t>
        </is>
      </c>
      <c r="M1828" t="inlineStr">
        <is>
          <t>E292.2B.NO20_R2.fastq.gz</t>
        </is>
      </c>
      <c r="N1828" t="inlineStr">
        <is>
          <t>eb5440e53eed422489f467d702027af1</t>
        </is>
      </c>
      <c r="O1828" t="inlineStr">
        <is>
          <t>37143522f818ecdf78bb6291afdb1b2c</t>
        </is>
      </c>
      <c r="Q1828" t="n">
        <v>240806</v>
      </c>
      <c r="R1828" t="n">
        <v>1122</v>
      </c>
      <c r="S1828" t="n">
        <v>205674</v>
      </c>
      <c r="T1828" t="n">
        <v>933</v>
      </c>
      <c r="U1828" t="n">
        <v>201</v>
      </c>
    </row>
    <row r="1829">
      <c r="A1829" t="inlineStr">
        <is>
          <t>E291.3B.NO20</t>
        </is>
      </c>
      <c r="B1829" t="inlineStr">
        <is>
          <t>ssu12sv5v6_mifish_u_sales</t>
        </is>
      </c>
      <c r="C1829" t="inlineStr">
        <is>
          <t>P11</t>
        </is>
      </c>
      <c r="D1829" t="inlineStr">
        <is>
          <t>E291.3B.NO20_MiFish_run3</t>
        </is>
      </c>
      <c r="E1829" t="inlineStr">
        <is>
          <t>pmel_ome_run3</t>
        </is>
      </c>
      <c r="F1829" t="inlineStr">
        <is>
          <t>0.80nM</t>
        </is>
      </c>
      <c r="G1829" t="inlineStr">
        <is>
          <t>nM</t>
        </is>
      </c>
      <c r="H1829" t="inlineStr">
        <is>
          <t>Qubit Fluorometer</t>
        </is>
      </c>
      <c r="I1829" t="n">
        <v>35</v>
      </c>
      <c r="J1829" t="inlineStr">
        <is>
          <t>ACTTCAAGCG</t>
        </is>
      </c>
      <c r="K1829" t="inlineStr">
        <is>
          <t>GAACCATGAA</t>
        </is>
      </c>
      <c r="L1829" t="inlineStr">
        <is>
          <t>E291.3B.NO20_R1.fastq.gz</t>
        </is>
      </c>
      <c r="M1829" t="inlineStr">
        <is>
          <t>E291.3B.NO20_R2.fastq.gz</t>
        </is>
      </c>
      <c r="N1829" t="inlineStr">
        <is>
          <t>de0d98b46a4accaf5156f4f65c4d8487</t>
        </is>
      </c>
      <c r="O1829" t="inlineStr">
        <is>
          <t>474cbf824e2a57a62f9ac2be80c60f6c</t>
        </is>
      </c>
      <c r="Q1829" t="n">
        <v>249751</v>
      </c>
      <c r="R1829" t="n">
        <v>1123</v>
      </c>
      <c r="S1829" t="n">
        <v>215133</v>
      </c>
      <c r="T1829" t="n">
        <v>954</v>
      </c>
      <c r="U1829" t="n">
        <v>216</v>
      </c>
    </row>
    <row r="1830">
      <c r="A1830" t="inlineStr">
        <is>
          <t>E294.2B.NO20</t>
        </is>
      </c>
      <c r="B1830" t="inlineStr">
        <is>
          <t>ssu12sv5v6_mifish_u_sales</t>
        </is>
      </c>
      <c r="C1830" t="inlineStr">
        <is>
          <t>P11</t>
        </is>
      </c>
      <c r="D1830" t="inlineStr">
        <is>
          <t>E294.2B.NO20_MiFish_run3</t>
        </is>
      </c>
      <c r="E1830" t="inlineStr">
        <is>
          <t>pmel_ome_run3</t>
        </is>
      </c>
      <c r="F1830" t="inlineStr">
        <is>
          <t>0.80nM</t>
        </is>
      </c>
      <c r="G1830" t="inlineStr">
        <is>
          <t>nM</t>
        </is>
      </c>
      <c r="H1830" t="inlineStr">
        <is>
          <t>Qubit Fluorometer</t>
        </is>
      </c>
      <c r="I1830" t="n">
        <v>35</v>
      </c>
      <c r="J1830" t="inlineStr">
        <is>
          <t>TCAGAAGGCG</t>
        </is>
      </c>
      <c r="K1830" t="inlineStr">
        <is>
          <t>GGCCATCATA</t>
        </is>
      </c>
      <c r="L1830" t="inlineStr">
        <is>
          <t>E294.2B.NO20_R1.fastq.gz</t>
        </is>
      </c>
      <c r="M1830" t="inlineStr">
        <is>
          <t>E294.2B.NO20_R2.fastq.gz</t>
        </is>
      </c>
      <c r="N1830" t="inlineStr">
        <is>
          <t>552924eac758668061f5f79015b4476d</t>
        </is>
      </c>
      <c r="O1830" t="inlineStr">
        <is>
          <t>c5b9e3a557f80c8eb5f45f5f3285e406</t>
        </is>
      </c>
      <c r="Q1830" t="n">
        <v>299901</v>
      </c>
      <c r="R1830" t="n">
        <v>1124</v>
      </c>
      <c r="S1830" t="n">
        <v>253932</v>
      </c>
      <c r="T1830" t="n">
        <v>839</v>
      </c>
      <c r="U1830" t="n">
        <v>195</v>
      </c>
    </row>
    <row r="1831">
      <c r="A1831" t="inlineStr">
        <is>
          <t>E292.1B.NO20</t>
        </is>
      </c>
      <c r="B1831" t="inlineStr">
        <is>
          <t>ssu12sv5v6_mifish_u_sales</t>
        </is>
      </c>
      <c r="C1831" t="inlineStr">
        <is>
          <t>P11</t>
        </is>
      </c>
      <c r="D1831" t="inlineStr">
        <is>
          <t>E292.1B.NO20_MiFish_run3</t>
        </is>
      </c>
      <c r="E1831" t="inlineStr">
        <is>
          <t>pmel_ome_run3</t>
        </is>
      </c>
      <c r="F1831" t="inlineStr">
        <is>
          <t>0.80nM</t>
        </is>
      </c>
      <c r="G1831" t="inlineStr">
        <is>
          <t>nM</t>
        </is>
      </c>
      <c r="H1831" t="inlineStr">
        <is>
          <t>Qubit Fluorometer</t>
        </is>
      </c>
      <c r="I1831" t="n">
        <v>35</v>
      </c>
      <c r="J1831" t="inlineStr">
        <is>
          <t>GCGTTGGTAT</t>
        </is>
      </c>
      <c r="K1831" t="inlineStr">
        <is>
          <t>ACATACTTCC</t>
        </is>
      </c>
      <c r="L1831" t="inlineStr">
        <is>
          <t>E292.1B.NO20_R1.fastq.gz</t>
        </is>
      </c>
      <c r="M1831" t="inlineStr">
        <is>
          <t>E292.1B.NO20_R2.fastq.gz</t>
        </is>
      </c>
      <c r="N1831" t="inlineStr">
        <is>
          <t>076bdb0aca0ab78ad983a07cbdab1a69</t>
        </is>
      </c>
      <c r="O1831" t="inlineStr">
        <is>
          <t>2984a2d7348e68d48fcc5d9ddca60727</t>
        </is>
      </c>
      <c r="Q1831" t="n">
        <v>245228</v>
      </c>
      <c r="R1831" t="n">
        <v>1125</v>
      </c>
      <c r="S1831" t="n">
        <v>205372</v>
      </c>
      <c r="T1831" t="n">
        <v>853</v>
      </c>
      <c r="U1831" t="n">
        <v>197</v>
      </c>
    </row>
    <row r="1832">
      <c r="A1832" t="inlineStr">
        <is>
          <t>run3.MiFish.POSITIVE</t>
        </is>
      </c>
      <c r="B1832" t="inlineStr">
        <is>
          <t>ssu12sv5v6_mifish_u_sales</t>
        </is>
      </c>
      <c r="C1832" t="inlineStr">
        <is>
          <t>P11</t>
        </is>
      </c>
      <c r="D1832" t="inlineStr">
        <is>
          <t>run3.MiFish.POSITIVE_MiFish_run3</t>
        </is>
      </c>
      <c r="E1832" t="inlineStr">
        <is>
          <t>pmel_ome_run3</t>
        </is>
      </c>
      <c r="F1832" t="inlineStr">
        <is>
          <t>0.80nM</t>
        </is>
      </c>
      <c r="G1832" t="inlineStr">
        <is>
          <t>nM</t>
        </is>
      </c>
      <c r="H1832" t="inlineStr">
        <is>
          <t>Qubit Fluorometer</t>
        </is>
      </c>
      <c r="I1832" t="n">
        <v>35</v>
      </c>
      <c r="J1832" t="inlineStr">
        <is>
          <t>ACATATCCAG</t>
        </is>
      </c>
      <c r="K1832" t="inlineStr">
        <is>
          <t>TATGTGCAAT</t>
        </is>
      </c>
      <c r="L1832" t="inlineStr">
        <is>
          <t>POSITIVE_R1.fastq.gz</t>
        </is>
      </c>
      <c r="M1832" t="inlineStr">
        <is>
          <t>POSITIVE_R2.fastq.gz</t>
        </is>
      </c>
      <c r="N1832" t="inlineStr">
        <is>
          <t>8b8f41cf14aa3780530445144d1a0da7</t>
        </is>
      </c>
      <c r="O1832" t="inlineStr">
        <is>
          <t>53389484786a2fbdb69341ca561d607f</t>
        </is>
      </c>
      <c r="Q1832" t="n">
        <v>221145</v>
      </c>
      <c r="R1832" t="n">
        <v>1126</v>
      </c>
      <c r="S1832" t="n">
        <v>208017</v>
      </c>
      <c r="T1832" t="n">
        <v>9</v>
      </c>
      <c r="U1832" t="n">
        <v>2</v>
      </c>
    </row>
    <row r="1833">
      <c r="A1833" t="inlineStr">
        <is>
          <t>E292.3B.NO20</t>
        </is>
      </c>
      <c r="B1833" t="inlineStr">
        <is>
          <t>ssu12sv5v6_mifish_u_sales</t>
        </is>
      </c>
      <c r="C1833" t="inlineStr">
        <is>
          <t>P11</t>
        </is>
      </c>
      <c r="D1833" t="inlineStr">
        <is>
          <t>E292.3B.NO20_MiFish_run3</t>
        </is>
      </c>
      <c r="E1833" t="inlineStr">
        <is>
          <t>pmel_ome_run3</t>
        </is>
      </c>
      <c r="F1833" t="inlineStr">
        <is>
          <t>0.80nM</t>
        </is>
      </c>
      <c r="G1833" t="inlineStr">
        <is>
          <t>nM</t>
        </is>
      </c>
      <c r="H1833" t="inlineStr">
        <is>
          <t>Qubit Fluorometer</t>
        </is>
      </c>
      <c r="I1833" t="n">
        <v>35</v>
      </c>
      <c r="J1833" t="inlineStr">
        <is>
          <t>CCTCCGTCCA</t>
        </is>
      </c>
      <c r="K1833" t="inlineStr">
        <is>
          <t>CACATCGGTG</t>
        </is>
      </c>
      <c r="L1833" t="inlineStr">
        <is>
          <t>E292.3B.NO20_R1.fastq.gz</t>
        </is>
      </c>
      <c r="M1833" t="inlineStr">
        <is>
          <t>E292.3B.NO20_R2.fastq.gz</t>
        </is>
      </c>
      <c r="N1833" t="inlineStr">
        <is>
          <t>c6ea31fa1c0a051e89346f208232802b</t>
        </is>
      </c>
      <c r="O1833" t="inlineStr">
        <is>
          <t>c12b595561e32f6d7411337086b8e3f9</t>
        </is>
      </c>
      <c r="Q1833" t="n">
        <v>269358</v>
      </c>
      <c r="R1833" t="n">
        <v>1127</v>
      </c>
      <c r="S1833" t="n">
        <v>229274</v>
      </c>
      <c r="T1833" t="n">
        <v>835</v>
      </c>
      <c r="U1833" t="n">
        <v>200</v>
      </c>
    </row>
    <row r="1834">
      <c r="A1834" t="inlineStr">
        <is>
          <t>E25.2B.DY2012</t>
        </is>
      </c>
      <c r="B1834" t="inlineStr">
        <is>
          <t>ssu12sv5v6_mifish_u_sales</t>
        </is>
      </c>
      <c r="C1834" t="inlineStr">
        <is>
          <t>P12</t>
        </is>
      </c>
      <c r="D1834" t="inlineStr">
        <is>
          <t>E25.2B.DY2012_MiFish_run3</t>
        </is>
      </c>
      <c r="E1834" t="inlineStr">
        <is>
          <t>pmel_ome_run3</t>
        </is>
      </c>
      <c r="F1834" t="inlineStr">
        <is>
          <t>0.80nM</t>
        </is>
      </c>
      <c r="G1834" t="inlineStr">
        <is>
          <t>nM</t>
        </is>
      </c>
      <c r="H1834" t="inlineStr">
        <is>
          <t>Qubit Fluorometer</t>
        </is>
      </c>
      <c r="I1834" t="n">
        <v>35</v>
      </c>
      <c r="J1834" t="inlineStr">
        <is>
          <t>CACTCAATTC</t>
        </is>
      </c>
      <c r="K1834" t="inlineStr">
        <is>
          <t>TTAAGTTGTG</t>
        </is>
      </c>
      <c r="L1834" t="inlineStr">
        <is>
          <t>E25.2B.DY20_R1.fastq.gz</t>
        </is>
      </c>
      <c r="M1834" t="inlineStr">
        <is>
          <t>E25.2B.DY20_R2.fastq.gz</t>
        </is>
      </c>
      <c r="N1834" t="inlineStr">
        <is>
          <t>a128eb55cd25015d4b8730f127759f33</t>
        </is>
      </c>
      <c r="O1834" t="inlineStr">
        <is>
          <t>7563c16b89d44769468bc9b59119764a</t>
        </is>
      </c>
      <c r="Q1834" t="n">
        <v>109426</v>
      </c>
      <c r="R1834" t="n">
        <v>1128</v>
      </c>
      <c r="S1834" t="n">
        <v>71214</v>
      </c>
      <c r="T1834" t="n">
        <v>158</v>
      </c>
      <c r="U1834" t="n">
        <v>82</v>
      </c>
    </row>
    <row r="1835">
      <c r="A1835" t="inlineStr">
        <is>
          <t>E26.1B.DY2012</t>
        </is>
      </c>
      <c r="B1835" t="inlineStr">
        <is>
          <t>ssu12sv5v6_mifish_u_sales</t>
        </is>
      </c>
      <c r="C1835" t="inlineStr">
        <is>
          <t>P12</t>
        </is>
      </c>
      <c r="D1835" t="inlineStr">
        <is>
          <t>E26.1B.DY2012_MiFish_run3</t>
        </is>
      </c>
      <c r="E1835" t="inlineStr">
        <is>
          <t>pmel_ome_run3</t>
        </is>
      </c>
      <c r="F1835" t="inlineStr">
        <is>
          <t>0.80nM</t>
        </is>
      </c>
      <c r="G1835" t="inlineStr">
        <is>
          <t>nM</t>
        </is>
      </c>
      <c r="H1835" t="inlineStr">
        <is>
          <t>Qubit Fluorometer</t>
        </is>
      </c>
      <c r="I1835" t="n">
        <v>35</v>
      </c>
      <c r="J1835" t="inlineStr">
        <is>
          <t>TCTCACACGC</t>
        </is>
      </c>
      <c r="K1835" t="inlineStr">
        <is>
          <t>CGGACAGTGA</t>
        </is>
      </c>
      <c r="L1835" t="inlineStr">
        <is>
          <t>E26.1B.DY20_R1.fastq.gz</t>
        </is>
      </c>
      <c r="M1835" t="inlineStr">
        <is>
          <t>E26.1B.DY20_R2.fastq.gz</t>
        </is>
      </c>
      <c r="N1835" t="inlineStr">
        <is>
          <t>99732685fab09abd746ce15e51761491</t>
        </is>
      </c>
      <c r="O1835" t="inlineStr">
        <is>
          <t>ef4ca93b9349b62f44096deeb8830ec7</t>
        </is>
      </c>
      <c r="Q1835" t="n">
        <v>71428</v>
      </c>
      <c r="R1835" t="n">
        <v>1129</v>
      </c>
      <c r="S1835" t="n">
        <v>67275</v>
      </c>
      <c r="T1835" t="n">
        <v>135</v>
      </c>
      <c r="U1835" t="n">
        <v>55</v>
      </c>
    </row>
    <row r="1836">
      <c r="A1836" t="inlineStr">
        <is>
          <t>E26.2B.DY2012</t>
        </is>
      </c>
      <c r="B1836" t="inlineStr">
        <is>
          <t>ssu12sv5v6_mifish_u_sales</t>
        </is>
      </c>
      <c r="C1836" t="inlineStr">
        <is>
          <t>P12</t>
        </is>
      </c>
      <c r="D1836" t="inlineStr">
        <is>
          <t>E26.2B.DY2012_MiFish_run3</t>
        </is>
      </c>
      <c r="E1836" t="inlineStr">
        <is>
          <t>pmel_ome_run3</t>
        </is>
      </c>
      <c r="F1836" t="inlineStr">
        <is>
          <t>0.80nM</t>
        </is>
      </c>
      <c r="G1836" t="inlineStr">
        <is>
          <t>nM</t>
        </is>
      </c>
      <c r="H1836" t="inlineStr">
        <is>
          <t>Qubit Fluorometer</t>
        </is>
      </c>
      <c r="I1836" t="n">
        <v>35</v>
      </c>
      <c r="J1836" t="inlineStr">
        <is>
          <t>TCAATGGAGA</t>
        </is>
      </c>
      <c r="K1836" t="inlineStr">
        <is>
          <t>GCACTACAAC</t>
        </is>
      </c>
      <c r="L1836" t="inlineStr">
        <is>
          <t>E26.2B.DY20_R1.fastq.gz</t>
        </is>
      </c>
      <c r="M1836" t="inlineStr">
        <is>
          <t>E26.2B.DY20_R2.fastq.gz</t>
        </is>
      </c>
      <c r="N1836" t="inlineStr">
        <is>
          <t>960645d35d96eb5e0bbbba14aae89800</t>
        </is>
      </c>
      <c r="O1836" t="inlineStr">
        <is>
          <t>8eed90cf5a8045c8ba1a28d8e80f9d1a</t>
        </is>
      </c>
      <c r="Q1836" t="n">
        <v>165451</v>
      </c>
      <c r="R1836" t="n">
        <v>1130</v>
      </c>
      <c r="S1836" t="n">
        <v>137823</v>
      </c>
      <c r="T1836" t="n">
        <v>366</v>
      </c>
      <c r="U1836" t="n">
        <v>96</v>
      </c>
    </row>
    <row r="1837">
      <c r="A1837" t="inlineStr">
        <is>
          <t>E27.1B.DY2012</t>
        </is>
      </c>
      <c r="B1837" t="inlineStr">
        <is>
          <t>ssu12sv5v6_mifish_u_sales</t>
        </is>
      </c>
      <c r="C1837" t="inlineStr">
        <is>
          <t>P12</t>
        </is>
      </c>
      <c r="D1837" t="inlineStr">
        <is>
          <t>E27.1B.DY2012_MiFish_run3</t>
        </is>
      </c>
      <c r="E1837" t="inlineStr">
        <is>
          <t>pmel_ome_run3</t>
        </is>
      </c>
      <c r="F1837" t="inlineStr">
        <is>
          <t>0.80nM</t>
        </is>
      </c>
      <c r="G1837" t="inlineStr">
        <is>
          <t>nM</t>
        </is>
      </c>
      <c r="H1837" t="inlineStr">
        <is>
          <t>Qubit Fluorometer</t>
        </is>
      </c>
      <c r="I1837" t="n">
        <v>35</v>
      </c>
      <c r="J1837" t="inlineStr">
        <is>
          <t>ATATGCATGT</t>
        </is>
      </c>
      <c r="K1837" t="inlineStr">
        <is>
          <t>TGGTGCCTGG</t>
        </is>
      </c>
      <c r="L1837" t="inlineStr">
        <is>
          <t>E27.1B.DY20_R1.fastq.gz</t>
        </is>
      </c>
      <c r="M1837" t="inlineStr">
        <is>
          <t>E27.1B.DY20_R2.fastq.gz</t>
        </is>
      </c>
      <c r="N1837" t="inlineStr">
        <is>
          <t>900dfa40acb1cb4c8778efa9bebfbb8d</t>
        </is>
      </c>
      <c r="O1837" t="inlineStr">
        <is>
          <t>94f1c4dbea5e32f82e4b2a202cf8d852</t>
        </is>
      </c>
      <c r="Q1837" t="n">
        <v>49589</v>
      </c>
      <c r="R1837" t="n">
        <v>1131</v>
      </c>
      <c r="S1837" t="n">
        <v>24602</v>
      </c>
      <c r="T1837" t="n">
        <v>43</v>
      </c>
      <c r="U1837" t="n">
        <v>27</v>
      </c>
    </row>
    <row r="1838">
      <c r="A1838" t="inlineStr">
        <is>
          <t>E27.2B.DY2012</t>
        </is>
      </c>
      <c r="B1838" t="inlineStr">
        <is>
          <t>ssu12sv5v6_mifish_u_sales</t>
        </is>
      </c>
      <c r="C1838" t="inlineStr">
        <is>
          <t>P12</t>
        </is>
      </c>
      <c r="D1838" t="inlineStr">
        <is>
          <t>E27.2B.DY2012_MiFish_run3</t>
        </is>
      </c>
      <c r="E1838" t="inlineStr">
        <is>
          <t>pmel_ome_run3</t>
        </is>
      </c>
      <c r="F1838" t="inlineStr">
        <is>
          <t>0.80nM</t>
        </is>
      </c>
      <c r="G1838" t="inlineStr">
        <is>
          <t>nM</t>
        </is>
      </c>
      <c r="H1838" t="inlineStr">
        <is>
          <t>Qubit Fluorometer</t>
        </is>
      </c>
      <c r="I1838" t="n">
        <v>35</v>
      </c>
      <c r="J1838" t="inlineStr">
        <is>
          <t>ATGGCGCCTG</t>
        </is>
      </c>
      <c r="K1838" t="inlineStr">
        <is>
          <t>TCCACGGCCT</t>
        </is>
      </c>
      <c r="L1838" t="inlineStr">
        <is>
          <t>E27.2B.DY20_R1.fastq.gz</t>
        </is>
      </c>
      <c r="M1838" t="inlineStr">
        <is>
          <t>E27.2B.DY20_R2.fastq.gz</t>
        </is>
      </c>
      <c r="N1838" t="inlineStr">
        <is>
          <t>0e2aa06bf4662935354fb67d961af861</t>
        </is>
      </c>
      <c r="O1838" t="inlineStr">
        <is>
          <t>abc93238724abaf3555f0255199d4607</t>
        </is>
      </c>
      <c r="Q1838" t="n">
        <v>168097</v>
      </c>
      <c r="R1838" t="n">
        <v>1132</v>
      </c>
      <c r="S1838" t="n">
        <v>139887</v>
      </c>
      <c r="T1838" t="n">
        <v>435</v>
      </c>
      <c r="U1838" t="n">
        <v>112</v>
      </c>
    </row>
    <row r="1839">
      <c r="A1839" t="inlineStr">
        <is>
          <t>E28.1B.DY2012</t>
        </is>
      </c>
      <c r="B1839" t="inlineStr">
        <is>
          <t>ssu12sv5v6_mifish_u_sales</t>
        </is>
      </c>
      <c r="C1839" t="inlineStr">
        <is>
          <t>P12</t>
        </is>
      </c>
      <c r="D1839" t="inlineStr">
        <is>
          <t>E28.1B.DY2012_MiFish_run3</t>
        </is>
      </c>
      <c r="E1839" t="inlineStr">
        <is>
          <t>pmel_ome_run3</t>
        </is>
      </c>
      <c r="F1839" t="inlineStr">
        <is>
          <t>0.80nM</t>
        </is>
      </c>
      <c r="G1839" t="inlineStr">
        <is>
          <t>nM</t>
        </is>
      </c>
      <c r="H1839" t="inlineStr">
        <is>
          <t>Qubit Fluorometer</t>
        </is>
      </c>
      <c r="I1839" t="n">
        <v>35</v>
      </c>
      <c r="J1839" t="inlineStr">
        <is>
          <t>TCCGTTATGT</t>
        </is>
      </c>
      <c r="K1839" t="inlineStr">
        <is>
          <t>TTGTAGTGTA</t>
        </is>
      </c>
      <c r="L1839" t="inlineStr">
        <is>
          <t>E28.1B.DY20_R1.fastq.gz</t>
        </is>
      </c>
      <c r="M1839" t="inlineStr">
        <is>
          <t>E28.1B.DY20_R2.fastq.gz</t>
        </is>
      </c>
      <c r="N1839" t="inlineStr">
        <is>
          <t>5fe1f677eed4582bb4c49dd07a5af363</t>
        </is>
      </c>
      <c r="O1839" t="inlineStr">
        <is>
          <t>958f4921c50a6530f6123ba27f81fd72</t>
        </is>
      </c>
      <c r="Q1839" t="n">
        <v>123929</v>
      </c>
      <c r="R1839" t="n">
        <v>1133</v>
      </c>
      <c r="S1839" t="n">
        <v>86603</v>
      </c>
      <c r="T1839" t="n">
        <v>174</v>
      </c>
      <c r="U1839" t="n">
        <v>84</v>
      </c>
    </row>
    <row r="1840">
      <c r="A1840" t="inlineStr">
        <is>
          <t>E28.2B.DY2012</t>
        </is>
      </c>
      <c r="B1840" t="inlineStr">
        <is>
          <t>ssu12sv5v6_mifish_u_sales</t>
        </is>
      </c>
      <c r="C1840" t="inlineStr">
        <is>
          <t>P12</t>
        </is>
      </c>
      <c r="D1840" t="inlineStr">
        <is>
          <t>E28.2B.DY2012_MiFish_run3</t>
        </is>
      </c>
      <c r="E1840" t="inlineStr">
        <is>
          <t>pmel_ome_run3</t>
        </is>
      </c>
      <c r="F1840" t="inlineStr">
        <is>
          <t>0.80nM</t>
        </is>
      </c>
      <c r="G1840" t="inlineStr">
        <is>
          <t>nM</t>
        </is>
      </c>
      <c r="H1840" t="inlineStr">
        <is>
          <t>Qubit Fluorometer</t>
        </is>
      </c>
      <c r="I1840" t="n">
        <v>35</v>
      </c>
      <c r="J1840" t="inlineStr">
        <is>
          <t>GGTCTATTAA</t>
        </is>
      </c>
      <c r="K1840" t="inlineStr">
        <is>
          <t>CCACGACACG</t>
        </is>
      </c>
      <c r="L1840" t="inlineStr">
        <is>
          <t>E28.2B.DY20_R1.fastq.gz</t>
        </is>
      </c>
      <c r="M1840" t="inlineStr">
        <is>
          <t>E28.2B.DY20_R2.fastq.gz</t>
        </is>
      </c>
      <c r="N1840" t="inlineStr">
        <is>
          <t>594f89b740412be99463083a267645cf</t>
        </is>
      </c>
      <c r="O1840" t="inlineStr">
        <is>
          <t>faa13cad0f39d07ff22de9ee220828e5</t>
        </is>
      </c>
      <c r="Q1840" t="n">
        <v>132287</v>
      </c>
      <c r="R1840" t="n">
        <v>1134</v>
      </c>
      <c r="S1840" t="n">
        <v>110218</v>
      </c>
      <c r="T1840" t="n">
        <v>160</v>
      </c>
      <c r="U1840" t="n">
        <v>78</v>
      </c>
    </row>
    <row r="1841">
      <c r="A1841" t="inlineStr">
        <is>
          <t>E29.1B.DY2012</t>
        </is>
      </c>
      <c r="B1841" t="inlineStr">
        <is>
          <t>ssu12sv5v6_mifish_u_sales</t>
        </is>
      </c>
      <c r="C1841" t="inlineStr">
        <is>
          <t>P12</t>
        </is>
      </c>
      <c r="D1841" t="inlineStr">
        <is>
          <t>E29.1B.DY2012_MiFish_run3</t>
        </is>
      </c>
      <c r="E1841" t="inlineStr">
        <is>
          <t>pmel_ome_run3</t>
        </is>
      </c>
      <c r="F1841" t="inlineStr">
        <is>
          <t>0.80nM</t>
        </is>
      </c>
      <c r="G1841" t="inlineStr">
        <is>
          <t>nM</t>
        </is>
      </c>
      <c r="H1841" t="inlineStr">
        <is>
          <t>Qubit Fluorometer</t>
        </is>
      </c>
      <c r="I1841" t="n">
        <v>35</v>
      </c>
      <c r="J1841" t="inlineStr">
        <is>
          <t>CAGCAATCGT</t>
        </is>
      </c>
      <c r="K1841" t="inlineStr">
        <is>
          <t>TGTGATGTAT</t>
        </is>
      </c>
      <c r="L1841" t="inlineStr">
        <is>
          <t>E29.1B.DY20_R1.fastq.gz</t>
        </is>
      </c>
      <c r="M1841" t="inlineStr">
        <is>
          <t>E29.1B.DY20_R2.fastq.gz</t>
        </is>
      </c>
      <c r="N1841" t="inlineStr">
        <is>
          <t>cdade2d624b7981555666cd8196675f1</t>
        </is>
      </c>
      <c r="O1841" t="inlineStr">
        <is>
          <t>c5f607f25443fa7d39fa583479b1c7b8</t>
        </is>
      </c>
      <c r="Q1841" t="n">
        <v>192815</v>
      </c>
      <c r="R1841" t="n">
        <v>1135</v>
      </c>
      <c r="S1841" t="n">
        <v>169110</v>
      </c>
      <c r="T1841" t="n">
        <v>208</v>
      </c>
      <c r="U1841" t="n">
        <v>90</v>
      </c>
    </row>
    <row r="1842">
      <c r="A1842" t="inlineStr">
        <is>
          <t>E29.2B.DY2012</t>
        </is>
      </c>
      <c r="B1842" t="inlineStr">
        <is>
          <t>ssu12sv5v6_mifish_u_sales</t>
        </is>
      </c>
      <c r="C1842" t="inlineStr">
        <is>
          <t>P12</t>
        </is>
      </c>
      <c r="D1842" t="inlineStr">
        <is>
          <t>E29.2B.DY2012_MiFish_run3</t>
        </is>
      </c>
      <c r="E1842" t="inlineStr">
        <is>
          <t>pmel_ome_run3</t>
        </is>
      </c>
      <c r="F1842" t="inlineStr">
        <is>
          <t>0.80nM</t>
        </is>
      </c>
      <c r="G1842" t="inlineStr">
        <is>
          <t>nM</t>
        </is>
      </c>
      <c r="H1842" t="inlineStr">
        <is>
          <t>Qubit Fluorometer</t>
        </is>
      </c>
      <c r="I1842" t="n">
        <v>35</v>
      </c>
      <c r="J1842" t="inlineStr">
        <is>
          <t>TTCTGTAGAA</t>
        </is>
      </c>
      <c r="K1842" t="inlineStr">
        <is>
          <t>GAGCGCAATA</t>
        </is>
      </c>
      <c r="L1842" t="inlineStr">
        <is>
          <t>E29.2B.DY20_R1.fastq.gz</t>
        </is>
      </c>
      <c r="M1842" t="inlineStr">
        <is>
          <t>E29.2B.DY20_R2.fastq.gz</t>
        </is>
      </c>
      <c r="N1842" t="inlineStr">
        <is>
          <t>3d65a600f822447e737c03b4fa5c63d8</t>
        </is>
      </c>
      <c r="O1842" t="inlineStr">
        <is>
          <t>1697547a00aa05b862c6902fcaf77eca</t>
        </is>
      </c>
      <c r="Q1842" t="n">
        <v>176611</v>
      </c>
      <c r="R1842" t="n">
        <v>1136</v>
      </c>
      <c r="S1842" t="n">
        <v>155044</v>
      </c>
      <c r="T1842" t="n">
        <v>193</v>
      </c>
      <c r="U1842" t="n">
        <v>84</v>
      </c>
    </row>
    <row r="1843">
      <c r="A1843" t="inlineStr">
        <is>
          <t>E30.1B.DY2012</t>
        </is>
      </c>
      <c r="B1843" t="inlineStr">
        <is>
          <t>ssu12sv5v6_mifish_u_sales</t>
        </is>
      </c>
      <c r="C1843" t="inlineStr">
        <is>
          <t>P12</t>
        </is>
      </c>
      <c r="D1843" t="inlineStr">
        <is>
          <t>E30.1B.DY2012_MiFish_run3</t>
        </is>
      </c>
      <c r="E1843" t="inlineStr">
        <is>
          <t>pmel_ome_run3</t>
        </is>
      </c>
      <c r="F1843" t="inlineStr">
        <is>
          <t>0.80nM</t>
        </is>
      </c>
      <c r="G1843" t="inlineStr">
        <is>
          <t>nM</t>
        </is>
      </c>
      <c r="H1843" t="inlineStr">
        <is>
          <t>Qubit Fluorometer</t>
        </is>
      </c>
      <c r="I1843" t="n">
        <v>35</v>
      </c>
      <c r="J1843" t="inlineStr">
        <is>
          <t>GAACGCAATA</t>
        </is>
      </c>
      <c r="K1843" t="inlineStr">
        <is>
          <t>ATCTTACTGT</t>
        </is>
      </c>
      <c r="L1843" t="inlineStr">
        <is>
          <t>E30.1B.DY20_R1.fastq.gz</t>
        </is>
      </c>
      <c r="M1843" t="inlineStr">
        <is>
          <t>E30.1B.DY20_R2.fastq.gz</t>
        </is>
      </c>
      <c r="N1843" t="inlineStr">
        <is>
          <t>76d988ab6b8a7797594c4dfa69c431aa</t>
        </is>
      </c>
      <c r="O1843" t="inlineStr">
        <is>
          <t>082dda5cd500fd10cf673434d1fd9bbb</t>
        </is>
      </c>
      <c r="Q1843" t="n">
        <v>57912</v>
      </c>
      <c r="R1843" t="n">
        <v>1137</v>
      </c>
      <c r="S1843" t="n">
        <v>53485</v>
      </c>
      <c r="T1843" t="n">
        <v>232</v>
      </c>
      <c r="U1843" t="n">
        <v>68</v>
      </c>
    </row>
    <row r="1844">
      <c r="A1844" t="inlineStr">
        <is>
          <t>E30.2B.DY2012</t>
        </is>
      </c>
      <c r="B1844" t="inlineStr">
        <is>
          <t>ssu12sv5v6_mifish_u_sales</t>
        </is>
      </c>
      <c r="C1844" t="inlineStr">
        <is>
          <t>P12</t>
        </is>
      </c>
      <c r="D1844" t="inlineStr">
        <is>
          <t>E30.2B.DY2012_MiFish_run3</t>
        </is>
      </c>
      <c r="E1844" t="inlineStr">
        <is>
          <t>pmel_ome_run3</t>
        </is>
      </c>
      <c r="F1844" t="inlineStr">
        <is>
          <t>0.80nM</t>
        </is>
      </c>
      <c r="G1844" t="inlineStr">
        <is>
          <t>nM</t>
        </is>
      </c>
      <c r="H1844" t="inlineStr">
        <is>
          <t>Qubit Fluorometer</t>
        </is>
      </c>
      <c r="I1844" t="n">
        <v>35</v>
      </c>
      <c r="J1844" t="inlineStr">
        <is>
          <t>AGTACTCATG</t>
        </is>
      </c>
      <c r="K1844" t="inlineStr">
        <is>
          <t>ATGTCGTGGT</t>
        </is>
      </c>
      <c r="L1844" t="inlineStr">
        <is>
          <t>E30.2B.DY20_R1.fastq.gz</t>
        </is>
      </c>
      <c r="M1844" t="inlineStr">
        <is>
          <t>E30.2B.DY20_R2.fastq.gz</t>
        </is>
      </c>
      <c r="N1844" t="inlineStr">
        <is>
          <t>143c02e8499777e9bfb143a6f4c4e119</t>
        </is>
      </c>
      <c r="O1844" t="inlineStr">
        <is>
          <t>9817d5f8a129226a992b60482b1b7b1b</t>
        </is>
      </c>
      <c r="Q1844" t="n">
        <v>38720</v>
      </c>
      <c r="R1844" t="n">
        <v>1138</v>
      </c>
      <c r="S1844" t="n">
        <v>32668</v>
      </c>
      <c r="T1844" t="n">
        <v>231</v>
      </c>
      <c r="U1844" t="n">
        <v>68</v>
      </c>
    </row>
    <row r="1845">
      <c r="A1845" t="inlineStr">
        <is>
          <t>E31.1B.DY2012</t>
        </is>
      </c>
      <c r="B1845" t="inlineStr">
        <is>
          <t>ssu12sv5v6_mifish_u_sales</t>
        </is>
      </c>
      <c r="C1845" t="inlineStr">
        <is>
          <t>P12</t>
        </is>
      </c>
      <c r="D1845" t="inlineStr">
        <is>
          <t>E31.1B.DY2012_MiFish_run3</t>
        </is>
      </c>
      <c r="E1845" t="inlineStr">
        <is>
          <t>pmel_ome_run3</t>
        </is>
      </c>
      <c r="F1845" t="inlineStr">
        <is>
          <t>0.80nM</t>
        </is>
      </c>
      <c r="G1845" t="inlineStr">
        <is>
          <t>nM</t>
        </is>
      </c>
      <c r="H1845" t="inlineStr">
        <is>
          <t>Qubit Fluorometer</t>
        </is>
      </c>
      <c r="I1845" t="n">
        <v>35</v>
      </c>
      <c r="J1845" t="inlineStr">
        <is>
          <t>GGTAGAATTA</t>
        </is>
      </c>
      <c r="K1845" t="inlineStr">
        <is>
          <t>GTAGCCATCA</t>
        </is>
      </c>
      <c r="L1845" t="inlineStr">
        <is>
          <t>E31.1B.DY20_R1.fastq.gz</t>
        </is>
      </c>
      <c r="M1845" t="inlineStr">
        <is>
          <t>E31.1B.DY20_R2.fastq.gz</t>
        </is>
      </c>
      <c r="N1845" t="inlineStr">
        <is>
          <t>2bbca701426dfc25ed87c9d9cb95433d</t>
        </is>
      </c>
      <c r="O1845" t="inlineStr">
        <is>
          <t>7345414b9451bc495d35143397a9517d</t>
        </is>
      </c>
      <c r="Q1845" t="n">
        <v>109184</v>
      </c>
      <c r="R1845" t="n">
        <v>1139</v>
      </c>
      <c r="S1845" t="n">
        <v>57940</v>
      </c>
      <c r="T1845" t="n">
        <v>161</v>
      </c>
      <c r="U1845" t="n">
        <v>78</v>
      </c>
    </row>
    <row r="1846">
      <c r="A1846" t="inlineStr">
        <is>
          <t>E31.2B.DY2012</t>
        </is>
      </c>
      <c r="B1846" t="inlineStr">
        <is>
          <t>ssu12sv5v6_mifish_u_sales</t>
        </is>
      </c>
      <c r="C1846" t="inlineStr">
        <is>
          <t>P12</t>
        </is>
      </c>
      <c r="D1846" t="inlineStr">
        <is>
          <t>E31.2B.DY2012_MiFish_run3</t>
        </is>
      </c>
      <c r="E1846" t="inlineStr">
        <is>
          <t>pmel_ome_run3</t>
        </is>
      </c>
      <c r="F1846" t="inlineStr">
        <is>
          <t>0.80nM</t>
        </is>
      </c>
      <c r="G1846" t="inlineStr">
        <is>
          <t>nM</t>
        </is>
      </c>
      <c r="H1846" t="inlineStr">
        <is>
          <t>Qubit Fluorometer</t>
        </is>
      </c>
      <c r="I1846" t="n">
        <v>35</v>
      </c>
      <c r="J1846" t="inlineStr">
        <is>
          <t>TAATTAGCGT</t>
        </is>
      </c>
      <c r="K1846" t="inlineStr">
        <is>
          <t>TGGTTAAGAA</t>
        </is>
      </c>
      <c r="L1846" t="inlineStr">
        <is>
          <t>E31.2B.DY20_R1.fastq.gz</t>
        </is>
      </c>
      <c r="M1846" t="inlineStr">
        <is>
          <t>E31.2B.DY20_R2.fastq.gz</t>
        </is>
      </c>
      <c r="N1846" t="inlineStr">
        <is>
          <t>6c1bbdfd4d23c317daf115ee37080960</t>
        </is>
      </c>
      <c r="O1846" t="inlineStr">
        <is>
          <t>99796e9164e26896de76c1056c3c83e9</t>
        </is>
      </c>
      <c r="Q1846" t="n">
        <v>145061</v>
      </c>
      <c r="R1846" t="n">
        <v>1140</v>
      </c>
      <c r="S1846" t="n">
        <v>96601</v>
      </c>
      <c r="T1846" t="n">
        <v>204</v>
      </c>
      <c r="U1846" t="n">
        <v>99</v>
      </c>
    </row>
    <row r="1847">
      <c r="A1847" t="inlineStr">
        <is>
          <t>E32.1B.DY2012</t>
        </is>
      </c>
      <c r="B1847" t="inlineStr">
        <is>
          <t>ssu12sv5v6_mifish_u_sales</t>
        </is>
      </c>
      <c r="C1847" t="inlineStr">
        <is>
          <t>P12</t>
        </is>
      </c>
      <c r="D1847" t="inlineStr">
        <is>
          <t>E32.1B.DY2012_MiFish_run3</t>
        </is>
      </c>
      <c r="E1847" t="inlineStr">
        <is>
          <t>pmel_ome_run3</t>
        </is>
      </c>
      <c r="F1847" t="inlineStr">
        <is>
          <t>0.80nM</t>
        </is>
      </c>
      <c r="G1847" t="inlineStr">
        <is>
          <t>nM</t>
        </is>
      </c>
      <c r="H1847" t="inlineStr">
        <is>
          <t>Qubit Fluorometer</t>
        </is>
      </c>
      <c r="I1847" t="n">
        <v>35</v>
      </c>
      <c r="J1847" t="inlineStr">
        <is>
          <t>ATTAACAAGG</t>
        </is>
      </c>
      <c r="K1847" t="inlineStr">
        <is>
          <t>TGTTGTTCGT</t>
        </is>
      </c>
      <c r="L1847" t="inlineStr">
        <is>
          <t>E32.1B.DY20_R1.fastq.gz</t>
        </is>
      </c>
      <c r="M1847" t="inlineStr">
        <is>
          <t>E32.1B.DY20_R2.fastq.gz</t>
        </is>
      </c>
      <c r="N1847" t="inlineStr">
        <is>
          <t>bd8cdd4f58c858a8479ab3e4bff7f6d4</t>
        </is>
      </c>
      <c r="O1847" t="inlineStr">
        <is>
          <t>63e7106a2effc6086bcc1903444f7d2c</t>
        </is>
      </c>
      <c r="Q1847" t="n">
        <v>137714</v>
      </c>
      <c r="R1847" t="n">
        <v>1141</v>
      </c>
      <c r="S1847" t="n">
        <v>110941</v>
      </c>
      <c r="T1847" t="n">
        <v>370</v>
      </c>
      <c r="U1847" t="n">
        <v>91</v>
      </c>
    </row>
    <row r="1848">
      <c r="A1848" t="inlineStr">
        <is>
          <t>E32.2B.DY2012</t>
        </is>
      </c>
      <c r="B1848" t="inlineStr">
        <is>
          <t>ssu12sv5v6_mifish_u_sales</t>
        </is>
      </c>
      <c r="C1848" t="inlineStr">
        <is>
          <t>P12</t>
        </is>
      </c>
      <c r="D1848" t="inlineStr">
        <is>
          <t>E32.2B.DY2012_MiFish_run3</t>
        </is>
      </c>
      <c r="E1848" t="inlineStr">
        <is>
          <t>pmel_ome_run3</t>
        </is>
      </c>
      <c r="F1848" t="inlineStr">
        <is>
          <t>0.80nM</t>
        </is>
      </c>
      <c r="G1848" t="inlineStr">
        <is>
          <t>nM</t>
        </is>
      </c>
      <c r="H1848" t="inlineStr">
        <is>
          <t>Qubit Fluorometer</t>
        </is>
      </c>
      <c r="I1848" t="n">
        <v>35</v>
      </c>
      <c r="J1848" t="inlineStr">
        <is>
          <t>TGATGGCTAC</t>
        </is>
      </c>
      <c r="K1848" t="inlineStr">
        <is>
          <t>CCAACAACAT</t>
        </is>
      </c>
      <c r="L1848" t="inlineStr">
        <is>
          <t>E32.2B.DY20_R1.fastq.gz</t>
        </is>
      </c>
      <c r="M1848" t="inlineStr">
        <is>
          <t>E32.2B.DY20_R2.fastq.gz</t>
        </is>
      </c>
      <c r="N1848" t="inlineStr">
        <is>
          <t>ab07126b3206d801d8a94cfae77dc00b</t>
        </is>
      </c>
      <c r="O1848" t="inlineStr">
        <is>
          <t>d8e4ab9f356b1e84eb3893057b9a44c7</t>
        </is>
      </c>
      <c r="Q1848" t="n">
        <v>200445</v>
      </c>
      <c r="R1848" t="n">
        <v>1142</v>
      </c>
      <c r="S1848" t="n">
        <v>165584</v>
      </c>
      <c r="T1848" t="n">
        <v>821</v>
      </c>
      <c r="U1848" t="n">
        <v>157</v>
      </c>
    </row>
    <row r="1849">
      <c r="A1849" t="inlineStr">
        <is>
          <t>E33.1B.DY2012</t>
        </is>
      </c>
      <c r="B1849" t="inlineStr">
        <is>
          <t>ssu12sv5v6_mifish_u_sales</t>
        </is>
      </c>
      <c r="C1849" t="inlineStr">
        <is>
          <t>P12</t>
        </is>
      </c>
      <c r="D1849" t="inlineStr">
        <is>
          <t>E33.1B.DY2012_MiFish_run3</t>
        </is>
      </c>
      <c r="E1849" t="inlineStr">
        <is>
          <t>pmel_ome_run3</t>
        </is>
      </c>
      <c r="F1849" t="inlineStr">
        <is>
          <t>0.80nM</t>
        </is>
      </c>
      <c r="G1849" t="inlineStr">
        <is>
          <t>nM</t>
        </is>
      </c>
      <c r="H1849" t="inlineStr">
        <is>
          <t>Qubit Fluorometer</t>
        </is>
      </c>
      <c r="I1849" t="n">
        <v>35</v>
      </c>
      <c r="J1849" t="inlineStr">
        <is>
          <t>GAATTACAAG</t>
        </is>
      </c>
      <c r="K1849" t="inlineStr">
        <is>
          <t>ACCGGCTCAG</t>
        </is>
      </c>
      <c r="L1849" t="inlineStr">
        <is>
          <t>E33.1B.DY20_R1.fastq.gz</t>
        </is>
      </c>
      <c r="M1849" t="inlineStr">
        <is>
          <t>E33.1B.DY20_R2.fastq.gz</t>
        </is>
      </c>
      <c r="N1849" t="inlineStr">
        <is>
          <t>3b1ca446d506decc6c439c39b7daf243</t>
        </is>
      </c>
      <c r="O1849" t="inlineStr">
        <is>
          <t>a4735026de83555bd8bbe2ee52d4eb04</t>
        </is>
      </c>
      <c r="Q1849" t="n">
        <v>70297</v>
      </c>
      <c r="R1849" t="n">
        <v>1143</v>
      </c>
      <c r="S1849" t="n">
        <v>45961</v>
      </c>
      <c r="T1849" t="n">
        <v>76</v>
      </c>
      <c r="U1849" t="n">
        <v>46</v>
      </c>
    </row>
    <row r="1850">
      <c r="A1850" t="inlineStr">
        <is>
          <t>E33.2B.DY2012</t>
        </is>
      </c>
      <c r="B1850" t="inlineStr">
        <is>
          <t>ssu12sv5v6_mifish_u_sales</t>
        </is>
      </c>
      <c r="C1850" t="inlineStr">
        <is>
          <t>P12</t>
        </is>
      </c>
      <c r="D1850" t="inlineStr">
        <is>
          <t>E33.2B.DY2012_MiFish_run3</t>
        </is>
      </c>
      <c r="E1850" t="inlineStr">
        <is>
          <t>pmel_ome_run3</t>
        </is>
      </c>
      <c r="F1850" t="inlineStr">
        <is>
          <t>0.80nM</t>
        </is>
      </c>
      <c r="G1850" t="inlineStr">
        <is>
          <t>nM</t>
        </is>
      </c>
      <c r="H1850" t="inlineStr">
        <is>
          <t>Qubit Fluorometer</t>
        </is>
      </c>
      <c r="I1850" t="n">
        <v>35</v>
      </c>
      <c r="J1850" t="inlineStr">
        <is>
          <t>TAGAATTGGA</t>
        </is>
      </c>
      <c r="K1850" t="inlineStr">
        <is>
          <t>GTTAATCTGA</t>
        </is>
      </c>
      <c r="L1850" t="inlineStr">
        <is>
          <t>E33.2B.DY20_R1.fastq.gz</t>
        </is>
      </c>
      <c r="M1850" t="inlineStr">
        <is>
          <t>E33.2B.DY20_R2.fastq.gz</t>
        </is>
      </c>
      <c r="N1850" t="inlineStr">
        <is>
          <t>a296d61ed143bb047f2702c75c05b632</t>
        </is>
      </c>
      <c r="O1850" t="inlineStr">
        <is>
          <t>966f9c1c5237dcba1a4177b1f5bf3707</t>
        </is>
      </c>
      <c r="Q1850" t="n">
        <v>85390</v>
      </c>
      <c r="R1850" t="n">
        <v>1144</v>
      </c>
      <c r="S1850" t="n">
        <v>79350</v>
      </c>
      <c r="T1850" t="n">
        <v>134</v>
      </c>
      <c r="U1850" t="n">
        <v>72</v>
      </c>
    </row>
    <row r="1851">
      <c r="A1851" t="inlineStr">
        <is>
          <t>E34.1B.DY2012</t>
        </is>
      </c>
      <c r="B1851" t="inlineStr">
        <is>
          <t>ssu12sv5v6_mifish_u_sales</t>
        </is>
      </c>
      <c r="C1851" t="inlineStr">
        <is>
          <t>P12</t>
        </is>
      </c>
      <c r="D1851" t="inlineStr">
        <is>
          <t>E34.1B.DY2012_MiFish_run3</t>
        </is>
      </c>
      <c r="E1851" t="inlineStr">
        <is>
          <t>pmel_ome_run3</t>
        </is>
      </c>
      <c r="F1851" t="inlineStr">
        <is>
          <t>0.80nM</t>
        </is>
      </c>
      <c r="G1851" t="inlineStr">
        <is>
          <t>nM</t>
        </is>
      </c>
      <c r="H1851" t="inlineStr">
        <is>
          <t>Qubit Fluorometer</t>
        </is>
      </c>
      <c r="I1851" t="n">
        <v>35</v>
      </c>
      <c r="J1851" t="inlineStr">
        <is>
          <t>AGGCAGCTCT</t>
        </is>
      </c>
      <c r="K1851" t="inlineStr">
        <is>
          <t>CGGCTAACGT</t>
        </is>
      </c>
      <c r="L1851" t="inlineStr">
        <is>
          <t>E34.1B.DY20_R1.fastq.gz</t>
        </is>
      </c>
      <c r="M1851" t="inlineStr">
        <is>
          <t>E34.1B.DY20_R2.fastq.gz</t>
        </is>
      </c>
      <c r="N1851" t="inlineStr">
        <is>
          <t>4547505599f70c0455b83b49c3fbd836</t>
        </is>
      </c>
      <c r="O1851" t="inlineStr">
        <is>
          <t>e3fad0cc7ce690f6b34083c9ab985f85</t>
        </is>
      </c>
      <c r="Q1851" t="n">
        <v>181234</v>
      </c>
      <c r="R1851" t="n">
        <v>1145</v>
      </c>
      <c r="S1851" t="n">
        <v>165221</v>
      </c>
      <c r="T1851" t="n">
        <v>568</v>
      </c>
      <c r="U1851" t="n">
        <v>125</v>
      </c>
    </row>
    <row r="1852">
      <c r="A1852" t="inlineStr">
        <is>
          <t>E34.2B.DY2012</t>
        </is>
      </c>
      <c r="B1852" t="inlineStr">
        <is>
          <t>ssu12sv5v6_mifish_u_sales</t>
        </is>
      </c>
      <c r="C1852" t="inlineStr">
        <is>
          <t>P12</t>
        </is>
      </c>
      <c r="D1852" t="inlineStr">
        <is>
          <t>E34.2B.DY2012_MiFish_run3</t>
        </is>
      </c>
      <c r="E1852" t="inlineStr">
        <is>
          <t>pmel_ome_run3</t>
        </is>
      </c>
      <c r="F1852" t="inlineStr">
        <is>
          <t>0.80nM</t>
        </is>
      </c>
      <c r="G1852" t="inlineStr">
        <is>
          <t>nM</t>
        </is>
      </c>
      <c r="H1852" t="inlineStr">
        <is>
          <t>Qubit Fluorometer</t>
        </is>
      </c>
      <c r="I1852" t="n">
        <v>35</v>
      </c>
      <c r="J1852" t="inlineStr">
        <is>
          <t>ATCGGCGAAG</t>
        </is>
      </c>
      <c r="K1852" t="inlineStr">
        <is>
          <t>TCCAAGAATT</t>
        </is>
      </c>
      <c r="L1852" t="inlineStr">
        <is>
          <t>E34.2B.DY20_R1.fastq.gz</t>
        </is>
      </c>
      <c r="M1852" t="inlineStr">
        <is>
          <t>E34.2B.DY20_R2.fastq.gz</t>
        </is>
      </c>
      <c r="N1852" t="inlineStr">
        <is>
          <t>c7e2d5308dd0cc4d222827964add7d1a</t>
        </is>
      </c>
      <c r="O1852" t="inlineStr">
        <is>
          <t>3042c1fa7fb89174a71154b00a2e9912</t>
        </is>
      </c>
      <c r="Q1852" t="n">
        <v>178342</v>
      </c>
      <c r="R1852" t="n">
        <v>1146</v>
      </c>
      <c r="S1852" t="n">
        <v>157940</v>
      </c>
      <c r="T1852" t="n">
        <v>567</v>
      </c>
      <c r="U1852" t="n">
        <v>120</v>
      </c>
    </row>
    <row r="1853">
      <c r="A1853" t="inlineStr">
        <is>
          <t>E35.1B.DY2012</t>
        </is>
      </c>
      <c r="B1853" t="inlineStr">
        <is>
          <t>ssu12sv5v6_mifish_u_sales</t>
        </is>
      </c>
      <c r="C1853" t="inlineStr">
        <is>
          <t>P12</t>
        </is>
      </c>
      <c r="D1853" t="inlineStr">
        <is>
          <t>E35.1B.DY2012_MiFish_run3</t>
        </is>
      </c>
      <c r="E1853" t="inlineStr">
        <is>
          <t>pmel_ome_run3</t>
        </is>
      </c>
      <c r="F1853" t="inlineStr">
        <is>
          <t>0.80nM</t>
        </is>
      </c>
      <c r="G1853" t="inlineStr">
        <is>
          <t>nM</t>
        </is>
      </c>
      <c r="H1853" t="inlineStr">
        <is>
          <t>Qubit Fluorometer</t>
        </is>
      </c>
      <c r="I1853" t="n">
        <v>35</v>
      </c>
      <c r="J1853" t="inlineStr">
        <is>
          <t>CCGTGACCGA</t>
        </is>
      </c>
      <c r="K1853" t="inlineStr">
        <is>
          <t>CCGAACGTTG</t>
        </is>
      </c>
      <c r="L1853" t="inlineStr">
        <is>
          <t>E35.1B.DY20_R1.fastq.gz</t>
        </is>
      </c>
      <c r="M1853" t="inlineStr">
        <is>
          <t>E35.1B.DY20_R2.fastq.gz</t>
        </is>
      </c>
      <c r="N1853" t="inlineStr">
        <is>
          <t>cabd8805256ccbe52a3ddb35c5c73a4e</t>
        </is>
      </c>
      <c r="O1853" t="inlineStr">
        <is>
          <t>1a779dddc2d404b9cf11f7907b901370</t>
        </is>
      </c>
      <c r="Q1853" t="n">
        <v>159513</v>
      </c>
      <c r="R1853" t="n">
        <v>1147</v>
      </c>
      <c r="S1853" t="n">
        <v>128390</v>
      </c>
      <c r="T1853" t="n">
        <v>216</v>
      </c>
      <c r="U1853" t="n">
        <v>95</v>
      </c>
    </row>
    <row r="1854">
      <c r="A1854" t="inlineStr">
        <is>
          <t>E35.2B.DY2012</t>
        </is>
      </c>
      <c r="B1854" t="inlineStr">
        <is>
          <t>ssu12sv5v6_mifish_u_sales</t>
        </is>
      </c>
      <c r="C1854" t="inlineStr">
        <is>
          <t>P12</t>
        </is>
      </c>
      <c r="D1854" t="inlineStr">
        <is>
          <t>E35.2B.DY2012_MiFish_run3</t>
        </is>
      </c>
      <c r="E1854" t="inlineStr">
        <is>
          <t>pmel_ome_run3</t>
        </is>
      </c>
      <c r="F1854" t="inlineStr">
        <is>
          <t>0.80nM</t>
        </is>
      </c>
      <c r="G1854" t="inlineStr">
        <is>
          <t>nM</t>
        </is>
      </c>
      <c r="H1854" t="inlineStr">
        <is>
          <t>Qubit Fluorometer</t>
        </is>
      </c>
      <c r="I1854" t="n">
        <v>35</v>
      </c>
      <c r="J1854" t="inlineStr">
        <is>
          <t>ATACTTGTTC</t>
        </is>
      </c>
      <c r="K1854" t="inlineStr">
        <is>
          <t>TAACCGCCGA</t>
        </is>
      </c>
      <c r="L1854" t="inlineStr">
        <is>
          <t>E35.2B.DY20_R1.fastq.gz</t>
        </is>
      </c>
      <c r="M1854" t="inlineStr">
        <is>
          <t>E35.2B.DY20_R2.fastq.gz</t>
        </is>
      </c>
      <c r="N1854" t="inlineStr">
        <is>
          <t>cb7a67677a5d809acc35611856c979be</t>
        </is>
      </c>
      <c r="O1854" t="inlineStr">
        <is>
          <t>b6753ec91cf56b637436e30405068348</t>
        </is>
      </c>
      <c r="Q1854" t="n">
        <v>149317</v>
      </c>
      <c r="R1854" t="n">
        <v>1148</v>
      </c>
      <c r="S1854" t="n">
        <v>122395</v>
      </c>
      <c r="T1854" t="n">
        <v>200</v>
      </c>
      <c r="U1854" t="n">
        <v>94</v>
      </c>
    </row>
    <row r="1855">
      <c r="A1855" t="inlineStr">
        <is>
          <t>E36.1B.DY2012</t>
        </is>
      </c>
      <c r="B1855" t="inlineStr">
        <is>
          <t>ssu12sv5v6_mifish_u_sales</t>
        </is>
      </c>
      <c r="C1855" t="inlineStr">
        <is>
          <t>P12</t>
        </is>
      </c>
      <c r="D1855" t="inlineStr">
        <is>
          <t>E36.1B.DY2012_MiFish_run3</t>
        </is>
      </c>
      <c r="E1855" t="inlineStr">
        <is>
          <t>pmel_ome_run3</t>
        </is>
      </c>
      <c r="F1855" t="inlineStr">
        <is>
          <t>0.80nM</t>
        </is>
      </c>
      <c r="G1855" t="inlineStr">
        <is>
          <t>nM</t>
        </is>
      </c>
      <c r="H1855" t="inlineStr">
        <is>
          <t>Qubit Fluorometer</t>
        </is>
      </c>
      <c r="I1855" t="n">
        <v>35</v>
      </c>
      <c r="J1855" t="inlineStr">
        <is>
          <t>TCCGCCAATT</t>
        </is>
      </c>
      <c r="K1855" t="inlineStr">
        <is>
          <t>CTCCGTGCTG</t>
        </is>
      </c>
      <c r="L1855" t="inlineStr">
        <is>
          <t>E36.1B.DY20_R1.fastq.gz</t>
        </is>
      </c>
      <c r="M1855" t="inlineStr">
        <is>
          <t>E36.1B.DY20_R2.fastq.gz</t>
        </is>
      </c>
      <c r="N1855" t="inlineStr">
        <is>
          <t>c8c23af03504d22d569b1f3cda681690</t>
        </is>
      </c>
      <c r="O1855" t="inlineStr">
        <is>
          <t>cb4fca2540c0a41ca3eab5f9c6a98d34</t>
        </is>
      </c>
      <c r="Q1855" t="n">
        <v>185866</v>
      </c>
      <c r="R1855" t="n">
        <v>1149</v>
      </c>
      <c r="S1855" t="n">
        <v>149448</v>
      </c>
      <c r="T1855" t="n">
        <v>752</v>
      </c>
      <c r="U1855" t="n">
        <v>169</v>
      </c>
    </row>
    <row r="1856">
      <c r="A1856" t="inlineStr">
        <is>
          <t>E36.2B.DY2012</t>
        </is>
      </c>
      <c r="B1856" t="inlineStr">
        <is>
          <t>ssu12sv5v6_mifish_u_sales</t>
        </is>
      </c>
      <c r="C1856" t="inlineStr">
        <is>
          <t>P12</t>
        </is>
      </c>
      <c r="D1856" t="inlineStr">
        <is>
          <t>E36.2B.DY2012_MiFish_run3</t>
        </is>
      </c>
      <c r="E1856" t="inlineStr">
        <is>
          <t>pmel_ome_run3</t>
        </is>
      </c>
      <c r="F1856" t="inlineStr">
        <is>
          <t>0.80nM</t>
        </is>
      </c>
      <c r="G1856" t="inlineStr">
        <is>
          <t>nM</t>
        </is>
      </c>
      <c r="H1856" t="inlineStr">
        <is>
          <t>Qubit Fluorometer</t>
        </is>
      </c>
      <c r="I1856" t="n">
        <v>35</v>
      </c>
      <c r="J1856" t="inlineStr">
        <is>
          <t>AGGACAGGCC</t>
        </is>
      </c>
      <c r="K1856" t="inlineStr">
        <is>
          <t>CATTCCAGCT</t>
        </is>
      </c>
      <c r="L1856" t="inlineStr">
        <is>
          <t>E36.2B.DY20_R1.fastq.gz</t>
        </is>
      </c>
      <c r="M1856" t="inlineStr">
        <is>
          <t>E36.2B.DY20_R2.fastq.gz</t>
        </is>
      </c>
      <c r="N1856" t="inlineStr">
        <is>
          <t>99a0832f842f2c3b2b6285ea0946c4dc</t>
        </is>
      </c>
      <c r="O1856" t="inlineStr">
        <is>
          <t>3b02d0a44d2525e897bd9cbc7c6ce25f</t>
        </is>
      </c>
      <c r="Q1856" t="n">
        <v>206275</v>
      </c>
      <c r="R1856" t="n">
        <v>1150</v>
      </c>
      <c r="S1856" t="n">
        <v>172377</v>
      </c>
      <c r="T1856" t="n">
        <v>843</v>
      </c>
      <c r="U1856" t="n">
        <v>163</v>
      </c>
    </row>
    <row r="1857">
      <c r="A1857" t="inlineStr">
        <is>
          <t>E284.3B.NO20</t>
        </is>
      </c>
      <c r="B1857" t="inlineStr">
        <is>
          <t>ssu12sv5v6_mifish_u_sales</t>
        </is>
      </c>
      <c r="C1857" t="inlineStr">
        <is>
          <t>P12</t>
        </is>
      </c>
      <c r="D1857" t="inlineStr">
        <is>
          <t>E284.3B.NO20_MiFish_run3</t>
        </is>
      </c>
      <c r="E1857" t="inlineStr">
        <is>
          <t>pmel_ome_run3</t>
        </is>
      </c>
      <c r="F1857" t="inlineStr">
        <is>
          <t>0.80nM</t>
        </is>
      </c>
      <c r="G1857" t="inlineStr">
        <is>
          <t>nM</t>
        </is>
      </c>
      <c r="H1857" t="inlineStr">
        <is>
          <t>Qubit Fluorometer</t>
        </is>
      </c>
      <c r="I1857" t="n">
        <v>35</v>
      </c>
      <c r="J1857" t="inlineStr">
        <is>
          <t>AGAGAACCTA</t>
        </is>
      </c>
      <c r="K1857" t="inlineStr">
        <is>
          <t>GGTTATGCTA</t>
        </is>
      </c>
      <c r="L1857" t="inlineStr">
        <is>
          <t>E284.3B.NO20_R1.fastq.gz</t>
        </is>
      </c>
      <c r="M1857" t="inlineStr">
        <is>
          <t>E284.3B.NO20_R2.fastq.gz</t>
        </is>
      </c>
      <c r="N1857" t="inlineStr">
        <is>
          <t>7e964b4b568d21473f5905492c6eb55a</t>
        </is>
      </c>
      <c r="O1857" t="inlineStr">
        <is>
          <t>2ceef902f103f62f52d0a114418d4415</t>
        </is>
      </c>
      <c r="Q1857" t="n">
        <v>44275</v>
      </c>
      <c r="R1857" t="n">
        <v>1151</v>
      </c>
      <c r="S1857" t="n">
        <v>40980</v>
      </c>
      <c r="T1857" t="n">
        <v>63</v>
      </c>
      <c r="U1857" t="n">
        <v>37</v>
      </c>
    </row>
    <row r="1858">
      <c r="A1858" t="inlineStr">
        <is>
          <t>E282.2B.NO20</t>
        </is>
      </c>
      <c r="B1858" t="inlineStr">
        <is>
          <t>ssu12sv5v6_mifish_u_sales</t>
        </is>
      </c>
      <c r="C1858" t="inlineStr">
        <is>
          <t>P12</t>
        </is>
      </c>
      <c r="D1858" t="inlineStr">
        <is>
          <t>E282.2B.NO20_MiFish_run3</t>
        </is>
      </c>
      <c r="E1858" t="inlineStr">
        <is>
          <t>pmel_ome_run3</t>
        </is>
      </c>
      <c r="F1858" t="inlineStr">
        <is>
          <t>0.80nM</t>
        </is>
      </c>
      <c r="G1858" t="inlineStr">
        <is>
          <t>nM</t>
        </is>
      </c>
      <c r="H1858" t="inlineStr">
        <is>
          <t>Qubit Fluorometer</t>
        </is>
      </c>
      <c r="I1858" t="n">
        <v>35</v>
      </c>
      <c r="J1858" t="inlineStr">
        <is>
          <t>GATATTGTGT</t>
        </is>
      </c>
      <c r="K1858" t="inlineStr">
        <is>
          <t>ACCACACGGT</t>
        </is>
      </c>
      <c r="L1858" t="inlineStr">
        <is>
          <t>E282.2B.NO20_R1.fastq.gz</t>
        </is>
      </c>
      <c r="M1858" t="inlineStr">
        <is>
          <t>E282.2B.NO20_R2.fastq.gz</t>
        </is>
      </c>
      <c r="N1858" t="inlineStr">
        <is>
          <t>122b76900e01112a93ad7523906064e5</t>
        </is>
      </c>
      <c r="O1858" t="inlineStr">
        <is>
          <t>24b5b626d712e56cac3f0f71cadbac73</t>
        </is>
      </c>
      <c r="Q1858" t="n">
        <v>231586</v>
      </c>
      <c r="R1858" t="n">
        <v>1152</v>
      </c>
      <c r="S1858" t="n">
        <v>195280</v>
      </c>
      <c r="T1858" t="n">
        <v>283</v>
      </c>
      <c r="U1858" t="n">
        <v>105</v>
      </c>
    </row>
    <row r="1859">
      <c r="A1859" t="inlineStr">
        <is>
          <t>E274.2B.NO20</t>
        </is>
      </c>
      <c r="B1859" t="inlineStr">
        <is>
          <t>ssu12sv5v6_mifish_u_sales</t>
        </is>
      </c>
      <c r="C1859" t="inlineStr">
        <is>
          <t>P12</t>
        </is>
      </c>
      <c r="D1859" t="inlineStr">
        <is>
          <t>E274.2B.NO20_MiFish_run3</t>
        </is>
      </c>
      <c r="E1859" t="inlineStr">
        <is>
          <t>pmel_ome_run3</t>
        </is>
      </c>
      <c r="F1859" t="inlineStr">
        <is>
          <t>0.80nM</t>
        </is>
      </c>
      <c r="G1859" t="inlineStr">
        <is>
          <t>nM</t>
        </is>
      </c>
      <c r="H1859" t="inlineStr">
        <is>
          <t>Qubit Fluorometer</t>
        </is>
      </c>
      <c r="I1859" t="n">
        <v>35</v>
      </c>
      <c r="J1859" t="inlineStr">
        <is>
          <t>CGTACAGGAA</t>
        </is>
      </c>
      <c r="K1859" t="inlineStr">
        <is>
          <t>TAGGTTCTCT</t>
        </is>
      </c>
      <c r="L1859" t="inlineStr">
        <is>
          <t>E274.2B.NO20_R1.fastq.gz</t>
        </is>
      </c>
      <c r="M1859" t="inlineStr">
        <is>
          <t>E274.2B.NO20_R2.fastq.gz</t>
        </is>
      </c>
      <c r="N1859" t="inlineStr">
        <is>
          <t>e0d4e1e03abb46a57f5569bdd00d2cf7</t>
        </is>
      </c>
      <c r="O1859" t="inlineStr">
        <is>
          <t>71b8a4bf30d9215fcbe194e326cba804</t>
        </is>
      </c>
      <c r="Q1859" t="n">
        <v>201763</v>
      </c>
      <c r="R1859" t="n">
        <v>1153</v>
      </c>
      <c r="S1859" t="n">
        <v>164607</v>
      </c>
      <c r="T1859" t="n">
        <v>756</v>
      </c>
      <c r="U1859" t="n">
        <v>200</v>
      </c>
    </row>
    <row r="1860">
      <c r="A1860" t="inlineStr">
        <is>
          <t>E275.2B.NO20</t>
        </is>
      </c>
      <c r="B1860" t="inlineStr">
        <is>
          <t>ssu12sv5v6_mifish_u_sales</t>
        </is>
      </c>
      <c r="C1860" t="inlineStr">
        <is>
          <t>P12</t>
        </is>
      </c>
      <c r="D1860" t="inlineStr">
        <is>
          <t>E275.2B.NO20_MiFish_run3</t>
        </is>
      </c>
      <c r="E1860" t="inlineStr">
        <is>
          <t>pmel_ome_run3</t>
        </is>
      </c>
      <c r="F1860" t="inlineStr">
        <is>
          <t>0.80nM</t>
        </is>
      </c>
      <c r="G1860" t="inlineStr">
        <is>
          <t>nM</t>
        </is>
      </c>
      <c r="H1860" t="inlineStr">
        <is>
          <t>Qubit Fluorometer</t>
        </is>
      </c>
      <c r="I1860" t="n">
        <v>35</v>
      </c>
      <c r="J1860" t="inlineStr">
        <is>
          <t>CTGCGTTACC</t>
        </is>
      </c>
      <c r="K1860" t="inlineStr">
        <is>
          <t>TATGGCTCGA</t>
        </is>
      </c>
      <c r="L1860" t="inlineStr">
        <is>
          <t>E275.2B.NO20_R1.fastq.gz</t>
        </is>
      </c>
      <c r="M1860" t="inlineStr">
        <is>
          <t>E275.2B.NO20_R2.fastq.gz</t>
        </is>
      </c>
      <c r="N1860" t="inlineStr">
        <is>
          <t>a8fb00ffabed5c96d0bb8aae976ed99f</t>
        </is>
      </c>
      <c r="O1860" t="inlineStr">
        <is>
          <t>bea14782997c3204918462a8da5473b5</t>
        </is>
      </c>
      <c r="Q1860" t="n">
        <v>195217</v>
      </c>
      <c r="R1860" t="n">
        <v>1154</v>
      </c>
      <c r="S1860" t="n">
        <v>159515</v>
      </c>
      <c r="T1860" t="n">
        <v>595</v>
      </c>
      <c r="U1860" t="n">
        <v>147</v>
      </c>
    </row>
    <row r="1861">
      <c r="A1861" t="inlineStr">
        <is>
          <t>E281.1B.NO20</t>
        </is>
      </c>
      <c r="B1861" t="inlineStr">
        <is>
          <t>ssu12sv5v6_mifish_u_sales</t>
        </is>
      </c>
      <c r="C1861" t="inlineStr">
        <is>
          <t>P12</t>
        </is>
      </c>
      <c r="D1861" t="inlineStr">
        <is>
          <t>E281.1B.NO20_MiFish_run3</t>
        </is>
      </c>
      <c r="E1861" t="inlineStr">
        <is>
          <t>pmel_ome_run3</t>
        </is>
      </c>
      <c r="F1861" t="inlineStr">
        <is>
          <t>0.80nM</t>
        </is>
      </c>
      <c r="G1861" t="inlineStr">
        <is>
          <t>nM</t>
        </is>
      </c>
      <c r="H1861" t="inlineStr">
        <is>
          <t>Qubit Fluorometer</t>
        </is>
      </c>
      <c r="I1861" t="n">
        <v>35</v>
      </c>
      <c r="J1861" t="inlineStr">
        <is>
          <t>AGGCCGTGGA</t>
        </is>
      </c>
      <c r="K1861" t="inlineStr">
        <is>
          <t>CTCGTGCGTT</t>
        </is>
      </c>
      <c r="L1861" t="inlineStr">
        <is>
          <t>E281.1B.NO20_R1.fastq.gz</t>
        </is>
      </c>
      <c r="M1861" t="inlineStr">
        <is>
          <t>E281.1B.NO20_R2.fastq.gz</t>
        </is>
      </c>
      <c r="N1861" t="inlineStr">
        <is>
          <t>d8da5fa9ea92b2e899fd5a55d8a3baab</t>
        </is>
      </c>
      <c r="O1861" t="inlineStr">
        <is>
          <t>4541c1122ab43b95e57ee101d742d151</t>
        </is>
      </c>
      <c r="Q1861" t="n">
        <v>206079</v>
      </c>
      <c r="R1861" t="n">
        <v>1155</v>
      </c>
      <c r="S1861" t="n">
        <v>166281</v>
      </c>
      <c r="T1861" t="n">
        <v>1131</v>
      </c>
      <c r="U1861" t="n">
        <v>188</v>
      </c>
    </row>
    <row r="1862">
      <c r="A1862" t="inlineStr">
        <is>
          <t>E275.1B.NO20</t>
        </is>
      </c>
      <c r="B1862" t="inlineStr">
        <is>
          <t>ssu12sv5v6_mifish_u_sales</t>
        </is>
      </c>
      <c r="C1862" t="inlineStr">
        <is>
          <t>P12</t>
        </is>
      </c>
      <c r="D1862" t="inlineStr">
        <is>
          <t>E275.1B.NO20_MiFish_run3</t>
        </is>
      </c>
      <c r="E1862" t="inlineStr">
        <is>
          <t>pmel_ome_run3</t>
        </is>
      </c>
      <c r="F1862" t="inlineStr">
        <is>
          <t>0.80nM</t>
        </is>
      </c>
      <c r="G1862" t="inlineStr">
        <is>
          <t>nM</t>
        </is>
      </c>
      <c r="H1862" t="inlineStr">
        <is>
          <t>Qubit Fluorometer</t>
        </is>
      </c>
      <c r="I1862" t="n">
        <v>35</v>
      </c>
      <c r="J1862" t="inlineStr">
        <is>
          <t>AGGAGGTATC</t>
        </is>
      </c>
      <c r="K1862" t="inlineStr">
        <is>
          <t>CCAGTTGGCA</t>
        </is>
      </c>
      <c r="L1862" t="inlineStr">
        <is>
          <t>E275.1B.NO20_R1.fastq.gz</t>
        </is>
      </c>
      <c r="M1862" t="inlineStr">
        <is>
          <t>E275.1B.NO20_R2.fastq.gz</t>
        </is>
      </c>
      <c r="N1862" t="inlineStr">
        <is>
          <t>a14b6a64badba602d9756cff116a0792</t>
        </is>
      </c>
      <c r="O1862" t="inlineStr">
        <is>
          <t>849dc801e49aa617666d7c2570748153</t>
        </is>
      </c>
      <c r="Q1862" t="n">
        <v>185982</v>
      </c>
      <c r="R1862" t="n">
        <v>1156</v>
      </c>
      <c r="S1862" t="n">
        <v>138684</v>
      </c>
      <c r="T1862" t="n">
        <v>502</v>
      </c>
      <c r="U1862" t="n">
        <v>139</v>
      </c>
    </row>
    <row r="1863">
      <c r="A1863" t="inlineStr">
        <is>
          <t>E270.1B.NO20</t>
        </is>
      </c>
      <c r="B1863" t="inlineStr">
        <is>
          <t>ssu12sv5v6_mifish_u_sales</t>
        </is>
      </c>
      <c r="C1863" t="inlineStr">
        <is>
          <t>P12</t>
        </is>
      </c>
      <c r="D1863" t="inlineStr">
        <is>
          <t>E270.1B.NO20_MiFish_run3</t>
        </is>
      </c>
      <c r="E1863" t="inlineStr">
        <is>
          <t>pmel_ome_run3</t>
        </is>
      </c>
      <c r="F1863" t="inlineStr">
        <is>
          <t>0.80nM</t>
        </is>
      </c>
      <c r="G1863" t="inlineStr">
        <is>
          <t>nM</t>
        </is>
      </c>
      <c r="H1863" t="inlineStr">
        <is>
          <t>Qubit Fluorometer</t>
        </is>
      </c>
      <c r="I1863" t="n">
        <v>35</v>
      </c>
      <c r="J1863" t="inlineStr">
        <is>
          <t>GCTGACGTTG</t>
        </is>
      </c>
      <c r="K1863" t="inlineStr">
        <is>
          <t>TGTTCGCATT</t>
        </is>
      </c>
      <c r="L1863" t="inlineStr">
        <is>
          <t>E270.1B.NO20_R1.fastq.gz</t>
        </is>
      </c>
      <c r="M1863" t="inlineStr">
        <is>
          <t>E270.1B.NO20_R2.fastq.gz</t>
        </is>
      </c>
      <c r="N1863" t="inlineStr">
        <is>
          <t>d14a1d4351718b865d31a0d7ad0664c8</t>
        </is>
      </c>
      <c r="O1863" t="inlineStr">
        <is>
          <t>f9f78fffbceb4442e36393642c61df93</t>
        </is>
      </c>
      <c r="Q1863" t="n">
        <v>150713</v>
      </c>
      <c r="R1863" t="n">
        <v>1157</v>
      </c>
      <c r="S1863" t="n">
        <v>100781</v>
      </c>
      <c r="T1863" t="n">
        <v>279</v>
      </c>
      <c r="U1863" t="n">
        <v>109</v>
      </c>
    </row>
    <row r="1864">
      <c r="A1864" t="inlineStr">
        <is>
          <t>E283.2B.NO20</t>
        </is>
      </c>
      <c r="B1864" t="inlineStr">
        <is>
          <t>ssu12sv5v6_mifish_u_sales</t>
        </is>
      </c>
      <c r="C1864" t="inlineStr">
        <is>
          <t>P12</t>
        </is>
      </c>
      <c r="D1864" t="inlineStr">
        <is>
          <t>E283.2B.NO20_MiFish_run3</t>
        </is>
      </c>
      <c r="E1864" t="inlineStr">
        <is>
          <t>pmel_ome_run3</t>
        </is>
      </c>
      <c r="F1864" t="inlineStr">
        <is>
          <t>0.80nM</t>
        </is>
      </c>
      <c r="G1864" t="inlineStr">
        <is>
          <t>nM</t>
        </is>
      </c>
      <c r="H1864" t="inlineStr">
        <is>
          <t>Qubit Fluorometer</t>
        </is>
      </c>
      <c r="I1864" t="n">
        <v>35</v>
      </c>
      <c r="J1864" t="inlineStr">
        <is>
          <t>CTAATAACCG</t>
        </is>
      </c>
      <c r="K1864" t="inlineStr">
        <is>
          <t>AACCGCATCG</t>
        </is>
      </c>
      <c r="L1864" t="inlineStr">
        <is>
          <t>E283.2B.NO20_R1.fastq.gz</t>
        </is>
      </c>
      <c r="M1864" t="inlineStr">
        <is>
          <t>E283.2B.NO20_R2.fastq.gz</t>
        </is>
      </c>
      <c r="N1864" t="inlineStr">
        <is>
          <t>33e4222b788bd0193eaaf2e16b599b2e</t>
        </is>
      </c>
      <c r="O1864" t="inlineStr">
        <is>
          <t>af115bdbf1cbf13ccbb302d42ea87f67</t>
        </is>
      </c>
      <c r="Q1864" t="n">
        <v>264896</v>
      </c>
      <c r="R1864" t="n">
        <v>1158</v>
      </c>
      <c r="S1864" t="n">
        <v>213092</v>
      </c>
      <c r="T1864" t="n">
        <v>751</v>
      </c>
      <c r="U1864" t="n">
        <v>160</v>
      </c>
    </row>
    <row r="1865">
      <c r="A1865" t="inlineStr">
        <is>
          <t>E282.1B.NO20</t>
        </is>
      </c>
      <c r="B1865" t="inlineStr">
        <is>
          <t>ssu12sv5v6_mifish_u_sales</t>
        </is>
      </c>
      <c r="C1865" t="inlineStr">
        <is>
          <t>P12</t>
        </is>
      </c>
      <c r="D1865" t="inlineStr">
        <is>
          <t>E282.1B.NO20_MiFish_run3</t>
        </is>
      </c>
      <c r="E1865" t="inlineStr">
        <is>
          <t>pmel_ome_run3</t>
        </is>
      </c>
      <c r="F1865" t="inlineStr">
        <is>
          <t>0.80nM</t>
        </is>
      </c>
      <c r="G1865" t="inlineStr">
        <is>
          <t>nM</t>
        </is>
      </c>
      <c r="H1865" t="inlineStr">
        <is>
          <t>Qubit Fluorometer</t>
        </is>
      </c>
      <c r="I1865" t="n">
        <v>35</v>
      </c>
      <c r="J1865" t="inlineStr">
        <is>
          <t>TCTAGGCGCG</t>
        </is>
      </c>
      <c r="K1865" t="inlineStr">
        <is>
          <t>CGAAGGTTAA</t>
        </is>
      </c>
      <c r="L1865" t="inlineStr">
        <is>
          <t>E282.1B.NO20_R1.fastq.gz</t>
        </is>
      </c>
      <c r="M1865" t="inlineStr">
        <is>
          <t>E282.1B.NO20_R2.fastq.gz</t>
        </is>
      </c>
      <c r="N1865" t="inlineStr">
        <is>
          <t>0e6a453821103064f848dbe5118b31a3</t>
        </is>
      </c>
      <c r="O1865" t="inlineStr">
        <is>
          <t>bc461e9fdfa05342adb64f1afe1d78ad</t>
        </is>
      </c>
      <c r="Q1865" t="n">
        <v>265506</v>
      </c>
      <c r="R1865" t="n">
        <v>1159</v>
      </c>
      <c r="S1865" t="n">
        <v>224851</v>
      </c>
      <c r="T1865" t="n">
        <v>286</v>
      </c>
      <c r="U1865" t="n">
        <v>114</v>
      </c>
    </row>
    <row r="1866">
      <c r="A1866" t="inlineStr">
        <is>
          <t>E284.2B.NO20</t>
        </is>
      </c>
      <c r="B1866" t="inlineStr">
        <is>
          <t>ssu12sv5v6_mifish_u_sales</t>
        </is>
      </c>
      <c r="C1866" t="inlineStr">
        <is>
          <t>P12</t>
        </is>
      </c>
      <c r="D1866" t="inlineStr">
        <is>
          <t>E284.2B.NO20_MiFish_run3</t>
        </is>
      </c>
      <c r="E1866" t="inlineStr">
        <is>
          <t>pmel_ome_run3</t>
        </is>
      </c>
      <c r="F1866" t="inlineStr">
        <is>
          <t>0.80nM</t>
        </is>
      </c>
      <c r="G1866" t="inlineStr">
        <is>
          <t>nM</t>
        </is>
      </c>
      <c r="H1866" t="inlineStr">
        <is>
          <t>Qubit Fluorometer</t>
        </is>
      </c>
      <c r="I1866" t="n">
        <v>35</v>
      </c>
      <c r="J1866" t="inlineStr">
        <is>
          <t>ATAGCCAAGA</t>
        </is>
      </c>
      <c r="K1866" t="inlineStr">
        <is>
          <t>AGTGCCACTG</t>
        </is>
      </c>
      <c r="L1866" t="inlineStr">
        <is>
          <t>E284.2B.NO20_R1.fastq.gz</t>
        </is>
      </c>
      <c r="M1866" t="inlineStr">
        <is>
          <t>E284.2B.NO20_R2.fastq.gz</t>
        </is>
      </c>
      <c r="N1866" t="inlineStr">
        <is>
          <t>2bd17f40f6fbfabe8d97d2f4df6a6be0</t>
        </is>
      </c>
      <c r="O1866" t="inlineStr">
        <is>
          <t>bec5768d9089d1d41babf511c859b1b2</t>
        </is>
      </c>
      <c r="Q1866" t="n">
        <v>187226</v>
      </c>
      <c r="R1866" t="n">
        <v>1160</v>
      </c>
      <c r="S1866" t="n">
        <v>160388</v>
      </c>
      <c r="T1866" t="n">
        <v>239</v>
      </c>
      <c r="U1866" t="n">
        <v>92</v>
      </c>
    </row>
    <row r="1867">
      <c r="A1867" t="inlineStr">
        <is>
          <t>E282.3B.NO20</t>
        </is>
      </c>
      <c r="B1867" t="inlineStr">
        <is>
          <t>ssu12sv5v6_mifish_u_sales</t>
        </is>
      </c>
      <c r="C1867" t="inlineStr">
        <is>
          <t>P12</t>
        </is>
      </c>
      <c r="D1867" t="inlineStr">
        <is>
          <t>E282.3B.NO20_MiFish_run3</t>
        </is>
      </c>
      <c r="E1867" t="inlineStr">
        <is>
          <t>pmel_ome_run3</t>
        </is>
      </c>
      <c r="F1867" t="inlineStr">
        <is>
          <t>0.80nM</t>
        </is>
      </c>
      <c r="G1867" t="inlineStr">
        <is>
          <t>nM</t>
        </is>
      </c>
      <c r="H1867" t="inlineStr">
        <is>
          <t>Qubit Fluorometer</t>
        </is>
      </c>
      <c r="I1867" t="n">
        <v>35</v>
      </c>
      <c r="J1867" t="inlineStr">
        <is>
          <t>TTCGGTGTGA</t>
        </is>
      </c>
      <c r="K1867" t="inlineStr">
        <is>
          <t>GAACAAGTAT</t>
        </is>
      </c>
      <c r="L1867" t="inlineStr">
        <is>
          <t>E282.3B.NO20_R1.fastq.gz</t>
        </is>
      </c>
      <c r="M1867" t="inlineStr">
        <is>
          <t>E282.3B.NO20_R2.fastq.gz</t>
        </is>
      </c>
      <c r="N1867" t="inlineStr">
        <is>
          <t>a89bb5fc5f89ff286e6658f93bdd1a0b</t>
        </is>
      </c>
      <c r="O1867" t="inlineStr">
        <is>
          <t>0ba899b2be33f063cf303bebd7997aee</t>
        </is>
      </c>
      <c r="Q1867" t="n">
        <v>230244</v>
      </c>
      <c r="R1867" t="n">
        <v>1161</v>
      </c>
      <c r="S1867" t="n">
        <v>195144</v>
      </c>
      <c r="T1867" t="n">
        <v>278</v>
      </c>
      <c r="U1867" t="n">
        <v>120</v>
      </c>
    </row>
    <row r="1868">
      <c r="A1868" t="inlineStr">
        <is>
          <t>E276.1B.NO20</t>
        </is>
      </c>
      <c r="B1868" t="inlineStr">
        <is>
          <t>ssu12sv5v6_mifish_u_sales</t>
        </is>
      </c>
      <c r="C1868" t="inlineStr">
        <is>
          <t>P12</t>
        </is>
      </c>
      <c r="D1868" t="inlineStr">
        <is>
          <t>E276.1B.NO20_MiFish_run3</t>
        </is>
      </c>
      <c r="E1868" t="inlineStr">
        <is>
          <t>pmel_ome_run3</t>
        </is>
      </c>
      <c r="F1868" t="inlineStr">
        <is>
          <t>0.80nM</t>
        </is>
      </c>
      <c r="G1868" t="inlineStr">
        <is>
          <t>nM</t>
        </is>
      </c>
      <c r="H1868" t="inlineStr">
        <is>
          <t>Qubit Fluorometer</t>
        </is>
      </c>
      <c r="I1868" t="n">
        <v>35</v>
      </c>
      <c r="J1868" t="inlineStr">
        <is>
          <t>ATGTAACGTT</t>
        </is>
      </c>
      <c r="K1868" t="inlineStr">
        <is>
          <t>ACGATTGCTG</t>
        </is>
      </c>
      <c r="L1868" t="inlineStr">
        <is>
          <t>E276.1B.NO20_R1.fastq.gz</t>
        </is>
      </c>
      <c r="M1868" t="inlineStr">
        <is>
          <t>E276.1B.NO20_R2.fastq.gz</t>
        </is>
      </c>
      <c r="N1868" t="inlineStr">
        <is>
          <t>38d731e61a901c5229b24e532deae05b</t>
        </is>
      </c>
      <c r="O1868" t="inlineStr">
        <is>
          <t>c5ac0e5c16682cbd474170b6ca79db67</t>
        </is>
      </c>
      <c r="Q1868" t="n">
        <v>224624</v>
      </c>
      <c r="R1868" t="n">
        <v>1162</v>
      </c>
      <c r="S1868" t="n">
        <v>179660</v>
      </c>
      <c r="T1868" t="n">
        <v>326</v>
      </c>
      <c r="U1868" t="n">
        <v>123</v>
      </c>
    </row>
    <row r="1869">
      <c r="A1869" t="inlineStr">
        <is>
          <t>E273.2B.NO20</t>
        </is>
      </c>
      <c r="B1869" t="inlineStr">
        <is>
          <t>ssu12sv5v6_mifish_u_sales</t>
        </is>
      </c>
      <c r="C1869" t="inlineStr">
        <is>
          <t>P12</t>
        </is>
      </c>
      <c r="D1869" t="inlineStr">
        <is>
          <t>E273.2B.NO20_MiFish_run3</t>
        </is>
      </c>
      <c r="E1869" t="inlineStr">
        <is>
          <t>pmel_ome_run3</t>
        </is>
      </c>
      <c r="F1869" t="inlineStr">
        <is>
          <t>0.80nM</t>
        </is>
      </c>
      <c r="G1869" t="inlineStr">
        <is>
          <t>nM</t>
        </is>
      </c>
      <c r="H1869" t="inlineStr">
        <is>
          <t>Qubit Fluorometer</t>
        </is>
      </c>
      <c r="I1869" t="n">
        <v>35</v>
      </c>
      <c r="J1869" t="inlineStr">
        <is>
          <t>AACGAGGCCG</t>
        </is>
      </c>
      <c r="K1869" t="inlineStr">
        <is>
          <t>ATACCTGGAT</t>
        </is>
      </c>
      <c r="L1869" t="inlineStr">
        <is>
          <t>E273.2B.NO20_R1.fastq.gz</t>
        </is>
      </c>
      <c r="M1869" t="inlineStr">
        <is>
          <t>E273.2B.NO20_R2.fastq.gz</t>
        </is>
      </c>
      <c r="N1869" t="inlineStr">
        <is>
          <t>346caafde602ae60b69ad9965e4b938d</t>
        </is>
      </c>
      <c r="O1869" t="inlineStr">
        <is>
          <t>5ba9edda3701f11b403513f311e2ca70</t>
        </is>
      </c>
      <c r="Q1869" t="n">
        <v>219440</v>
      </c>
      <c r="R1869" t="n">
        <v>1163</v>
      </c>
      <c r="S1869" t="n">
        <v>174909</v>
      </c>
      <c r="T1869" t="n">
        <v>717</v>
      </c>
      <c r="U1869" t="n">
        <v>214</v>
      </c>
    </row>
    <row r="1870">
      <c r="A1870" t="inlineStr">
        <is>
          <t>E273.1B.NO20</t>
        </is>
      </c>
      <c r="B1870" t="inlineStr">
        <is>
          <t>ssu12sv5v6_mifish_u_sales</t>
        </is>
      </c>
      <c r="C1870" t="inlineStr">
        <is>
          <t>P12</t>
        </is>
      </c>
      <c r="D1870" t="inlineStr">
        <is>
          <t>E273.1B.NO20_MiFish_run3</t>
        </is>
      </c>
      <c r="E1870" t="inlineStr">
        <is>
          <t>pmel_ome_run3</t>
        </is>
      </c>
      <c r="F1870" t="inlineStr">
        <is>
          <t>0.80nM</t>
        </is>
      </c>
      <c r="G1870" t="inlineStr">
        <is>
          <t>nM</t>
        </is>
      </c>
      <c r="H1870" t="inlineStr">
        <is>
          <t>Qubit Fluorometer</t>
        </is>
      </c>
      <c r="I1870" t="n">
        <v>35</v>
      </c>
      <c r="J1870" t="inlineStr">
        <is>
          <t>TGGTGTTATG</t>
        </is>
      </c>
      <c r="K1870" t="inlineStr">
        <is>
          <t>TCCAATTCTA</t>
        </is>
      </c>
      <c r="L1870" t="inlineStr">
        <is>
          <t>E273.1B.NO20_R1.fastq.gz</t>
        </is>
      </c>
      <c r="M1870" t="inlineStr">
        <is>
          <t>E273.1B.NO20_R2.fastq.gz</t>
        </is>
      </c>
      <c r="N1870" t="inlineStr">
        <is>
          <t>85e0168f1c0790955917fb8c2eaa929c</t>
        </is>
      </c>
      <c r="O1870" t="inlineStr">
        <is>
          <t>5c10c3db504780eddff1c81520ae234a</t>
        </is>
      </c>
      <c r="Q1870" t="n">
        <v>205647</v>
      </c>
      <c r="R1870" t="n">
        <v>1164</v>
      </c>
      <c r="S1870" t="n">
        <v>153989</v>
      </c>
      <c r="T1870" t="n">
        <v>1241</v>
      </c>
      <c r="U1870" t="n">
        <v>274</v>
      </c>
    </row>
    <row r="1871">
      <c r="A1871" t="inlineStr">
        <is>
          <t>E269.2B.NO20</t>
        </is>
      </c>
      <c r="B1871" t="inlineStr">
        <is>
          <t>ssu12sv5v6_mifish_u_sales</t>
        </is>
      </c>
      <c r="C1871" t="inlineStr">
        <is>
          <t>P12</t>
        </is>
      </c>
      <c r="D1871" t="inlineStr">
        <is>
          <t>E269.2B.NO20_MiFish_run3</t>
        </is>
      </c>
      <c r="E1871" t="inlineStr">
        <is>
          <t>pmel_ome_run3</t>
        </is>
      </c>
      <c r="F1871" t="inlineStr">
        <is>
          <t>0.80nM</t>
        </is>
      </c>
      <c r="G1871" t="inlineStr">
        <is>
          <t>nM</t>
        </is>
      </c>
      <c r="H1871" t="inlineStr">
        <is>
          <t>Qubit Fluorometer</t>
        </is>
      </c>
      <c r="I1871" t="n">
        <v>35</v>
      </c>
      <c r="J1871" t="inlineStr">
        <is>
          <t>TGGCCTCTGT</t>
        </is>
      </c>
      <c r="K1871" t="inlineStr">
        <is>
          <t>TGAGACAGCG</t>
        </is>
      </c>
      <c r="L1871" t="inlineStr">
        <is>
          <t>E269.2B.NO20_R1.fastq.gz</t>
        </is>
      </c>
      <c r="M1871" t="inlineStr">
        <is>
          <t>E269.2B.NO20_R2.fastq.gz</t>
        </is>
      </c>
      <c r="N1871" t="inlineStr">
        <is>
          <t>1e5e177c28cc21354c8c53d6da9fa37a</t>
        </is>
      </c>
      <c r="O1871" t="inlineStr">
        <is>
          <t>26ce487ae4e9ebac5f7df5c11a6c2f9e</t>
        </is>
      </c>
      <c r="Q1871" t="n">
        <v>221619</v>
      </c>
      <c r="R1871" t="n">
        <v>1165</v>
      </c>
      <c r="S1871" t="n">
        <v>153192</v>
      </c>
      <c r="T1871" t="n">
        <v>918</v>
      </c>
      <c r="U1871" t="n">
        <v>195</v>
      </c>
    </row>
    <row r="1872">
      <c r="A1872" t="inlineStr">
        <is>
          <t>E272.1B.NO20</t>
        </is>
      </c>
      <c r="B1872" t="inlineStr">
        <is>
          <t>ssu12sv5v6_mifish_u_sales</t>
        </is>
      </c>
      <c r="C1872" t="inlineStr">
        <is>
          <t>P12</t>
        </is>
      </c>
      <c r="D1872" t="inlineStr">
        <is>
          <t>E272.1B.NO20_MiFish_run3</t>
        </is>
      </c>
      <c r="E1872" t="inlineStr">
        <is>
          <t>pmel_ome_run3</t>
        </is>
      </c>
      <c r="F1872" t="inlineStr">
        <is>
          <t>0.80nM</t>
        </is>
      </c>
      <c r="G1872" t="inlineStr">
        <is>
          <t>nM</t>
        </is>
      </c>
      <c r="H1872" t="inlineStr">
        <is>
          <t>Qubit Fluorometer</t>
        </is>
      </c>
      <c r="I1872" t="n">
        <v>35</v>
      </c>
      <c r="J1872" t="inlineStr">
        <is>
          <t>CCAGGCACCA</t>
        </is>
      </c>
      <c r="K1872" t="inlineStr">
        <is>
          <t>ACGCTAATTA</t>
        </is>
      </c>
      <c r="L1872" t="inlineStr">
        <is>
          <t>E272.1B.NO20_R1.fastq.gz</t>
        </is>
      </c>
      <c r="M1872" t="inlineStr">
        <is>
          <t>E272.1B.NO20_R2.fastq.gz</t>
        </is>
      </c>
      <c r="N1872" t="inlineStr">
        <is>
          <t>a49254a437c662553e09eb64d282952d</t>
        </is>
      </c>
      <c r="O1872" t="inlineStr">
        <is>
          <t>50441ed70f7b00523aa1b58e4aa2f5d2</t>
        </is>
      </c>
      <c r="Q1872" t="n">
        <v>203956</v>
      </c>
      <c r="R1872" t="n">
        <v>1166</v>
      </c>
      <c r="S1872" t="n">
        <v>148386</v>
      </c>
      <c r="T1872" t="n">
        <v>782</v>
      </c>
      <c r="U1872" t="n">
        <v>197</v>
      </c>
    </row>
    <row r="1873">
      <c r="A1873" t="inlineStr">
        <is>
          <t>E283.3B.NO20</t>
        </is>
      </c>
      <c r="B1873" t="inlineStr">
        <is>
          <t>ssu12sv5v6_mifish_u_sales</t>
        </is>
      </c>
      <c r="C1873" t="inlineStr">
        <is>
          <t>P12</t>
        </is>
      </c>
      <c r="D1873" t="inlineStr">
        <is>
          <t>E283.3B.NO20_MiFish_run3</t>
        </is>
      </c>
      <c r="E1873" t="inlineStr">
        <is>
          <t>pmel_ome_run3</t>
        </is>
      </c>
      <c r="F1873" t="inlineStr">
        <is>
          <t>0.80nM</t>
        </is>
      </c>
      <c r="G1873" t="inlineStr">
        <is>
          <t>nM</t>
        </is>
      </c>
      <c r="H1873" t="inlineStr">
        <is>
          <t>Qubit Fluorometer</t>
        </is>
      </c>
      <c r="I1873" t="n">
        <v>35</v>
      </c>
      <c r="J1873" t="inlineStr">
        <is>
          <t>CCGGTTCCTA</t>
        </is>
      </c>
      <c r="K1873" t="inlineStr">
        <is>
          <t>TATATTCGAG</t>
        </is>
      </c>
      <c r="L1873" t="inlineStr">
        <is>
          <t>E283.3B.NO20_R1.fastq.gz</t>
        </is>
      </c>
      <c r="M1873" t="inlineStr">
        <is>
          <t>E283.3B.NO20_R2.fastq.gz</t>
        </is>
      </c>
      <c r="N1873" t="inlineStr">
        <is>
          <t>5d63e3214b8efec38680e95e19106740</t>
        </is>
      </c>
      <c r="O1873" t="inlineStr">
        <is>
          <t>be35be2bbc94883b57b35c5a0f60334a</t>
        </is>
      </c>
      <c r="Q1873" t="n">
        <v>256149</v>
      </c>
      <c r="R1873" t="n">
        <v>1167</v>
      </c>
      <c r="S1873" t="n">
        <v>212837</v>
      </c>
      <c r="T1873" t="n">
        <v>1004</v>
      </c>
      <c r="U1873" t="n">
        <v>188</v>
      </c>
    </row>
    <row r="1874">
      <c r="A1874" t="inlineStr">
        <is>
          <t>E274.1B.NO20</t>
        </is>
      </c>
      <c r="B1874" t="inlineStr">
        <is>
          <t>ssu12sv5v6_mifish_u_sales</t>
        </is>
      </c>
      <c r="C1874" t="inlineStr">
        <is>
          <t>P12</t>
        </is>
      </c>
      <c r="D1874" t="inlineStr">
        <is>
          <t>E274.1B.NO20_MiFish_run3</t>
        </is>
      </c>
      <c r="E1874" t="inlineStr">
        <is>
          <t>pmel_ome_run3</t>
        </is>
      </c>
      <c r="F1874" t="inlineStr">
        <is>
          <t>0.80nM</t>
        </is>
      </c>
      <c r="G1874" t="inlineStr">
        <is>
          <t>nM</t>
        </is>
      </c>
      <c r="H1874" t="inlineStr">
        <is>
          <t>Qubit Fluorometer</t>
        </is>
      </c>
      <c r="I1874" t="n">
        <v>35</v>
      </c>
      <c r="J1874" t="inlineStr">
        <is>
          <t>GGCCAATATT</t>
        </is>
      </c>
      <c r="K1874" t="inlineStr">
        <is>
          <t>CGGTCCGATA</t>
        </is>
      </c>
      <c r="L1874" t="inlineStr">
        <is>
          <t>E274.1B.NO20_R1.fastq.gz</t>
        </is>
      </c>
      <c r="M1874" t="inlineStr">
        <is>
          <t>E274.1B.NO20_R2.fastq.gz</t>
        </is>
      </c>
      <c r="N1874" t="inlineStr">
        <is>
          <t>2fb80418a3beef96690397e800f37ec7</t>
        </is>
      </c>
      <c r="O1874" t="inlineStr">
        <is>
          <t>f0f4e12f635bbabb44cce9f40667c093</t>
        </is>
      </c>
      <c r="Q1874" t="n">
        <v>225725</v>
      </c>
      <c r="R1874" t="n">
        <v>1168</v>
      </c>
      <c r="S1874" t="n">
        <v>182752</v>
      </c>
      <c r="T1874" t="n">
        <v>873</v>
      </c>
      <c r="U1874" t="n">
        <v>217</v>
      </c>
    </row>
    <row r="1875">
      <c r="A1875" t="inlineStr">
        <is>
          <t>E276.2B.NO20</t>
        </is>
      </c>
      <c r="B1875" t="inlineStr">
        <is>
          <t>ssu12sv5v6_mifish_u_sales</t>
        </is>
      </c>
      <c r="C1875" t="inlineStr">
        <is>
          <t>P12</t>
        </is>
      </c>
      <c r="D1875" t="inlineStr">
        <is>
          <t>E276.2B.NO20_MiFish_run3</t>
        </is>
      </c>
      <c r="E1875" t="inlineStr">
        <is>
          <t>pmel_ome_run3</t>
        </is>
      </c>
      <c r="F1875" t="inlineStr">
        <is>
          <t>0.80nM</t>
        </is>
      </c>
      <c r="G1875" t="inlineStr">
        <is>
          <t>nM</t>
        </is>
      </c>
      <c r="H1875" t="inlineStr">
        <is>
          <t>Qubit Fluorometer</t>
        </is>
      </c>
      <c r="I1875" t="n">
        <v>35</v>
      </c>
      <c r="J1875" t="inlineStr">
        <is>
          <t>GAATACCTAT</t>
        </is>
      </c>
      <c r="K1875" t="inlineStr">
        <is>
          <t>ACAATAGAGT</t>
        </is>
      </c>
      <c r="L1875" t="inlineStr">
        <is>
          <t>E276.2B.NO20_R1.fastq.gz</t>
        </is>
      </c>
      <c r="M1875" t="inlineStr">
        <is>
          <t>E276.2B.NO20_R2.fastq.gz</t>
        </is>
      </c>
      <c r="N1875" t="inlineStr">
        <is>
          <t>1fcb237894b049b336bb2ef638076d8b</t>
        </is>
      </c>
      <c r="O1875" t="inlineStr">
        <is>
          <t>c3f88bbd157b3c23bbecb2b7d7e727f3</t>
        </is>
      </c>
      <c r="Q1875" t="n">
        <v>184214</v>
      </c>
      <c r="R1875" t="n">
        <v>1169</v>
      </c>
      <c r="S1875" t="n">
        <v>160770</v>
      </c>
      <c r="T1875" t="n">
        <v>236</v>
      </c>
      <c r="U1875" t="n">
        <v>92</v>
      </c>
    </row>
    <row r="1876">
      <c r="A1876" t="inlineStr">
        <is>
          <t>E281.3B.NO20</t>
        </is>
      </c>
      <c r="B1876" t="inlineStr">
        <is>
          <t>ssu12sv5v6_mifish_u_sales</t>
        </is>
      </c>
      <c r="C1876" t="inlineStr">
        <is>
          <t>P12</t>
        </is>
      </c>
      <c r="D1876" t="inlineStr">
        <is>
          <t>E281.3B.NO20_MiFish_run3</t>
        </is>
      </c>
      <c r="E1876" t="inlineStr">
        <is>
          <t>pmel_ome_run3</t>
        </is>
      </c>
      <c r="F1876" t="inlineStr">
        <is>
          <t>0.80nM</t>
        </is>
      </c>
      <c r="G1876" t="inlineStr">
        <is>
          <t>nM</t>
        </is>
      </c>
      <c r="H1876" t="inlineStr">
        <is>
          <t>Qubit Fluorometer</t>
        </is>
      </c>
      <c r="I1876" t="n">
        <v>35</v>
      </c>
      <c r="J1876" t="inlineStr">
        <is>
          <t>TACGTGAAGG</t>
        </is>
      </c>
      <c r="K1876" t="inlineStr">
        <is>
          <t>CGGTTATTAG</t>
        </is>
      </c>
      <c r="L1876" t="inlineStr">
        <is>
          <t>E281.3B.NO20_R1.fastq.gz</t>
        </is>
      </c>
      <c r="M1876" t="inlineStr">
        <is>
          <t>E281.3B.NO20_R2.fastq.gz</t>
        </is>
      </c>
      <c r="N1876" t="inlineStr">
        <is>
          <t>d310fabf5379d85307e89c4a7d1968d6</t>
        </is>
      </c>
      <c r="O1876" t="inlineStr">
        <is>
          <t>186f3e05435afea3867c4002dcc9612a</t>
        </is>
      </c>
      <c r="Q1876" t="n">
        <v>232066</v>
      </c>
      <c r="R1876" t="n">
        <v>1170</v>
      </c>
      <c r="S1876" t="n">
        <v>180452</v>
      </c>
      <c r="T1876" t="n">
        <v>1448</v>
      </c>
      <c r="U1876" t="n">
        <v>235</v>
      </c>
    </row>
    <row r="1877">
      <c r="A1877" t="inlineStr">
        <is>
          <t>E270.2B.NO20</t>
        </is>
      </c>
      <c r="B1877" t="inlineStr">
        <is>
          <t>ssu12sv5v6_mifish_u_sales</t>
        </is>
      </c>
      <c r="C1877" t="inlineStr">
        <is>
          <t>P12</t>
        </is>
      </c>
      <c r="D1877" t="inlineStr">
        <is>
          <t>E270.2B.NO20_MiFish_run3</t>
        </is>
      </c>
      <c r="E1877" t="inlineStr">
        <is>
          <t>pmel_ome_run3</t>
        </is>
      </c>
      <c r="F1877" t="inlineStr">
        <is>
          <t>0.80nM</t>
        </is>
      </c>
      <c r="G1877" t="inlineStr">
        <is>
          <t>nM</t>
        </is>
      </c>
      <c r="H1877" t="inlineStr">
        <is>
          <t>Qubit Fluorometer</t>
        </is>
      </c>
      <c r="I1877" t="n">
        <v>35</v>
      </c>
      <c r="J1877" t="inlineStr">
        <is>
          <t>CTTATTGGCC</t>
        </is>
      </c>
      <c r="K1877" t="inlineStr">
        <is>
          <t>GATAACAAGT</t>
        </is>
      </c>
      <c r="L1877" t="inlineStr">
        <is>
          <t>E270.2B.NO20_R1.fastq.gz</t>
        </is>
      </c>
      <c r="M1877" t="inlineStr">
        <is>
          <t>E270.2B.NO20_R2.fastq.gz</t>
        </is>
      </c>
      <c r="N1877" t="inlineStr">
        <is>
          <t>c0d3451e134e44e1a85a399174150f1d</t>
        </is>
      </c>
      <c r="O1877" t="inlineStr">
        <is>
          <t>9d759cde84ae77ecf83e214477f2eada</t>
        </is>
      </c>
      <c r="Q1877" t="n">
        <v>188113</v>
      </c>
      <c r="R1877" t="n">
        <v>1171</v>
      </c>
      <c r="S1877" t="n">
        <v>133239</v>
      </c>
      <c r="T1877" t="n">
        <v>671</v>
      </c>
      <c r="U1877" t="n">
        <v>192</v>
      </c>
    </row>
    <row r="1878">
      <c r="A1878" t="inlineStr">
        <is>
          <t>E283.1B.NO20</t>
        </is>
      </c>
      <c r="B1878" t="inlineStr">
        <is>
          <t>ssu12sv5v6_mifish_u_sales</t>
        </is>
      </c>
      <c r="C1878" t="inlineStr">
        <is>
          <t>P12</t>
        </is>
      </c>
      <c r="D1878" t="inlineStr">
        <is>
          <t>E283.1B.NO20_MiFish_run3</t>
        </is>
      </c>
      <c r="E1878" t="inlineStr">
        <is>
          <t>pmel_ome_run3</t>
        </is>
      </c>
      <c r="F1878" t="inlineStr">
        <is>
          <t>0.80nM</t>
        </is>
      </c>
      <c r="G1878" t="inlineStr">
        <is>
          <t>nM</t>
        </is>
      </c>
      <c r="H1878" t="inlineStr">
        <is>
          <t>Qubit Fluorometer</t>
        </is>
      </c>
      <c r="I1878" t="n">
        <v>35</v>
      </c>
      <c r="J1878" t="inlineStr">
        <is>
          <t>ACAACTACTG</t>
        </is>
      </c>
      <c r="K1878" t="inlineStr">
        <is>
          <t>AGTTATCACA</t>
        </is>
      </c>
      <c r="L1878" t="inlineStr">
        <is>
          <t>E283.1B.NO20_R1.fastq.gz</t>
        </is>
      </c>
      <c r="M1878" t="inlineStr">
        <is>
          <t>E283.1B.NO20_R2.fastq.gz</t>
        </is>
      </c>
      <c r="N1878" t="inlineStr">
        <is>
          <t>3664f4f73e9e1e6e0c00583fd0c432c8</t>
        </is>
      </c>
      <c r="O1878" t="inlineStr">
        <is>
          <t>31723e1947ce4bb5116cebdefc9ee086</t>
        </is>
      </c>
      <c r="Q1878" t="n">
        <v>175250</v>
      </c>
      <c r="R1878" t="n">
        <v>1172</v>
      </c>
      <c r="S1878" t="n">
        <v>129499</v>
      </c>
      <c r="T1878" t="n">
        <v>788</v>
      </c>
      <c r="U1878" t="n">
        <v>176</v>
      </c>
    </row>
    <row r="1879">
      <c r="A1879" t="inlineStr">
        <is>
          <t>E284.1B.NO20</t>
        </is>
      </c>
      <c r="B1879" t="inlineStr">
        <is>
          <t>ssu12sv5v6_mifish_u_sales</t>
        </is>
      </c>
      <c r="C1879" t="inlineStr">
        <is>
          <t>P12</t>
        </is>
      </c>
      <c r="D1879" t="inlineStr">
        <is>
          <t>E284.1B.NO20_MiFish_run3</t>
        </is>
      </c>
      <c r="E1879" t="inlineStr">
        <is>
          <t>pmel_ome_run3</t>
        </is>
      </c>
      <c r="F1879" t="inlineStr">
        <is>
          <t>0.80nM</t>
        </is>
      </c>
      <c r="G1879" t="inlineStr">
        <is>
          <t>nM</t>
        </is>
      </c>
      <c r="H1879" t="inlineStr">
        <is>
          <t>Qubit Fluorometer</t>
        </is>
      </c>
      <c r="I1879" t="n">
        <v>35</v>
      </c>
      <c r="J1879" t="inlineStr">
        <is>
          <t>GTTGGATGAA</t>
        </is>
      </c>
      <c r="K1879" t="inlineStr">
        <is>
          <t>TTCCAGGTAA</t>
        </is>
      </c>
      <c r="L1879" t="inlineStr">
        <is>
          <t>E284.1B.NO20_R1.fastq.gz</t>
        </is>
      </c>
      <c r="M1879" t="inlineStr">
        <is>
          <t>E284.1B.NO20_R2.fastq.gz</t>
        </is>
      </c>
      <c r="N1879" t="inlineStr">
        <is>
          <t>88800677daecfbbf7612d04b7445f787</t>
        </is>
      </c>
      <c r="O1879" t="inlineStr">
        <is>
          <t>1ced0cd09965d2b6091fcd25006cb66a</t>
        </is>
      </c>
      <c r="Q1879" t="n">
        <v>245323</v>
      </c>
      <c r="R1879" t="n">
        <v>1173</v>
      </c>
      <c r="S1879" t="n">
        <v>189743</v>
      </c>
      <c r="T1879" t="n">
        <v>354</v>
      </c>
      <c r="U1879" t="n">
        <v>135</v>
      </c>
    </row>
    <row r="1880">
      <c r="A1880" t="inlineStr">
        <is>
          <t>E269.1B.NO20</t>
        </is>
      </c>
      <c r="B1880" t="inlineStr">
        <is>
          <t>ssu12sv5v6_mifish_u_sales</t>
        </is>
      </c>
      <c r="C1880" t="inlineStr">
        <is>
          <t>P12</t>
        </is>
      </c>
      <c r="D1880" t="inlineStr">
        <is>
          <t>E269.1B.NO20_MiFish_run3</t>
        </is>
      </c>
      <c r="E1880" t="inlineStr">
        <is>
          <t>pmel_ome_run3</t>
        </is>
      </c>
      <c r="F1880" t="inlineStr">
        <is>
          <t>0.80nM</t>
        </is>
      </c>
      <c r="G1880" t="inlineStr">
        <is>
          <t>nM</t>
        </is>
      </c>
      <c r="H1880" t="inlineStr">
        <is>
          <t>Qubit Fluorometer</t>
        </is>
      </c>
      <c r="I1880" t="n">
        <v>35</v>
      </c>
      <c r="J1880" t="inlineStr">
        <is>
          <t>AATCCAATTG</t>
        </is>
      </c>
      <c r="K1880" t="inlineStr">
        <is>
          <t>CATGTAGAGG</t>
        </is>
      </c>
      <c r="L1880" t="inlineStr">
        <is>
          <t>E269.1B.NO20_R1.fastq.gz</t>
        </is>
      </c>
      <c r="M1880" t="inlineStr">
        <is>
          <t>E269.1B.NO20_R2.fastq.gz</t>
        </is>
      </c>
      <c r="N1880" t="inlineStr">
        <is>
          <t>6f992a9f0d1ad1b2e79e49fef8869e30</t>
        </is>
      </c>
      <c r="O1880" t="inlineStr">
        <is>
          <t>5b1ec123be1ba1234abc03ab311e0d83</t>
        </is>
      </c>
      <c r="Q1880" t="n">
        <v>236960</v>
      </c>
      <c r="R1880" t="n">
        <v>1174</v>
      </c>
      <c r="S1880" t="n">
        <v>172134</v>
      </c>
      <c r="T1880" t="n">
        <v>925</v>
      </c>
      <c r="U1880" t="n">
        <v>221</v>
      </c>
    </row>
    <row r="1881">
      <c r="A1881" t="inlineStr">
        <is>
          <t>E257.1B.NO20</t>
        </is>
      </c>
      <c r="B1881" t="inlineStr">
        <is>
          <t>ssu12sv5v6_mifish_u_sales</t>
        </is>
      </c>
      <c r="C1881" t="inlineStr">
        <is>
          <t>P12</t>
        </is>
      </c>
      <c r="D1881" t="inlineStr">
        <is>
          <t>E257.1B.NO20_MiFish_run3</t>
        </is>
      </c>
      <c r="E1881" t="inlineStr">
        <is>
          <t>pmel_ome_run3</t>
        </is>
      </c>
      <c r="F1881" t="inlineStr">
        <is>
          <t>0.80nM</t>
        </is>
      </c>
      <c r="G1881" t="inlineStr">
        <is>
          <t>nM</t>
        </is>
      </c>
      <c r="H1881" t="inlineStr">
        <is>
          <t>Qubit Fluorometer</t>
        </is>
      </c>
      <c r="I1881" t="n">
        <v>35</v>
      </c>
      <c r="J1881" t="inlineStr">
        <is>
          <t>TATGATGGCC</t>
        </is>
      </c>
      <c r="K1881" t="inlineStr">
        <is>
          <t>GATTGTCATA</t>
        </is>
      </c>
      <c r="L1881" t="inlineStr">
        <is>
          <t>E257.1B.NO20_R1.fastq.gz</t>
        </is>
      </c>
      <c r="M1881" t="inlineStr">
        <is>
          <t>E257.1B.NO20_R2.fastq.gz</t>
        </is>
      </c>
      <c r="N1881" t="inlineStr">
        <is>
          <t>ee29e87ba3e7cc2d515b0d890f553223</t>
        </is>
      </c>
      <c r="O1881" t="inlineStr">
        <is>
          <t>9f68e18a1da732b1949f0471472bafb9</t>
        </is>
      </c>
      <c r="Q1881" t="n">
        <v>203735</v>
      </c>
      <c r="R1881" t="n">
        <v>1175</v>
      </c>
      <c r="S1881" t="n">
        <v>166872</v>
      </c>
      <c r="T1881" t="n">
        <v>911</v>
      </c>
      <c r="U1881" t="n">
        <v>209</v>
      </c>
    </row>
    <row r="1882">
      <c r="A1882" t="inlineStr">
        <is>
          <t>E257.2B.NO20</t>
        </is>
      </c>
      <c r="B1882" t="inlineStr">
        <is>
          <t>ssu12sv5v6_mifish_u_sales</t>
        </is>
      </c>
      <c r="C1882" t="inlineStr">
        <is>
          <t>P12</t>
        </is>
      </c>
      <c r="D1882" t="inlineStr">
        <is>
          <t>E257.2B.NO20_MiFish_run3</t>
        </is>
      </c>
      <c r="E1882" t="inlineStr">
        <is>
          <t>pmel_ome_run3</t>
        </is>
      </c>
      <c r="F1882" t="inlineStr">
        <is>
          <t>0.80nM</t>
        </is>
      </c>
      <c r="G1882" t="inlineStr">
        <is>
          <t>nM</t>
        </is>
      </c>
      <c r="H1882" t="inlineStr">
        <is>
          <t>Qubit Fluorometer</t>
        </is>
      </c>
      <c r="I1882" t="n">
        <v>35</v>
      </c>
      <c r="J1882" t="inlineStr">
        <is>
          <t>CGCAGCAATT</t>
        </is>
      </c>
      <c r="K1882" t="inlineStr">
        <is>
          <t>ATTCCGCTAT</t>
        </is>
      </c>
      <c r="L1882" t="inlineStr">
        <is>
          <t>E257.2B.NO20_R1.fastq.gz</t>
        </is>
      </c>
      <c r="M1882" t="inlineStr">
        <is>
          <t>E257.2B.NO20_R2.fastq.gz</t>
        </is>
      </c>
      <c r="N1882" t="inlineStr">
        <is>
          <t>2dbceb190ab58219531ad5c70054f3ed</t>
        </is>
      </c>
      <c r="O1882" t="inlineStr">
        <is>
          <t>77631e114134368ceb8c3be5011b5fd6</t>
        </is>
      </c>
      <c r="Q1882" t="n">
        <v>258806</v>
      </c>
      <c r="R1882" t="n">
        <v>1176</v>
      </c>
      <c r="S1882" t="n">
        <v>214741</v>
      </c>
      <c r="T1882" t="n">
        <v>928</v>
      </c>
      <c r="U1882" t="n">
        <v>210</v>
      </c>
    </row>
    <row r="1883">
      <c r="A1883" t="inlineStr">
        <is>
          <t>E258.2B.NO20</t>
        </is>
      </c>
      <c r="B1883" t="inlineStr">
        <is>
          <t>ssu12sv5v6_mifish_u_sales</t>
        </is>
      </c>
      <c r="C1883" t="inlineStr">
        <is>
          <t>P12</t>
        </is>
      </c>
      <c r="D1883" t="inlineStr">
        <is>
          <t>E258.2B.NO20_MiFish_run3</t>
        </is>
      </c>
      <c r="E1883" t="inlineStr">
        <is>
          <t>pmel_ome_run3</t>
        </is>
      </c>
      <c r="F1883" t="inlineStr">
        <is>
          <t>0.80nM</t>
        </is>
      </c>
      <c r="G1883" t="inlineStr">
        <is>
          <t>nM</t>
        </is>
      </c>
      <c r="H1883" t="inlineStr">
        <is>
          <t>Qubit Fluorometer</t>
        </is>
      </c>
      <c r="I1883" t="n">
        <v>35</v>
      </c>
      <c r="J1883" t="inlineStr">
        <is>
          <t>ACGTTCCTTA</t>
        </is>
      </c>
      <c r="K1883" t="inlineStr">
        <is>
          <t>GACCGCTGTG</t>
        </is>
      </c>
      <c r="L1883" t="inlineStr">
        <is>
          <t>E258.2B.NO20_R1.fastq.gz</t>
        </is>
      </c>
      <c r="M1883" t="inlineStr">
        <is>
          <t>E258.2B.NO20_R2.fastq.gz</t>
        </is>
      </c>
      <c r="N1883" t="inlineStr">
        <is>
          <t>0424136ab80141e37eaf2a348b3e77b9</t>
        </is>
      </c>
      <c r="O1883" t="inlineStr">
        <is>
          <t>d54925fe59b332185f21713f28bbd9ee</t>
        </is>
      </c>
      <c r="Q1883" t="n">
        <v>213072</v>
      </c>
      <c r="R1883" t="n">
        <v>1177</v>
      </c>
      <c r="S1883" t="n">
        <v>174995</v>
      </c>
      <c r="T1883" t="n">
        <v>456</v>
      </c>
      <c r="U1883" t="n">
        <v>127</v>
      </c>
    </row>
    <row r="1884">
      <c r="A1884" t="inlineStr">
        <is>
          <t>E260.2B.NO20</t>
        </is>
      </c>
      <c r="B1884" t="inlineStr">
        <is>
          <t>ssu12sv5v6_mifish_u_sales</t>
        </is>
      </c>
      <c r="C1884" t="inlineStr">
        <is>
          <t>P12</t>
        </is>
      </c>
      <c r="D1884" t="inlineStr">
        <is>
          <t>E260.2B.NO20_MiFish_run3</t>
        </is>
      </c>
      <c r="E1884" t="inlineStr">
        <is>
          <t>pmel_ome_run3</t>
        </is>
      </c>
      <c r="F1884" t="inlineStr">
        <is>
          <t>0.80nM</t>
        </is>
      </c>
      <c r="G1884" t="inlineStr">
        <is>
          <t>nM</t>
        </is>
      </c>
      <c r="H1884" t="inlineStr">
        <is>
          <t>Qubit Fluorometer</t>
        </is>
      </c>
      <c r="I1884" t="n">
        <v>35</v>
      </c>
      <c r="J1884" t="inlineStr">
        <is>
          <t>CCGCGTATAG</t>
        </is>
      </c>
      <c r="K1884" t="inlineStr">
        <is>
          <t>TAGGAACCGG</t>
        </is>
      </c>
      <c r="L1884" t="inlineStr">
        <is>
          <t>E260.2B.NO20_R1.fastq.gz</t>
        </is>
      </c>
      <c r="M1884" t="inlineStr">
        <is>
          <t>E260.2B.NO20_R2.fastq.gz</t>
        </is>
      </c>
      <c r="N1884" t="inlineStr">
        <is>
          <t>dc3d118fcddcfff729059f8705171eb4</t>
        </is>
      </c>
      <c r="O1884" t="inlineStr">
        <is>
          <t>fc6cc58b2fa5fed45196d55289efac2b</t>
        </is>
      </c>
      <c r="Q1884" t="n">
        <v>226020</v>
      </c>
      <c r="R1884" t="n">
        <v>1178</v>
      </c>
      <c r="S1884" t="n">
        <v>180036</v>
      </c>
      <c r="T1884" t="n">
        <v>292</v>
      </c>
      <c r="U1884" t="n">
        <v>101</v>
      </c>
    </row>
    <row r="1885">
      <c r="A1885" t="inlineStr">
        <is>
          <t>E268.1B.NO20</t>
        </is>
      </c>
      <c r="B1885" t="inlineStr">
        <is>
          <t>ssu12sv5v6_mifish_u_sales</t>
        </is>
      </c>
      <c r="C1885" t="inlineStr">
        <is>
          <t>P12</t>
        </is>
      </c>
      <c r="D1885" t="inlineStr">
        <is>
          <t>E268.1B.NO20_MiFish_run3</t>
        </is>
      </c>
      <c r="E1885" t="inlineStr">
        <is>
          <t>pmel_ome_run3</t>
        </is>
      </c>
      <c r="F1885" t="inlineStr">
        <is>
          <t>0.80nM</t>
        </is>
      </c>
      <c r="G1885" t="inlineStr">
        <is>
          <t>nM</t>
        </is>
      </c>
      <c r="H1885" t="inlineStr">
        <is>
          <t>Qubit Fluorometer</t>
        </is>
      </c>
      <c r="I1885" t="n">
        <v>35</v>
      </c>
      <c r="J1885" t="inlineStr">
        <is>
          <t>GATTCTGAAT</t>
        </is>
      </c>
      <c r="K1885" t="inlineStr">
        <is>
          <t>AGCGGTGGAC</t>
        </is>
      </c>
      <c r="L1885" t="inlineStr">
        <is>
          <t>E268.1B.NO20_R1.fastq.gz</t>
        </is>
      </c>
      <c r="M1885" t="inlineStr">
        <is>
          <t>E268.1B.NO20_R2.fastq.gz</t>
        </is>
      </c>
      <c r="N1885" t="inlineStr">
        <is>
          <t>cde306473fe3d1ba836ad40c921f8892</t>
        </is>
      </c>
      <c r="O1885" t="inlineStr">
        <is>
          <t>224e1c4a6716467730a421d6d4d3c137</t>
        </is>
      </c>
      <c r="Q1885" t="n">
        <v>229294</v>
      </c>
      <c r="R1885" t="n">
        <v>1179</v>
      </c>
      <c r="S1885" t="n">
        <v>163732</v>
      </c>
      <c r="T1885" t="n">
        <v>890</v>
      </c>
      <c r="U1885" t="n">
        <v>216</v>
      </c>
    </row>
    <row r="1886">
      <c r="A1886" t="inlineStr">
        <is>
          <t>E266.2B.NO20</t>
        </is>
      </c>
      <c r="B1886" t="inlineStr">
        <is>
          <t>ssu12sv5v6_mifish_u_sales</t>
        </is>
      </c>
      <c r="C1886" t="inlineStr">
        <is>
          <t>P12</t>
        </is>
      </c>
      <c r="D1886" t="inlineStr">
        <is>
          <t>E266.2B.NO20_MiFish_run3</t>
        </is>
      </c>
      <c r="E1886" t="inlineStr">
        <is>
          <t>pmel_ome_run3</t>
        </is>
      </c>
      <c r="F1886" t="inlineStr">
        <is>
          <t>0.80nM</t>
        </is>
      </c>
      <c r="G1886" t="inlineStr">
        <is>
          <t>nM</t>
        </is>
      </c>
      <c r="H1886" t="inlineStr">
        <is>
          <t>Qubit Fluorometer</t>
        </is>
      </c>
      <c r="I1886" t="n">
        <v>35</v>
      </c>
      <c r="J1886" t="inlineStr">
        <is>
          <t>TAGAGAATAC</t>
        </is>
      </c>
      <c r="K1886" t="inlineStr">
        <is>
          <t>TATAGATTCG</t>
        </is>
      </c>
      <c r="L1886" t="inlineStr">
        <is>
          <t>E266.2B.NO20_R1.fastq.gz</t>
        </is>
      </c>
      <c r="M1886" t="inlineStr">
        <is>
          <t>E266.2B.NO20_R2.fastq.gz</t>
        </is>
      </c>
      <c r="N1886" t="inlineStr">
        <is>
          <t>ecc424ea51209931b5562e25caff4a55</t>
        </is>
      </c>
      <c r="O1886" t="inlineStr">
        <is>
          <t>9182ce7fe713ae48f5579bdb03349809</t>
        </is>
      </c>
      <c r="Q1886" t="n">
        <v>221577</v>
      </c>
      <c r="R1886" t="n">
        <v>1180</v>
      </c>
      <c r="S1886" t="n">
        <v>169857</v>
      </c>
      <c r="T1886" t="n">
        <v>506</v>
      </c>
      <c r="U1886" t="n">
        <v>147</v>
      </c>
    </row>
    <row r="1887">
      <c r="A1887" t="inlineStr">
        <is>
          <t>E260.1B.NO20</t>
        </is>
      </c>
      <c r="B1887" t="inlineStr">
        <is>
          <t>ssu12sv5v6_mifish_u_sales</t>
        </is>
      </c>
      <c r="C1887" t="inlineStr">
        <is>
          <t>P12</t>
        </is>
      </c>
      <c r="D1887" t="inlineStr">
        <is>
          <t>E260.1B.NO20_MiFish_run3</t>
        </is>
      </c>
      <c r="E1887" t="inlineStr">
        <is>
          <t>pmel_ome_run3</t>
        </is>
      </c>
      <c r="F1887" t="inlineStr">
        <is>
          <t>0.80nM</t>
        </is>
      </c>
      <c r="G1887" t="inlineStr">
        <is>
          <t>nM</t>
        </is>
      </c>
      <c r="H1887" t="inlineStr">
        <is>
          <t>Qubit Fluorometer</t>
        </is>
      </c>
      <c r="I1887" t="n">
        <v>35</v>
      </c>
      <c r="J1887" t="inlineStr">
        <is>
          <t>TTGTATCAGG</t>
        </is>
      </c>
      <c r="K1887" t="inlineStr">
        <is>
          <t>ACAGAGGCCA</t>
        </is>
      </c>
      <c r="L1887" t="inlineStr">
        <is>
          <t>E260.1B.NO20_R1.fastq.gz</t>
        </is>
      </c>
      <c r="M1887" t="inlineStr">
        <is>
          <t>E260.1B.NO20_R2.fastq.gz</t>
        </is>
      </c>
      <c r="N1887" t="inlineStr">
        <is>
          <t>e41af2aa1e26a57b14f9397a467a1981</t>
        </is>
      </c>
      <c r="O1887" t="inlineStr">
        <is>
          <t>9002e4a770630edf551a9a7b49bcc503</t>
        </is>
      </c>
      <c r="Q1887" t="n">
        <v>186679</v>
      </c>
      <c r="R1887" t="n">
        <v>1181</v>
      </c>
      <c r="S1887" t="n">
        <v>145995</v>
      </c>
      <c r="T1887" t="n">
        <v>221</v>
      </c>
      <c r="U1887" t="n">
        <v>81</v>
      </c>
    </row>
    <row r="1888">
      <c r="A1888" t="inlineStr">
        <is>
          <t>E268.2B.NO20</t>
        </is>
      </c>
      <c r="B1888" t="inlineStr">
        <is>
          <t>ssu12sv5v6_mifish_u_sales</t>
        </is>
      </c>
      <c r="C1888" t="inlineStr">
        <is>
          <t>P12</t>
        </is>
      </c>
      <c r="D1888" t="inlineStr">
        <is>
          <t>E268.2B.NO20_MiFish_run3</t>
        </is>
      </c>
      <c r="E1888" t="inlineStr">
        <is>
          <t>pmel_ome_run3</t>
        </is>
      </c>
      <c r="F1888" t="inlineStr">
        <is>
          <t>0.80nM</t>
        </is>
      </c>
      <c r="G1888" t="inlineStr">
        <is>
          <t>nM</t>
        </is>
      </c>
      <c r="H1888" t="inlineStr">
        <is>
          <t>Qubit Fluorometer</t>
        </is>
      </c>
      <c r="I1888" t="n">
        <v>35</v>
      </c>
      <c r="J1888" t="inlineStr">
        <is>
          <t>CACAGCGGTC</t>
        </is>
      </c>
      <c r="K1888" t="inlineStr">
        <is>
          <t>ATTCCTATTG</t>
        </is>
      </c>
      <c r="L1888" t="inlineStr">
        <is>
          <t>E268.2B.NO20_R1.fastq.gz</t>
        </is>
      </c>
      <c r="M1888" t="inlineStr">
        <is>
          <t>E268.2B.NO20_R2.fastq.gz</t>
        </is>
      </c>
      <c r="N1888" t="inlineStr">
        <is>
          <t>15e9b246a065de6032c9dc4eb34faced</t>
        </is>
      </c>
      <c r="O1888" t="inlineStr">
        <is>
          <t>9eadc0189bdb57e7e7a1e22cd1613a6d</t>
        </is>
      </c>
      <c r="Q1888" t="n">
        <v>244262</v>
      </c>
      <c r="R1888" t="n">
        <v>1182</v>
      </c>
      <c r="S1888" t="n">
        <v>178731</v>
      </c>
      <c r="T1888" t="n">
        <v>827</v>
      </c>
      <c r="U1888" t="n">
        <v>197</v>
      </c>
    </row>
    <row r="1889">
      <c r="A1889" t="inlineStr">
        <is>
          <t>E267.1B.NO20</t>
        </is>
      </c>
      <c r="B1889" t="inlineStr">
        <is>
          <t>ssu12sv5v6_mifish_u_sales</t>
        </is>
      </c>
      <c r="C1889" t="inlineStr">
        <is>
          <t>P12</t>
        </is>
      </c>
      <c r="D1889" t="inlineStr">
        <is>
          <t>E267.1B.NO20_MiFish_run3</t>
        </is>
      </c>
      <c r="E1889" t="inlineStr">
        <is>
          <t>pmel_ome_run3</t>
        </is>
      </c>
      <c r="F1889" t="inlineStr">
        <is>
          <t>0.80nM</t>
        </is>
      </c>
      <c r="G1889" t="inlineStr">
        <is>
          <t>nM</t>
        </is>
      </c>
      <c r="H1889" t="inlineStr">
        <is>
          <t>Qubit Fluorometer</t>
        </is>
      </c>
      <c r="I1889" t="n">
        <v>35</v>
      </c>
      <c r="J1889" t="inlineStr">
        <is>
          <t>CCACGCTGAA</t>
        </is>
      </c>
      <c r="K1889" t="inlineStr">
        <is>
          <t>TATTCCTCAG</t>
        </is>
      </c>
      <c r="L1889" t="inlineStr">
        <is>
          <t>E267.1B.NO20_R1.fastq.gz</t>
        </is>
      </c>
      <c r="M1889" t="inlineStr">
        <is>
          <t>E267.1B.NO20_R2.fastq.gz</t>
        </is>
      </c>
      <c r="N1889" t="inlineStr">
        <is>
          <t>d6a0cd89a2d9a3e76e9e6098949b674d</t>
        </is>
      </c>
      <c r="O1889" t="inlineStr">
        <is>
          <t>1e6308e184773c6432e33a48ab16c696</t>
        </is>
      </c>
      <c r="Q1889" t="n">
        <v>211202</v>
      </c>
      <c r="R1889" t="n">
        <v>1183</v>
      </c>
      <c r="S1889" t="n">
        <v>153893</v>
      </c>
      <c r="T1889" t="n">
        <v>736</v>
      </c>
      <c r="U1889" t="n">
        <v>191</v>
      </c>
    </row>
    <row r="1890">
      <c r="A1890" t="inlineStr">
        <is>
          <t>E263.2B.NO20</t>
        </is>
      </c>
      <c r="B1890" t="inlineStr">
        <is>
          <t>ssu12sv5v6_mifish_u_sales</t>
        </is>
      </c>
      <c r="C1890" t="inlineStr">
        <is>
          <t>P12</t>
        </is>
      </c>
      <c r="D1890" t="inlineStr">
        <is>
          <t>E263.2B.NO20_MiFish_run3</t>
        </is>
      </c>
      <c r="E1890" t="inlineStr">
        <is>
          <t>pmel_ome_run3</t>
        </is>
      </c>
      <c r="F1890" t="inlineStr">
        <is>
          <t>0.80nM</t>
        </is>
      </c>
      <c r="G1890" t="inlineStr">
        <is>
          <t>nM</t>
        </is>
      </c>
      <c r="H1890" t="inlineStr">
        <is>
          <t>Qubit Fluorometer</t>
        </is>
      </c>
      <c r="I1890" t="n">
        <v>35</v>
      </c>
      <c r="J1890" t="inlineStr">
        <is>
          <t>GTTCGGAGTT</t>
        </is>
      </c>
      <c r="K1890" t="inlineStr">
        <is>
          <t>CGCCTTCTGA</t>
        </is>
      </c>
      <c r="L1890" t="inlineStr">
        <is>
          <t>E263.2B.NO20_R1.fastq.gz</t>
        </is>
      </c>
      <c r="M1890" t="inlineStr">
        <is>
          <t>E263.2B.NO20_R2.fastq.gz</t>
        </is>
      </c>
      <c r="N1890" t="inlineStr">
        <is>
          <t>a483896b60f7cbd49ec416af6f1f981c</t>
        </is>
      </c>
      <c r="O1890" t="inlineStr">
        <is>
          <t>9e734638436c9c12d0784b1bb014854d</t>
        </is>
      </c>
      <c r="Q1890" t="n">
        <v>250592</v>
      </c>
      <c r="R1890" t="n">
        <v>1184</v>
      </c>
      <c r="S1890" t="n">
        <v>210754</v>
      </c>
      <c r="T1890" t="n">
        <v>1388</v>
      </c>
      <c r="U1890" t="n">
        <v>250</v>
      </c>
    </row>
    <row r="1891">
      <c r="A1891" t="inlineStr">
        <is>
          <t>E258.1B.NO20</t>
        </is>
      </c>
      <c r="B1891" t="inlineStr">
        <is>
          <t>ssu12sv5v6_mifish_u_sales</t>
        </is>
      </c>
      <c r="C1891" t="inlineStr">
        <is>
          <t>P12</t>
        </is>
      </c>
      <c r="D1891" t="inlineStr">
        <is>
          <t>E258.1B.NO20_MiFish_run3</t>
        </is>
      </c>
      <c r="E1891" t="inlineStr">
        <is>
          <t>pmel_ome_run3</t>
        </is>
      </c>
      <c r="F1891" t="inlineStr">
        <is>
          <t>0.80nM</t>
        </is>
      </c>
      <c r="G1891" t="inlineStr">
        <is>
          <t>nM</t>
        </is>
      </c>
      <c r="H1891" t="inlineStr">
        <is>
          <t>Qubit Fluorometer</t>
        </is>
      </c>
      <c r="I1891" t="n">
        <v>35</v>
      </c>
      <c r="J1891" t="inlineStr">
        <is>
          <t>ATAGCGGAAT</t>
        </is>
      </c>
      <c r="K1891" t="inlineStr">
        <is>
          <t>GCGCAGAGTA</t>
        </is>
      </c>
      <c r="L1891" t="inlineStr">
        <is>
          <t>E258.1B.NO20_R1.fastq.gz</t>
        </is>
      </c>
      <c r="M1891" t="inlineStr">
        <is>
          <t>E258.1B.NO20_R2.fastq.gz</t>
        </is>
      </c>
      <c r="N1891" t="inlineStr">
        <is>
          <t>f698ddab867be1c249d092afc8515bbe</t>
        </is>
      </c>
      <c r="O1891" t="inlineStr">
        <is>
          <t>e3ba677fbfc63f0f32f5e4f5d7dc94d5</t>
        </is>
      </c>
      <c r="Q1891" t="n">
        <v>204571</v>
      </c>
      <c r="R1891" t="n">
        <v>1185</v>
      </c>
      <c r="S1891" t="n">
        <v>176137</v>
      </c>
      <c r="T1891" t="n">
        <v>466</v>
      </c>
      <c r="U1891" t="n">
        <v>127</v>
      </c>
    </row>
    <row r="1892">
      <c r="A1892" t="inlineStr">
        <is>
          <t>E287.3B.NO20</t>
        </is>
      </c>
      <c r="B1892" t="inlineStr">
        <is>
          <t>ssu12sv5v6_mifish_u_sales</t>
        </is>
      </c>
      <c r="C1892" t="inlineStr">
        <is>
          <t>P12</t>
        </is>
      </c>
      <c r="D1892" t="inlineStr">
        <is>
          <t>E287.3B.NO20_MiFish_run3</t>
        </is>
      </c>
      <c r="E1892" t="inlineStr">
        <is>
          <t>pmel_ome_run3</t>
        </is>
      </c>
      <c r="F1892" t="inlineStr">
        <is>
          <t>0.80nM</t>
        </is>
      </c>
      <c r="G1892" t="inlineStr">
        <is>
          <t>nM</t>
        </is>
      </c>
      <c r="H1892" t="inlineStr">
        <is>
          <t>Qubit Fluorometer</t>
        </is>
      </c>
      <c r="I1892" t="n">
        <v>35</v>
      </c>
      <c r="J1892" t="inlineStr">
        <is>
          <t>GCAATATTCA</t>
        </is>
      </c>
      <c r="K1892" t="inlineStr">
        <is>
          <t>GGCGCCAATT</t>
        </is>
      </c>
      <c r="L1892" t="inlineStr">
        <is>
          <t>E287.3B.NO20_R1.fastq.gz</t>
        </is>
      </c>
      <c r="M1892" t="inlineStr">
        <is>
          <t>E287.3B.NO20_R2.fastq.gz</t>
        </is>
      </c>
      <c r="N1892" t="inlineStr">
        <is>
          <t>a20f6c63783b01a3ffa54fd295ef1ec4</t>
        </is>
      </c>
      <c r="O1892" t="inlineStr">
        <is>
          <t>3a83982d12012b170ebbb877f7cec450</t>
        </is>
      </c>
      <c r="Q1892" t="n">
        <v>226163</v>
      </c>
      <c r="R1892" t="n">
        <v>1186</v>
      </c>
      <c r="S1892" t="n">
        <v>170867</v>
      </c>
      <c r="T1892" t="n">
        <v>1841</v>
      </c>
      <c r="U1892" t="n">
        <v>315</v>
      </c>
    </row>
    <row r="1893">
      <c r="A1893" t="inlineStr">
        <is>
          <t>E259.2B.NO20</t>
        </is>
      </c>
      <c r="B1893" t="inlineStr">
        <is>
          <t>ssu12sv5v6_mifish_u_sales</t>
        </is>
      </c>
      <c r="C1893" t="inlineStr">
        <is>
          <t>P12</t>
        </is>
      </c>
      <c r="D1893" t="inlineStr">
        <is>
          <t>E259.2B.NO20_MiFish_run3</t>
        </is>
      </c>
      <c r="E1893" t="inlineStr">
        <is>
          <t>pmel_ome_run3</t>
        </is>
      </c>
      <c r="F1893" t="inlineStr">
        <is>
          <t>0.80nM</t>
        </is>
      </c>
      <c r="G1893" t="inlineStr">
        <is>
          <t>nM</t>
        </is>
      </c>
      <c r="H1893" t="inlineStr">
        <is>
          <t>Qubit Fluorometer</t>
        </is>
      </c>
      <c r="I1893" t="n">
        <v>35</v>
      </c>
      <c r="J1893" t="inlineStr">
        <is>
          <t>CTAGATTGCG</t>
        </is>
      </c>
      <c r="K1893" t="inlineStr">
        <is>
          <t>AGATATGGCG</t>
        </is>
      </c>
      <c r="L1893" t="inlineStr">
        <is>
          <t>E259.2B.NO20_R1.fastq.gz</t>
        </is>
      </c>
      <c r="M1893" t="inlineStr">
        <is>
          <t>E259.2B.NO20_R2.fastq.gz</t>
        </is>
      </c>
      <c r="N1893" t="inlineStr">
        <is>
          <t>523f7c1ed2d243a60448cafd02fbbac4</t>
        </is>
      </c>
      <c r="O1893" t="inlineStr">
        <is>
          <t>0b69fbe9aa3a19fb3789a1d33e9405e4</t>
        </is>
      </c>
      <c r="Q1893" t="n">
        <v>213215</v>
      </c>
      <c r="R1893" t="n">
        <v>1187</v>
      </c>
      <c r="S1893" t="n">
        <v>168468</v>
      </c>
      <c r="T1893" t="n">
        <v>1475</v>
      </c>
      <c r="U1893" t="n">
        <v>220</v>
      </c>
    </row>
    <row r="1894">
      <c r="A1894" t="inlineStr">
        <is>
          <t>E261.2B.NO20</t>
        </is>
      </c>
      <c r="B1894" t="inlineStr">
        <is>
          <t>ssu12sv5v6_mifish_u_sales</t>
        </is>
      </c>
      <c r="C1894" t="inlineStr">
        <is>
          <t>P12</t>
        </is>
      </c>
      <c r="D1894" t="inlineStr">
        <is>
          <t>E261.2B.NO20_MiFish_run3</t>
        </is>
      </c>
      <c r="E1894" t="inlineStr">
        <is>
          <t>pmel_ome_run3</t>
        </is>
      </c>
      <c r="F1894" t="inlineStr">
        <is>
          <t>0.80nM</t>
        </is>
      </c>
      <c r="G1894" t="inlineStr">
        <is>
          <t>nM</t>
        </is>
      </c>
      <c r="H1894" t="inlineStr">
        <is>
          <t>Qubit Fluorometer</t>
        </is>
      </c>
      <c r="I1894" t="n">
        <v>35</v>
      </c>
      <c r="J1894" t="inlineStr">
        <is>
          <t>CGATGCGGTT</t>
        </is>
      </c>
      <c r="K1894" t="inlineStr">
        <is>
          <t>CCTGCTTGGT</t>
        </is>
      </c>
      <c r="L1894" t="inlineStr">
        <is>
          <t>E261.2B.NO20_R1.fastq.gz</t>
        </is>
      </c>
      <c r="M1894" t="inlineStr">
        <is>
          <t>E261.2B.NO20_R2.fastq.gz</t>
        </is>
      </c>
      <c r="N1894" t="inlineStr">
        <is>
          <t>bb6dce15143a05d90bd39f521298a83c</t>
        </is>
      </c>
      <c r="O1894" t="inlineStr">
        <is>
          <t>2c902e87030fa56b11a79dfacd400046</t>
        </is>
      </c>
      <c r="Q1894" t="n">
        <v>191882</v>
      </c>
      <c r="R1894" t="n">
        <v>1188</v>
      </c>
      <c r="S1894" t="n">
        <v>145698</v>
      </c>
      <c r="T1894" t="n">
        <v>1664</v>
      </c>
      <c r="U1894" t="n">
        <v>242</v>
      </c>
    </row>
    <row r="1895">
      <c r="A1895" t="inlineStr">
        <is>
          <t>E267.2B.NO20</t>
        </is>
      </c>
      <c r="B1895" t="inlineStr">
        <is>
          <t>ssu12sv5v6_mifish_u_sales</t>
        </is>
      </c>
      <c r="C1895" t="inlineStr">
        <is>
          <t>P12</t>
        </is>
      </c>
      <c r="D1895" t="inlineStr">
        <is>
          <t>E267.2B.NO20_MiFish_run3</t>
        </is>
      </c>
      <c r="E1895" t="inlineStr">
        <is>
          <t>pmel_ome_run3</t>
        </is>
      </c>
      <c r="F1895" t="inlineStr">
        <is>
          <t>0.80nM</t>
        </is>
      </c>
      <c r="G1895" t="inlineStr">
        <is>
          <t>nM</t>
        </is>
      </c>
      <c r="H1895" t="inlineStr">
        <is>
          <t>Qubit Fluorometer</t>
        </is>
      </c>
      <c r="I1895" t="n">
        <v>35</v>
      </c>
      <c r="J1895" t="inlineStr">
        <is>
          <t>TCCGGACTAG</t>
        </is>
      </c>
      <c r="K1895" t="inlineStr">
        <is>
          <t>GACGAACAAT</t>
        </is>
      </c>
      <c r="L1895" t="inlineStr">
        <is>
          <t>E267.2B.NO20_R1.fastq.gz</t>
        </is>
      </c>
      <c r="M1895" t="inlineStr">
        <is>
          <t>E267.2B.NO20_R2.fastq.gz</t>
        </is>
      </c>
      <c r="N1895" t="inlineStr">
        <is>
          <t>4637e8fb7ac30d06da78b14c95d921c0</t>
        </is>
      </c>
      <c r="O1895" t="inlineStr">
        <is>
          <t>b86ea2ab3573b6fdec421ba3b65f1624</t>
        </is>
      </c>
      <c r="Q1895" t="n">
        <v>250531</v>
      </c>
      <c r="R1895" t="n">
        <v>1189</v>
      </c>
      <c r="S1895" t="n">
        <v>177598</v>
      </c>
      <c r="T1895" t="n">
        <v>816</v>
      </c>
      <c r="U1895" t="n">
        <v>194</v>
      </c>
    </row>
    <row r="1896">
      <c r="A1896" t="inlineStr">
        <is>
          <t>E287.2B.NO20</t>
        </is>
      </c>
      <c r="B1896" t="inlineStr">
        <is>
          <t>ssu12sv5v6_mifish_u_sales</t>
        </is>
      </c>
      <c r="C1896" t="inlineStr">
        <is>
          <t>P12</t>
        </is>
      </c>
      <c r="D1896" t="inlineStr">
        <is>
          <t>E287.2B.NO20_MiFish_run3</t>
        </is>
      </c>
      <c r="E1896" t="inlineStr">
        <is>
          <t>pmel_ome_run3</t>
        </is>
      </c>
      <c r="F1896" t="inlineStr">
        <is>
          <t>0.80nM</t>
        </is>
      </c>
      <c r="G1896" t="inlineStr">
        <is>
          <t>nM</t>
        </is>
      </c>
      <c r="H1896" t="inlineStr">
        <is>
          <t>Qubit Fluorometer</t>
        </is>
      </c>
      <c r="I1896" t="n">
        <v>35</v>
      </c>
      <c r="J1896" t="inlineStr">
        <is>
          <t>GTGACGGAGC</t>
        </is>
      </c>
      <c r="K1896" t="inlineStr">
        <is>
          <t>TGGCGGTCCA</t>
        </is>
      </c>
      <c r="L1896" t="inlineStr">
        <is>
          <t>E287.2B.NO20_R1.fastq.gz</t>
        </is>
      </c>
      <c r="M1896" t="inlineStr">
        <is>
          <t>E287.2B.NO20_R2.fastq.gz</t>
        </is>
      </c>
      <c r="N1896" t="inlineStr">
        <is>
          <t>8dbf3f1ea53f0bdefaad424e8cca5d3f</t>
        </is>
      </c>
      <c r="O1896" t="inlineStr">
        <is>
          <t>866424416ae5dd7da7c27aed5e09665f</t>
        </is>
      </c>
      <c r="Q1896" t="n">
        <v>221278</v>
      </c>
      <c r="R1896" t="n">
        <v>1190</v>
      </c>
      <c r="S1896" t="n">
        <v>180199</v>
      </c>
      <c r="T1896" t="n">
        <v>1325</v>
      </c>
      <c r="U1896" t="n">
        <v>272</v>
      </c>
    </row>
    <row r="1897">
      <c r="A1897" t="inlineStr">
        <is>
          <t>E264.1B.NO20</t>
        </is>
      </c>
      <c r="B1897" t="inlineStr">
        <is>
          <t>ssu12sv5v6_mifish_u_sales</t>
        </is>
      </c>
      <c r="C1897" t="inlineStr">
        <is>
          <t>P12</t>
        </is>
      </c>
      <c r="D1897" t="inlineStr">
        <is>
          <t>E264.1B.NO20_MiFish_run3</t>
        </is>
      </c>
      <c r="E1897" t="inlineStr">
        <is>
          <t>pmel_ome_run3</t>
        </is>
      </c>
      <c r="F1897" t="inlineStr">
        <is>
          <t>0.80nM</t>
        </is>
      </c>
      <c r="G1897" t="inlineStr">
        <is>
          <t>nM</t>
        </is>
      </c>
      <c r="H1897" t="inlineStr">
        <is>
          <t>Qubit Fluorometer</t>
        </is>
      </c>
      <c r="I1897" t="n">
        <v>35</v>
      </c>
      <c r="J1897" t="inlineStr">
        <is>
          <t>AATTCCATCT</t>
        </is>
      </c>
      <c r="K1897" t="inlineStr">
        <is>
          <t>CTTCAGTTAC</t>
        </is>
      </c>
      <c r="L1897" t="inlineStr">
        <is>
          <t>E264.1B.NO20_R1.fastq.gz</t>
        </is>
      </c>
      <c r="M1897" t="inlineStr">
        <is>
          <t>E264.1B.NO20_R2.fastq.gz</t>
        </is>
      </c>
      <c r="N1897" t="inlineStr">
        <is>
          <t>8b89be19453f19916c4f52599c643016</t>
        </is>
      </c>
      <c r="O1897" t="inlineStr">
        <is>
          <t>63aee398ae4b4ed78649dfbc6d0da650</t>
        </is>
      </c>
      <c r="Q1897" t="n">
        <v>237013</v>
      </c>
      <c r="R1897" t="n">
        <v>1191</v>
      </c>
      <c r="S1897" t="n">
        <v>198306</v>
      </c>
      <c r="T1897" t="n">
        <v>363</v>
      </c>
      <c r="U1897" t="n">
        <v>125</v>
      </c>
    </row>
    <row r="1898">
      <c r="A1898" t="inlineStr">
        <is>
          <t>E264.2B.NO20</t>
        </is>
      </c>
      <c r="B1898" t="inlineStr">
        <is>
          <t>ssu12sv5v6_mifish_u_sales</t>
        </is>
      </c>
      <c r="C1898" t="inlineStr">
        <is>
          <t>P12</t>
        </is>
      </c>
      <c r="D1898" t="inlineStr">
        <is>
          <t>E264.2B.NO20_MiFish_run3</t>
        </is>
      </c>
      <c r="E1898" t="inlineStr">
        <is>
          <t>pmel_ome_run3</t>
        </is>
      </c>
      <c r="F1898" t="inlineStr">
        <is>
          <t>0.80nM</t>
        </is>
      </c>
      <c r="G1898" t="inlineStr">
        <is>
          <t>nM</t>
        </is>
      </c>
      <c r="H1898" t="inlineStr">
        <is>
          <t>Qubit Fluorometer</t>
        </is>
      </c>
      <c r="I1898" t="n">
        <v>35</v>
      </c>
      <c r="J1898" t="inlineStr">
        <is>
          <t>TTAACGGTGT</t>
        </is>
      </c>
      <c r="K1898" t="inlineStr">
        <is>
          <t>TCCTGACCGT</t>
        </is>
      </c>
      <c r="L1898" t="inlineStr">
        <is>
          <t>E264.2B.NO20_R1.fastq.gz</t>
        </is>
      </c>
      <c r="M1898" t="inlineStr">
        <is>
          <t>E264.2B.NO20_R2.fastq.gz</t>
        </is>
      </c>
      <c r="N1898" t="inlineStr">
        <is>
          <t>da678c0737d093b865700478af371d63</t>
        </is>
      </c>
      <c r="O1898" t="inlineStr">
        <is>
          <t>131e733129a56f618b8715267369ab28</t>
        </is>
      </c>
      <c r="Q1898" t="n">
        <v>222792</v>
      </c>
      <c r="R1898" t="n">
        <v>1192</v>
      </c>
      <c r="S1898" t="n">
        <v>184909</v>
      </c>
      <c r="T1898" t="n">
        <v>317</v>
      </c>
      <c r="U1898" t="n">
        <v>114</v>
      </c>
    </row>
    <row r="1899">
      <c r="A1899" t="inlineStr">
        <is>
          <t>E262.2B.NO20</t>
        </is>
      </c>
      <c r="B1899" t="inlineStr">
        <is>
          <t>ssu12sv5v6_mifish_u_sales</t>
        </is>
      </c>
      <c r="C1899" t="inlineStr">
        <is>
          <t>P12</t>
        </is>
      </c>
      <c r="D1899" t="inlineStr">
        <is>
          <t>E262.2B.NO20_MiFish_run3</t>
        </is>
      </c>
      <c r="E1899" t="inlineStr">
        <is>
          <t>pmel_ome_run3</t>
        </is>
      </c>
      <c r="F1899" t="inlineStr">
        <is>
          <t>0.80nM</t>
        </is>
      </c>
      <c r="G1899" t="inlineStr">
        <is>
          <t>nM</t>
        </is>
      </c>
      <c r="H1899" t="inlineStr">
        <is>
          <t>Qubit Fluorometer</t>
        </is>
      </c>
      <c r="I1899" t="n">
        <v>35</v>
      </c>
      <c r="J1899" t="inlineStr">
        <is>
          <t>ACTTGTTATC</t>
        </is>
      </c>
      <c r="K1899" t="inlineStr">
        <is>
          <t>CGCGCCTAGA</t>
        </is>
      </c>
      <c r="L1899" t="inlineStr">
        <is>
          <t>E262.2B.NO20_R1.fastq.gz</t>
        </is>
      </c>
      <c r="M1899" t="inlineStr">
        <is>
          <t>E262.2B.NO20_R2.fastq.gz</t>
        </is>
      </c>
      <c r="N1899" t="inlineStr">
        <is>
          <t>f4b5bcba45a71e437e386c35525ee226</t>
        </is>
      </c>
      <c r="O1899" t="inlineStr">
        <is>
          <t>67f044e10db9c0d9cb7bf40291a0b9f0</t>
        </is>
      </c>
      <c r="Q1899" t="n">
        <v>221380</v>
      </c>
      <c r="R1899" t="n">
        <v>1193</v>
      </c>
      <c r="S1899" t="n">
        <v>190311</v>
      </c>
      <c r="T1899" t="n">
        <v>366</v>
      </c>
      <c r="U1899" t="n">
        <v>106</v>
      </c>
    </row>
    <row r="1900">
      <c r="A1900" t="inlineStr">
        <is>
          <t>E288.1B.NO20</t>
        </is>
      </c>
      <c r="B1900" t="inlineStr">
        <is>
          <t>ssu12sv5v6_mifish_u_sales</t>
        </is>
      </c>
      <c r="C1900" t="inlineStr">
        <is>
          <t>P12</t>
        </is>
      </c>
      <c r="D1900" t="inlineStr">
        <is>
          <t>E288.1B.NO20_MiFish_run3</t>
        </is>
      </c>
      <c r="E1900" t="inlineStr">
        <is>
          <t>pmel_ome_run3</t>
        </is>
      </c>
      <c r="F1900" t="inlineStr">
        <is>
          <t>0.80nM</t>
        </is>
      </c>
      <c r="G1900" t="inlineStr">
        <is>
          <t>nM</t>
        </is>
      </c>
      <c r="H1900" t="inlineStr">
        <is>
          <t>Qubit Fluorometer</t>
        </is>
      </c>
      <c r="I1900" t="n">
        <v>35</v>
      </c>
      <c r="J1900" t="inlineStr">
        <is>
          <t>CGTGTACCAG</t>
        </is>
      </c>
      <c r="K1900" t="inlineStr">
        <is>
          <t>AGGATAAGTT</t>
        </is>
      </c>
      <c r="L1900" t="inlineStr">
        <is>
          <t>E288.1B.NO20_R1.fastq.gz</t>
        </is>
      </c>
      <c r="M1900" t="inlineStr">
        <is>
          <t>E288.1B.NO20_R2.fastq.gz</t>
        </is>
      </c>
      <c r="N1900" t="inlineStr">
        <is>
          <t>d495ebe3115e1e79d05ae1288e4ca483</t>
        </is>
      </c>
      <c r="O1900" t="inlineStr">
        <is>
          <t>391750f11ab4589cd96a815608b5b974</t>
        </is>
      </c>
      <c r="Q1900" t="n">
        <v>216218</v>
      </c>
      <c r="R1900" t="n">
        <v>1194</v>
      </c>
      <c r="S1900" t="n">
        <v>165469</v>
      </c>
      <c r="T1900" t="n">
        <v>1375</v>
      </c>
      <c r="U1900" t="n">
        <v>258</v>
      </c>
    </row>
    <row r="1901">
      <c r="A1901" t="inlineStr">
        <is>
          <t>E261.1B.NO20</t>
        </is>
      </c>
      <c r="B1901" t="inlineStr">
        <is>
          <t>ssu12sv5v6_mifish_u_sales</t>
        </is>
      </c>
      <c r="C1901" t="inlineStr">
        <is>
          <t>P12</t>
        </is>
      </c>
      <c r="D1901" t="inlineStr">
        <is>
          <t>E261.1B.NO20_MiFish_run3</t>
        </is>
      </c>
      <c r="E1901" t="inlineStr">
        <is>
          <t>pmel_ome_run3</t>
        </is>
      </c>
      <c r="F1901" t="inlineStr">
        <is>
          <t>0.80nM</t>
        </is>
      </c>
      <c r="G1901" t="inlineStr">
        <is>
          <t>nM</t>
        </is>
      </c>
      <c r="H1901" t="inlineStr">
        <is>
          <t>Qubit Fluorometer</t>
        </is>
      </c>
      <c r="I1901" t="n">
        <v>35</v>
      </c>
      <c r="J1901" t="inlineStr">
        <is>
          <t>TTAACCTTCG</t>
        </is>
      </c>
      <c r="K1901" t="inlineStr">
        <is>
          <t>AGGCCAGACA</t>
        </is>
      </c>
      <c r="L1901" t="inlineStr">
        <is>
          <t>E261.1B.NO20_R1.fastq.gz</t>
        </is>
      </c>
      <c r="M1901" t="inlineStr">
        <is>
          <t>E261.1B.NO20_R2.fastq.gz</t>
        </is>
      </c>
      <c r="N1901" t="inlineStr">
        <is>
          <t>a43f26c11d92dfe1ed483a642450c986</t>
        </is>
      </c>
      <c r="O1901" t="inlineStr">
        <is>
          <t>4a07afef6c0050526237ed8e3f789de1</t>
        </is>
      </c>
      <c r="Q1901" t="n">
        <v>196361</v>
      </c>
      <c r="R1901" t="n">
        <v>1195</v>
      </c>
      <c r="S1901" t="n">
        <v>151686</v>
      </c>
      <c r="T1901" t="n">
        <v>1449</v>
      </c>
      <c r="U1901" t="n">
        <v>197</v>
      </c>
    </row>
    <row r="1902">
      <c r="A1902" t="inlineStr">
        <is>
          <t>E259.1B.NO20</t>
        </is>
      </c>
      <c r="B1902" t="inlineStr">
        <is>
          <t>ssu12sv5v6_mifish_u_sales</t>
        </is>
      </c>
      <c r="C1902" t="inlineStr">
        <is>
          <t>P12</t>
        </is>
      </c>
      <c r="D1902" t="inlineStr">
        <is>
          <t>E259.1B.NO20_MiFish_run3</t>
        </is>
      </c>
      <c r="E1902" t="inlineStr">
        <is>
          <t>pmel_ome_run3</t>
        </is>
      </c>
      <c r="F1902" t="inlineStr">
        <is>
          <t>0.80nM</t>
        </is>
      </c>
      <c r="G1902" t="inlineStr">
        <is>
          <t>nM</t>
        </is>
      </c>
      <c r="H1902" t="inlineStr">
        <is>
          <t>Qubit Fluorometer</t>
        </is>
      </c>
      <c r="I1902" t="n">
        <v>35</v>
      </c>
      <c r="J1902" t="inlineStr">
        <is>
          <t>CATATGCGAT</t>
        </is>
      </c>
      <c r="K1902" t="inlineStr">
        <is>
          <t>CCTTGAACGG</t>
        </is>
      </c>
      <c r="L1902" t="inlineStr">
        <is>
          <t>E259.1B.NO20_R1.fastq.gz</t>
        </is>
      </c>
      <c r="M1902" t="inlineStr">
        <is>
          <t>E259.1B.NO20_R2.fastq.gz</t>
        </is>
      </c>
      <c r="N1902" t="inlineStr">
        <is>
          <t>694c52cd7c3b97c8ee30526fd6fe67b1</t>
        </is>
      </c>
      <c r="O1902" t="inlineStr">
        <is>
          <t>993021d3df067b70105b952f872977fc</t>
        </is>
      </c>
      <c r="Q1902" t="n">
        <v>188728</v>
      </c>
      <c r="R1902" t="n">
        <v>1196</v>
      </c>
      <c r="S1902" t="n">
        <v>145154</v>
      </c>
      <c r="T1902" t="n">
        <v>1048</v>
      </c>
      <c r="U1902" t="n">
        <v>183</v>
      </c>
    </row>
    <row r="1903">
      <c r="A1903" t="inlineStr">
        <is>
          <t>E262.1B.NO20</t>
        </is>
      </c>
      <c r="B1903" t="inlineStr">
        <is>
          <t>ssu12sv5v6_mifish_u_sales</t>
        </is>
      </c>
      <c r="C1903" t="inlineStr">
        <is>
          <t>P12</t>
        </is>
      </c>
      <c r="D1903" t="inlineStr">
        <is>
          <t>E262.1B.NO20_MiFish_run3</t>
        </is>
      </c>
      <c r="E1903" t="inlineStr">
        <is>
          <t>pmel_ome_run3</t>
        </is>
      </c>
      <c r="F1903" t="inlineStr">
        <is>
          <t>0.80nM</t>
        </is>
      </c>
      <c r="G1903" t="inlineStr">
        <is>
          <t>nM</t>
        </is>
      </c>
      <c r="H1903" t="inlineStr">
        <is>
          <t>Qubit Fluorometer</t>
        </is>
      </c>
      <c r="I1903" t="n">
        <v>35</v>
      </c>
      <c r="J1903" t="inlineStr">
        <is>
          <t>AGCCTATGAT</t>
        </is>
      </c>
      <c r="K1903" t="inlineStr">
        <is>
          <t>CACCACCTAC</t>
        </is>
      </c>
      <c r="L1903" t="inlineStr">
        <is>
          <t>E262.1B.NO20_R1.fastq.gz</t>
        </is>
      </c>
      <c r="M1903" t="inlineStr">
        <is>
          <t>E262.1B.NO20_R2.fastq.gz</t>
        </is>
      </c>
      <c r="N1903" t="inlineStr">
        <is>
          <t>60446f6acffab975d159227c189106f4</t>
        </is>
      </c>
      <c r="O1903" t="inlineStr">
        <is>
          <t>f4ae6f9b704612331296f49cdb726a06</t>
        </is>
      </c>
      <c r="Q1903" t="n">
        <v>210323</v>
      </c>
      <c r="R1903" t="n">
        <v>1197</v>
      </c>
      <c r="S1903" t="n">
        <v>166820</v>
      </c>
      <c r="T1903" t="n">
        <v>285</v>
      </c>
      <c r="U1903" t="n">
        <v>92</v>
      </c>
    </row>
    <row r="1904">
      <c r="A1904" t="inlineStr">
        <is>
          <t>E285.3B.NO20</t>
        </is>
      </c>
      <c r="B1904" t="inlineStr">
        <is>
          <t>ssu12sv5v6_mifish_u_sales</t>
        </is>
      </c>
      <c r="C1904" t="inlineStr">
        <is>
          <t>P12</t>
        </is>
      </c>
      <c r="D1904" t="inlineStr">
        <is>
          <t>E285.3B.NO20_MiFish_run3</t>
        </is>
      </c>
      <c r="E1904" t="inlineStr">
        <is>
          <t>pmel_ome_run3</t>
        </is>
      </c>
      <c r="F1904" t="inlineStr">
        <is>
          <t>0.80nM</t>
        </is>
      </c>
      <c r="G1904" t="inlineStr">
        <is>
          <t>nM</t>
        </is>
      </c>
      <c r="H1904" t="inlineStr">
        <is>
          <t>Qubit Fluorometer</t>
        </is>
      </c>
      <c r="I1904" t="n">
        <v>35</v>
      </c>
      <c r="J1904" t="inlineStr">
        <is>
          <t>TATGACAATC</t>
        </is>
      </c>
      <c r="K1904" t="inlineStr">
        <is>
          <t>TTGCTTGTAT</t>
        </is>
      </c>
      <c r="L1904" t="inlineStr">
        <is>
          <t>E285.3B.NO20_R1.fastq.gz</t>
        </is>
      </c>
      <c r="M1904" t="inlineStr">
        <is>
          <t>E285.3B.NO20_R2.fastq.gz</t>
        </is>
      </c>
      <c r="N1904" t="inlineStr">
        <is>
          <t>1fc320d58a7af5c06bbc9d6e136147a5</t>
        </is>
      </c>
      <c r="O1904" t="inlineStr">
        <is>
          <t>6a461a7eb8176c0cca7833acfc6eb67d</t>
        </is>
      </c>
      <c r="Q1904" t="n">
        <v>234390</v>
      </c>
      <c r="R1904" t="n">
        <v>1198</v>
      </c>
      <c r="S1904" t="n">
        <v>185902</v>
      </c>
      <c r="T1904" t="n">
        <v>1145</v>
      </c>
      <c r="U1904" t="n">
        <v>221</v>
      </c>
    </row>
    <row r="1905">
      <c r="A1905" t="inlineStr">
        <is>
          <t>E277.3B.NO20</t>
        </is>
      </c>
      <c r="B1905" t="inlineStr">
        <is>
          <t>ssu12sv5v6_mifish_u_sales</t>
        </is>
      </c>
      <c r="C1905" t="inlineStr">
        <is>
          <t>P12</t>
        </is>
      </c>
      <c r="D1905" t="inlineStr">
        <is>
          <t>E277.3B.NO20_MiFish_run3</t>
        </is>
      </c>
      <c r="E1905" t="inlineStr">
        <is>
          <t>pmel_ome_run3</t>
        </is>
      </c>
      <c r="F1905" t="inlineStr">
        <is>
          <t>0.80nM</t>
        </is>
      </c>
      <c r="G1905" t="inlineStr">
        <is>
          <t>nM</t>
        </is>
      </c>
      <c r="H1905" t="inlineStr">
        <is>
          <t>Qubit Fluorometer</t>
        </is>
      </c>
      <c r="I1905" t="n">
        <v>35</v>
      </c>
      <c r="J1905" t="inlineStr">
        <is>
          <t>GCACCACCAA</t>
        </is>
      </c>
      <c r="K1905" t="inlineStr">
        <is>
          <t>TGGTACTGAT</t>
        </is>
      </c>
      <c r="L1905" t="inlineStr">
        <is>
          <t>E277.3B.NO20_R1.fastq.gz</t>
        </is>
      </c>
      <c r="M1905" t="inlineStr">
        <is>
          <t>E277.3B.NO20_R2.fastq.gz</t>
        </is>
      </c>
      <c r="N1905" t="inlineStr">
        <is>
          <t>eccf11d844c0cd39dd43a854a3e7e070</t>
        </is>
      </c>
      <c r="O1905" t="inlineStr">
        <is>
          <t>6e22e6a96f6654733dda15a57dad4d03</t>
        </is>
      </c>
      <c r="Q1905" t="n">
        <v>249339</v>
      </c>
      <c r="R1905" t="n">
        <v>1199</v>
      </c>
      <c r="S1905" t="n">
        <v>214775</v>
      </c>
      <c r="T1905" t="n">
        <v>649</v>
      </c>
      <c r="U1905" t="n">
        <v>144</v>
      </c>
    </row>
    <row r="1906">
      <c r="A1906" t="inlineStr">
        <is>
          <t>E277.2B.NO20</t>
        </is>
      </c>
      <c r="B1906" t="inlineStr">
        <is>
          <t>ssu12sv5v6_mifish_u_sales</t>
        </is>
      </c>
      <c r="C1906" t="inlineStr">
        <is>
          <t>P12</t>
        </is>
      </c>
      <c r="D1906" t="inlineStr">
        <is>
          <t>E277.2B.NO20_MiFish_run3</t>
        </is>
      </c>
      <c r="E1906" t="inlineStr">
        <is>
          <t>pmel_ome_run3</t>
        </is>
      </c>
      <c r="F1906" t="inlineStr">
        <is>
          <t>0.80nM</t>
        </is>
      </c>
      <c r="G1906" t="inlineStr">
        <is>
          <t>nM</t>
        </is>
      </c>
      <c r="H1906" t="inlineStr">
        <is>
          <t>Qubit Fluorometer</t>
        </is>
      </c>
      <c r="I1906" t="n">
        <v>35</v>
      </c>
      <c r="J1906" t="inlineStr">
        <is>
          <t>AGGCGTTCGC</t>
        </is>
      </c>
      <c r="K1906" t="inlineStr">
        <is>
          <t>TTCATCCAAC</t>
        </is>
      </c>
      <c r="L1906" t="inlineStr">
        <is>
          <t>E277.2B.NO20_R1.fastq.gz</t>
        </is>
      </c>
      <c r="M1906" t="inlineStr">
        <is>
          <t>E277.2B.NO20_R2.fastq.gz</t>
        </is>
      </c>
      <c r="N1906" t="inlineStr">
        <is>
          <t>58e635b8ae6d3f3e78a01ccf3bf29b9b</t>
        </is>
      </c>
      <c r="O1906" t="inlineStr">
        <is>
          <t>5a3bb1c0e48e65188966a4590391bf00</t>
        </is>
      </c>
      <c r="Q1906" t="n">
        <v>273605</v>
      </c>
      <c r="R1906" t="n">
        <v>1200</v>
      </c>
      <c r="S1906" t="n">
        <v>227633</v>
      </c>
      <c r="T1906" t="n">
        <v>1098</v>
      </c>
      <c r="U1906" t="n">
        <v>211</v>
      </c>
    </row>
    <row r="1907">
      <c r="A1907" t="inlineStr">
        <is>
          <t>E279.1B.NO20</t>
        </is>
      </c>
      <c r="B1907" t="inlineStr">
        <is>
          <t>ssu12sv5v6_mifish_u_sales</t>
        </is>
      </c>
      <c r="C1907" t="inlineStr">
        <is>
          <t>P12</t>
        </is>
      </c>
      <c r="D1907" t="inlineStr">
        <is>
          <t>E279.1B.NO20_MiFish_run3</t>
        </is>
      </c>
      <c r="E1907" t="inlineStr">
        <is>
          <t>pmel_ome_run3</t>
        </is>
      </c>
      <c r="F1907" t="inlineStr">
        <is>
          <t>0.80nM</t>
        </is>
      </c>
      <c r="G1907" t="inlineStr">
        <is>
          <t>nM</t>
        </is>
      </c>
      <c r="H1907" t="inlineStr">
        <is>
          <t>Qubit Fluorometer</t>
        </is>
      </c>
      <c r="I1907" t="n">
        <v>35</v>
      </c>
      <c r="J1907" t="inlineStr">
        <is>
          <t>CCTCCGGTTG</t>
        </is>
      </c>
      <c r="K1907" t="inlineStr">
        <is>
          <t>CATAACACCA</t>
        </is>
      </c>
      <c r="L1907" t="inlineStr">
        <is>
          <t>E279.1B.NO20_R1.fastq.gz</t>
        </is>
      </c>
      <c r="M1907" t="inlineStr">
        <is>
          <t>E279.1B.NO20_R2.fastq.gz</t>
        </is>
      </c>
      <c r="N1907" t="inlineStr">
        <is>
          <t>a750f8add053ff833616f0fa8e8cd3f0</t>
        </is>
      </c>
      <c r="O1907" t="inlineStr">
        <is>
          <t>bef84620eaa5899baa3cc498b9503083</t>
        </is>
      </c>
      <c r="Q1907" t="n">
        <v>216037</v>
      </c>
      <c r="R1907" t="n">
        <v>1201</v>
      </c>
      <c r="S1907" t="n">
        <v>168621</v>
      </c>
      <c r="T1907" t="n">
        <v>1045</v>
      </c>
      <c r="U1907" t="n">
        <v>192</v>
      </c>
    </row>
    <row r="1908">
      <c r="A1908" t="inlineStr">
        <is>
          <t>E278.2B.NO20</t>
        </is>
      </c>
      <c r="B1908" t="inlineStr">
        <is>
          <t>ssu12sv5v6_mifish_u_sales</t>
        </is>
      </c>
      <c r="C1908" t="inlineStr">
        <is>
          <t>P12</t>
        </is>
      </c>
      <c r="D1908" t="inlineStr">
        <is>
          <t>E278.2B.NO20_MiFish_run3</t>
        </is>
      </c>
      <c r="E1908" t="inlineStr">
        <is>
          <t>pmel_ome_run3</t>
        </is>
      </c>
      <c r="F1908" t="inlineStr">
        <is>
          <t>0.80nM</t>
        </is>
      </c>
      <c r="G1908" t="inlineStr">
        <is>
          <t>nM</t>
        </is>
      </c>
      <c r="H1908" t="inlineStr">
        <is>
          <t>Qubit Fluorometer</t>
        </is>
      </c>
      <c r="I1908" t="n">
        <v>35</v>
      </c>
      <c r="J1908" t="inlineStr">
        <is>
          <t>GTCCACCGCT</t>
        </is>
      </c>
      <c r="K1908" t="inlineStr">
        <is>
          <t>TCCTATTAGC</t>
        </is>
      </c>
      <c r="L1908" t="inlineStr">
        <is>
          <t>E278.2B.NO20_R1.fastq.gz</t>
        </is>
      </c>
      <c r="M1908" t="inlineStr">
        <is>
          <t>E278.2B.NO20_R2.fastq.gz</t>
        </is>
      </c>
      <c r="N1908" t="inlineStr">
        <is>
          <t>588365defa439002b6ce00a40f998572</t>
        </is>
      </c>
      <c r="O1908" t="inlineStr">
        <is>
          <t>81916cb0bbd34d2600f0b3c331ebaa51</t>
        </is>
      </c>
      <c r="Q1908" t="n">
        <v>248080</v>
      </c>
      <c r="R1908" t="n">
        <v>1202</v>
      </c>
      <c r="S1908" t="n">
        <v>191433</v>
      </c>
      <c r="T1908" t="n">
        <v>266</v>
      </c>
      <c r="U1908" t="n">
        <v>109</v>
      </c>
    </row>
    <row r="1909">
      <c r="A1909" t="inlineStr">
        <is>
          <t>E280.3B.NO20</t>
        </is>
      </c>
      <c r="B1909" t="inlineStr">
        <is>
          <t>ssu12sv5v6_mifish_u_sales</t>
        </is>
      </c>
      <c r="C1909" t="inlineStr">
        <is>
          <t>P12</t>
        </is>
      </c>
      <c r="D1909" t="inlineStr">
        <is>
          <t>E280.3B.NO20_MiFish_run3</t>
        </is>
      </c>
      <c r="E1909" t="inlineStr">
        <is>
          <t>pmel_ome_run3</t>
        </is>
      </c>
      <c r="F1909" t="inlineStr">
        <is>
          <t>0.80nM</t>
        </is>
      </c>
      <c r="G1909" t="inlineStr">
        <is>
          <t>nM</t>
        </is>
      </c>
      <c r="H1909" t="inlineStr">
        <is>
          <t>Qubit Fluorometer</t>
        </is>
      </c>
      <c r="I1909" t="n">
        <v>35</v>
      </c>
      <c r="J1909" t="inlineStr">
        <is>
          <t>ATTGTTCGTC</t>
        </is>
      </c>
      <c r="K1909" t="inlineStr">
        <is>
          <t>TCTCTAGATT</t>
        </is>
      </c>
      <c r="L1909" t="inlineStr">
        <is>
          <t>E280.3B.NO20_R1.fastq.gz</t>
        </is>
      </c>
      <c r="M1909" t="inlineStr">
        <is>
          <t>E280.3B.NO20_R2.fastq.gz</t>
        </is>
      </c>
      <c r="N1909" t="inlineStr">
        <is>
          <t>2bcfad635913a30d5a77f92b0f9b64c5</t>
        </is>
      </c>
      <c r="O1909" t="inlineStr">
        <is>
          <t>a5b542f0e90091b89449c8e49943be7c</t>
        </is>
      </c>
      <c r="Q1909" t="n">
        <v>201213</v>
      </c>
      <c r="R1909" t="n">
        <v>1203</v>
      </c>
      <c r="S1909" t="n">
        <v>156148</v>
      </c>
      <c r="T1909" t="n">
        <v>225</v>
      </c>
      <c r="U1909" t="n">
        <v>97</v>
      </c>
    </row>
    <row r="1910">
      <c r="A1910" t="inlineStr">
        <is>
          <t>E277.1B.NO20</t>
        </is>
      </c>
      <c r="B1910" t="inlineStr">
        <is>
          <t>ssu12sv5v6_mifish_u_sales</t>
        </is>
      </c>
      <c r="C1910" t="inlineStr">
        <is>
          <t>P12</t>
        </is>
      </c>
      <c r="D1910" t="inlineStr">
        <is>
          <t>E277.1B.NO20_MiFish_run3</t>
        </is>
      </c>
      <c r="E1910" t="inlineStr">
        <is>
          <t>pmel_ome_run3</t>
        </is>
      </c>
      <c r="F1910" t="inlineStr">
        <is>
          <t>0.80nM</t>
        </is>
      </c>
      <c r="G1910" t="inlineStr">
        <is>
          <t>nM</t>
        </is>
      </c>
      <c r="H1910" t="inlineStr">
        <is>
          <t>Qubit Fluorometer</t>
        </is>
      </c>
      <c r="I1910" t="n">
        <v>35</v>
      </c>
      <c r="J1910" t="inlineStr">
        <is>
          <t>GGACCAGTGG</t>
        </is>
      </c>
      <c r="K1910" t="inlineStr">
        <is>
          <t>CGCGAGCCTA</t>
        </is>
      </c>
      <c r="L1910" t="inlineStr">
        <is>
          <t>E277.1B.NO20_R1.fastq.gz</t>
        </is>
      </c>
      <c r="M1910" t="inlineStr">
        <is>
          <t>E277.1B.NO20_R2.fastq.gz</t>
        </is>
      </c>
      <c r="N1910" t="inlineStr">
        <is>
          <t>cd477cfdcaa1fa1d5b9badf61aee1767</t>
        </is>
      </c>
      <c r="O1910" t="inlineStr">
        <is>
          <t>9d0cb641907e6bd3b2b6488a7e9fec9b</t>
        </is>
      </c>
      <c r="Q1910" t="n">
        <v>224238</v>
      </c>
      <c r="R1910" t="n">
        <v>1204</v>
      </c>
      <c r="S1910" t="n">
        <v>171466</v>
      </c>
      <c r="T1910" t="n">
        <v>855</v>
      </c>
      <c r="U1910" t="n">
        <v>176</v>
      </c>
    </row>
    <row r="1911">
      <c r="A1911" t="inlineStr">
        <is>
          <t>E286.1B.NO20</t>
        </is>
      </c>
      <c r="B1911" t="inlineStr">
        <is>
          <t>ssu12sv5v6_mifish_u_sales</t>
        </is>
      </c>
      <c r="C1911" t="inlineStr">
        <is>
          <t>P12</t>
        </is>
      </c>
      <c r="D1911" t="inlineStr">
        <is>
          <t>E286.1B.NO20_MiFish_run3</t>
        </is>
      </c>
      <c r="E1911" t="inlineStr">
        <is>
          <t>pmel_ome_run3</t>
        </is>
      </c>
      <c r="F1911" t="inlineStr">
        <is>
          <t>0.80nM</t>
        </is>
      </c>
      <c r="G1911" t="inlineStr">
        <is>
          <t>nM</t>
        </is>
      </c>
      <c r="H1911" t="inlineStr">
        <is>
          <t>Qubit Fluorometer</t>
        </is>
      </c>
      <c r="I1911" t="n">
        <v>35</v>
      </c>
      <c r="J1911" t="inlineStr">
        <is>
          <t>CCTTCTAACA</t>
        </is>
      </c>
      <c r="K1911" t="inlineStr">
        <is>
          <t>GATAAGCTCT</t>
        </is>
      </c>
      <c r="L1911" t="inlineStr">
        <is>
          <t>E286.1B.NO20_R1.fastq.gz</t>
        </is>
      </c>
      <c r="M1911" t="inlineStr">
        <is>
          <t>E286.1B.NO20_R2.fastq.gz</t>
        </is>
      </c>
      <c r="N1911" t="inlineStr">
        <is>
          <t>c8eee4c7bfb0637efcb849f7157707db</t>
        </is>
      </c>
      <c r="O1911" t="inlineStr">
        <is>
          <t>290112bcf6e50b842b4ac3e7bec18624</t>
        </is>
      </c>
      <c r="Q1911" t="n">
        <v>218670</v>
      </c>
      <c r="R1911" t="n">
        <v>1205</v>
      </c>
      <c r="S1911" t="n">
        <v>172234</v>
      </c>
      <c r="T1911" t="n">
        <v>414</v>
      </c>
      <c r="U1911" t="n">
        <v>153</v>
      </c>
    </row>
    <row r="1912">
      <c r="A1912" t="inlineStr">
        <is>
          <t>E280.1B.NO20</t>
        </is>
      </c>
      <c r="B1912" t="inlineStr">
        <is>
          <t>ssu12sv5v6_mifish_u_sales</t>
        </is>
      </c>
      <c r="C1912" t="inlineStr">
        <is>
          <t>P12</t>
        </is>
      </c>
      <c r="D1912" t="inlineStr">
        <is>
          <t>E280.1B.NO20_MiFish_run3</t>
        </is>
      </c>
      <c r="E1912" t="inlineStr">
        <is>
          <t>pmel_ome_run3</t>
        </is>
      </c>
      <c r="F1912" t="inlineStr">
        <is>
          <t>0.80nM</t>
        </is>
      </c>
      <c r="G1912" t="inlineStr">
        <is>
          <t>nM</t>
        </is>
      </c>
      <c r="H1912" t="inlineStr">
        <is>
          <t>Qubit Fluorometer</t>
        </is>
      </c>
      <c r="I1912" t="n">
        <v>35</v>
      </c>
      <c r="J1912" t="inlineStr">
        <is>
          <t>CTCGAATATA</t>
        </is>
      </c>
      <c r="K1912" t="inlineStr">
        <is>
          <t>GAGATGTCGA</t>
        </is>
      </c>
      <c r="L1912" t="inlineStr">
        <is>
          <t>E280.1B.NO20_R1.fastq.gz</t>
        </is>
      </c>
      <c r="M1912" t="inlineStr">
        <is>
          <t>E280.1B.NO20_R2.fastq.gz</t>
        </is>
      </c>
      <c r="N1912" t="inlineStr">
        <is>
          <t>fc9b2a6f0ed1d944802377c02d450844</t>
        </is>
      </c>
      <c r="O1912" t="inlineStr">
        <is>
          <t>6d207038d520085914359d9263341a35</t>
        </is>
      </c>
      <c r="Q1912" t="n">
        <v>14336</v>
      </c>
      <c r="R1912" t="n">
        <v>1206</v>
      </c>
      <c r="S1912" t="n">
        <v>11765</v>
      </c>
      <c r="T1912" t="n">
        <v>49</v>
      </c>
      <c r="U1912" t="n">
        <v>29</v>
      </c>
    </row>
    <row r="1913">
      <c r="A1913" t="inlineStr">
        <is>
          <t>E286.3B.NO20</t>
        </is>
      </c>
      <c r="B1913" t="inlineStr">
        <is>
          <t>ssu12sv5v6_mifish_u_sales</t>
        </is>
      </c>
      <c r="C1913" t="inlineStr">
        <is>
          <t>P12</t>
        </is>
      </c>
      <c r="D1913" t="inlineStr">
        <is>
          <t>E286.3B.NO20_MiFish_run3</t>
        </is>
      </c>
      <c r="E1913" t="inlineStr">
        <is>
          <t>pmel_ome_run3</t>
        </is>
      </c>
      <c r="F1913" t="inlineStr">
        <is>
          <t>0.80nM</t>
        </is>
      </c>
      <c r="G1913" t="inlineStr">
        <is>
          <t>nM</t>
        </is>
      </c>
      <c r="H1913" t="inlineStr">
        <is>
          <t>Qubit Fluorometer</t>
        </is>
      </c>
      <c r="I1913" t="n">
        <v>35</v>
      </c>
      <c r="J1913" t="inlineStr">
        <is>
          <t>GATCGTCGCG</t>
        </is>
      </c>
      <c r="K1913" t="inlineStr">
        <is>
          <t>CTGGATATGT</t>
        </is>
      </c>
      <c r="L1913" t="inlineStr">
        <is>
          <t>E286.3B.NO20_R1.fastq.gz</t>
        </is>
      </c>
      <c r="M1913" t="inlineStr">
        <is>
          <t>E286.3B.NO20_R2.fastq.gz</t>
        </is>
      </c>
      <c r="N1913" t="inlineStr">
        <is>
          <t>27eee2353eaf381516b226143be3e80a</t>
        </is>
      </c>
      <c r="O1913" t="inlineStr">
        <is>
          <t>37bc4bbaf861cb7ae56c7c97156bec38</t>
        </is>
      </c>
      <c r="Q1913" t="n">
        <v>245714</v>
      </c>
      <c r="R1913" t="n">
        <v>1207</v>
      </c>
      <c r="S1913" t="n">
        <v>209337</v>
      </c>
      <c r="T1913" t="n">
        <v>369</v>
      </c>
      <c r="U1913" t="n">
        <v>142</v>
      </c>
    </row>
    <row r="1914">
      <c r="A1914" t="inlineStr">
        <is>
          <t>E279.2B.NO20</t>
        </is>
      </c>
      <c r="B1914" t="inlineStr">
        <is>
          <t>ssu12sv5v6_mifish_u_sales</t>
        </is>
      </c>
      <c r="C1914" t="inlineStr">
        <is>
          <t>P12</t>
        </is>
      </c>
      <c r="D1914" t="inlineStr">
        <is>
          <t>E279.2B.NO20_MiFish_run3</t>
        </is>
      </c>
      <c r="E1914" t="inlineStr">
        <is>
          <t>pmel_ome_run3</t>
        </is>
      </c>
      <c r="F1914" t="inlineStr">
        <is>
          <t>0.80nM</t>
        </is>
      </c>
      <c r="G1914" t="inlineStr">
        <is>
          <t>nM</t>
        </is>
      </c>
      <c r="H1914" t="inlineStr">
        <is>
          <t>Qubit Fluorometer</t>
        </is>
      </c>
      <c r="I1914" t="n">
        <v>35</v>
      </c>
      <c r="J1914" t="inlineStr">
        <is>
          <t>TATCCGAGGC</t>
        </is>
      </c>
      <c r="K1914" t="inlineStr">
        <is>
          <t>GGCCAATAAG</t>
        </is>
      </c>
      <c r="L1914" t="inlineStr">
        <is>
          <t>E279.2B.NO20_R1.fastq.gz</t>
        </is>
      </c>
      <c r="M1914" t="inlineStr">
        <is>
          <t>E279.2B.NO20_R2.fastq.gz</t>
        </is>
      </c>
      <c r="N1914" t="inlineStr">
        <is>
          <t>94ab9ba386b6b4d55b2752233d71919e</t>
        </is>
      </c>
      <c r="O1914" t="inlineStr">
        <is>
          <t>8ceaa4a7cce68e6175db31ba944249bc</t>
        </is>
      </c>
      <c r="Q1914" t="n">
        <v>257105</v>
      </c>
      <c r="R1914" t="n">
        <v>1208</v>
      </c>
      <c r="S1914" t="n">
        <v>216895</v>
      </c>
      <c r="T1914" t="n">
        <v>990</v>
      </c>
      <c r="U1914" t="n">
        <v>211</v>
      </c>
    </row>
    <row r="1915">
      <c r="A1915" t="inlineStr">
        <is>
          <t>E278.3B.NO20</t>
        </is>
      </c>
      <c r="B1915" t="inlineStr">
        <is>
          <t>ssu12sv5v6_mifish_u_sales</t>
        </is>
      </c>
      <c r="C1915" t="inlineStr">
        <is>
          <t>P12</t>
        </is>
      </c>
      <c r="D1915" t="inlineStr">
        <is>
          <t>E278.3B.NO20_MiFish_run3</t>
        </is>
      </c>
      <c r="E1915" t="inlineStr">
        <is>
          <t>pmel_ome_run3</t>
        </is>
      </c>
      <c r="F1915" t="inlineStr">
        <is>
          <t>0.80nM</t>
        </is>
      </c>
      <c r="G1915" t="inlineStr">
        <is>
          <t>nM</t>
        </is>
      </c>
      <c r="H1915" t="inlineStr">
        <is>
          <t>Qubit Fluorometer</t>
        </is>
      </c>
      <c r="I1915" t="n">
        <v>35</v>
      </c>
      <c r="J1915" t="inlineStr">
        <is>
          <t>CGCTGTCTCA</t>
        </is>
      </c>
      <c r="K1915" t="inlineStr">
        <is>
          <t>ATTACTCACC</t>
        </is>
      </c>
      <c r="L1915" t="inlineStr">
        <is>
          <t>E278.3B.NO20_R1.fastq.gz</t>
        </is>
      </c>
      <c r="M1915" t="inlineStr">
        <is>
          <t>E278.3B.NO20_R2.fastq.gz</t>
        </is>
      </c>
      <c r="N1915" t="inlineStr">
        <is>
          <t>16697fe85f0198fe96739cac6e61288d</t>
        </is>
      </c>
      <c r="O1915" t="inlineStr">
        <is>
          <t>18f9d8ba8790b8083427e31ae4152c66</t>
        </is>
      </c>
      <c r="Q1915" t="n">
        <v>243901</v>
      </c>
      <c r="R1915" t="n">
        <v>1209</v>
      </c>
      <c r="S1915" t="n">
        <v>193350</v>
      </c>
      <c r="T1915" t="n">
        <v>293</v>
      </c>
      <c r="U1915" t="n">
        <v>109</v>
      </c>
    </row>
    <row r="1916">
      <c r="A1916" t="inlineStr">
        <is>
          <t>E285.2B.NO20</t>
        </is>
      </c>
      <c r="B1916" t="inlineStr">
        <is>
          <t>ssu12sv5v6_mifish_u_sales</t>
        </is>
      </c>
      <c r="C1916" t="inlineStr">
        <is>
          <t>P12</t>
        </is>
      </c>
      <c r="D1916" t="inlineStr">
        <is>
          <t>E285.2B.NO20_MiFish_run3</t>
        </is>
      </c>
      <c r="E1916" t="inlineStr">
        <is>
          <t>pmel_ome_run3</t>
        </is>
      </c>
      <c r="F1916" t="inlineStr">
        <is>
          <t>0.80nM</t>
        </is>
      </c>
      <c r="G1916" t="inlineStr">
        <is>
          <t>nM</t>
        </is>
      </c>
      <c r="H1916" t="inlineStr">
        <is>
          <t>Qubit Fluorometer</t>
        </is>
      </c>
      <c r="I1916" t="n">
        <v>35</v>
      </c>
      <c r="J1916" t="inlineStr">
        <is>
          <t>AATGCGAACA</t>
        </is>
      </c>
      <c r="K1916" t="inlineStr">
        <is>
          <t>AATTGGCGGA</t>
        </is>
      </c>
      <c r="L1916" t="inlineStr">
        <is>
          <t>E285.2B.NO20_R1.fastq.gz</t>
        </is>
      </c>
      <c r="M1916" t="inlineStr">
        <is>
          <t>E285.2B.NO20_R2.fastq.gz</t>
        </is>
      </c>
      <c r="N1916" t="inlineStr">
        <is>
          <t>ad27178cf8ccc0e60fe50426eff4e462</t>
        </is>
      </c>
      <c r="O1916" t="inlineStr">
        <is>
          <t>324bc9426a431f1bd727a6562e1f0291</t>
        </is>
      </c>
      <c r="Q1916" t="n">
        <v>226387</v>
      </c>
      <c r="R1916" t="n">
        <v>1210</v>
      </c>
      <c r="S1916" t="n">
        <v>168622</v>
      </c>
      <c r="T1916" t="n">
        <v>1150</v>
      </c>
      <c r="U1916" t="n">
        <v>229</v>
      </c>
    </row>
    <row r="1917">
      <c r="A1917" t="inlineStr">
        <is>
          <t>E281.2B.NO20</t>
        </is>
      </c>
      <c r="B1917" t="inlineStr">
        <is>
          <t>ssu12sv5v6_mifish_u_sales</t>
        </is>
      </c>
      <c r="C1917" t="inlineStr">
        <is>
          <t>P12</t>
        </is>
      </c>
      <c r="D1917" t="inlineStr">
        <is>
          <t>E281.2B.NO20_MiFish_run3</t>
        </is>
      </c>
      <c r="E1917" t="inlineStr">
        <is>
          <t>pmel_ome_run3</t>
        </is>
      </c>
      <c r="F1917" t="inlineStr">
        <is>
          <t>0.80nM</t>
        </is>
      </c>
      <c r="G1917" t="inlineStr">
        <is>
          <t>nM</t>
        </is>
      </c>
      <c r="H1917" t="inlineStr">
        <is>
          <t>Qubit Fluorometer</t>
        </is>
      </c>
      <c r="I1917" t="n">
        <v>35</v>
      </c>
      <c r="J1917" t="inlineStr">
        <is>
          <t>AATTCTTGGA</t>
        </is>
      </c>
      <c r="K1917" t="inlineStr">
        <is>
          <t>TTGTCAACTT</t>
        </is>
      </c>
      <c r="L1917" t="inlineStr">
        <is>
          <t>E281.2B.NO20_R1.fastq.gz</t>
        </is>
      </c>
      <c r="M1917" t="inlineStr">
        <is>
          <t>E281.2B.NO20_R2.fastq.gz</t>
        </is>
      </c>
      <c r="N1917" t="inlineStr">
        <is>
          <t>c8072bb4fc56727d03b1ffac395042fa</t>
        </is>
      </c>
      <c r="O1917" t="inlineStr">
        <is>
          <t>69a8c85f14990392d58115da043c1391</t>
        </is>
      </c>
      <c r="Q1917" t="n">
        <v>257639</v>
      </c>
      <c r="R1917" t="n">
        <v>1211</v>
      </c>
      <c r="S1917" t="n">
        <v>201241</v>
      </c>
      <c r="T1917" t="n">
        <v>1052</v>
      </c>
      <c r="U1917" t="n">
        <v>222</v>
      </c>
    </row>
    <row r="1918">
      <c r="A1918" t="inlineStr">
        <is>
          <t>E285.1B.NO20</t>
        </is>
      </c>
      <c r="B1918" t="inlineStr">
        <is>
          <t>ssu12sv5v6_mifish_u_sales</t>
        </is>
      </c>
      <c r="C1918" t="inlineStr">
        <is>
          <t>P12</t>
        </is>
      </c>
      <c r="D1918" t="inlineStr">
        <is>
          <t>E285.1B.NO20_MiFish_run3</t>
        </is>
      </c>
      <c r="E1918" t="inlineStr">
        <is>
          <t>pmel_ome_run3</t>
        </is>
      </c>
      <c r="F1918" t="inlineStr">
        <is>
          <t>0.80nM</t>
        </is>
      </c>
      <c r="G1918" t="inlineStr">
        <is>
          <t>nM</t>
        </is>
      </c>
      <c r="H1918" t="inlineStr">
        <is>
          <t>Qubit Fluorometer</t>
        </is>
      </c>
      <c r="I1918" t="n">
        <v>35</v>
      </c>
      <c r="J1918" t="inlineStr">
        <is>
          <t>TTCCTACAGC</t>
        </is>
      </c>
      <c r="K1918" t="inlineStr">
        <is>
          <t>GGCGAATTCT</t>
        </is>
      </c>
      <c r="L1918" t="inlineStr">
        <is>
          <t>E285.1B.NO20_R1.fastq.gz</t>
        </is>
      </c>
      <c r="M1918" t="inlineStr">
        <is>
          <t>E285.1B.NO20_R2.fastq.gz</t>
        </is>
      </c>
      <c r="N1918" t="inlineStr">
        <is>
          <t>31dc41183eb2c8f2c70477415e653040</t>
        </is>
      </c>
      <c r="O1918" t="inlineStr">
        <is>
          <t>f946c1cff19429ba598821612b806f78</t>
        </is>
      </c>
      <c r="Q1918" t="n">
        <v>240735</v>
      </c>
      <c r="R1918" t="n">
        <v>1212</v>
      </c>
      <c r="S1918" t="n">
        <v>173016</v>
      </c>
      <c r="T1918" t="n">
        <v>1222</v>
      </c>
      <c r="U1918" t="n">
        <v>227</v>
      </c>
    </row>
    <row r="1919">
      <c r="A1919" t="inlineStr">
        <is>
          <t>E286.2B.NO20</t>
        </is>
      </c>
      <c r="B1919" t="inlineStr">
        <is>
          <t>ssu12sv5v6_mifish_u_sales</t>
        </is>
      </c>
      <c r="C1919" t="inlineStr">
        <is>
          <t>P12</t>
        </is>
      </c>
      <c r="D1919" t="inlineStr">
        <is>
          <t>E286.2B.NO20_MiFish_run3</t>
        </is>
      </c>
      <c r="E1919" t="inlineStr">
        <is>
          <t>pmel_ome_run3</t>
        </is>
      </c>
      <c r="F1919" t="inlineStr">
        <is>
          <t>0.80nM</t>
        </is>
      </c>
      <c r="G1919" t="inlineStr">
        <is>
          <t>nM</t>
        </is>
      </c>
      <c r="H1919" t="inlineStr">
        <is>
          <t>Qubit Fluorometer</t>
        </is>
      </c>
      <c r="I1919" t="n">
        <v>35</v>
      </c>
      <c r="J1919" t="inlineStr">
        <is>
          <t>ATCCAGGTAT</t>
        </is>
      </c>
      <c r="K1919" t="inlineStr">
        <is>
          <t>CAACGTCAGC</t>
        </is>
      </c>
      <c r="L1919" t="inlineStr">
        <is>
          <t>E286.2B.NO20_R1.fastq.gz</t>
        </is>
      </c>
      <c r="M1919" t="inlineStr">
        <is>
          <t>E286.2B.NO20_R2.fastq.gz</t>
        </is>
      </c>
      <c r="N1919" t="inlineStr">
        <is>
          <t>d722eb598ca68049b7bbe3a774de71bf</t>
        </is>
      </c>
      <c r="O1919" t="inlineStr">
        <is>
          <t>6a5300c4cd1eb497e21e4f28ff13fb4c</t>
        </is>
      </c>
      <c r="Q1919" t="n">
        <v>216901</v>
      </c>
      <c r="R1919" t="n">
        <v>1213</v>
      </c>
      <c r="S1919" t="n">
        <v>168003</v>
      </c>
      <c r="T1919" t="n">
        <v>422</v>
      </c>
      <c r="U1919" t="n">
        <v>148</v>
      </c>
    </row>
    <row r="1920">
      <c r="A1920" t="inlineStr">
        <is>
          <t>E280.2B.NO20</t>
        </is>
      </c>
      <c r="B1920" t="inlineStr">
        <is>
          <t>ssu12sv5v6_mifish_u_sales</t>
        </is>
      </c>
      <c r="C1920" t="inlineStr">
        <is>
          <t>P12</t>
        </is>
      </c>
      <c r="D1920" t="inlineStr">
        <is>
          <t>E280.2B.NO20_MiFish_run3</t>
        </is>
      </c>
      <c r="E1920" t="inlineStr">
        <is>
          <t>pmel_ome_run3</t>
        </is>
      </c>
      <c r="F1920" t="inlineStr">
        <is>
          <t>0.80nM</t>
        </is>
      </c>
      <c r="G1920" t="inlineStr">
        <is>
          <t>nM</t>
        </is>
      </c>
      <c r="H1920" t="inlineStr">
        <is>
          <t>Qubit Fluorometer</t>
        </is>
      </c>
      <c r="I1920" t="n">
        <v>35</v>
      </c>
      <c r="J1920" t="inlineStr">
        <is>
          <t>ACGGTCCAAC</t>
        </is>
      </c>
      <c r="K1920" t="inlineStr">
        <is>
          <t>TCTTACATCA</t>
        </is>
      </c>
      <c r="L1920" t="inlineStr">
        <is>
          <t>E280.2B.NO20_R1.fastq.gz</t>
        </is>
      </c>
      <c r="M1920" t="inlineStr">
        <is>
          <t>E280.2B.NO20_R2.fastq.gz</t>
        </is>
      </c>
      <c r="N1920" t="inlineStr">
        <is>
          <t>a05411927a97bdf09277ac9a419705fa</t>
        </is>
      </c>
      <c r="O1920" t="inlineStr">
        <is>
          <t>bed339b829c1984c96209a15d5e06589</t>
        </is>
      </c>
      <c r="Q1920" t="n">
        <v>212781</v>
      </c>
      <c r="R1920" t="n">
        <v>1214</v>
      </c>
      <c r="S1920" t="n">
        <v>180590</v>
      </c>
      <c r="T1920" t="n">
        <v>308</v>
      </c>
      <c r="U1920" t="n">
        <v>120</v>
      </c>
    </row>
    <row r="1921">
      <c r="A1921" t="inlineStr">
        <is>
          <t>E51.2B.DY2012</t>
        </is>
      </c>
      <c r="B1921" t="inlineStr">
        <is>
          <t>ssu12sv5v6_mifish_u_sales</t>
        </is>
      </c>
      <c r="C1921" t="inlineStr">
        <is>
          <t>P13</t>
        </is>
      </c>
      <c r="D1921" t="inlineStr">
        <is>
          <t>E51.2B.DY2012_MiFish_run3</t>
        </is>
      </c>
      <c r="E1921" t="inlineStr">
        <is>
          <t>pmel_ome_run3</t>
        </is>
      </c>
      <c r="F1921" t="inlineStr">
        <is>
          <t>0.80nM</t>
        </is>
      </c>
      <c r="G1921" t="inlineStr">
        <is>
          <t>nM</t>
        </is>
      </c>
      <c r="H1921" t="inlineStr">
        <is>
          <t>Qubit Fluorometer</t>
        </is>
      </c>
      <c r="I1921" t="n">
        <v>35</v>
      </c>
      <c r="J1921" t="inlineStr">
        <is>
          <t>TCTCATGATA</t>
        </is>
      </c>
      <c r="K1921" t="inlineStr">
        <is>
          <t>AACACGTGGA</t>
        </is>
      </c>
      <c r="L1921" t="inlineStr">
        <is>
          <t>E51.2B.DY20_R1.fastq.gz</t>
        </is>
      </c>
      <c r="M1921" t="inlineStr">
        <is>
          <t>E51.2B.DY20_R2.fastq.gz</t>
        </is>
      </c>
      <c r="N1921" t="inlineStr">
        <is>
          <t>35ec294029d2edd209b44546a16e6a55</t>
        </is>
      </c>
      <c r="O1921" t="inlineStr">
        <is>
          <t>cb08f078acf656faf9b1e5150a028ede</t>
        </is>
      </c>
      <c r="Q1921" t="n">
        <v>150717</v>
      </c>
      <c r="R1921" t="n">
        <v>1215</v>
      </c>
      <c r="S1921" t="n">
        <v>92853</v>
      </c>
      <c r="T1921" t="n">
        <v>744</v>
      </c>
      <c r="U1921" t="n">
        <v>166</v>
      </c>
    </row>
    <row r="1922">
      <c r="A1922" t="inlineStr">
        <is>
          <t>E60.1B.DY2012</t>
        </is>
      </c>
      <c r="B1922" t="inlineStr">
        <is>
          <t>ssu12sv5v6_mifish_u_sales</t>
        </is>
      </c>
      <c r="C1922" t="inlineStr">
        <is>
          <t>P13</t>
        </is>
      </c>
      <c r="D1922" t="inlineStr">
        <is>
          <t>E60.1B.DY2012_MiFish_run3</t>
        </is>
      </c>
      <c r="E1922" t="inlineStr">
        <is>
          <t>pmel_ome_run3</t>
        </is>
      </c>
      <c r="F1922" t="inlineStr">
        <is>
          <t>0.80nM</t>
        </is>
      </c>
      <c r="G1922" t="inlineStr">
        <is>
          <t>nM</t>
        </is>
      </c>
      <c r="H1922" t="inlineStr">
        <is>
          <t>Qubit Fluorometer</t>
        </is>
      </c>
      <c r="I1922" t="n">
        <v>35</v>
      </c>
      <c r="J1922" t="inlineStr">
        <is>
          <t>CGAGGCCAAG</t>
        </is>
      </c>
      <c r="K1922" t="inlineStr">
        <is>
          <t>GTGTTACCGG</t>
        </is>
      </c>
      <c r="L1922" t="inlineStr">
        <is>
          <t>E60.1B.DY20_R1.fastq.gz</t>
        </is>
      </c>
      <c r="M1922" t="inlineStr">
        <is>
          <t>E60.1B.DY20_R2.fastq.gz</t>
        </is>
      </c>
      <c r="N1922" t="inlineStr">
        <is>
          <t>2f8cac70688d8053e297843787becead</t>
        </is>
      </c>
      <c r="O1922" t="inlineStr">
        <is>
          <t>31d24b0dfb3610266a8bc0019dee16b6</t>
        </is>
      </c>
      <c r="Q1922" t="n">
        <v>188779</v>
      </c>
      <c r="R1922" t="n">
        <v>1216</v>
      </c>
      <c r="S1922" t="n">
        <v>152803</v>
      </c>
      <c r="T1922" t="n">
        <v>683</v>
      </c>
      <c r="U1922" t="n">
        <v>162</v>
      </c>
    </row>
    <row r="1923">
      <c r="A1923" t="inlineStr">
        <is>
          <t>E64.1B.DY2012</t>
        </is>
      </c>
      <c r="B1923" t="inlineStr">
        <is>
          <t>ssu12sv5v6_mifish_u_sales</t>
        </is>
      </c>
      <c r="C1923" t="inlineStr">
        <is>
          <t>P13</t>
        </is>
      </c>
      <c r="D1923" t="inlineStr">
        <is>
          <t>E64.1B.DY2012_MiFish_run3</t>
        </is>
      </c>
      <c r="E1923" t="inlineStr">
        <is>
          <t>pmel_ome_run3</t>
        </is>
      </c>
      <c r="F1923" t="inlineStr">
        <is>
          <t>0.80nM</t>
        </is>
      </c>
      <c r="G1923" t="inlineStr">
        <is>
          <t>nM</t>
        </is>
      </c>
      <c r="H1923" t="inlineStr">
        <is>
          <t>Qubit Fluorometer</t>
        </is>
      </c>
      <c r="I1923" t="n">
        <v>35</v>
      </c>
      <c r="J1923" t="inlineStr">
        <is>
          <t>TTCACGAGAC</t>
        </is>
      </c>
      <c r="K1923" t="inlineStr">
        <is>
          <t>AGATTGTTAC</t>
        </is>
      </c>
      <c r="L1923" t="inlineStr">
        <is>
          <t>E64.1B.DY20_R1.fastq.gz</t>
        </is>
      </c>
      <c r="M1923" t="inlineStr">
        <is>
          <t>E64.1B.DY20_R2.fastq.gz</t>
        </is>
      </c>
      <c r="N1923" t="inlineStr">
        <is>
          <t>90ea3bbb592fba02aa65656ed3fab41f</t>
        </is>
      </c>
      <c r="O1923" t="inlineStr">
        <is>
          <t>3e866c7af25719e2ef25758b866b7d81</t>
        </is>
      </c>
      <c r="Q1923" t="n">
        <v>211284</v>
      </c>
      <c r="R1923" t="n">
        <v>1217</v>
      </c>
      <c r="S1923" t="n">
        <v>165738</v>
      </c>
      <c r="T1923" t="n">
        <v>739</v>
      </c>
      <c r="U1923" t="n">
        <v>168</v>
      </c>
    </row>
    <row r="1924">
      <c r="A1924" t="inlineStr">
        <is>
          <t>E66.1B.DY2012</t>
        </is>
      </c>
      <c r="B1924" t="inlineStr">
        <is>
          <t>ssu12sv5v6_mifish_u_sales</t>
        </is>
      </c>
      <c r="C1924" t="inlineStr">
        <is>
          <t>P13</t>
        </is>
      </c>
      <c r="D1924" t="inlineStr">
        <is>
          <t>E66.1B.DY2012_MiFish_run3</t>
        </is>
      </c>
      <c r="E1924" t="inlineStr">
        <is>
          <t>pmel_ome_run3</t>
        </is>
      </c>
      <c r="F1924" t="inlineStr">
        <is>
          <t>0.80nM</t>
        </is>
      </c>
      <c r="G1924" t="inlineStr">
        <is>
          <t>nM</t>
        </is>
      </c>
      <c r="H1924" t="inlineStr">
        <is>
          <t>Qubit Fluorometer</t>
        </is>
      </c>
      <c r="I1924" t="n">
        <v>35</v>
      </c>
      <c r="J1924" t="inlineStr">
        <is>
          <t>GCGTGGATGG</t>
        </is>
      </c>
      <c r="K1924" t="inlineStr">
        <is>
          <t>TTGACCAATG</t>
        </is>
      </c>
      <c r="L1924" t="inlineStr">
        <is>
          <t>E66.1B.DY20_R1.fastq.gz</t>
        </is>
      </c>
      <c r="M1924" t="inlineStr">
        <is>
          <t>E66.1B.DY20_R2.fastq.gz</t>
        </is>
      </c>
      <c r="N1924" t="inlineStr">
        <is>
          <t>f81050fc68a88a2cca9aa6ce129ab0ba</t>
        </is>
      </c>
      <c r="O1924" t="inlineStr">
        <is>
          <t>b420a35f377cf0463486c216c05e610c</t>
        </is>
      </c>
      <c r="Q1924" t="n">
        <v>208589</v>
      </c>
      <c r="R1924" t="n">
        <v>1218</v>
      </c>
      <c r="S1924" t="n">
        <v>165744</v>
      </c>
      <c r="T1924" t="n">
        <v>777</v>
      </c>
      <c r="U1924" t="n">
        <v>196</v>
      </c>
    </row>
    <row r="1925">
      <c r="A1925" t="inlineStr">
        <is>
          <t>E53.1B.DY2012</t>
        </is>
      </c>
      <c r="B1925" t="inlineStr">
        <is>
          <t>ssu12sv5v6_mifish_u_sales</t>
        </is>
      </c>
      <c r="C1925" t="inlineStr">
        <is>
          <t>P13</t>
        </is>
      </c>
      <c r="D1925" t="inlineStr">
        <is>
          <t>E53.1B.DY2012_MiFish_run3</t>
        </is>
      </c>
      <c r="E1925" t="inlineStr">
        <is>
          <t>pmel_ome_run3</t>
        </is>
      </c>
      <c r="F1925" t="inlineStr">
        <is>
          <t>0.80nM</t>
        </is>
      </c>
      <c r="G1925" t="inlineStr">
        <is>
          <t>nM</t>
        </is>
      </c>
      <c r="H1925" t="inlineStr">
        <is>
          <t>Qubit Fluorometer</t>
        </is>
      </c>
      <c r="I1925" t="n">
        <v>35</v>
      </c>
      <c r="J1925" t="inlineStr">
        <is>
          <t>TCCTGGTTGT</t>
        </is>
      </c>
      <c r="K1925" t="inlineStr">
        <is>
          <t>CTGACCGGC</t>
        </is>
      </c>
      <c r="L1925" t="inlineStr">
        <is>
          <t>E53.1B.DY20_R1.fastq.gz</t>
        </is>
      </c>
      <c r="M1925" t="inlineStr">
        <is>
          <t>E53.1B.DY20_R2.fastq.gz</t>
        </is>
      </c>
      <c r="N1925" t="inlineStr">
        <is>
          <t>46d7d3e02df60cd2c5326133e2518c8b</t>
        </is>
      </c>
      <c r="O1925" t="inlineStr">
        <is>
          <t>97c0698239fff9a4c0b1aaf3d8a732fd</t>
        </is>
      </c>
      <c r="Q1925" t="n">
        <v>193028</v>
      </c>
      <c r="R1925" t="n">
        <v>1219</v>
      </c>
      <c r="S1925" t="n">
        <v>147183</v>
      </c>
      <c r="T1925" t="n">
        <v>760</v>
      </c>
      <c r="U1925" t="n">
        <v>173</v>
      </c>
    </row>
    <row r="1926">
      <c r="A1926" t="inlineStr">
        <is>
          <t>E68.1B.DY2012</t>
        </is>
      </c>
      <c r="B1926" t="inlineStr">
        <is>
          <t>ssu12sv5v6_mifish_u_sales</t>
        </is>
      </c>
      <c r="C1926" t="inlineStr">
        <is>
          <t>P13</t>
        </is>
      </c>
      <c r="D1926" t="inlineStr">
        <is>
          <t>E68.1B.DY2012_MiFish_run3</t>
        </is>
      </c>
      <c r="E1926" t="inlineStr">
        <is>
          <t>pmel_ome_run3</t>
        </is>
      </c>
      <c r="F1926" t="inlineStr">
        <is>
          <t>0.80nM</t>
        </is>
      </c>
      <c r="G1926" t="inlineStr">
        <is>
          <t>nM</t>
        </is>
      </c>
      <c r="H1926" t="inlineStr">
        <is>
          <t>Qubit Fluorometer</t>
        </is>
      </c>
      <c r="I1926" t="n">
        <v>35</v>
      </c>
      <c r="J1926" t="inlineStr">
        <is>
          <t>TAATTCTGCT</t>
        </is>
      </c>
      <c r="K1926" t="inlineStr">
        <is>
          <t>TCTCATCAAT</t>
        </is>
      </c>
      <c r="L1926" t="inlineStr">
        <is>
          <t>E68.1B.DY20_R1.fastq.gz</t>
        </is>
      </c>
      <c r="M1926" t="inlineStr">
        <is>
          <t>E68.1B.DY20_R2.fastq.gz</t>
        </is>
      </c>
      <c r="N1926" t="inlineStr">
        <is>
          <t>e6c322cd397c4aa5c5e205fabfb1b99e</t>
        </is>
      </c>
      <c r="O1926" t="inlineStr">
        <is>
          <t>51d42ad6e560f27671a5ec2564d41be6</t>
        </is>
      </c>
      <c r="Q1926" t="n">
        <v>168007</v>
      </c>
      <c r="R1926" t="n">
        <v>1220</v>
      </c>
      <c r="S1926" t="n">
        <v>129114</v>
      </c>
      <c r="T1926" t="n">
        <v>626</v>
      </c>
      <c r="U1926" t="n">
        <v>158</v>
      </c>
    </row>
    <row r="1927">
      <c r="A1927" t="inlineStr">
        <is>
          <t>E68.2B.DY2012</t>
        </is>
      </c>
      <c r="B1927" t="inlineStr">
        <is>
          <t>ssu12sv5v6_mifish_u_sales</t>
        </is>
      </c>
      <c r="C1927" t="inlineStr">
        <is>
          <t>P13</t>
        </is>
      </c>
      <c r="D1927" t="inlineStr">
        <is>
          <t>E68.2B.DY2012_MiFish_run3</t>
        </is>
      </c>
      <c r="E1927" t="inlineStr">
        <is>
          <t>pmel_ome_run3</t>
        </is>
      </c>
      <c r="F1927" t="inlineStr">
        <is>
          <t>0.80nM</t>
        </is>
      </c>
      <c r="G1927" t="inlineStr">
        <is>
          <t>nM</t>
        </is>
      </c>
      <c r="H1927" t="inlineStr">
        <is>
          <t>Qubit Fluorometer</t>
        </is>
      </c>
      <c r="I1927" t="n">
        <v>35</v>
      </c>
      <c r="J1927" t="inlineStr">
        <is>
          <t>CGCACGACTG</t>
        </is>
      </c>
      <c r="K1927" t="inlineStr">
        <is>
          <t>GGACCAACAG</t>
        </is>
      </c>
      <c r="L1927" t="inlineStr">
        <is>
          <t>E68.2B.DY20_R1.fastq.gz</t>
        </is>
      </c>
      <c r="M1927" t="inlineStr">
        <is>
          <t>E68.2B.DY20_R2.fastq.gz</t>
        </is>
      </c>
      <c r="N1927" t="inlineStr">
        <is>
          <t>9b50b06c725397425746a6c224aefa56</t>
        </is>
      </c>
      <c r="O1927" t="inlineStr">
        <is>
          <t>0e02fb45954570fe4d60b5a3e1ca879e</t>
        </is>
      </c>
      <c r="Q1927" t="n">
        <v>240254</v>
      </c>
      <c r="R1927" t="n">
        <v>1221</v>
      </c>
      <c r="S1927" t="n">
        <v>193105</v>
      </c>
      <c r="T1927" t="n">
        <v>985</v>
      </c>
      <c r="U1927" t="n">
        <v>198</v>
      </c>
    </row>
    <row r="1928">
      <c r="A1928" t="inlineStr">
        <is>
          <t>E58.1B.DY2012</t>
        </is>
      </c>
      <c r="B1928" t="inlineStr">
        <is>
          <t>ssu12sv5v6_mifish_u_sales</t>
        </is>
      </c>
      <c r="C1928" t="inlineStr">
        <is>
          <t>P13</t>
        </is>
      </c>
      <c r="D1928" t="inlineStr">
        <is>
          <t>E58.1B.DY2012_MiFish_run3</t>
        </is>
      </c>
      <c r="E1928" t="inlineStr">
        <is>
          <t>pmel_ome_run3</t>
        </is>
      </c>
      <c r="F1928" t="inlineStr">
        <is>
          <t>0.80nM</t>
        </is>
      </c>
      <c r="G1928" t="inlineStr">
        <is>
          <t>nM</t>
        </is>
      </c>
      <c r="H1928" t="inlineStr">
        <is>
          <t>Qubit Fluorometer</t>
        </is>
      </c>
      <c r="I1928" t="n">
        <v>35</v>
      </c>
      <c r="J1928" t="inlineStr">
        <is>
          <t>GAGGTTAGAC</t>
        </is>
      </c>
      <c r="K1928" t="inlineStr">
        <is>
          <t>AATGTATTGC</t>
        </is>
      </c>
      <c r="L1928" t="inlineStr">
        <is>
          <t>E58.1B.DY20_R1.fastq.gz</t>
        </is>
      </c>
      <c r="M1928" t="inlineStr">
        <is>
          <t>E58.1B.DY20_R2.fastq.gz</t>
        </is>
      </c>
      <c r="N1928" t="inlineStr">
        <is>
          <t>bffa73ae061a6f04cbc65e21e4a912bb</t>
        </is>
      </c>
      <c r="O1928" t="inlineStr">
        <is>
          <t>940d3888ec8fd047fa1a59021d1b3f74</t>
        </is>
      </c>
      <c r="Q1928" t="n">
        <v>227112</v>
      </c>
      <c r="R1928" t="n">
        <v>1222</v>
      </c>
      <c r="S1928" t="n">
        <v>162865</v>
      </c>
      <c r="T1928" t="n">
        <v>863</v>
      </c>
      <c r="U1928" t="n">
        <v>179</v>
      </c>
    </row>
    <row r="1929">
      <c r="A1929" t="inlineStr">
        <is>
          <t>E52.1B.DY2012</t>
        </is>
      </c>
      <c r="B1929" t="inlineStr">
        <is>
          <t>ssu12sv5v6_mifish_u_sales</t>
        </is>
      </c>
      <c r="C1929" t="inlineStr">
        <is>
          <t>P13</t>
        </is>
      </c>
      <c r="D1929" t="inlineStr">
        <is>
          <t>E52.1B.DY2012_MiFish_run3</t>
        </is>
      </c>
      <c r="E1929" t="inlineStr">
        <is>
          <t>pmel_ome_run3</t>
        </is>
      </c>
      <c r="F1929" t="inlineStr">
        <is>
          <t>0.80nM</t>
        </is>
      </c>
      <c r="G1929" t="inlineStr">
        <is>
          <t>nM</t>
        </is>
      </c>
      <c r="H1929" t="inlineStr">
        <is>
          <t>Qubit Fluorometer</t>
        </is>
      </c>
      <c r="I1929" t="n">
        <v>35</v>
      </c>
      <c r="J1929" t="inlineStr">
        <is>
          <t>AACCGAGTTC</t>
        </is>
      </c>
      <c r="K1929" t="inlineStr">
        <is>
          <t>GATCTCTGGA</t>
        </is>
      </c>
      <c r="L1929" t="inlineStr">
        <is>
          <t>E52.1B.DY20_R1.fastq.gz</t>
        </is>
      </c>
      <c r="M1929" t="inlineStr">
        <is>
          <t>E52.1B.DY20_R2.fastq.gz</t>
        </is>
      </c>
      <c r="N1929" t="inlineStr">
        <is>
          <t>cef8725f9176620677f8d69b387028b7</t>
        </is>
      </c>
      <c r="O1929" t="inlineStr">
        <is>
          <t>7f4d5bcc8ed928984b3aeba0b70c3a30</t>
        </is>
      </c>
      <c r="Q1929" t="n">
        <v>216600</v>
      </c>
      <c r="R1929" t="n">
        <v>1223</v>
      </c>
      <c r="S1929" t="n">
        <v>188006</v>
      </c>
      <c r="T1929" t="n">
        <v>312</v>
      </c>
      <c r="U1929" t="n">
        <v>118</v>
      </c>
    </row>
    <row r="1930">
      <c r="A1930" t="inlineStr">
        <is>
          <t>E58.2B.DY2012</t>
        </is>
      </c>
      <c r="B1930" t="inlineStr">
        <is>
          <t>ssu12sv5v6_mifish_u_sales</t>
        </is>
      </c>
      <c r="C1930" t="inlineStr">
        <is>
          <t>P13</t>
        </is>
      </c>
      <c r="D1930" t="inlineStr">
        <is>
          <t>E58.2B.DY2012_MiFish_run3</t>
        </is>
      </c>
      <c r="E1930" t="inlineStr">
        <is>
          <t>pmel_ome_run3</t>
        </is>
      </c>
      <c r="F1930" t="inlineStr">
        <is>
          <t>0.80nM</t>
        </is>
      </c>
      <c r="G1930" t="inlineStr">
        <is>
          <t>nM</t>
        </is>
      </c>
      <c r="H1930" t="inlineStr">
        <is>
          <t>Qubit Fluorometer</t>
        </is>
      </c>
      <c r="I1930" t="n">
        <v>35</v>
      </c>
      <c r="J1930" t="inlineStr">
        <is>
          <t>TGTGATAACT</t>
        </is>
      </c>
      <c r="K1930" t="inlineStr">
        <is>
          <t>CAGGCGCCAT</t>
        </is>
      </c>
      <c r="L1930" t="inlineStr">
        <is>
          <t>E58.2B.DY20_R1.fastq.gz</t>
        </is>
      </c>
      <c r="M1930" t="inlineStr">
        <is>
          <t>E58.2B.DY20_R2.fastq.gz</t>
        </is>
      </c>
      <c r="N1930" t="inlineStr">
        <is>
          <t>471af186816855c930a14237d3a87e4a</t>
        </is>
      </c>
      <c r="O1930" t="inlineStr">
        <is>
          <t>504c1583a774246a00898a0a00951745</t>
        </is>
      </c>
      <c r="Q1930" t="n">
        <v>197615</v>
      </c>
      <c r="R1930" t="n">
        <v>1224</v>
      </c>
      <c r="S1930" t="n">
        <v>141004</v>
      </c>
      <c r="T1930" t="n">
        <v>906</v>
      </c>
      <c r="U1930" t="n">
        <v>155</v>
      </c>
    </row>
    <row r="1931">
      <c r="A1931" t="inlineStr">
        <is>
          <t>E57.1B.DY2012</t>
        </is>
      </c>
      <c r="B1931" t="inlineStr">
        <is>
          <t>ssu12sv5v6_mifish_u_sales</t>
        </is>
      </c>
      <c r="C1931" t="inlineStr">
        <is>
          <t>P13</t>
        </is>
      </c>
      <c r="D1931" t="inlineStr">
        <is>
          <t>E57.1B.DY2012_MiFish_run3</t>
        </is>
      </c>
      <c r="E1931" t="inlineStr">
        <is>
          <t>pmel_ome_run3</t>
        </is>
      </c>
      <c r="F1931" t="inlineStr">
        <is>
          <t>0.80nM</t>
        </is>
      </c>
      <c r="G1931" t="inlineStr">
        <is>
          <t>nM</t>
        </is>
      </c>
      <c r="H1931" t="inlineStr">
        <is>
          <t>Qubit Fluorometer</t>
        </is>
      </c>
      <c r="I1931" t="n">
        <v>35</v>
      </c>
      <c r="J1931" t="inlineStr">
        <is>
          <t>AGTATGCTAC</t>
        </is>
      </c>
      <c r="K1931" t="inlineStr">
        <is>
          <t>TTAATAGACC</t>
        </is>
      </c>
      <c r="L1931" t="inlineStr">
        <is>
          <t>E57.1B.DY20_R1.fastq.gz</t>
        </is>
      </c>
      <c r="M1931" t="inlineStr">
        <is>
          <t>E57.1B.DY20_R2.fastq.gz</t>
        </is>
      </c>
      <c r="N1931" t="inlineStr">
        <is>
          <t>9c434f9dfd553537fda040515d6fa067</t>
        </is>
      </c>
      <c r="O1931" t="inlineStr">
        <is>
          <t>ed60eaa34273bf20b41fcae11d6f8d59</t>
        </is>
      </c>
      <c r="Q1931" t="n">
        <v>208505</v>
      </c>
      <c r="R1931" t="n">
        <v>1225</v>
      </c>
      <c r="S1931" t="n">
        <v>160296</v>
      </c>
      <c r="T1931" t="n">
        <v>248</v>
      </c>
      <c r="U1931" t="n">
        <v>109</v>
      </c>
    </row>
    <row r="1932">
      <c r="A1932" t="inlineStr">
        <is>
          <t>E55.1B.DY2012</t>
        </is>
      </c>
      <c r="B1932" t="inlineStr">
        <is>
          <t>ssu12sv5v6_mifish_u_sales</t>
        </is>
      </c>
      <c r="C1932" t="inlineStr">
        <is>
          <t>P13</t>
        </is>
      </c>
      <c r="D1932" t="inlineStr">
        <is>
          <t>E55.1B.DY2012_MiFish_run3</t>
        </is>
      </c>
      <c r="E1932" t="inlineStr">
        <is>
          <t>pmel_ome_run3</t>
        </is>
      </c>
      <c r="F1932" t="inlineStr">
        <is>
          <t>0.80nM</t>
        </is>
      </c>
      <c r="G1932" t="inlineStr">
        <is>
          <t>nM</t>
        </is>
      </c>
      <c r="H1932" t="inlineStr">
        <is>
          <t>Qubit Fluorometer</t>
        </is>
      </c>
      <c r="I1932" t="n">
        <v>35</v>
      </c>
      <c r="J1932" t="inlineStr">
        <is>
          <t>GTAACTGAAG</t>
        </is>
      </c>
      <c r="K1932" t="inlineStr">
        <is>
          <t>GGAGTCGCGA</t>
        </is>
      </c>
      <c r="L1932" t="inlineStr">
        <is>
          <t>E55.1B.DY20_R1.fastq.gz</t>
        </is>
      </c>
      <c r="M1932" t="inlineStr">
        <is>
          <t>E55.1B.DY20_R2.fastq.gz</t>
        </is>
      </c>
      <c r="N1932" t="inlineStr">
        <is>
          <t>9ff9cf814de1a5c5e56e93d97fc86f31</t>
        </is>
      </c>
      <c r="O1932" t="inlineStr">
        <is>
          <t>88affb250f1d9c6e68d91a0126e41b0b</t>
        </is>
      </c>
      <c r="Q1932" t="n">
        <v>178486</v>
      </c>
      <c r="R1932" t="n">
        <v>1226</v>
      </c>
      <c r="S1932" t="n">
        <v>140830</v>
      </c>
      <c r="T1932" t="n">
        <v>566</v>
      </c>
      <c r="U1932" t="n">
        <v>166</v>
      </c>
    </row>
    <row r="1933">
      <c r="A1933" t="inlineStr">
        <is>
          <t>E54.2B.DY2012</t>
        </is>
      </c>
      <c r="B1933" t="inlineStr">
        <is>
          <t>ssu12sv5v6_mifish_u_sales</t>
        </is>
      </c>
      <c r="C1933" t="inlineStr">
        <is>
          <t>P13</t>
        </is>
      </c>
      <c r="D1933" t="inlineStr">
        <is>
          <t>E54.2B.DY2012_MiFish_run3</t>
        </is>
      </c>
      <c r="E1933" t="inlineStr">
        <is>
          <t>pmel_ome_run3</t>
        </is>
      </c>
      <c r="F1933" t="inlineStr">
        <is>
          <t>0.80nM</t>
        </is>
      </c>
      <c r="G1933" t="inlineStr">
        <is>
          <t>nM</t>
        </is>
      </c>
      <c r="H1933" t="inlineStr">
        <is>
          <t>Qubit Fluorometer</t>
        </is>
      </c>
      <c r="I1933" t="n">
        <v>35</v>
      </c>
      <c r="J1933" t="inlineStr">
        <is>
          <t>TCCTCGGACT</t>
        </is>
      </c>
      <c r="K1933" t="inlineStr">
        <is>
          <t>AACGCCAGAG</t>
        </is>
      </c>
      <c r="L1933" t="inlineStr">
        <is>
          <t>E54.2B.DY20_R1.fastq.gz</t>
        </is>
      </c>
      <c r="M1933" t="inlineStr">
        <is>
          <t>E54.2B.DY20_R2.fastq.gz</t>
        </is>
      </c>
      <c r="N1933" t="inlineStr">
        <is>
          <t>2380b367fc7eb7a8d3edad743736ab2a</t>
        </is>
      </c>
      <c r="O1933" t="inlineStr">
        <is>
          <t>dc3acc50da63b85d28b911d129da6c54</t>
        </is>
      </c>
      <c r="Q1933" t="n">
        <v>224098</v>
      </c>
      <c r="R1933" t="n">
        <v>1227</v>
      </c>
      <c r="S1933" t="n">
        <v>172779</v>
      </c>
      <c r="T1933" t="n">
        <v>521</v>
      </c>
      <c r="U1933" t="n">
        <v>172</v>
      </c>
    </row>
    <row r="1934">
      <c r="A1934" t="inlineStr">
        <is>
          <t>E64.2B.DY2012</t>
        </is>
      </c>
      <c r="B1934" t="inlineStr">
        <is>
          <t>ssu12sv5v6_mifish_u_sales</t>
        </is>
      </c>
      <c r="C1934" t="inlineStr">
        <is>
          <t>P13</t>
        </is>
      </c>
      <c r="D1934" t="inlineStr">
        <is>
          <t>E64.2B.DY2012_MiFish_run3</t>
        </is>
      </c>
      <c r="E1934" t="inlineStr">
        <is>
          <t>pmel_ome_run3</t>
        </is>
      </c>
      <c r="F1934" t="inlineStr">
        <is>
          <t>0.80nM</t>
        </is>
      </c>
      <c r="G1934" t="inlineStr">
        <is>
          <t>nM</t>
        </is>
      </c>
      <c r="H1934" t="inlineStr">
        <is>
          <t>Qubit Fluorometer</t>
        </is>
      </c>
      <c r="I1934" t="n">
        <v>35</v>
      </c>
      <c r="J1934" t="inlineStr">
        <is>
          <t>CTGGAACTGT</t>
        </is>
      </c>
      <c r="K1934" t="inlineStr">
        <is>
          <t>CGTAATTAAC</t>
        </is>
      </c>
      <c r="L1934" t="inlineStr">
        <is>
          <t>E64.2B.DY20_R1.fastq.gz</t>
        </is>
      </c>
      <c r="M1934" t="inlineStr">
        <is>
          <t>E64.2B.DY20_R2.fastq.gz</t>
        </is>
      </c>
      <c r="N1934" t="inlineStr">
        <is>
          <t>6b3dde3847da789abc4e5673d3ea2696</t>
        </is>
      </c>
      <c r="O1934" t="inlineStr">
        <is>
          <t>8c08a9cd67ea069d366bd2015a312bcd</t>
        </is>
      </c>
      <c r="Q1934" t="n">
        <v>202756</v>
      </c>
      <c r="R1934" t="n">
        <v>1228</v>
      </c>
      <c r="S1934" t="n">
        <v>158143</v>
      </c>
      <c r="T1934" t="n">
        <v>861</v>
      </c>
      <c r="U1934" t="n">
        <v>170</v>
      </c>
    </row>
    <row r="1935">
      <c r="A1935" t="inlineStr">
        <is>
          <t>E60.2B.DY2012</t>
        </is>
      </c>
      <c r="B1935" t="inlineStr">
        <is>
          <t>ssu12sv5v6_mifish_u_sales</t>
        </is>
      </c>
      <c r="C1935" t="inlineStr">
        <is>
          <t>P13</t>
        </is>
      </c>
      <c r="D1935" t="inlineStr">
        <is>
          <t>E60.2B.DY2012_MiFish_run3</t>
        </is>
      </c>
      <c r="E1935" t="inlineStr">
        <is>
          <t>pmel_ome_run3</t>
        </is>
      </c>
      <c r="F1935" t="inlineStr">
        <is>
          <t>0.80nM</t>
        </is>
      </c>
      <c r="G1935" t="inlineStr">
        <is>
          <t>nM</t>
        </is>
      </c>
      <c r="H1935" t="inlineStr">
        <is>
          <t>Qubit Fluorometer</t>
        </is>
      </c>
      <c r="I1935" t="n">
        <v>35</v>
      </c>
      <c r="J1935" t="inlineStr">
        <is>
          <t>GAATATGCGG</t>
        </is>
      </c>
      <c r="K1935" t="inlineStr">
        <is>
          <t>ACGAGACTGA</t>
        </is>
      </c>
      <c r="L1935" t="inlineStr">
        <is>
          <t>E60.2B.DY20_R1.fastq.gz</t>
        </is>
      </c>
      <c r="M1935" t="inlineStr">
        <is>
          <t>E60.2B.DY20_R2.fastq.gz</t>
        </is>
      </c>
      <c r="N1935" t="inlineStr">
        <is>
          <t>555c31689f65f0797881d0defda48692</t>
        </is>
      </c>
      <c r="O1935" t="inlineStr">
        <is>
          <t>87172275736487f5aee24580e3275f17</t>
        </is>
      </c>
      <c r="Q1935" t="n">
        <v>194459</v>
      </c>
      <c r="R1935" t="n">
        <v>1229</v>
      </c>
      <c r="S1935" t="n">
        <v>139420</v>
      </c>
      <c r="T1935" t="n">
        <v>692</v>
      </c>
      <c r="U1935" t="n">
        <v>151</v>
      </c>
    </row>
    <row r="1936">
      <c r="A1936" t="inlineStr">
        <is>
          <t>E50.2B.DY2012</t>
        </is>
      </c>
      <c r="B1936" t="inlineStr">
        <is>
          <t>ssu12sv5v6_mifish_u_sales</t>
        </is>
      </c>
      <c r="C1936" t="inlineStr">
        <is>
          <t>P13</t>
        </is>
      </c>
      <c r="D1936" t="inlineStr">
        <is>
          <t>E50.2B.DY2012_MiFish_run3</t>
        </is>
      </c>
      <c r="E1936" t="inlineStr">
        <is>
          <t>pmel_ome_run3</t>
        </is>
      </c>
      <c r="F1936" t="inlineStr">
        <is>
          <t>0.80nM</t>
        </is>
      </c>
      <c r="G1936" t="inlineStr">
        <is>
          <t>nM</t>
        </is>
      </c>
      <c r="H1936" t="inlineStr">
        <is>
          <t>Qubit Fluorometer</t>
        </is>
      </c>
      <c r="I1936" t="n">
        <v>35</v>
      </c>
      <c r="J1936" t="inlineStr">
        <is>
          <t>GATCGGATAA</t>
        </is>
      </c>
      <c r="K1936" t="inlineStr">
        <is>
          <t>GTATCGGCCG</t>
        </is>
      </c>
      <c r="L1936" t="inlineStr">
        <is>
          <t>E50.2B.DY20_R1.fastq.gz</t>
        </is>
      </c>
      <c r="M1936" t="inlineStr">
        <is>
          <t>E50.2B.DY20_R2.fastq.gz</t>
        </is>
      </c>
      <c r="N1936" t="inlineStr">
        <is>
          <t>b5066aa7c502906615664fc18a43cb2a</t>
        </is>
      </c>
      <c r="O1936" t="inlineStr">
        <is>
          <t>ca9f98d9622a524a8967b9b49ebb7487</t>
        </is>
      </c>
      <c r="Q1936" t="n">
        <v>171345</v>
      </c>
      <c r="R1936" t="n">
        <v>1230</v>
      </c>
      <c r="S1936" t="n">
        <v>123519</v>
      </c>
      <c r="T1936" t="n">
        <v>568</v>
      </c>
      <c r="U1936" t="n">
        <v>143</v>
      </c>
    </row>
    <row r="1937">
      <c r="A1937" t="inlineStr">
        <is>
          <t>E72.2B.DY2012</t>
        </is>
      </c>
      <c r="B1937" t="inlineStr">
        <is>
          <t>ssu12sv5v6_mifish_u_sales</t>
        </is>
      </c>
      <c r="C1937" t="inlineStr">
        <is>
          <t>P13</t>
        </is>
      </c>
      <c r="D1937" t="inlineStr">
        <is>
          <t>E72.2B.DY2012_MiFish_run3</t>
        </is>
      </c>
      <c r="E1937" t="inlineStr">
        <is>
          <t>pmel_ome_run3</t>
        </is>
      </c>
      <c r="F1937" t="inlineStr">
        <is>
          <t>0.80nM</t>
        </is>
      </c>
      <c r="G1937" t="inlineStr">
        <is>
          <t>nM</t>
        </is>
      </c>
      <c r="H1937" t="inlineStr">
        <is>
          <t>Qubit Fluorometer</t>
        </is>
      </c>
      <c r="I1937" t="n">
        <v>35</v>
      </c>
      <c r="J1937" t="inlineStr">
        <is>
          <t>GCTAGACTAT</t>
        </is>
      </c>
      <c r="K1937" t="inlineStr">
        <is>
          <t>AATACGACAT</t>
        </is>
      </c>
      <c r="L1937" t="inlineStr">
        <is>
          <t>E72.2B.DY20_R1.fastq.gz</t>
        </is>
      </c>
      <c r="M1937" t="inlineStr">
        <is>
          <t>E72.2B.DY20_R2.fastq.gz</t>
        </is>
      </c>
      <c r="N1937" t="inlineStr">
        <is>
          <t>8bee1129164b30a4913fe7447050ad10</t>
        </is>
      </c>
      <c r="O1937" t="inlineStr">
        <is>
          <t>692896656c5a5bdc4970b5e084b7afe3</t>
        </is>
      </c>
      <c r="Q1937" t="n">
        <v>178850</v>
      </c>
      <c r="R1937" t="n">
        <v>1231</v>
      </c>
      <c r="S1937" t="n">
        <v>139489</v>
      </c>
      <c r="T1937" t="n">
        <v>997</v>
      </c>
      <c r="U1937" t="n">
        <v>207</v>
      </c>
    </row>
    <row r="1938">
      <c r="A1938" t="inlineStr">
        <is>
          <t>E71.2B.DY2012</t>
        </is>
      </c>
      <c r="B1938" t="inlineStr">
        <is>
          <t>ssu12sv5v6_mifish_u_sales</t>
        </is>
      </c>
      <c r="C1938" t="inlineStr">
        <is>
          <t>P13</t>
        </is>
      </c>
      <c r="D1938" t="inlineStr">
        <is>
          <t>E71.2B.DY2012_MiFish_run3</t>
        </is>
      </c>
      <c r="E1938" t="inlineStr">
        <is>
          <t>pmel_ome_run3</t>
        </is>
      </c>
      <c r="F1938" t="inlineStr">
        <is>
          <t>0.80nM</t>
        </is>
      </c>
      <c r="G1938" t="inlineStr">
        <is>
          <t>nM</t>
        </is>
      </c>
      <c r="H1938" t="inlineStr">
        <is>
          <t>Qubit Fluorometer</t>
        </is>
      </c>
      <c r="I1938" t="n">
        <v>35</v>
      </c>
      <c r="J1938" t="inlineStr">
        <is>
          <t>AGCTACTATA</t>
        </is>
      </c>
      <c r="K1938" t="inlineStr">
        <is>
          <t>GTTATATGGC</t>
        </is>
      </c>
      <c r="L1938" t="inlineStr">
        <is>
          <t>E71.2B.DY20_R1.fastq.gz</t>
        </is>
      </c>
      <c r="M1938" t="inlineStr">
        <is>
          <t>E71.2B.DY20_R2.fastq.gz</t>
        </is>
      </c>
      <c r="N1938" t="inlineStr">
        <is>
          <t>1776b2518ad60cb2f80bdfc895e0cccd</t>
        </is>
      </c>
      <c r="O1938" t="inlineStr">
        <is>
          <t>172ae83ab05f99567ff06d817cf72e0e</t>
        </is>
      </c>
      <c r="Q1938" t="n">
        <v>228238</v>
      </c>
      <c r="R1938" t="n">
        <v>1232</v>
      </c>
      <c r="S1938" t="n">
        <v>179766</v>
      </c>
      <c r="T1938" t="n">
        <v>375</v>
      </c>
      <c r="U1938" t="n">
        <v>137</v>
      </c>
    </row>
    <row r="1939">
      <c r="A1939" t="inlineStr">
        <is>
          <t>E59.1B.DY2012</t>
        </is>
      </c>
      <c r="B1939" t="inlineStr">
        <is>
          <t>ssu12sv5v6_mifish_u_sales</t>
        </is>
      </c>
      <c r="C1939" t="inlineStr">
        <is>
          <t>P13</t>
        </is>
      </c>
      <c r="D1939" t="inlineStr">
        <is>
          <t>E59.1B.DY2012_MiFish_run3</t>
        </is>
      </c>
      <c r="E1939" t="inlineStr">
        <is>
          <t>pmel_ome_run3</t>
        </is>
      </c>
      <c r="F1939" t="inlineStr">
        <is>
          <t>0.80nM</t>
        </is>
      </c>
      <c r="G1939" t="inlineStr">
        <is>
          <t>nM</t>
        </is>
      </c>
      <c r="H1939" t="inlineStr">
        <is>
          <t>Qubit Fluorometer</t>
        </is>
      </c>
      <c r="I1939" t="n">
        <v>35</v>
      </c>
      <c r="J1939" t="inlineStr">
        <is>
          <t>CCACCGGAGT</t>
        </is>
      </c>
      <c r="K1939" t="inlineStr">
        <is>
          <t>GCCTGCCATG</t>
        </is>
      </c>
      <c r="L1939" t="inlineStr">
        <is>
          <t>E59.1B.DY20_R1.fastq.gz</t>
        </is>
      </c>
      <c r="M1939" t="inlineStr">
        <is>
          <t>E59.1B.DY20_R2.fastq.gz</t>
        </is>
      </c>
      <c r="N1939" t="inlineStr">
        <is>
          <t>5d2f7e89f42d07f6e4d8c39021884115</t>
        </is>
      </c>
      <c r="O1939" t="inlineStr">
        <is>
          <t>32af284816ff91df50fccc63f9e4a8df</t>
        </is>
      </c>
      <c r="Q1939" t="n">
        <v>174432</v>
      </c>
      <c r="R1939" t="n">
        <v>1233</v>
      </c>
      <c r="S1939" t="n">
        <v>140553</v>
      </c>
      <c r="T1939" t="n">
        <v>185</v>
      </c>
      <c r="U1939" t="n">
        <v>90</v>
      </c>
    </row>
    <row r="1940">
      <c r="A1940" t="inlineStr">
        <is>
          <t>E70.1B.DY2012</t>
        </is>
      </c>
      <c r="B1940" t="inlineStr">
        <is>
          <t>ssu12sv5v6_mifish_u_sales</t>
        </is>
      </c>
      <c r="C1940" t="inlineStr">
        <is>
          <t>P13</t>
        </is>
      </c>
      <c r="D1940" t="inlineStr">
        <is>
          <t>E70.1B.DY2012_MiFish_run3</t>
        </is>
      </c>
      <c r="E1940" t="inlineStr">
        <is>
          <t>pmel_ome_run3</t>
        </is>
      </c>
      <c r="F1940" t="inlineStr">
        <is>
          <t>0.80nM</t>
        </is>
      </c>
      <c r="G1940" t="inlineStr">
        <is>
          <t>nM</t>
        </is>
      </c>
      <c r="H1940" t="inlineStr">
        <is>
          <t>Qubit Fluorometer</t>
        </is>
      </c>
      <c r="I1940" t="n">
        <v>35</v>
      </c>
      <c r="J1940" t="inlineStr">
        <is>
          <t>CTTACCGCAC</t>
        </is>
      </c>
      <c r="K1940" t="inlineStr">
        <is>
          <t>TAAGACCTAT</t>
        </is>
      </c>
      <c r="L1940" t="inlineStr">
        <is>
          <t>E70.1B.DY20_R1.fastq.gz</t>
        </is>
      </c>
      <c r="M1940" t="inlineStr">
        <is>
          <t>E70.1B.DY20_R2.fastq.gz</t>
        </is>
      </c>
      <c r="N1940" t="inlineStr">
        <is>
          <t>9b8b5d082b394d83ad4cbaf2b787dd74</t>
        </is>
      </c>
      <c r="O1940" t="inlineStr">
        <is>
          <t>af14dbd8f1d6a04e5ee5c30c8bc070ab</t>
        </is>
      </c>
      <c r="Q1940" t="n">
        <v>204483</v>
      </c>
      <c r="R1940" t="n">
        <v>1234</v>
      </c>
      <c r="S1940" t="n">
        <v>153318</v>
      </c>
      <c r="T1940" t="n">
        <v>936</v>
      </c>
      <c r="U1940" t="n">
        <v>193</v>
      </c>
    </row>
    <row r="1941">
      <c r="A1941" t="inlineStr">
        <is>
          <t>E62.1B.DY2012</t>
        </is>
      </c>
      <c r="B1941" t="inlineStr">
        <is>
          <t>ssu12sv5v6_mifish_u_sales</t>
        </is>
      </c>
      <c r="C1941" t="inlineStr">
        <is>
          <t>P13</t>
        </is>
      </c>
      <c r="D1941" t="inlineStr">
        <is>
          <t>E62.1B.DY2012_MiFish_run3</t>
        </is>
      </c>
      <c r="E1941" t="inlineStr">
        <is>
          <t>pmel_ome_run3</t>
        </is>
      </c>
      <c r="F1941" t="inlineStr">
        <is>
          <t>0.80nM</t>
        </is>
      </c>
      <c r="G1941" t="inlineStr">
        <is>
          <t>nM</t>
        </is>
      </c>
      <c r="H1941" t="inlineStr">
        <is>
          <t>Qubit Fluorometer</t>
        </is>
      </c>
      <c r="I1941" t="n">
        <v>35</v>
      </c>
      <c r="J1941" t="inlineStr">
        <is>
          <t>TTAGGATATC</t>
        </is>
      </c>
      <c r="K1941" t="inlineStr">
        <is>
          <t>TATACCATGG</t>
        </is>
      </c>
      <c r="L1941" t="inlineStr">
        <is>
          <t>E62.1B.DY20_R1.fastq.gz</t>
        </is>
      </c>
      <c r="M1941" t="inlineStr">
        <is>
          <t>E62.1B.DY20_R2.fastq.gz</t>
        </is>
      </c>
      <c r="N1941" t="inlineStr">
        <is>
          <t>c45c8a3ac12565942af91c43f4b1426c</t>
        </is>
      </c>
      <c r="O1941" t="inlineStr">
        <is>
          <t>34dc12392dd0d441eda73ac70b1aaf9c</t>
        </is>
      </c>
      <c r="Q1941" t="n">
        <v>191481</v>
      </c>
      <c r="R1941" t="n">
        <v>1235</v>
      </c>
      <c r="S1941" t="n">
        <v>150450</v>
      </c>
      <c r="T1941" t="n">
        <v>564</v>
      </c>
      <c r="U1941" t="n">
        <v>146</v>
      </c>
    </row>
    <row r="1942">
      <c r="A1942" t="inlineStr">
        <is>
          <t>E62.2B.DY2012</t>
        </is>
      </c>
      <c r="B1942" t="inlineStr">
        <is>
          <t>ssu12sv5v6_mifish_u_sales</t>
        </is>
      </c>
      <c r="C1942" t="inlineStr">
        <is>
          <t>P13</t>
        </is>
      </c>
      <c r="D1942" t="inlineStr">
        <is>
          <t>E62.2B.DY2012_MiFish_run3</t>
        </is>
      </c>
      <c r="E1942" t="inlineStr">
        <is>
          <t>pmel_ome_run3</t>
        </is>
      </c>
      <c r="F1942" t="inlineStr">
        <is>
          <t>0.80nM</t>
        </is>
      </c>
      <c r="G1942" t="inlineStr">
        <is>
          <t>nM</t>
        </is>
      </c>
      <c r="H1942" t="inlineStr">
        <is>
          <t>Qubit Fluorometer</t>
        </is>
      </c>
      <c r="I1942" t="n">
        <v>35</v>
      </c>
      <c r="J1942" t="inlineStr">
        <is>
          <t>TTATACGCGA</t>
        </is>
      </c>
      <c r="K1942" t="inlineStr">
        <is>
          <t>GCCGTCTGTT</t>
        </is>
      </c>
      <c r="L1942" t="inlineStr">
        <is>
          <t>E62.2B.DY20_R1.fastq.gz</t>
        </is>
      </c>
      <c r="M1942" t="inlineStr">
        <is>
          <t>E62.2B.DY20_R2.fastq.gz</t>
        </is>
      </c>
      <c r="N1942" t="inlineStr">
        <is>
          <t>2f09efb75f4bafe8d0d1b3c4c802fce4</t>
        </is>
      </c>
      <c r="O1942" t="inlineStr">
        <is>
          <t>ffcbe47a5b1cf9421911270c3c9bdb57</t>
        </is>
      </c>
      <c r="Q1942" t="n">
        <v>223500</v>
      </c>
      <c r="R1942" t="n">
        <v>1236</v>
      </c>
      <c r="S1942" t="n">
        <v>178183</v>
      </c>
      <c r="T1942" t="n">
        <v>845</v>
      </c>
      <c r="U1942" t="n">
        <v>173</v>
      </c>
    </row>
    <row r="1943">
      <c r="A1943" t="inlineStr">
        <is>
          <t>E63.2B.DY2012</t>
        </is>
      </c>
      <c r="B1943" t="inlineStr">
        <is>
          <t>ssu12sv5v6_mifish_u_sales</t>
        </is>
      </c>
      <c r="C1943" t="inlineStr">
        <is>
          <t>P13</t>
        </is>
      </c>
      <c r="D1943" t="inlineStr">
        <is>
          <t>E63.2B.DY2012_MiFish_run3</t>
        </is>
      </c>
      <c r="E1943" t="inlineStr">
        <is>
          <t>pmel_ome_run3</t>
        </is>
      </c>
      <c r="F1943" t="inlineStr">
        <is>
          <t>0.80nM</t>
        </is>
      </c>
      <c r="G1943" t="inlineStr">
        <is>
          <t>nM</t>
        </is>
      </c>
      <c r="H1943" t="inlineStr">
        <is>
          <t>Qubit Fluorometer</t>
        </is>
      </c>
      <c r="I1943" t="n">
        <v>35</v>
      </c>
      <c r="J1943" t="inlineStr">
        <is>
          <t>CGCTTAGAAT</t>
        </is>
      </c>
      <c r="K1943" t="inlineStr">
        <is>
          <t>CAGAGTGATA</t>
        </is>
      </c>
      <c r="L1943" t="inlineStr">
        <is>
          <t>E63.2B.DY20_R1.fastq.gz</t>
        </is>
      </c>
      <c r="M1943" t="inlineStr">
        <is>
          <t>E63.2B.DY20_R2.fastq.gz</t>
        </is>
      </c>
      <c r="N1943" t="inlineStr">
        <is>
          <t>b9686a0d362613f5c47750cdfbfbb5ce</t>
        </is>
      </c>
      <c r="O1943" t="inlineStr">
        <is>
          <t>dca913f0239b2f98aad4fea52f81381a</t>
        </is>
      </c>
      <c r="Q1943" t="n">
        <v>201125</v>
      </c>
      <c r="R1943" t="n">
        <v>1237</v>
      </c>
      <c r="S1943" t="n">
        <v>158264</v>
      </c>
      <c r="T1943" t="n">
        <v>188</v>
      </c>
      <c r="U1943" t="n">
        <v>84</v>
      </c>
    </row>
    <row r="1944">
      <c r="A1944" t="inlineStr">
        <is>
          <t>E61.1B.DY2012</t>
        </is>
      </c>
      <c r="B1944" t="inlineStr">
        <is>
          <t>ssu12sv5v6_mifish_u_sales</t>
        </is>
      </c>
      <c r="C1944" t="inlineStr">
        <is>
          <t>P13</t>
        </is>
      </c>
      <c r="D1944" t="inlineStr">
        <is>
          <t>E61.1B.DY2012_MiFish_run3</t>
        </is>
      </c>
      <c r="E1944" t="inlineStr">
        <is>
          <t>pmel_ome_run3</t>
        </is>
      </c>
      <c r="F1944" t="inlineStr">
        <is>
          <t>0.80nM</t>
        </is>
      </c>
      <c r="G1944" t="inlineStr">
        <is>
          <t>nM</t>
        </is>
      </c>
      <c r="H1944" t="inlineStr">
        <is>
          <t>Qubit Fluorometer</t>
        </is>
      </c>
      <c r="I1944" t="n">
        <v>35</v>
      </c>
      <c r="J1944" t="inlineStr">
        <is>
          <t>CCGAAGCGCT</t>
        </is>
      </c>
      <c r="K1944" t="inlineStr">
        <is>
          <t>TGCTAACTAT</t>
        </is>
      </c>
      <c r="L1944" t="inlineStr">
        <is>
          <t>E61.1B.DY20_R1.fastq.gz</t>
        </is>
      </c>
      <c r="M1944" t="inlineStr">
        <is>
          <t>E61.1B.DY20_R2.fastq.gz</t>
        </is>
      </c>
      <c r="N1944" t="inlineStr">
        <is>
          <t>1bf5f4c844971dfa0327306c3fe8c389</t>
        </is>
      </c>
      <c r="O1944" t="inlineStr">
        <is>
          <t>c216eb64510d2eac8514ef5d387c3e25</t>
        </is>
      </c>
      <c r="Q1944" t="n">
        <v>205834</v>
      </c>
      <c r="R1944" t="n">
        <v>1238</v>
      </c>
      <c r="S1944" t="n">
        <v>163000</v>
      </c>
      <c r="T1944" t="n">
        <v>145</v>
      </c>
      <c r="U1944" t="n">
        <v>72</v>
      </c>
    </row>
    <row r="1945">
      <c r="A1945" t="inlineStr">
        <is>
          <t>E265.2B.NO20</t>
        </is>
      </c>
      <c r="B1945" t="inlineStr">
        <is>
          <t>ssu12sv5v6_mifish_u_sales</t>
        </is>
      </c>
      <c r="C1945" t="inlineStr">
        <is>
          <t>P13</t>
        </is>
      </c>
      <c r="D1945" t="inlineStr">
        <is>
          <t>E265.2B.NO20_MiFish_run3</t>
        </is>
      </c>
      <c r="E1945" t="inlineStr">
        <is>
          <t>pmel_ome_run3</t>
        </is>
      </c>
      <c r="F1945" t="inlineStr">
        <is>
          <t>0.80nM</t>
        </is>
      </c>
      <c r="G1945" t="inlineStr">
        <is>
          <t>nM</t>
        </is>
      </c>
      <c r="H1945" t="inlineStr">
        <is>
          <t>Qubit Fluorometer</t>
        </is>
      </c>
      <c r="I1945" t="n">
        <v>35</v>
      </c>
      <c r="J1945" t="inlineStr">
        <is>
          <t>CACTATCAAC</t>
        </is>
      </c>
      <c r="K1945" t="inlineStr">
        <is>
          <t>TCAGTTAATG</t>
        </is>
      </c>
      <c r="L1945" t="inlineStr">
        <is>
          <t>E265.2B.NO20_R1.fastq.gz</t>
        </is>
      </c>
      <c r="M1945" t="inlineStr">
        <is>
          <t>E265.2B.NO20_R2.fastq.gz</t>
        </is>
      </c>
      <c r="N1945" t="inlineStr">
        <is>
          <t>a6eecc75b57a1e9eaef42ab2cc2403c7</t>
        </is>
      </c>
      <c r="O1945" t="inlineStr">
        <is>
          <t>4c29e4338b002706ed9ac0ff51136f48</t>
        </is>
      </c>
      <c r="Q1945" t="n">
        <v>218482</v>
      </c>
      <c r="R1945" t="n">
        <v>1239</v>
      </c>
      <c r="S1945" t="n">
        <v>170332</v>
      </c>
      <c r="T1945" t="n">
        <v>905</v>
      </c>
      <c r="U1945" t="n">
        <v>182</v>
      </c>
    </row>
    <row r="1946">
      <c r="A1946" t="inlineStr">
        <is>
          <t>E266.1B.NO20</t>
        </is>
      </c>
      <c r="B1946" t="inlineStr">
        <is>
          <t>ssu12sv5v6_mifish_u_sales</t>
        </is>
      </c>
      <c r="C1946" t="inlineStr">
        <is>
          <t>P13</t>
        </is>
      </c>
      <c r="D1946" t="inlineStr">
        <is>
          <t>E266.1B.NO20_MiFish_run3</t>
        </is>
      </c>
      <c r="E1946" t="inlineStr">
        <is>
          <t>pmel_ome_run3</t>
        </is>
      </c>
      <c r="F1946" t="inlineStr">
        <is>
          <t>0.80nM</t>
        </is>
      </c>
      <c r="G1946" t="inlineStr">
        <is>
          <t>nM</t>
        </is>
      </c>
      <c r="H1946" t="inlineStr">
        <is>
          <t>Qubit Fluorometer</t>
        </is>
      </c>
      <c r="I1946" t="n">
        <v>35</v>
      </c>
      <c r="J1946" t="inlineStr">
        <is>
          <t>TTGCTCTATT</t>
        </is>
      </c>
      <c r="K1946" t="inlineStr">
        <is>
          <t>GTGACCTTGA</t>
        </is>
      </c>
      <c r="L1946" t="inlineStr">
        <is>
          <t>E266.1B.NO20_R1.fastq.gz</t>
        </is>
      </c>
      <c r="M1946" t="inlineStr">
        <is>
          <t>E266.1B.NO20_R2.fastq.gz</t>
        </is>
      </c>
      <c r="N1946" t="inlineStr">
        <is>
          <t>25665875cc1158bab680d904be79584e</t>
        </is>
      </c>
      <c r="O1946" t="inlineStr">
        <is>
          <t>d8b17fe50ad8e21774a1c4988fdd710a</t>
        </is>
      </c>
      <c r="Q1946" t="n">
        <v>209524</v>
      </c>
      <c r="R1946" t="n">
        <v>1240</v>
      </c>
      <c r="S1946" t="n">
        <v>158656</v>
      </c>
      <c r="T1946" t="n">
        <v>602</v>
      </c>
      <c r="U1946" t="n">
        <v>165</v>
      </c>
    </row>
    <row r="1947">
      <c r="A1947" t="inlineStr">
        <is>
          <t>E265.1B.NO20</t>
        </is>
      </c>
      <c r="B1947" t="inlineStr">
        <is>
          <t>ssu12sv5v6_mifish_u_sales</t>
        </is>
      </c>
      <c r="C1947" t="inlineStr">
        <is>
          <t>P13</t>
        </is>
      </c>
      <c r="D1947" t="inlineStr">
        <is>
          <t>E265.1B.NO20_MiFish_run3</t>
        </is>
      </c>
      <c r="E1947" t="inlineStr">
        <is>
          <t>pmel_ome_run3</t>
        </is>
      </c>
      <c r="F1947" t="inlineStr">
        <is>
          <t>0.80nM</t>
        </is>
      </c>
      <c r="G1947" t="inlineStr">
        <is>
          <t>nM</t>
        </is>
      </c>
      <c r="H1947" t="inlineStr">
        <is>
          <t>Qubit Fluorometer</t>
        </is>
      </c>
      <c r="I1947" t="n">
        <v>35</v>
      </c>
      <c r="J1947" t="inlineStr">
        <is>
          <t>TTACAGTTAG</t>
        </is>
      </c>
      <c r="K1947" t="inlineStr">
        <is>
          <t>ACATGCATAT</t>
        </is>
      </c>
      <c r="L1947" t="inlineStr">
        <is>
          <t>E265.IB.NO20_R1.fastq.gz</t>
        </is>
      </c>
      <c r="M1947" t="inlineStr">
        <is>
          <t>E265.IB.NO20_R2.fastq.gz</t>
        </is>
      </c>
      <c r="N1947" t="inlineStr">
        <is>
          <t>4e8ca415187804cbe882d441ec442665</t>
        </is>
      </c>
      <c r="O1947" t="inlineStr">
        <is>
          <t>0aad1106bdefcede7b8bc42cb1ccc8f0</t>
        </is>
      </c>
      <c r="Q1947" t="n">
        <v>191643</v>
      </c>
      <c r="R1947" t="n">
        <v>1241</v>
      </c>
      <c r="S1947" t="n">
        <v>152939</v>
      </c>
      <c r="T1947" t="n">
        <v>1114</v>
      </c>
      <c r="U1947" t="n">
        <v>229</v>
      </c>
    </row>
    <row r="1948">
      <c r="A1948" t="inlineStr">
        <is>
          <t>E69.2B.DY2012</t>
        </is>
      </c>
      <c r="B1948" t="inlineStr">
        <is>
          <t>ssu12sv5v6_mifish_u_sales</t>
        </is>
      </c>
      <c r="C1948" t="inlineStr">
        <is>
          <t>P13</t>
        </is>
      </c>
      <c r="D1948" t="inlineStr">
        <is>
          <t>E69.2B.DY2012_MiFish_run3</t>
        </is>
      </c>
      <c r="E1948" t="inlineStr">
        <is>
          <t>pmel_ome_run3</t>
        </is>
      </c>
      <c r="F1948" t="inlineStr">
        <is>
          <t>0.80nM</t>
        </is>
      </c>
      <c r="G1948" t="inlineStr">
        <is>
          <t>nM</t>
        </is>
      </c>
      <c r="H1948" t="inlineStr">
        <is>
          <t>Qubit Fluorometer</t>
        </is>
      </c>
      <c r="I1948" t="n">
        <v>35</v>
      </c>
      <c r="J1948" t="inlineStr">
        <is>
          <t>CTAAGTACGC</t>
        </is>
      </c>
      <c r="K1948" t="inlineStr">
        <is>
          <t>AACATACCTA</t>
        </is>
      </c>
      <c r="L1948" t="inlineStr">
        <is>
          <t>E69.2B.DY20_R1.fastq.gz</t>
        </is>
      </c>
      <c r="M1948" t="inlineStr">
        <is>
          <t>E69.2B.DY20_R2.fastq.gz</t>
        </is>
      </c>
      <c r="N1948" t="inlineStr">
        <is>
          <t>4266b9f148ad6002d653e96538f23d12</t>
        </is>
      </c>
      <c r="O1948" t="inlineStr">
        <is>
          <t>bc2eb36ff7c6fba558b953a36e858904</t>
        </is>
      </c>
      <c r="Q1948" t="n">
        <v>201059</v>
      </c>
      <c r="R1948" t="n">
        <v>1242</v>
      </c>
      <c r="S1948" t="n">
        <v>154131</v>
      </c>
      <c r="T1948" t="n">
        <v>320</v>
      </c>
      <c r="U1948" t="n">
        <v>114</v>
      </c>
    </row>
    <row r="1949">
      <c r="A1949" t="inlineStr">
        <is>
          <t>E73.NC.DY2012</t>
        </is>
      </c>
      <c r="B1949" t="inlineStr">
        <is>
          <t>ssu12sv5v6_mifish_u_sales</t>
        </is>
      </c>
      <c r="C1949" t="inlineStr">
        <is>
          <t>P13</t>
        </is>
      </c>
      <c r="D1949" t="inlineStr">
        <is>
          <t>E73.NC.DY2012_MiFish_run3</t>
        </is>
      </c>
      <c r="E1949" t="inlineStr">
        <is>
          <t>pmel_ome_run3</t>
        </is>
      </c>
      <c r="F1949" t="inlineStr">
        <is>
          <t>0.80nM</t>
        </is>
      </c>
      <c r="G1949" t="inlineStr">
        <is>
          <t>nM</t>
        </is>
      </c>
      <c r="H1949" t="inlineStr">
        <is>
          <t>Qubit Fluorometer</t>
        </is>
      </c>
      <c r="I1949" t="n">
        <v>35</v>
      </c>
      <c r="J1949" t="inlineStr">
        <is>
          <t>TAGTTCGGTA</t>
        </is>
      </c>
      <c r="K1949" t="inlineStr">
        <is>
          <t>CCATGTGTAG</t>
        </is>
      </c>
      <c r="L1949" t="inlineStr">
        <is>
          <t>E73.NC.DY20_R1.fastq.gz</t>
        </is>
      </c>
      <c r="M1949" t="inlineStr">
        <is>
          <t>E73.NC.DY20_R2.fastq.gz</t>
        </is>
      </c>
      <c r="N1949" t="inlineStr">
        <is>
          <t>f10999f69b863f451ed7dd32a34186fa</t>
        </is>
      </c>
      <c r="O1949" t="inlineStr">
        <is>
          <t>4b80f8b6945cf43e560284854327b63b</t>
        </is>
      </c>
      <c r="Q1949" t="n">
        <v>24113</v>
      </c>
      <c r="R1949" t="n">
        <v>1243</v>
      </c>
      <c r="S1949" t="n">
        <v>1621</v>
      </c>
      <c r="T1949" t="n">
        <v>14</v>
      </c>
      <c r="U1949" t="n">
        <v>12</v>
      </c>
    </row>
    <row r="1950">
      <c r="A1950" t="inlineStr">
        <is>
          <t>E51.1B.DY2012</t>
        </is>
      </c>
      <c r="B1950" t="inlineStr">
        <is>
          <t>ssu12sv5v6_mifish_u_sales</t>
        </is>
      </c>
      <c r="C1950" t="inlineStr">
        <is>
          <t>P13</t>
        </is>
      </c>
      <c r="D1950" t="inlineStr">
        <is>
          <t>E51.1B.DY2012_MiFish_run3</t>
        </is>
      </c>
      <c r="E1950" t="inlineStr">
        <is>
          <t>pmel_ome_run3</t>
        </is>
      </c>
      <c r="F1950" t="inlineStr">
        <is>
          <t>0.80nM</t>
        </is>
      </c>
      <c r="G1950" t="inlineStr">
        <is>
          <t>nM</t>
        </is>
      </c>
      <c r="H1950" t="inlineStr">
        <is>
          <t>Qubit Fluorometer</t>
        </is>
      </c>
      <c r="I1950" t="n">
        <v>35</v>
      </c>
      <c r="J1950" t="inlineStr">
        <is>
          <t>CTATTACTAC</t>
        </is>
      </c>
      <c r="K1950" t="inlineStr">
        <is>
          <t>GAGTCTCTCC</t>
        </is>
      </c>
      <c r="L1950" t="inlineStr">
        <is>
          <t>E51.1B.DY20_R1.fastq.gz</t>
        </is>
      </c>
      <c r="M1950" t="inlineStr">
        <is>
          <t>E51.1B.DY20_R2.fastq.gz</t>
        </is>
      </c>
      <c r="N1950" t="inlineStr">
        <is>
          <t>b8c3e7d2b51b0e874b2b12b133e15a6e</t>
        </is>
      </c>
      <c r="O1950" t="inlineStr">
        <is>
          <t>1a52837b2cde8db5bc8e53341bae385b</t>
        </is>
      </c>
      <c r="Q1950" t="n">
        <v>185906</v>
      </c>
      <c r="R1950" t="n">
        <v>1244</v>
      </c>
      <c r="S1950" t="n">
        <v>144494</v>
      </c>
      <c r="T1950" t="n">
        <v>706</v>
      </c>
      <c r="U1950" t="n">
        <v>157</v>
      </c>
    </row>
    <row r="1951">
      <c r="A1951" t="inlineStr">
        <is>
          <t>E65.2B.DY2012</t>
        </is>
      </c>
      <c r="B1951" t="inlineStr">
        <is>
          <t>ssu12sv5v6_mifish_u_sales</t>
        </is>
      </c>
      <c r="C1951" t="inlineStr">
        <is>
          <t>P13</t>
        </is>
      </c>
      <c r="D1951" t="inlineStr">
        <is>
          <t>E65.2B.DY2012_MiFish_run3</t>
        </is>
      </c>
      <c r="E1951" t="inlineStr">
        <is>
          <t>pmel_ome_run3</t>
        </is>
      </c>
      <c r="F1951" t="inlineStr">
        <is>
          <t>0.80nM</t>
        </is>
      </c>
      <c r="G1951" t="inlineStr">
        <is>
          <t>nM</t>
        </is>
      </c>
      <c r="H1951" t="inlineStr">
        <is>
          <t>Qubit Fluorometer</t>
        </is>
      </c>
      <c r="I1951" t="n">
        <v>35</v>
      </c>
      <c r="J1951" t="inlineStr">
        <is>
          <t>TAGCATAACC</t>
        </is>
      </c>
      <c r="K1951" t="inlineStr">
        <is>
          <t>GCTATGCGCA</t>
        </is>
      </c>
      <c r="L1951" t="inlineStr">
        <is>
          <t>E65.2B.DY20_R1.fastq.gz</t>
        </is>
      </c>
      <c r="M1951" t="inlineStr">
        <is>
          <t>E65.2B.DY20_R2.fastq.gz</t>
        </is>
      </c>
      <c r="N1951" t="inlineStr">
        <is>
          <t>d6f83a1ac1e56ca2650f999248b83032</t>
        </is>
      </c>
      <c r="O1951" t="inlineStr">
        <is>
          <t>252c640ff8521f4418dbe102ee64844e</t>
        </is>
      </c>
      <c r="Q1951" t="n">
        <v>230857</v>
      </c>
      <c r="R1951" t="n">
        <v>1245</v>
      </c>
      <c r="S1951" t="n">
        <v>175963</v>
      </c>
      <c r="T1951" t="n">
        <v>381</v>
      </c>
      <c r="U1951" t="n">
        <v>131</v>
      </c>
    </row>
    <row r="1952">
      <c r="A1952" t="inlineStr">
        <is>
          <t>E61.2B.DY2012</t>
        </is>
      </c>
      <c r="B1952" t="inlineStr">
        <is>
          <t>ssu12sv5v6_mifish_u_sales</t>
        </is>
      </c>
      <c r="C1952" t="inlineStr">
        <is>
          <t>P13</t>
        </is>
      </c>
      <c r="D1952" t="inlineStr">
        <is>
          <t>E61.2B.DY2012_MiFish_run3</t>
        </is>
      </c>
      <c r="E1952" t="inlineStr">
        <is>
          <t>pmel_ome_run3</t>
        </is>
      </c>
      <c r="F1952" t="inlineStr">
        <is>
          <t>0.80nM</t>
        </is>
      </c>
      <c r="G1952" t="inlineStr">
        <is>
          <t>nM</t>
        </is>
      </c>
      <c r="H1952" t="inlineStr">
        <is>
          <t>Qubit Fluorometer</t>
        </is>
      </c>
      <c r="I1952" t="n">
        <v>35</v>
      </c>
      <c r="J1952" t="inlineStr">
        <is>
          <t>ACTCTATTGT</t>
        </is>
      </c>
      <c r="K1952" t="inlineStr">
        <is>
          <t>ATCGCATATG</t>
        </is>
      </c>
      <c r="L1952" t="inlineStr">
        <is>
          <t>E61.2B.DY20_R1.fastq.gz</t>
        </is>
      </c>
      <c r="M1952" t="inlineStr">
        <is>
          <t>E61.2B.DY20_R2.fastq.gz</t>
        </is>
      </c>
      <c r="N1952" t="inlineStr">
        <is>
          <t>7282798b0c258cf9302ed0b956c68d3b</t>
        </is>
      </c>
      <c r="O1952" t="inlineStr">
        <is>
          <t>985ca8ea4589c2b9f5d1e8cd793e6315</t>
        </is>
      </c>
      <c r="Q1952" t="n">
        <v>261168</v>
      </c>
      <c r="R1952" t="n">
        <v>1246</v>
      </c>
      <c r="S1952" t="n">
        <v>204954</v>
      </c>
      <c r="T1952" t="n">
        <v>193</v>
      </c>
      <c r="U1952" t="n">
        <v>90</v>
      </c>
    </row>
    <row r="1953">
      <c r="A1953" t="inlineStr">
        <is>
          <t>E65.1B.DY2012</t>
        </is>
      </c>
      <c r="B1953" t="inlineStr">
        <is>
          <t>ssu12sv5v6_mifish_u_sales</t>
        </is>
      </c>
      <c r="C1953" t="inlineStr">
        <is>
          <t>P13</t>
        </is>
      </c>
      <c r="D1953" t="inlineStr">
        <is>
          <t>E65.1B.DY2012_MiFish_run3</t>
        </is>
      </c>
      <c r="E1953" t="inlineStr">
        <is>
          <t>pmel_ome_run3</t>
        </is>
      </c>
      <c r="F1953" t="inlineStr">
        <is>
          <t>0.80nM</t>
        </is>
      </c>
      <c r="G1953" t="inlineStr">
        <is>
          <t>nM</t>
        </is>
      </c>
      <c r="H1953" t="inlineStr">
        <is>
          <t>Qubit Fluorometer</t>
        </is>
      </c>
      <c r="I1953" t="n">
        <v>35</v>
      </c>
      <c r="J1953" t="inlineStr">
        <is>
          <t>TAGTGGAAGC</t>
        </is>
      </c>
      <c r="K1953" t="inlineStr">
        <is>
          <t>AGTACCTATA</t>
        </is>
      </c>
      <c r="L1953" t="inlineStr">
        <is>
          <t>E65.1B.DY20_R1.fastq.gz</t>
        </is>
      </c>
      <c r="M1953" t="inlineStr">
        <is>
          <t>E65.1B.DY20_R2.fastq.gz</t>
        </is>
      </c>
      <c r="N1953" t="inlineStr">
        <is>
          <t>38422e4a7ff223b51c75e5d25fe58388</t>
        </is>
      </c>
      <c r="O1953" t="inlineStr">
        <is>
          <t>02fdf22365ed15d50f512ae21c551059</t>
        </is>
      </c>
      <c r="Q1953" t="n">
        <v>241863</v>
      </c>
      <c r="R1953" t="n">
        <v>1247</v>
      </c>
      <c r="S1953" t="n">
        <v>195121</v>
      </c>
      <c r="T1953" t="n">
        <v>410</v>
      </c>
      <c r="U1953" t="n">
        <v>140</v>
      </c>
    </row>
    <row r="1954">
      <c r="A1954" t="inlineStr">
        <is>
          <t>E70.2B.DY2012</t>
        </is>
      </c>
      <c r="B1954" t="inlineStr">
        <is>
          <t>ssu12sv5v6_mifish_u_sales</t>
        </is>
      </c>
      <c r="C1954" t="inlineStr">
        <is>
          <t>P13</t>
        </is>
      </c>
      <c r="D1954" t="inlineStr">
        <is>
          <t>E70.2B.DY2012_MiFish_run3</t>
        </is>
      </c>
      <c r="E1954" t="inlineStr">
        <is>
          <t>pmel_ome_run3</t>
        </is>
      </c>
      <c r="F1954" t="inlineStr">
        <is>
          <t>0.80nM</t>
        </is>
      </c>
      <c r="G1954" t="inlineStr">
        <is>
          <t>nM</t>
        </is>
      </c>
      <c r="H1954" t="inlineStr">
        <is>
          <t>Qubit Fluorometer</t>
        </is>
      </c>
      <c r="I1954" t="n">
        <v>35</v>
      </c>
      <c r="J1954" t="inlineStr">
        <is>
          <t>CGCCATATCT</t>
        </is>
      </c>
      <c r="K1954" t="inlineStr">
        <is>
          <t>GACCGGAGAT</t>
        </is>
      </c>
      <c r="L1954" t="inlineStr">
        <is>
          <t>E70.2B.DY20_R1.fastq.gz</t>
        </is>
      </c>
      <c r="M1954" t="inlineStr">
        <is>
          <t>E70.2B.DY20_R2.fastq.gz</t>
        </is>
      </c>
      <c r="N1954" t="inlineStr">
        <is>
          <t>f5c1776b121643df1a2e0e9ef361117e</t>
        </is>
      </c>
      <c r="O1954" t="inlineStr">
        <is>
          <t>0d54717c5cdf1e7814211e13b93295fd</t>
        </is>
      </c>
      <c r="Q1954" t="n">
        <v>163952</v>
      </c>
      <c r="R1954" t="n">
        <v>1248</v>
      </c>
      <c r="S1954" t="n">
        <v>108381</v>
      </c>
      <c r="T1954" t="n">
        <v>569</v>
      </c>
      <c r="U1954" t="n">
        <v>154</v>
      </c>
    </row>
    <row r="1955">
      <c r="A1955" t="inlineStr">
        <is>
          <t>E71.1B.DY2012</t>
        </is>
      </c>
      <c r="B1955" t="inlineStr">
        <is>
          <t>ssu12sv5v6_mifish_u_sales</t>
        </is>
      </c>
      <c r="C1955" t="inlineStr">
        <is>
          <t>P13</t>
        </is>
      </c>
      <c r="D1955" t="inlineStr">
        <is>
          <t>E71.1B.DY2012_MiFish_run3</t>
        </is>
      </c>
      <c r="E1955" t="inlineStr">
        <is>
          <t>pmel_ome_run3</t>
        </is>
      </c>
      <c r="F1955" t="inlineStr">
        <is>
          <t>0.80nM</t>
        </is>
      </c>
      <c r="G1955" t="inlineStr">
        <is>
          <t>nM</t>
        </is>
      </c>
      <c r="H1955" t="inlineStr">
        <is>
          <t>Qubit Fluorometer</t>
        </is>
      </c>
      <c r="I1955" t="n">
        <v>35</v>
      </c>
      <c r="J1955" t="inlineStr">
        <is>
          <t>GCTTCATATT</t>
        </is>
      </c>
      <c r="K1955" t="inlineStr">
        <is>
          <t>CGTTCAGCCT</t>
        </is>
      </c>
      <c r="L1955" t="inlineStr">
        <is>
          <t>E71.1B.DY20_R1.fastq.gz</t>
        </is>
      </c>
      <c r="M1955" t="inlineStr">
        <is>
          <t>E71.1B.DY20_R2.fastq.gz</t>
        </is>
      </c>
      <c r="N1955" t="inlineStr">
        <is>
          <t>fa0e7f3082c5e2e7812bcf6ce79de4f4</t>
        </is>
      </c>
      <c r="O1955" t="inlineStr">
        <is>
          <t>f7de71bb431c22a5f56ec416294a5247</t>
        </is>
      </c>
      <c r="Q1955" t="n">
        <v>210350</v>
      </c>
      <c r="R1955" t="n">
        <v>1249</v>
      </c>
      <c r="S1955" t="n">
        <v>169997</v>
      </c>
      <c r="T1955" t="n">
        <v>313</v>
      </c>
      <c r="U1955" t="n">
        <v>107</v>
      </c>
    </row>
    <row r="1956">
      <c r="A1956" t="inlineStr">
        <is>
          <t>E67.1B.DY2012</t>
        </is>
      </c>
      <c r="B1956" t="inlineStr">
        <is>
          <t>ssu12sv5v6_mifish_u_sales</t>
        </is>
      </c>
      <c r="C1956" t="inlineStr">
        <is>
          <t>P13</t>
        </is>
      </c>
      <c r="D1956" t="inlineStr">
        <is>
          <t>E67.1B.DY2012_MiFish_run3</t>
        </is>
      </c>
      <c r="E1956" t="inlineStr">
        <is>
          <t>pmel_ome_run3</t>
        </is>
      </c>
      <c r="F1956" t="inlineStr">
        <is>
          <t>0.80nM</t>
        </is>
      </c>
      <c r="G1956" t="inlineStr">
        <is>
          <t>nM</t>
        </is>
      </c>
      <c r="H1956" t="inlineStr">
        <is>
          <t>Qubit Fluorometer</t>
        </is>
      </c>
      <c r="I1956" t="n">
        <v>35</v>
      </c>
      <c r="J1956" t="inlineStr">
        <is>
          <t>ACTAGCGCTA</t>
        </is>
      </c>
      <c r="K1956" t="inlineStr">
        <is>
          <t>TTACTTCCTC</t>
        </is>
      </c>
      <c r="L1956" t="inlineStr">
        <is>
          <t>E67.1B.DY20_R1.fastq.gz</t>
        </is>
      </c>
      <c r="M1956" t="inlineStr">
        <is>
          <t>E67.1B.DY20_R2.fastq.gz</t>
        </is>
      </c>
      <c r="N1956" t="inlineStr">
        <is>
          <t>95c2cb63592fad1817c51a8549be9904</t>
        </is>
      </c>
      <c r="O1956" t="inlineStr">
        <is>
          <t>795df690a4841f2ffa52e3c4d1c7c68c</t>
        </is>
      </c>
      <c r="Q1956" t="n">
        <v>192140</v>
      </c>
      <c r="R1956" t="n">
        <v>1250</v>
      </c>
      <c r="S1956" t="n">
        <v>145832</v>
      </c>
      <c r="T1956" t="n">
        <v>214</v>
      </c>
      <c r="U1956" t="n">
        <v>98</v>
      </c>
    </row>
    <row r="1957">
      <c r="A1957" t="inlineStr">
        <is>
          <t>E67.2B.DY2012</t>
        </is>
      </c>
      <c r="B1957" t="inlineStr">
        <is>
          <t>ssu12sv5v6_mifish_u_sales</t>
        </is>
      </c>
      <c r="C1957" t="inlineStr">
        <is>
          <t>P13</t>
        </is>
      </c>
      <c r="D1957" t="inlineStr">
        <is>
          <t>E67.2B.DY2012_MiFish_run3</t>
        </is>
      </c>
      <c r="E1957" t="inlineStr">
        <is>
          <t>pmel_ome_run3</t>
        </is>
      </c>
      <c r="F1957" t="inlineStr">
        <is>
          <t>0.80nM</t>
        </is>
      </c>
      <c r="G1957" t="inlineStr">
        <is>
          <t>nM</t>
        </is>
      </c>
      <c r="H1957" t="inlineStr">
        <is>
          <t>Qubit Fluorometer</t>
        </is>
      </c>
      <c r="I1957" t="n">
        <v>35</v>
      </c>
      <c r="J1957" t="inlineStr">
        <is>
          <t>GCTCTTAACT</t>
        </is>
      </c>
      <c r="K1957" t="inlineStr">
        <is>
          <t>CACGTCCACC</t>
        </is>
      </c>
      <c r="L1957" t="inlineStr">
        <is>
          <t>E67.2B.DY20_R1.fastq.gz</t>
        </is>
      </c>
      <c r="M1957" t="inlineStr">
        <is>
          <t>E67.2B.DY20_R2.fastq.gz</t>
        </is>
      </c>
      <c r="N1957" t="inlineStr">
        <is>
          <t>3a2c9466a79b4c4002d457710a8d376b</t>
        </is>
      </c>
      <c r="O1957" t="inlineStr">
        <is>
          <t>8ae02cfee249f256aba766d593d33c54</t>
        </is>
      </c>
      <c r="Q1957" t="n">
        <v>212852</v>
      </c>
      <c r="R1957" t="n">
        <v>1251</v>
      </c>
      <c r="S1957" t="n">
        <v>169054</v>
      </c>
      <c r="T1957" t="n">
        <v>268</v>
      </c>
      <c r="U1957" t="n">
        <v>110</v>
      </c>
    </row>
    <row r="1958">
      <c r="A1958" t="inlineStr">
        <is>
          <t>E57.2B.DY2012</t>
        </is>
      </c>
      <c r="B1958" t="inlineStr">
        <is>
          <t>ssu12sv5v6_mifish_u_sales</t>
        </is>
      </c>
      <c r="C1958" t="inlineStr">
        <is>
          <t>P13</t>
        </is>
      </c>
      <c r="D1958" t="inlineStr">
        <is>
          <t>E57.2B.DY2012_MiFish_run3</t>
        </is>
      </c>
      <c r="E1958" t="inlineStr">
        <is>
          <t>pmel_ome_run3</t>
        </is>
      </c>
      <c r="F1958" t="inlineStr">
        <is>
          <t>0.80nM</t>
        </is>
      </c>
      <c r="G1958" t="inlineStr">
        <is>
          <t>nM</t>
        </is>
      </c>
      <c r="H1958" t="inlineStr">
        <is>
          <t>Qubit Fluorometer</t>
        </is>
      </c>
      <c r="I1958" t="n">
        <v>35</v>
      </c>
      <c r="J1958" t="inlineStr">
        <is>
          <t>GTGGTATCTG</t>
        </is>
      </c>
      <c r="K1958" t="inlineStr">
        <is>
          <t>GCTACTATCT</t>
        </is>
      </c>
      <c r="L1958" t="inlineStr">
        <is>
          <t>E57.2B.DY20_R1.fastq.gz</t>
        </is>
      </c>
      <c r="M1958" t="inlineStr">
        <is>
          <t>E57.2B.DY20_R2.fastq.gz</t>
        </is>
      </c>
      <c r="N1958" t="inlineStr">
        <is>
          <t>44b45f79a1fbf5ac53d4adf7582dc0d9</t>
        </is>
      </c>
      <c r="O1958" t="inlineStr">
        <is>
          <t>f94e2fd8622d67893878f9ef329104e0</t>
        </is>
      </c>
      <c r="Q1958" t="n">
        <v>171777</v>
      </c>
      <c r="R1958" t="n">
        <v>1252</v>
      </c>
      <c r="S1958" t="n">
        <v>133572</v>
      </c>
      <c r="T1958" t="n">
        <v>263</v>
      </c>
      <c r="U1958" t="n">
        <v>115</v>
      </c>
    </row>
    <row r="1959">
      <c r="A1959" t="inlineStr">
        <is>
          <t>E66.2B.DY2012</t>
        </is>
      </c>
      <c r="B1959" t="inlineStr">
        <is>
          <t>ssu12sv5v6_mifish_u_sales</t>
        </is>
      </c>
      <c r="C1959" t="inlineStr">
        <is>
          <t>P13</t>
        </is>
      </c>
      <c r="D1959" t="inlineStr">
        <is>
          <t>E66.2B.DY2012_MiFish_run3</t>
        </is>
      </c>
      <c r="E1959" t="inlineStr">
        <is>
          <t>pmel_ome_run3</t>
        </is>
      </c>
      <c r="F1959" t="inlineStr">
        <is>
          <t>0.80nM</t>
        </is>
      </c>
      <c r="G1959" t="inlineStr">
        <is>
          <t>nM</t>
        </is>
      </c>
      <c r="H1959" t="inlineStr">
        <is>
          <t>Qubit Fluorometer</t>
        </is>
      </c>
      <c r="I1959" t="n">
        <v>35</v>
      </c>
      <c r="J1959" t="inlineStr">
        <is>
          <t>TGACGGCCGT</t>
        </is>
      </c>
      <c r="K1959" t="inlineStr">
        <is>
          <t>AGTCAACCAT</t>
        </is>
      </c>
      <c r="L1959" t="inlineStr">
        <is>
          <t>E66.2B.DY20_R1.fastq.gz</t>
        </is>
      </c>
      <c r="M1959" t="inlineStr">
        <is>
          <t>E66.2B.DY20_R2.fastq.gz</t>
        </is>
      </c>
      <c r="N1959" t="inlineStr">
        <is>
          <t>7415c352ef67e4749493a269d760fc81</t>
        </is>
      </c>
      <c r="O1959" t="inlineStr">
        <is>
          <t>038f72622d7e3f72c48d6c954d1067e4</t>
        </is>
      </c>
      <c r="Q1959" t="n">
        <v>237763</v>
      </c>
      <c r="R1959" t="n">
        <v>1253</v>
      </c>
      <c r="S1959" t="n">
        <v>192075</v>
      </c>
      <c r="T1959" t="n">
        <v>703</v>
      </c>
      <c r="U1959" t="n">
        <v>183</v>
      </c>
    </row>
    <row r="1960">
      <c r="A1960" t="inlineStr">
        <is>
          <t>E63.1B.DY2012</t>
        </is>
      </c>
      <c r="B1960" t="inlineStr">
        <is>
          <t>ssu12sv5v6_mifish_u_sales</t>
        </is>
      </c>
      <c r="C1960" t="inlineStr">
        <is>
          <t>P13</t>
        </is>
      </c>
      <c r="D1960" t="inlineStr">
        <is>
          <t>E63.1B.DY2012_MiFish_run3</t>
        </is>
      </c>
      <c r="E1960" t="inlineStr">
        <is>
          <t>pmel_ome_run3</t>
        </is>
      </c>
      <c r="F1960" t="inlineStr">
        <is>
          <t>0.80nM</t>
        </is>
      </c>
      <c r="G1960" t="inlineStr">
        <is>
          <t>nM</t>
        </is>
      </c>
      <c r="H1960" t="inlineStr">
        <is>
          <t>Qubit Fluorometer</t>
        </is>
      </c>
      <c r="I1960" t="n">
        <v>35</v>
      </c>
      <c r="J1960" t="inlineStr">
        <is>
          <t>CAGTAATTAC</t>
        </is>
      </c>
      <c r="K1960" t="inlineStr">
        <is>
          <t>CGAGGCGGTA</t>
        </is>
      </c>
      <c r="L1960" t="inlineStr">
        <is>
          <t>E63.1B.DY20_R1.fastq.gz</t>
        </is>
      </c>
      <c r="M1960" t="inlineStr">
        <is>
          <t>E63.1B.DY20_R2.fastq.gz</t>
        </is>
      </c>
      <c r="N1960" t="inlineStr">
        <is>
          <t>0ec526d1360cbf4d45edcd813ac27536</t>
        </is>
      </c>
      <c r="O1960" t="inlineStr">
        <is>
          <t>601c3403c52b122e1ec46f6aa6c6dbae</t>
        </is>
      </c>
      <c r="Q1960" t="n">
        <v>195500</v>
      </c>
      <c r="R1960" t="n">
        <v>1254</v>
      </c>
      <c r="S1960" t="n">
        <v>151600</v>
      </c>
      <c r="T1960" t="n">
        <v>217</v>
      </c>
      <c r="U1960" t="n">
        <v>95</v>
      </c>
    </row>
    <row r="1961">
      <c r="A1961" t="inlineStr">
        <is>
          <t>E56.NC.DY2012</t>
        </is>
      </c>
      <c r="B1961" t="inlineStr">
        <is>
          <t>ssu12sv5v6_mifish_u_sales</t>
        </is>
      </c>
      <c r="C1961" t="inlineStr">
        <is>
          <t>P13</t>
        </is>
      </c>
      <c r="D1961" t="inlineStr">
        <is>
          <t>E56.NC.DY2012_MiFish_run3</t>
        </is>
      </c>
      <c r="E1961" t="inlineStr">
        <is>
          <t>pmel_ome_run3</t>
        </is>
      </c>
      <c r="F1961" t="inlineStr">
        <is>
          <t>0.80nM</t>
        </is>
      </c>
      <c r="G1961" t="inlineStr">
        <is>
          <t>nM</t>
        </is>
      </c>
      <c r="H1961" t="inlineStr">
        <is>
          <t>Qubit Fluorometer</t>
        </is>
      </c>
      <c r="I1961" t="n">
        <v>35</v>
      </c>
      <c r="J1961" t="inlineStr">
        <is>
          <t>TACAAGACTT</t>
        </is>
      </c>
      <c r="K1961" t="inlineStr">
        <is>
          <t>CAGGTGTTCA</t>
        </is>
      </c>
      <c r="L1961" t="inlineStr">
        <is>
          <t>E56.NC.DY20_R1.fastq.gz</t>
        </is>
      </c>
      <c r="M1961" t="inlineStr">
        <is>
          <t>E56.NC.DY20_R2.fastq.gz</t>
        </is>
      </c>
      <c r="N1961" t="inlineStr">
        <is>
          <t>aba89b5f6cb57dbcc2e587cec0a3c35c</t>
        </is>
      </c>
      <c r="O1961" t="inlineStr">
        <is>
          <t>9e2b16c2c51cd61f6b48f3193828040b</t>
        </is>
      </c>
      <c r="Q1961" t="n">
        <v>18388</v>
      </c>
      <c r="R1961" t="n">
        <v>1255</v>
      </c>
      <c r="S1961" t="n">
        <v>630</v>
      </c>
      <c r="T1961" t="n">
        <v>14</v>
      </c>
      <c r="U1961" t="n">
        <v>11</v>
      </c>
    </row>
    <row r="1962">
      <c r="A1962" t="inlineStr">
        <is>
          <t>E55.2B.DY2012</t>
        </is>
      </c>
      <c r="B1962" t="inlineStr">
        <is>
          <t>ssu12sv5v6_mifish_u_sales</t>
        </is>
      </c>
      <c r="C1962" t="inlineStr">
        <is>
          <t>P13</t>
        </is>
      </c>
      <c r="D1962" t="inlineStr">
        <is>
          <t>E55.2B.DY2012_MiFish_run3</t>
        </is>
      </c>
      <c r="E1962" t="inlineStr">
        <is>
          <t>pmel_ome_run3</t>
        </is>
      </c>
      <c r="F1962" t="inlineStr">
        <is>
          <t>0.80nM</t>
        </is>
      </c>
      <c r="G1962" t="inlineStr">
        <is>
          <t>nM</t>
        </is>
      </c>
      <c r="H1962" t="inlineStr">
        <is>
          <t>Qubit Fluorometer</t>
        </is>
      </c>
      <c r="I1962" t="n">
        <v>35</v>
      </c>
      <c r="J1962" t="inlineStr">
        <is>
          <t>CTGTGGTGAC</t>
        </is>
      </c>
      <c r="K1962" t="inlineStr">
        <is>
          <t>GACAGACAGG</t>
        </is>
      </c>
      <c r="L1962" t="inlineStr">
        <is>
          <t>E55.2B.DY20_R1.fastq.gz</t>
        </is>
      </c>
      <c r="M1962" t="inlineStr">
        <is>
          <t>E55.2B.DY20_R2.fastq.gz</t>
        </is>
      </c>
      <c r="N1962" t="inlineStr">
        <is>
          <t>0c6586d9e4f3b4a121fadb19e0bfebc5</t>
        </is>
      </c>
      <c r="O1962" t="inlineStr">
        <is>
          <t>42359e0ca68bda84e29d826de59b829a</t>
        </is>
      </c>
      <c r="Q1962" t="n">
        <v>188310</v>
      </c>
      <c r="R1962" t="n">
        <v>1256</v>
      </c>
      <c r="S1962" t="n">
        <v>144568</v>
      </c>
      <c r="T1962" t="n">
        <v>605</v>
      </c>
      <c r="U1962" t="n">
        <v>183</v>
      </c>
    </row>
    <row r="1963">
      <c r="A1963" t="inlineStr">
        <is>
          <t>E54.1B.DY2012</t>
        </is>
      </c>
      <c r="B1963" t="inlineStr">
        <is>
          <t>ssu12sv5v6_mifish_u_sales</t>
        </is>
      </c>
      <c r="C1963" t="inlineStr">
        <is>
          <t>P13</t>
        </is>
      </c>
      <c r="D1963" t="inlineStr">
        <is>
          <t>E54.1B.DY2012_MiFish_run3</t>
        </is>
      </c>
      <c r="E1963" t="inlineStr">
        <is>
          <t>pmel_ome_run3</t>
        </is>
      </c>
      <c r="F1963" t="inlineStr">
        <is>
          <t>0.80nM</t>
        </is>
      </c>
      <c r="G1963" t="inlineStr">
        <is>
          <t>nM</t>
        </is>
      </c>
      <c r="H1963" t="inlineStr">
        <is>
          <t>Qubit Fluorometer</t>
        </is>
      </c>
      <c r="I1963" t="n">
        <v>35</v>
      </c>
      <c r="J1963" t="inlineStr">
        <is>
          <t>CTCCACTAAT</t>
        </is>
      </c>
      <c r="K1963" t="inlineStr">
        <is>
          <t>TGTACTTGTT</t>
        </is>
      </c>
      <c r="L1963" t="inlineStr">
        <is>
          <t>E54.1B.DY20_R1.fastq.gz</t>
        </is>
      </c>
      <c r="M1963" t="inlineStr">
        <is>
          <t>E54.1B.DY20_R2.fastq.gz</t>
        </is>
      </c>
      <c r="N1963" t="inlineStr">
        <is>
          <t>3e55364fda441ef068ec1679aaae41da</t>
        </is>
      </c>
      <c r="O1963" t="inlineStr">
        <is>
          <t>eacf11b8fe417a2a3fb67ff819a2b8ae</t>
        </is>
      </c>
      <c r="Q1963" t="n">
        <v>211163</v>
      </c>
      <c r="R1963" t="n">
        <v>1257</v>
      </c>
      <c r="S1963" t="n">
        <v>168963</v>
      </c>
      <c r="T1963" t="n">
        <v>511</v>
      </c>
      <c r="U1963" t="n">
        <v>166</v>
      </c>
    </row>
    <row r="1964">
      <c r="A1964" t="inlineStr">
        <is>
          <t>E53.2B.DY2012</t>
        </is>
      </c>
      <c r="B1964" t="inlineStr">
        <is>
          <t>ssu12sv5v6_mifish_u_sales</t>
        </is>
      </c>
      <c r="C1964" t="inlineStr">
        <is>
          <t>P13</t>
        </is>
      </c>
      <c r="D1964" t="inlineStr">
        <is>
          <t>E53.2B.DY2012_MiFish_run3</t>
        </is>
      </c>
      <c r="E1964" t="inlineStr">
        <is>
          <t>pmel_ome_run3</t>
        </is>
      </c>
      <c r="F1964" t="inlineStr">
        <is>
          <t>0.80nM</t>
        </is>
      </c>
      <c r="G1964" t="inlineStr">
        <is>
          <t>nM</t>
        </is>
      </c>
      <c r="H1964" t="inlineStr">
        <is>
          <t>Qubit Fluorometer</t>
        </is>
      </c>
      <c r="I1964" t="n">
        <v>35</v>
      </c>
      <c r="J1964" t="inlineStr">
        <is>
          <t>ATAGTTAGCA</t>
        </is>
      </c>
      <c r="K1964" t="inlineStr">
        <is>
          <t>CTCTAAGTAG</t>
        </is>
      </c>
      <c r="L1964" t="inlineStr">
        <is>
          <t>E53.2B.DY20_R1.fastq.gz</t>
        </is>
      </c>
      <c r="M1964" t="inlineStr">
        <is>
          <t>E53.2B.DY20_R2.fastq.gz</t>
        </is>
      </c>
      <c r="N1964" t="inlineStr">
        <is>
          <t>3106136a8d97516f5668d2cafe6dfa72</t>
        </is>
      </c>
      <c r="O1964" t="inlineStr">
        <is>
          <t>d183016fb2668d827aab16dbc36b8a2d</t>
        </is>
      </c>
      <c r="Q1964" t="n">
        <v>217338</v>
      </c>
      <c r="R1964" t="n">
        <v>1258</v>
      </c>
      <c r="S1964" t="n">
        <v>164740</v>
      </c>
      <c r="T1964" t="n">
        <v>662</v>
      </c>
      <c r="U1964" t="n">
        <v>187</v>
      </c>
    </row>
    <row r="1965">
      <c r="A1965" t="inlineStr">
        <is>
          <t>E50.1B.DY2012</t>
        </is>
      </c>
      <c r="B1965" t="inlineStr">
        <is>
          <t>ssu12sv5v6_mifish_u_sales</t>
        </is>
      </c>
      <c r="C1965" t="inlineStr">
        <is>
          <t>P13</t>
        </is>
      </c>
      <c r="D1965" t="inlineStr">
        <is>
          <t>E50.1B.DY2012_MiFish_run3</t>
        </is>
      </c>
      <c r="E1965" t="inlineStr">
        <is>
          <t>pmel_ome_run3</t>
        </is>
      </c>
      <c r="F1965" t="inlineStr">
        <is>
          <t>0.80nM</t>
        </is>
      </c>
      <c r="G1965" t="inlineStr">
        <is>
          <t>nM</t>
        </is>
      </c>
      <c r="H1965" t="inlineStr">
        <is>
          <t>Qubit Fluorometer</t>
        </is>
      </c>
      <c r="I1965" t="n">
        <v>35</v>
      </c>
      <c r="J1965" t="inlineStr">
        <is>
          <t>ATAGGTCTTA</t>
        </is>
      </c>
      <c r="K1965" t="inlineStr">
        <is>
          <t>GTCACCACAG</t>
        </is>
      </c>
      <c r="L1965" t="inlineStr">
        <is>
          <t>E50.1B.DY20_R1.fastq.gz</t>
        </is>
      </c>
      <c r="M1965" t="inlineStr">
        <is>
          <t>E50.1B.DY20_R2.fastq.gz</t>
        </is>
      </c>
      <c r="N1965" t="inlineStr">
        <is>
          <t>da9b26bb0e3688cee42953231b930902</t>
        </is>
      </c>
      <c r="O1965" t="inlineStr">
        <is>
          <t>c4dbcd428522cec17d3d215cf02d224f</t>
        </is>
      </c>
      <c r="Q1965" t="n">
        <v>210127</v>
      </c>
      <c r="R1965" t="n">
        <v>1259</v>
      </c>
      <c r="S1965" t="n">
        <v>141984</v>
      </c>
      <c r="T1965" t="n">
        <v>737</v>
      </c>
      <c r="U1965" t="n">
        <v>174</v>
      </c>
    </row>
    <row r="1966">
      <c r="A1966" t="inlineStr">
        <is>
          <t>E59.2B.DY2012</t>
        </is>
      </c>
      <c r="B1966" t="inlineStr">
        <is>
          <t>ssu12sv5v6_mifish_u_sales</t>
        </is>
      </c>
      <c r="C1966" t="inlineStr">
        <is>
          <t>P13</t>
        </is>
      </c>
      <c r="D1966" t="inlineStr">
        <is>
          <t>E59.2B.DY2012_MiFish_run3</t>
        </is>
      </c>
      <c r="E1966" t="inlineStr">
        <is>
          <t>pmel_ome_run3</t>
        </is>
      </c>
      <c r="F1966" t="inlineStr">
        <is>
          <t>0.80nM</t>
        </is>
      </c>
      <c r="G1966" t="inlineStr">
        <is>
          <t>nM</t>
        </is>
      </c>
      <c r="H1966" t="inlineStr">
        <is>
          <t>Qubit Fluorometer</t>
        </is>
      </c>
      <c r="I1966" t="n">
        <v>35</v>
      </c>
      <c r="J1966" t="inlineStr">
        <is>
          <t>TTCTTAACCA</t>
        </is>
      </c>
      <c r="K1966" t="inlineStr">
        <is>
          <t>TCTACATACC</t>
        </is>
      </c>
      <c r="L1966" t="inlineStr">
        <is>
          <t>E59.2B.DY20_R1.fastq.gz</t>
        </is>
      </c>
      <c r="M1966" t="inlineStr">
        <is>
          <t>E59.2B.DY20_R2.fastq.gz</t>
        </is>
      </c>
      <c r="N1966" t="inlineStr">
        <is>
          <t>5a5543ff774a0f1eddd08d94149b0134</t>
        </is>
      </c>
      <c r="O1966" t="inlineStr">
        <is>
          <t>d2b98b145524260c838a1791cd67704a</t>
        </is>
      </c>
      <c r="Q1966" t="n">
        <v>199571</v>
      </c>
      <c r="R1966" t="n">
        <v>1260</v>
      </c>
      <c r="S1966" t="n">
        <v>152482</v>
      </c>
      <c r="T1966" t="n">
        <v>160</v>
      </c>
      <c r="U1966" t="n">
        <v>79</v>
      </c>
    </row>
    <row r="1967">
      <c r="A1967" t="inlineStr">
        <is>
          <t>E52.2B.DY2012</t>
        </is>
      </c>
      <c r="B1967" t="inlineStr">
        <is>
          <t>ssu12sv5v6_mifish_u_sales</t>
        </is>
      </c>
      <c r="C1967" t="inlineStr">
        <is>
          <t>P13</t>
        </is>
      </c>
      <c r="D1967" t="inlineStr">
        <is>
          <t>E52.2B.DY2012_MiFish_run3</t>
        </is>
      </c>
      <c r="E1967" t="inlineStr">
        <is>
          <t>pmel_ome_run3</t>
        </is>
      </c>
      <c r="F1967" t="inlineStr">
        <is>
          <t>0.80nM</t>
        </is>
      </c>
      <c r="G1967" t="inlineStr">
        <is>
          <t>nM</t>
        </is>
      </c>
      <c r="H1967" t="inlineStr">
        <is>
          <t>Qubit Fluorometer</t>
        </is>
      </c>
      <c r="I1967" t="n">
        <v>35</v>
      </c>
      <c r="J1967" t="inlineStr">
        <is>
          <t>AAGGAAGAGT</t>
        </is>
      </c>
      <c r="K1967" t="inlineStr">
        <is>
          <t>CACGTTAGGC</t>
        </is>
      </c>
      <c r="L1967" t="inlineStr">
        <is>
          <t>E52.2B.DY20_R1.fastq.gz</t>
        </is>
      </c>
      <c r="M1967" t="inlineStr">
        <is>
          <t>E52.2B.DY20_R2.fastq.gz</t>
        </is>
      </c>
      <c r="N1967" t="inlineStr">
        <is>
          <t>fb30221228e64a911401957966bf9c47</t>
        </is>
      </c>
      <c r="O1967" t="inlineStr">
        <is>
          <t>33dfe0b94a08d8e77bbcbffda4fbd6e0</t>
        </is>
      </c>
      <c r="Q1967" t="n">
        <v>223950</v>
      </c>
      <c r="R1967" t="n">
        <v>1261</v>
      </c>
      <c r="S1967" t="n">
        <v>182862</v>
      </c>
      <c r="T1967" t="n">
        <v>281</v>
      </c>
      <c r="U1967" t="n">
        <v>108</v>
      </c>
    </row>
    <row r="1968">
      <c r="A1968" t="inlineStr">
        <is>
          <t>E72.1B.DY2012</t>
        </is>
      </c>
      <c r="B1968" t="inlineStr">
        <is>
          <t>ssu12sv5v6_mifish_u_sales</t>
        </is>
      </c>
      <c r="C1968" t="inlineStr">
        <is>
          <t>P13</t>
        </is>
      </c>
      <c r="D1968" t="inlineStr">
        <is>
          <t>E72.1B.DY2012_MiFish_run3</t>
        </is>
      </c>
      <c r="E1968" t="inlineStr">
        <is>
          <t>pmel_ome_run3</t>
        </is>
      </c>
      <c r="F1968" t="inlineStr">
        <is>
          <t>0.80nM</t>
        </is>
      </c>
      <c r="G1968" t="inlineStr">
        <is>
          <t>nM</t>
        </is>
      </c>
      <c r="H1968" t="inlineStr">
        <is>
          <t>Qubit Fluorometer</t>
        </is>
      </c>
      <c r="I1968" t="n">
        <v>35</v>
      </c>
      <c r="J1968" t="inlineStr">
        <is>
          <t>GGAAGGAGAC</t>
        </is>
      </c>
      <c r="K1968" t="inlineStr">
        <is>
          <t>TGGTGAGTCT</t>
        </is>
      </c>
      <c r="L1968" t="inlineStr">
        <is>
          <t>E72.1B.DY20_R1.fastq.gz</t>
        </is>
      </c>
      <c r="M1968" t="inlineStr">
        <is>
          <t>E72.1B.DY20_R2.fastq.gz</t>
        </is>
      </c>
      <c r="N1968" t="inlineStr">
        <is>
          <t>9cc44222c3c71e05c8b96ace6e75b3e2</t>
        </is>
      </c>
      <c r="O1968" t="inlineStr">
        <is>
          <t>23fa22c3618317a3cf9e0c5c44cc23f9</t>
        </is>
      </c>
      <c r="Q1968" t="n">
        <v>208275</v>
      </c>
      <c r="R1968" t="n">
        <v>1262</v>
      </c>
      <c r="S1968" t="n">
        <v>175353</v>
      </c>
      <c r="T1968" t="n">
        <v>737</v>
      </c>
      <c r="U1968" t="n">
        <v>160</v>
      </c>
    </row>
    <row r="1969">
      <c r="A1969" t="inlineStr">
        <is>
          <t>E37.1B.DY2012</t>
        </is>
      </c>
      <c r="B1969" t="inlineStr">
        <is>
          <t>ssu12sv5v6_mifish_u_sales</t>
        </is>
      </c>
      <c r="C1969" t="inlineStr">
        <is>
          <t>P13</t>
        </is>
      </c>
      <c r="D1969" t="inlineStr">
        <is>
          <t>E37.1B.DY2012_MiFish_run3</t>
        </is>
      </c>
      <c r="E1969" t="inlineStr">
        <is>
          <t>pmel_ome_run3</t>
        </is>
      </c>
      <c r="F1969" t="inlineStr">
        <is>
          <t>0.80nM</t>
        </is>
      </c>
      <c r="G1969" t="inlineStr">
        <is>
          <t>nM</t>
        </is>
      </c>
      <c r="H1969" t="inlineStr">
        <is>
          <t>Qubit Fluorometer</t>
        </is>
      </c>
      <c r="I1969" t="n">
        <v>35</v>
      </c>
      <c r="J1969" t="inlineStr">
        <is>
          <t>TGAACGCGGA</t>
        </is>
      </c>
      <c r="K1969" t="inlineStr">
        <is>
          <t>CTTCGAAGGA</t>
        </is>
      </c>
      <c r="L1969" t="inlineStr">
        <is>
          <t>E37.1B.DY20_R1.fastq.gz</t>
        </is>
      </c>
      <c r="M1969" t="inlineStr">
        <is>
          <t>E37.1B.DY20_R2.fastq.gz</t>
        </is>
      </c>
      <c r="N1969" t="inlineStr">
        <is>
          <t>12571bbe3daf2a862e6dd4a2490a846a</t>
        </is>
      </c>
      <c r="O1969" t="inlineStr">
        <is>
          <t>2e989629d58df4cb9137b48ef5846ae7</t>
        </is>
      </c>
      <c r="Q1969" t="n">
        <v>149989</v>
      </c>
      <c r="R1969" t="n">
        <v>1263</v>
      </c>
      <c r="S1969" t="n">
        <v>114303</v>
      </c>
      <c r="T1969" t="n">
        <v>228</v>
      </c>
      <c r="U1969" t="n">
        <v>103</v>
      </c>
    </row>
    <row r="1970">
      <c r="A1970" t="inlineStr">
        <is>
          <t>E37.2B.DY2012</t>
        </is>
      </c>
      <c r="B1970" t="inlineStr">
        <is>
          <t>ssu12sv5v6_mifish_u_sales</t>
        </is>
      </c>
      <c r="C1970" t="inlineStr">
        <is>
          <t>P13</t>
        </is>
      </c>
      <c r="D1970" t="inlineStr">
        <is>
          <t>E37.2B.DY2012_MiFish_run3</t>
        </is>
      </c>
      <c r="E1970" t="inlineStr">
        <is>
          <t>pmel_ome_run3</t>
        </is>
      </c>
      <c r="F1970" t="inlineStr">
        <is>
          <t>0.80nM</t>
        </is>
      </c>
      <c r="G1970" t="inlineStr">
        <is>
          <t>nM</t>
        </is>
      </c>
      <c r="H1970" t="inlineStr">
        <is>
          <t>Qubit Fluorometer</t>
        </is>
      </c>
      <c r="I1970" t="n">
        <v>35</v>
      </c>
      <c r="J1970" t="inlineStr">
        <is>
          <t>CCTGCAACCT</t>
        </is>
      </c>
      <c r="K1970" t="inlineStr">
        <is>
          <t>GTAGAGTCAG</t>
        </is>
      </c>
      <c r="L1970" t="inlineStr">
        <is>
          <t>E37.2B.DY20_R1.fastq.gz</t>
        </is>
      </c>
      <c r="M1970" t="inlineStr">
        <is>
          <t>E37.2B.DY20_R2.fastq.gz</t>
        </is>
      </c>
      <c r="N1970" t="inlineStr">
        <is>
          <t>8ee54fe66861b164199281360e096e73</t>
        </is>
      </c>
      <c r="O1970" t="inlineStr">
        <is>
          <t>807ab2e3552fa83dc7582b4757819f8c</t>
        </is>
      </c>
      <c r="Q1970" t="n">
        <v>213118</v>
      </c>
      <c r="R1970" t="n">
        <v>1264</v>
      </c>
      <c r="S1970" t="n">
        <v>174661</v>
      </c>
      <c r="T1970" t="n">
        <v>279</v>
      </c>
      <c r="U1970" t="n">
        <v>127</v>
      </c>
    </row>
    <row r="1971">
      <c r="A1971" t="inlineStr">
        <is>
          <t>E38.1B.DY2012</t>
        </is>
      </c>
      <c r="B1971" t="inlineStr">
        <is>
          <t>ssu12sv5v6_mifish_u_sales</t>
        </is>
      </c>
      <c r="C1971" t="inlineStr">
        <is>
          <t>P13</t>
        </is>
      </c>
      <c r="D1971" t="inlineStr">
        <is>
          <t>E38.1B.DY2012_MiFish_run3</t>
        </is>
      </c>
      <c r="E1971" t="inlineStr">
        <is>
          <t>pmel_ome_run3</t>
        </is>
      </c>
      <c r="F1971" t="inlineStr">
        <is>
          <t>0.80nM</t>
        </is>
      </c>
      <c r="G1971" t="inlineStr">
        <is>
          <t>nM</t>
        </is>
      </c>
      <c r="H1971" t="inlineStr">
        <is>
          <t>Qubit Fluorometer</t>
        </is>
      </c>
      <c r="I1971" t="n">
        <v>35</v>
      </c>
      <c r="J1971" t="inlineStr">
        <is>
          <t>TTCATGGTTC</t>
        </is>
      </c>
      <c r="K1971" t="inlineStr">
        <is>
          <t>GACATTGTCA</t>
        </is>
      </c>
      <c r="L1971" t="inlineStr">
        <is>
          <t>E38.1B.DY20_R1.fastq.gz</t>
        </is>
      </c>
      <c r="M1971" t="inlineStr">
        <is>
          <t>E38.1B.DY20_R2.fastq.gz</t>
        </is>
      </c>
      <c r="N1971" t="inlineStr">
        <is>
          <t>a4042f510736d7230d82c974a1ab4f1f</t>
        </is>
      </c>
      <c r="O1971" t="inlineStr">
        <is>
          <t>73f818ce3dae2cbcafc3ac99c07dba7a</t>
        </is>
      </c>
      <c r="Q1971" t="n">
        <v>200365</v>
      </c>
      <c r="R1971" t="n">
        <v>1265</v>
      </c>
      <c r="S1971" t="n">
        <v>163770</v>
      </c>
      <c r="T1971" t="n">
        <v>786</v>
      </c>
      <c r="U1971" t="n">
        <v>175</v>
      </c>
    </row>
    <row r="1972">
      <c r="A1972" t="inlineStr">
        <is>
          <t>E38.2B.DY2012</t>
        </is>
      </c>
      <c r="B1972" t="inlineStr">
        <is>
          <t>ssu12sv5v6_mifish_u_sales</t>
        </is>
      </c>
      <c r="C1972" t="inlineStr">
        <is>
          <t>P13</t>
        </is>
      </c>
      <c r="D1972" t="inlineStr">
        <is>
          <t>E38.2B.DY2012_MiFish_run3</t>
        </is>
      </c>
      <c r="E1972" t="inlineStr">
        <is>
          <t>pmel_ome_run3</t>
        </is>
      </c>
      <c r="F1972" t="inlineStr">
        <is>
          <t>0.80nM</t>
        </is>
      </c>
      <c r="G1972" t="inlineStr">
        <is>
          <t>nM</t>
        </is>
      </c>
      <c r="H1972" t="inlineStr">
        <is>
          <t>Qubit Fluorometer</t>
        </is>
      </c>
      <c r="I1972" t="n">
        <v>35</v>
      </c>
      <c r="J1972" t="inlineStr">
        <is>
          <t>ATCCTCTCAA</t>
        </is>
      </c>
      <c r="K1972" t="inlineStr">
        <is>
          <t>TCCGCAAGGC</t>
        </is>
      </c>
      <c r="L1972" t="inlineStr">
        <is>
          <t>E38.2B.DY20_R1.fastq.gz</t>
        </is>
      </c>
      <c r="M1972" t="inlineStr">
        <is>
          <t>E38.2B.DY20_R2.fastq.gz</t>
        </is>
      </c>
      <c r="N1972" t="inlineStr">
        <is>
          <t>a8cf9480ea002c6775f3f1b88dc98a51</t>
        </is>
      </c>
      <c r="O1972" t="inlineStr">
        <is>
          <t>7639920832fc26f34de83e8ef937d773</t>
        </is>
      </c>
      <c r="Q1972" t="n">
        <v>213712</v>
      </c>
      <c r="R1972" t="n">
        <v>1266</v>
      </c>
      <c r="S1972" t="n">
        <v>170449</v>
      </c>
      <c r="T1972" t="n">
        <v>937</v>
      </c>
      <c r="U1972" t="n">
        <v>184</v>
      </c>
    </row>
    <row r="1973">
      <c r="A1973" t="inlineStr">
        <is>
          <t>E39.1B.DY2012</t>
        </is>
      </c>
      <c r="B1973" t="inlineStr">
        <is>
          <t>ssu12sv5v6_mifish_u_sales</t>
        </is>
      </c>
      <c r="C1973" t="inlineStr">
        <is>
          <t>P13</t>
        </is>
      </c>
      <c r="D1973" t="inlineStr">
        <is>
          <t>E39.1B.DY2012_MiFish_run3</t>
        </is>
      </c>
      <c r="E1973" t="inlineStr">
        <is>
          <t>pmel_ome_run3</t>
        </is>
      </c>
      <c r="F1973" t="inlineStr">
        <is>
          <t>0.80nM</t>
        </is>
      </c>
      <c r="G1973" t="inlineStr">
        <is>
          <t>nM</t>
        </is>
      </c>
      <c r="H1973" t="inlineStr">
        <is>
          <t>Qubit Fluorometer</t>
        </is>
      </c>
      <c r="I1973" t="n">
        <v>35</v>
      </c>
      <c r="J1973" t="inlineStr">
        <is>
          <t>CACTAGACCA</t>
        </is>
      </c>
      <c r="K1973" t="inlineStr">
        <is>
          <t>ACTGCCTTAT</t>
        </is>
      </c>
      <c r="L1973" t="inlineStr">
        <is>
          <t>E39.1B.DY20_R1.fastq.gz</t>
        </is>
      </c>
      <c r="M1973" t="inlineStr">
        <is>
          <t>E39.1B.DY20_R2.fastq.gz</t>
        </is>
      </c>
      <c r="N1973" t="inlineStr">
        <is>
          <t>17e956cc99fc30b1b9c07d4651520ad2</t>
        </is>
      </c>
      <c r="O1973" t="inlineStr">
        <is>
          <t>85d3ea89583042d1adab05df5ccf6149</t>
        </is>
      </c>
      <c r="Q1973" t="n">
        <v>197824</v>
      </c>
      <c r="R1973" t="n">
        <v>1267</v>
      </c>
      <c r="S1973" t="n">
        <v>144475</v>
      </c>
      <c r="T1973" t="n">
        <v>638</v>
      </c>
      <c r="U1973" t="n">
        <v>196</v>
      </c>
    </row>
    <row r="1974">
      <c r="A1974" t="inlineStr">
        <is>
          <t>E39.2B.DY2012</t>
        </is>
      </c>
      <c r="B1974" t="inlineStr">
        <is>
          <t>ssu12sv5v6_mifish_u_sales</t>
        </is>
      </c>
      <c r="C1974" t="inlineStr">
        <is>
          <t>P13</t>
        </is>
      </c>
      <c r="D1974" t="inlineStr">
        <is>
          <t>E39.2B.DY2012_MiFish_run3</t>
        </is>
      </c>
      <c r="E1974" t="inlineStr">
        <is>
          <t>pmel_ome_run3</t>
        </is>
      </c>
      <c r="F1974" t="inlineStr">
        <is>
          <t>0.80nM</t>
        </is>
      </c>
      <c r="G1974" t="inlineStr">
        <is>
          <t>nM</t>
        </is>
      </c>
      <c r="H1974" t="inlineStr">
        <is>
          <t>Qubit Fluorometer</t>
        </is>
      </c>
      <c r="I1974" t="n">
        <v>35</v>
      </c>
      <c r="J1974" t="inlineStr">
        <is>
          <t>ATTATCCACT</t>
        </is>
      </c>
      <c r="K1974" t="inlineStr">
        <is>
          <t>TACGCACGTA</t>
        </is>
      </c>
      <c r="L1974" t="inlineStr">
        <is>
          <t>E39.2B.DY20_R1.fastq.gz</t>
        </is>
      </c>
      <c r="M1974" t="inlineStr">
        <is>
          <t>E39.2B.DY20_R2.fastq.gz</t>
        </is>
      </c>
      <c r="N1974" t="inlineStr">
        <is>
          <t>804bf794bbe59b60320899ead3e3b3f8</t>
        </is>
      </c>
      <c r="O1974" t="inlineStr">
        <is>
          <t>20e058311c6e4ff7f1c8844c810e9ed4</t>
        </is>
      </c>
      <c r="Q1974" t="n">
        <v>205333</v>
      </c>
      <c r="R1974" t="n">
        <v>1268</v>
      </c>
      <c r="S1974" t="n">
        <v>142159</v>
      </c>
      <c r="T1974" t="n">
        <v>738</v>
      </c>
      <c r="U1974" t="n">
        <v>194</v>
      </c>
    </row>
    <row r="1975">
      <c r="A1975" t="inlineStr">
        <is>
          <t>E40.1B.DY2012</t>
        </is>
      </c>
      <c r="B1975" t="inlineStr">
        <is>
          <t>ssu12sv5v6_mifish_u_sales</t>
        </is>
      </c>
      <c r="C1975" t="inlineStr">
        <is>
          <t>P13</t>
        </is>
      </c>
      <c r="D1975" t="inlineStr">
        <is>
          <t>E40.1B.DY2012_MiFish_run3</t>
        </is>
      </c>
      <c r="E1975" t="inlineStr">
        <is>
          <t>pmel_ome_run3</t>
        </is>
      </c>
      <c r="F1975" t="inlineStr">
        <is>
          <t>0.80nM</t>
        </is>
      </c>
      <c r="G1975" t="inlineStr">
        <is>
          <t>nM</t>
        </is>
      </c>
      <c r="H1975" t="inlineStr">
        <is>
          <t>Qubit Fluorometer</t>
        </is>
      </c>
      <c r="I1975" t="n">
        <v>35</v>
      </c>
      <c r="J1975" t="inlineStr">
        <is>
          <t>ATGGCGTGCC</t>
        </is>
      </c>
      <c r="K1975" t="inlineStr">
        <is>
          <t>CGCTTGAAGT</t>
        </is>
      </c>
      <c r="L1975" t="inlineStr">
        <is>
          <t>E40.1B.DY20_R1.fastq.gz</t>
        </is>
      </c>
      <c r="M1975" t="inlineStr">
        <is>
          <t>E40.1B.DY20_R2.fastq.gz</t>
        </is>
      </c>
      <c r="N1975" t="inlineStr">
        <is>
          <t>977b43a5a428f485313f151949ba0c9d</t>
        </is>
      </c>
      <c r="O1975" t="inlineStr">
        <is>
          <t>790211ca506493554b452df9c284bff3</t>
        </is>
      </c>
      <c r="Q1975" t="n">
        <v>232982</v>
      </c>
      <c r="R1975" t="n">
        <v>1269</v>
      </c>
      <c r="S1975" t="n">
        <v>171487</v>
      </c>
      <c r="T1975" t="n">
        <v>528</v>
      </c>
      <c r="U1975" t="n">
        <v>181</v>
      </c>
    </row>
    <row r="1976">
      <c r="A1976" t="inlineStr">
        <is>
          <t>E40.2B.DY2012</t>
        </is>
      </c>
      <c r="B1976" t="inlineStr">
        <is>
          <t>ssu12sv5v6_mifish_u_sales</t>
        </is>
      </c>
      <c r="C1976" t="inlineStr">
        <is>
          <t>P13</t>
        </is>
      </c>
      <c r="D1976" t="inlineStr">
        <is>
          <t>E40.2B.DY2012_MiFish_run3</t>
        </is>
      </c>
      <c r="E1976" t="inlineStr">
        <is>
          <t>pmel_ome_run3</t>
        </is>
      </c>
      <c r="F1976" t="inlineStr">
        <is>
          <t>0.80nM</t>
        </is>
      </c>
      <c r="G1976" t="inlineStr">
        <is>
          <t>nM</t>
        </is>
      </c>
      <c r="H1976" t="inlineStr">
        <is>
          <t>Qubit Fluorometer</t>
        </is>
      </c>
      <c r="I1976" t="n">
        <v>35</v>
      </c>
      <c r="J1976" t="inlineStr">
        <is>
          <t>TCCAGAGATC</t>
        </is>
      </c>
      <c r="K1976" t="inlineStr">
        <is>
          <t>CTGCACTTCA</t>
        </is>
      </c>
      <c r="L1976" t="inlineStr">
        <is>
          <t>E40.2B.DY20_R1.fastq.gz</t>
        </is>
      </c>
      <c r="M1976" t="inlineStr">
        <is>
          <t>E40.2B.DY20_R2.fastq.gz</t>
        </is>
      </c>
      <c r="N1976" t="inlineStr">
        <is>
          <t>9a73ac1583a3e7f64d96fdc34306b5d0</t>
        </is>
      </c>
      <c r="O1976" t="inlineStr">
        <is>
          <t>663b4ce8cb8960e63ad2f7588c88f255</t>
        </is>
      </c>
      <c r="Q1976" t="n">
        <v>184869</v>
      </c>
      <c r="R1976" t="n">
        <v>1270</v>
      </c>
      <c r="S1976" t="n">
        <v>127277</v>
      </c>
      <c r="T1976" t="n">
        <v>513</v>
      </c>
      <c r="U1976" t="n">
        <v>156</v>
      </c>
    </row>
    <row r="1977">
      <c r="A1977" t="inlineStr">
        <is>
          <t>E41.NC.DY2012</t>
        </is>
      </c>
      <c r="B1977" t="inlineStr">
        <is>
          <t>ssu12sv5v6_mifish_u_sales</t>
        </is>
      </c>
      <c r="C1977" t="inlineStr">
        <is>
          <t>P13</t>
        </is>
      </c>
      <c r="D1977" t="inlineStr">
        <is>
          <t>E41.NC.DY2012_MiFish_run3</t>
        </is>
      </c>
      <c r="E1977" t="inlineStr">
        <is>
          <t>pmel_ome_run3</t>
        </is>
      </c>
      <c r="F1977" t="inlineStr">
        <is>
          <t>0.80nM</t>
        </is>
      </c>
      <c r="G1977" t="inlineStr">
        <is>
          <t>nM</t>
        </is>
      </c>
      <c r="H1977" t="inlineStr">
        <is>
          <t>Qubit Fluorometer</t>
        </is>
      </c>
      <c r="I1977" t="n">
        <v>35</v>
      </c>
      <c r="J1977" t="inlineStr">
        <is>
          <t>ATGTCCAGCA</t>
        </is>
      </c>
      <c r="K1977" t="inlineStr">
        <is>
          <t>CAGCGGACAA</t>
        </is>
      </c>
      <c r="L1977" t="inlineStr">
        <is>
          <t>E41.NC.DY20_R1.fastq.gz</t>
        </is>
      </c>
      <c r="M1977" t="inlineStr">
        <is>
          <t>E41.NC.DY20_R2.fastq.gz</t>
        </is>
      </c>
      <c r="N1977" t="inlineStr">
        <is>
          <t>bf2c8583a61130dfa616c9e352ebc3de</t>
        </is>
      </c>
      <c r="O1977" t="inlineStr">
        <is>
          <t>a874e25165436b8015a45d77b6f077dc</t>
        </is>
      </c>
      <c r="Q1977" t="n">
        <v>34405</v>
      </c>
      <c r="R1977" t="n">
        <v>1271</v>
      </c>
      <c r="S1977" t="n">
        <v>1890</v>
      </c>
      <c r="T1977" t="n">
        <v>17</v>
      </c>
      <c r="U1977" t="n">
        <v>14</v>
      </c>
    </row>
    <row r="1978">
      <c r="A1978" t="inlineStr">
        <is>
          <t>E42.1B.DY2012</t>
        </is>
      </c>
      <c r="B1978" t="inlineStr">
        <is>
          <t>ssu12sv5v6_mifish_u_sales</t>
        </is>
      </c>
      <c r="C1978" t="inlineStr">
        <is>
          <t>P13</t>
        </is>
      </c>
      <c r="D1978" t="inlineStr">
        <is>
          <t>E42.1B.DY2012_MiFish_run3</t>
        </is>
      </c>
      <c r="E1978" t="inlineStr">
        <is>
          <t>pmel_ome_run3</t>
        </is>
      </c>
      <c r="F1978" t="inlineStr">
        <is>
          <t>0.80nM</t>
        </is>
      </c>
      <c r="G1978" t="inlineStr">
        <is>
          <t>nM</t>
        </is>
      </c>
      <c r="H1978" t="inlineStr">
        <is>
          <t>Qubit Fluorometer</t>
        </is>
      </c>
      <c r="I1978" t="n">
        <v>35</v>
      </c>
      <c r="J1978" t="inlineStr">
        <is>
          <t>CAACGTTCGG</t>
        </is>
      </c>
      <c r="K1978" t="inlineStr">
        <is>
          <t>GGATCCGCAT</t>
        </is>
      </c>
      <c r="L1978" t="inlineStr">
        <is>
          <t>E42.1B.DY20_R1.fastq.gz</t>
        </is>
      </c>
      <c r="M1978" t="inlineStr">
        <is>
          <t>E42.1B.DY20_R2.fastq.gz</t>
        </is>
      </c>
      <c r="N1978" t="inlineStr">
        <is>
          <t>1f3ab6df2a8924f844b518b55e3ac7db</t>
        </is>
      </c>
      <c r="O1978" t="inlineStr">
        <is>
          <t>505042872672a3026d52594fc2252347</t>
        </is>
      </c>
      <c r="Q1978" t="n">
        <v>186736</v>
      </c>
      <c r="R1978" t="n">
        <v>1272</v>
      </c>
      <c r="S1978" t="n">
        <v>135392</v>
      </c>
      <c r="T1978" t="n">
        <v>322</v>
      </c>
      <c r="U1978" t="n">
        <v>120</v>
      </c>
    </row>
    <row r="1979">
      <c r="A1979" t="inlineStr">
        <is>
          <t>E42.2B.DY2012</t>
        </is>
      </c>
      <c r="B1979" t="inlineStr">
        <is>
          <t>ssu12sv5v6_mifish_u_sales</t>
        </is>
      </c>
      <c r="C1979" t="inlineStr">
        <is>
          <t>P13</t>
        </is>
      </c>
      <c r="D1979" t="inlineStr">
        <is>
          <t>E42.2B.DY2012_MiFish_run3</t>
        </is>
      </c>
      <c r="E1979" t="inlineStr">
        <is>
          <t>pmel_ome_run3</t>
        </is>
      </c>
      <c r="F1979" t="inlineStr">
        <is>
          <t>0.80nM</t>
        </is>
      </c>
      <c r="G1979" t="inlineStr">
        <is>
          <t>nM</t>
        </is>
      </c>
      <c r="H1979" t="inlineStr">
        <is>
          <t>Qubit Fluorometer</t>
        </is>
      </c>
      <c r="I1979" t="n">
        <v>35</v>
      </c>
      <c r="J1979" t="inlineStr">
        <is>
          <t>GCGTATTAAT</t>
        </is>
      </c>
      <c r="K1979" t="inlineStr">
        <is>
          <t>TGCGGTGTTG</t>
        </is>
      </c>
      <c r="L1979" t="inlineStr">
        <is>
          <t>E42.2B.DY20_R1.fastq.gz</t>
        </is>
      </c>
      <c r="M1979" t="inlineStr">
        <is>
          <t>E42.2B.DY20_R2.fastq.gz</t>
        </is>
      </c>
      <c r="N1979" t="inlineStr">
        <is>
          <t>b8a6b320ae791305f0e81220d36960b4</t>
        </is>
      </c>
      <c r="O1979" t="inlineStr">
        <is>
          <t>ff8f20ad25c332432fc941f7b294a8ab</t>
        </is>
      </c>
      <c r="Q1979" t="n">
        <v>179128</v>
      </c>
      <c r="R1979" t="n">
        <v>1273</v>
      </c>
      <c r="S1979" t="n">
        <v>142955</v>
      </c>
      <c r="T1979" t="n">
        <v>364</v>
      </c>
      <c r="U1979" t="n">
        <v>126</v>
      </c>
    </row>
    <row r="1980">
      <c r="A1980" t="inlineStr">
        <is>
          <t>E43.1B.DY2012</t>
        </is>
      </c>
      <c r="B1980" t="inlineStr">
        <is>
          <t>ssu12sv5v6_mifish_u_sales</t>
        </is>
      </c>
      <c r="C1980" t="inlineStr">
        <is>
          <t>P13</t>
        </is>
      </c>
      <c r="D1980" t="inlineStr">
        <is>
          <t>E43.1B.DY2012_MiFish_run3</t>
        </is>
      </c>
      <c r="E1980" t="inlineStr">
        <is>
          <t>pmel_ome_run3</t>
        </is>
      </c>
      <c r="F1980" t="inlineStr">
        <is>
          <t>0.80nM</t>
        </is>
      </c>
      <c r="G1980" t="inlineStr">
        <is>
          <t>nM</t>
        </is>
      </c>
      <c r="H1980" t="inlineStr">
        <is>
          <t>Qubit Fluorometer</t>
        </is>
      </c>
      <c r="I1980" t="n">
        <v>35</v>
      </c>
      <c r="J1980" t="inlineStr">
        <is>
          <t>GTTGTGACTA</t>
        </is>
      </c>
      <c r="K1980" t="inlineStr">
        <is>
          <t>ACATAACGGA</t>
        </is>
      </c>
      <c r="L1980" t="inlineStr">
        <is>
          <t>E43.1B.DY20_R1.fastq.gz</t>
        </is>
      </c>
      <c r="M1980" t="inlineStr">
        <is>
          <t>E43.1B.DY20_R2.fastq.gz</t>
        </is>
      </c>
      <c r="N1980" t="inlineStr">
        <is>
          <t>ab9050c9e7d42898f01ad2c99de51720</t>
        </is>
      </c>
      <c r="O1980" t="inlineStr">
        <is>
          <t>d0288deac67100c915179e82a3f2ac30</t>
        </is>
      </c>
      <c r="Q1980" t="n">
        <v>203790</v>
      </c>
      <c r="R1980" t="n">
        <v>1274</v>
      </c>
      <c r="S1980" t="n">
        <v>161738</v>
      </c>
      <c r="T1980" t="n">
        <v>994</v>
      </c>
      <c r="U1980" t="n">
        <v>216</v>
      </c>
    </row>
    <row r="1981">
      <c r="A1981" t="inlineStr">
        <is>
          <t>E43.2B.DY2012</t>
        </is>
      </c>
      <c r="B1981" t="inlineStr">
        <is>
          <t>ssu12sv5v6_mifish_u_sales</t>
        </is>
      </c>
      <c r="C1981" t="inlineStr">
        <is>
          <t>P13</t>
        </is>
      </c>
      <c r="D1981" t="inlineStr">
        <is>
          <t>E43.2B.DY2012_MiFish_run3</t>
        </is>
      </c>
      <c r="E1981" t="inlineStr">
        <is>
          <t>pmel_ome_run3</t>
        </is>
      </c>
      <c r="F1981" t="inlineStr">
        <is>
          <t>0.80nM</t>
        </is>
      </c>
      <c r="G1981" t="inlineStr">
        <is>
          <t>nM</t>
        </is>
      </c>
      <c r="H1981" t="inlineStr">
        <is>
          <t>Qubit Fluorometer</t>
        </is>
      </c>
      <c r="I1981" t="n">
        <v>35</v>
      </c>
      <c r="J1981" t="inlineStr">
        <is>
          <t>TCTCAATACC</t>
        </is>
      </c>
      <c r="K1981" t="inlineStr">
        <is>
          <t>GACGTTCGCG</t>
        </is>
      </c>
      <c r="L1981" t="inlineStr">
        <is>
          <t>E43.2B.DY20_R1.fastq.gz</t>
        </is>
      </c>
      <c r="M1981" t="inlineStr">
        <is>
          <t>E43.2B.DY20_R2.fastq.gz</t>
        </is>
      </c>
      <c r="N1981" t="inlineStr">
        <is>
          <t>c890730b6712983f2f16074381b18969</t>
        </is>
      </c>
      <c r="O1981" t="inlineStr">
        <is>
          <t>ee814ba631bbc6e8a310bf7e5694ced0</t>
        </is>
      </c>
      <c r="Q1981" t="n">
        <v>188122</v>
      </c>
      <c r="R1981" t="n">
        <v>1275</v>
      </c>
      <c r="S1981" t="n">
        <v>152237</v>
      </c>
      <c r="T1981" t="n">
        <v>936</v>
      </c>
      <c r="U1981" t="n">
        <v>202</v>
      </c>
    </row>
    <row r="1982">
      <c r="A1982" t="inlineStr">
        <is>
          <t>E44.DY2012</t>
        </is>
      </c>
      <c r="B1982" t="inlineStr">
        <is>
          <t>ssu12sv5v6_mifish_u_sales</t>
        </is>
      </c>
      <c r="C1982" t="inlineStr">
        <is>
          <t>P13</t>
        </is>
      </c>
      <c r="D1982" t="inlineStr">
        <is>
          <t>E44.DY2012_MiFish_run3</t>
        </is>
      </c>
      <c r="E1982" t="inlineStr">
        <is>
          <t>pmel_ome_run3</t>
        </is>
      </c>
      <c r="F1982" t="inlineStr">
        <is>
          <t>0.80nM</t>
        </is>
      </c>
      <c r="G1982" t="inlineStr">
        <is>
          <t>nM</t>
        </is>
      </c>
      <c r="H1982" t="inlineStr">
        <is>
          <t>Qubit Fluorometer</t>
        </is>
      </c>
      <c r="I1982" t="n">
        <v>35</v>
      </c>
      <c r="J1982" t="inlineStr">
        <is>
          <t>AAGCATCTTG</t>
        </is>
      </c>
      <c r="K1982" t="inlineStr">
        <is>
          <t>CATTCAACAA</t>
        </is>
      </c>
      <c r="L1982" t="inlineStr">
        <is>
          <t>E44.DY20_R1.fastq.gz</t>
        </is>
      </c>
      <c r="M1982" t="inlineStr">
        <is>
          <t>E44.DY20_R2.fastq.gz</t>
        </is>
      </c>
      <c r="N1982" t="inlineStr">
        <is>
          <t>21cfa498b5bee64b902d5385889a9b6e</t>
        </is>
      </c>
      <c r="O1982" t="inlineStr">
        <is>
          <t>347545ab0916c5821a691f9f60346b0c</t>
        </is>
      </c>
      <c r="Q1982" t="n">
        <v>177753</v>
      </c>
      <c r="R1982" t="n">
        <v>1276</v>
      </c>
      <c r="S1982" t="n">
        <v>137102</v>
      </c>
      <c r="T1982" t="n">
        <v>848</v>
      </c>
      <c r="U1982" t="n">
        <v>196</v>
      </c>
    </row>
    <row r="1983">
      <c r="A1983" t="inlineStr">
        <is>
          <t>E45.1B.DY2012</t>
        </is>
      </c>
      <c r="B1983" t="inlineStr">
        <is>
          <t>ssu12sv5v6_mifish_u_sales</t>
        </is>
      </c>
      <c r="C1983" t="inlineStr">
        <is>
          <t>P13</t>
        </is>
      </c>
      <c r="D1983" t="inlineStr">
        <is>
          <t>E45.1B.DY2012_MiFish_run3</t>
        </is>
      </c>
      <c r="E1983" t="inlineStr">
        <is>
          <t>pmel_ome_run3</t>
        </is>
      </c>
      <c r="F1983" t="inlineStr">
        <is>
          <t>0.80nM</t>
        </is>
      </c>
      <c r="G1983" t="inlineStr">
        <is>
          <t>nM</t>
        </is>
      </c>
      <c r="H1983" t="inlineStr">
        <is>
          <t>Qubit Fluorometer</t>
        </is>
      </c>
      <c r="I1983" t="n">
        <v>35</v>
      </c>
      <c r="J1983" t="inlineStr">
        <is>
          <t>TCAGTCTCGT</t>
        </is>
      </c>
      <c r="K1983" t="inlineStr">
        <is>
          <t>CACGGATTAT</t>
        </is>
      </c>
      <c r="L1983" t="inlineStr">
        <is>
          <t>E45.1B.DY20_R1.fastq.gz</t>
        </is>
      </c>
      <c r="M1983" t="inlineStr">
        <is>
          <t>E45.1B.DY20_R2.fastq.gz</t>
        </is>
      </c>
      <c r="N1983" t="inlineStr">
        <is>
          <t>27a08b51d87e714dfd19acbce290dea6</t>
        </is>
      </c>
      <c r="O1983" t="inlineStr">
        <is>
          <t>fefb8b25305f144675a55ae57430f09f</t>
        </is>
      </c>
      <c r="Q1983" t="n">
        <v>128207</v>
      </c>
      <c r="R1983" t="n">
        <v>1277</v>
      </c>
      <c r="S1983" t="n">
        <v>94738</v>
      </c>
      <c r="T1983" t="n">
        <v>158</v>
      </c>
      <c r="U1983" t="n">
        <v>86</v>
      </c>
    </row>
    <row r="1984">
      <c r="A1984" t="inlineStr">
        <is>
          <t>E45.2B.DY2012</t>
        </is>
      </c>
      <c r="B1984" t="inlineStr">
        <is>
          <t>ssu12sv5v6_mifish_u_sales</t>
        </is>
      </c>
      <c r="C1984" t="inlineStr">
        <is>
          <t>P13</t>
        </is>
      </c>
      <c r="D1984" t="inlineStr">
        <is>
          <t>E45.2B.DY2012_MiFish_run3</t>
        </is>
      </c>
      <c r="E1984" t="inlineStr">
        <is>
          <t>pmel_ome_run3</t>
        </is>
      </c>
      <c r="F1984" t="inlineStr">
        <is>
          <t>0.80nM</t>
        </is>
      </c>
      <c r="G1984" t="inlineStr">
        <is>
          <t>nM</t>
        </is>
      </c>
      <c r="H1984" t="inlineStr">
        <is>
          <t>Qubit Fluorometer</t>
        </is>
      </c>
      <c r="I1984" t="n">
        <v>35</v>
      </c>
      <c r="J1984" t="inlineStr">
        <is>
          <t>TGCAAGATAA</t>
        </is>
      </c>
      <c r="K1984" t="inlineStr">
        <is>
          <t>TTGAGGACGG</t>
        </is>
      </c>
      <c r="L1984" t="inlineStr">
        <is>
          <t>E45.2B.DY20_R1.fastq.gz</t>
        </is>
      </c>
      <c r="M1984" t="inlineStr">
        <is>
          <t>E45.2B.DY20_R2.fastq.gz</t>
        </is>
      </c>
      <c r="N1984" t="inlineStr">
        <is>
          <t>49bcaa6a6218622194a4c7c61d115f21</t>
        </is>
      </c>
      <c r="O1984" t="inlineStr">
        <is>
          <t>297da72704521d3eb6e729c042286231</t>
        </is>
      </c>
      <c r="Q1984" t="n">
        <v>186860</v>
      </c>
      <c r="R1984" t="n">
        <v>1278</v>
      </c>
      <c r="S1984" t="n">
        <v>134772</v>
      </c>
      <c r="T1984" t="n">
        <v>313</v>
      </c>
      <c r="U1984" t="n">
        <v>138</v>
      </c>
    </row>
    <row r="1985">
      <c r="A1985" t="inlineStr">
        <is>
          <t>E46.1B.DY2012</t>
        </is>
      </c>
      <c r="B1985" t="inlineStr">
        <is>
          <t>ssu12sv5v6_mifish_u_sales</t>
        </is>
      </c>
      <c r="C1985" t="inlineStr">
        <is>
          <t>P13</t>
        </is>
      </c>
      <c r="D1985" t="inlineStr">
        <is>
          <t>E46.1B.DY2012_MiFish_run3</t>
        </is>
      </c>
      <c r="E1985" t="inlineStr">
        <is>
          <t>pmel_ome_run3</t>
        </is>
      </c>
      <c r="F1985" t="inlineStr">
        <is>
          <t>0.80nM</t>
        </is>
      </c>
      <c r="G1985" t="inlineStr">
        <is>
          <t>nM</t>
        </is>
      </c>
      <c r="H1985" t="inlineStr">
        <is>
          <t>Qubit Fluorometer</t>
        </is>
      </c>
      <c r="I1985" t="n">
        <v>35</v>
      </c>
      <c r="J1985" t="inlineStr">
        <is>
          <t>GTAACAATCT</t>
        </is>
      </c>
      <c r="K1985" t="inlineStr">
        <is>
          <t>CTCTGTATAC</t>
        </is>
      </c>
      <c r="L1985" t="inlineStr">
        <is>
          <t>E46.1B.DY20_R1.fastq.gz</t>
        </is>
      </c>
      <c r="M1985" t="inlineStr">
        <is>
          <t>E46.1B.DY20_R2.fastq.gz</t>
        </is>
      </c>
      <c r="N1985" t="inlineStr">
        <is>
          <t>ec9d98b30e26915089c9b6ce982f544a</t>
        </is>
      </c>
      <c r="O1985" t="inlineStr">
        <is>
          <t>705f1e33cabc257a5f7c1aabc56aa1d4</t>
        </is>
      </c>
      <c r="Q1985" t="n">
        <v>215718</v>
      </c>
      <c r="R1985" t="n">
        <v>1279</v>
      </c>
      <c r="S1985" t="n">
        <v>172949</v>
      </c>
      <c r="T1985" t="n">
        <v>154</v>
      </c>
      <c r="U1985" t="n">
        <v>73</v>
      </c>
    </row>
    <row r="1986">
      <c r="A1986" t="inlineStr">
        <is>
          <t>E46.2B.DY2012</t>
        </is>
      </c>
      <c r="B1986" t="inlineStr">
        <is>
          <t>ssu12sv5v6_mifish_u_sales</t>
        </is>
      </c>
      <c r="C1986" t="inlineStr">
        <is>
          <t>P13</t>
        </is>
      </c>
      <c r="D1986" t="inlineStr">
        <is>
          <t>E46.2B.DY2012_MiFish_run3</t>
        </is>
      </c>
      <c r="E1986" t="inlineStr">
        <is>
          <t>pmel_ome_run3</t>
        </is>
      </c>
      <c r="F1986" t="inlineStr">
        <is>
          <t>0.80nM</t>
        </is>
      </c>
      <c r="G1986" t="inlineStr">
        <is>
          <t>nM</t>
        </is>
      </c>
      <c r="H1986" t="inlineStr">
        <is>
          <t>Qubit Fluorometer</t>
        </is>
      </c>
      <c r="I1986" t="n">
        <v>35</v>
      </c>
      <c r="J1986" t="inlineStr">
        <is>
          <t>CAGCGGTAGA</t>
        </is>
      </c>
      <c r="K1986" t="inlineStr">
        <is>
          <t>GCAACAGGTG</t>
        </is>
      </c>
      <c r="L1986" t="inlineStr">
        <is>
          <t>E46.2B.DY20_R1.fastq.gz</t>
        </is>
      </c>
      <c r="M1986" t="inlineStr">
        <is>
          <t>E46.2B.DY20_R2.fastq.gz</t>
        </is>
      </c>
      <c r="N1986" t="inlineStr">
        <is>
          <t>5b692137583a263cddf47d7a520c29c2</t>
        </is>
      </c>
      <c r="O1986" t="inlineStr">
        <is>
          <t>e24a654d99ae96ab2bc98a49f3e2ce20</t>
        </is>
      </c>
      <c r="Q1986" t="n">
        <v>184854</v>
      </c>
      <c r="R1986" t="n">
        <v>1280</v>
      </c>
      <c r="S1986" t="n">
        <v>126294</v>
      </c>
      <c r="T1986" t="n">
        <v>328</v>
      </c>
      <c r="U1986" t="n">
        <v>129</v>
      </c>
    </row>
    <row r="1987">
      <c r="A1987" t="inlineStr">
        <is>
          <t>E47.1B.DY2012</t>
        </is>
      </c>
      <c r="B1987" t="inlineStr">
        <is>
          <t>ssu12sv5v6_mifish_u_sales</t>
        </is>
      </c>
      <c r="C1987" t="inlineStr">
        <is>
          <t>P13</t>
        </is>
      </c>
      <c r="D1987" t="inlineStr">
        <is>
          <t>E47.1B.DY2012_MiFish_run3</t>
        </is>
      </c>
      <c r="E1987" t="inlineStr">
        <is>
          <t>pmel_ome_run3</t>
        </is>
      </c>
      <c r="F1987" t="inlineStr">
        <is>
          <t>0.80nM</t>
        </is>
      </c>
      <c r="G1987" t="inlineStr">
        <is>
          <t>nM</t>
        </is>
      </c>
      <c r="H1987" t="inlineStr">
        <is>
          <t>Qubit Fluorometer</t>
        </is>
      </c>
      <c r="I1987" t="n">
        <v>35</v>
      </c>
      <c r="J1987" t="inlineStr">
        <is>
          <t>TCATACCGTT</t>
        </is>
      </c>
      <c r="K1987" t="inlineStr">
        <is>
          <t>GGTAACGCAG</t>
        </is>
      </c>
      <c r="L1987" t="inlineStr">
        <is>
          <t>E47.1B.DY20_R1.fastq.gz</t>
        </is>
      </c>
      <c r="M1987" t="inlineStr">
        <is>
          <t>E47.1B.DY20_R2.fastq.gz</t>
        </is>
      </c>
      <c r="N1987" t="inlineStr">
        <is>
          <t>d36e627cecd658c58f4388f89f29c692</t>
        </is>
      </c>
      <c r="O1987" t="inlineStr">
        <is>
          <t>6735e66b6f2783cddad68fae7740363c</t>
        </is>
      </c>
      <c r="Q1987" t="n">
        <v>187280</v>
      </c>
      <c r="R1987" t="n">
        <v>1281</v>
      </c>
      <c r="S1987" t="n">
        <v>143323</v>
      </c>
      <c r="T1987" t="n">
        <v>587</v>
      </c>
      <c r="U1987" t="n">
        <v>172</v>
      </c>
    </row>
    <row r="1988">
      <c r="A1988" t="inlineStr">
        <is>
          <t>E47.2B.DY2012</t>
        </is>
      </c>
      <c r="B1988" t="inlineStr">
        <is>
          <t>ssu12sv5v6_mifish_u_sales</t>
        </is>
      </c>
      <c r="C1988" t="inlineStr">
        <is>
          <t>P13</t>
        </is>
      </c>
      <c r="D1988" t="inlineStr">
        <is>
          <t>E47.2B.DY2012_MiFish_run3</t>
        </is>
      </c>
      <c r="E1988" t="inlineStr">
        <is>
          <t>pmel_ome_run3</t>
        </is>
      </c>
      <c r="F1988" t="inlineStr">
        <is>
          <t>0.80nM</t>
        </is>
      </c>
      <c r="G1988" t="inlineStr">
        <is>
          <t>nM</t>
        </is>
      </c>
      <c r="H1988" t="inlineStr">
        <is>
          <t>Qubit Fluorometer</t>
        </is>
      </c>
      <c r="I1988" t="n">
        <v>35</v>
      </c>
      <c r="J1988" t="inlineStr">
        <is>
          <t>GGCGCCATTG</t>
        </is>
      </c>
      <c r="K1988" t="inlineStr">
        <is>
          <t>ACCGCGCAAT</t>
        </is>
      </c>
      <c r="L1988" t="inlineStr">
        <is>
          <t>E47.2B.DY20_R1.fastq.gz</t>
        </is>
      </c>
      <c r="M1988" t="inlineStr">
        <is>
          <t>E47.2B.DY20_R2.fastq.gz</t>
        </is>
      </c>
      <c r="N1988" t="inlineStr">
        <is>
          <t>0df4e86f2d436fc102ae315eb8368dd8</t>
        </is>
      </c>
      <c r="O1988" t="inlineStr">
        <is>
          <t>4b741567333051d9b6d9357faff26884</t>
        </is>
      </c>
      <c r="Q1988" t="n">
        <v>176993</v>
      </c>
      <c r="R1988" t="n">
        <v>1282</v>
      </c>
      <c r="S1988" t="n">
        <v>131464</v>
      </c>
      <c r="T1988" t="n">
        <v>633</v>
      </c>
      <c r="U1988" t="n">
        <v>169</v>
      </c>
    </row>
    <row r="1989">
      <c r="A1989" t="inlineStr">
        <is>
          <t>E48.1B.DY2012</t>
        </is>
      </c>
      <c r="B1989" t="inlineStr">
        <is>
          <t>ssu12sv5v6_mifish_u_sales</t>
        </is>
      </c>
      <c r="C1989" t="inlineStr">
        <is>
          <t>P13</t>
        </is>
      </c>
      <c r="D1989" t="inlineStr">
        <is>
          <t>E48.1B.DY2012_MiFish_run3</t>
        </is>
      </c>
      <c r="E1989" t="inlineStr">
        <is>
          <t>pmel_ome_run3</t>
        </is>
      </c>
      <c r="F1989" t="inlineStr">
        <is>
          <t>0.80nM</t>
        </is>
      </c>
      <c r="G1989" t="inlineStr">
        <is>
          <t>nM</t>
        </is>
      </c>
      <c r="H1989" t="inlineStr">
        <is>
          <t>Qubit Fluorometer</t>
        </is>
      </c>
      <c r="I1989" t="n">
        <v>35</v>
      </c>
      <c r="J1989" t="inlineStr">
        <is>
          <t>AGCGAATTAG</t>
        </is>
      </c>
      <c r="K1989" t="inlineStr">
        <is>
          <t>AGCCGGAACA</t>
        </is>
      </c>
      <c r="L1989" t="inlineStr">
        <is>
          <t>E48.1B.DY20_R1.fastq.gz</t>
        </is>
      </c>
      <c r="M1989" t="inlineStr">
        <is>
          <t>E48.1B.DY20_R2.fastq.gz</t>
        </is>
      </c>
      <c r="N1989" t="inlineStr">
        <is>
          <t>83785a66ecc9724c6fc5e135e3811e95</t>
        </is>
      </c>
      <c r="O1989" t="inlineStr">
        <is>
          <t>d4209de0debd4a9e5d0b41825e7ac3d0</t>
        </is>
      </c>
      <c r="Q1989" t="n">
        <v>189655</v>
      </c>
      <c r="R1989" t="n">
        <v>1283</v>
      </c>
      <c r="S1989" t="n">
        <v>138935</v>
      </c>
      <c r="T1989" t="n">
        <v>309</v>
      </c>
      <c r="U1989" t="n">
        <v>130</v>
      </c>
    </row>
    <row r="1990">
      <c r="A1990" t="inlineStr">
        <is>
          <t>E49.2B.DY2012</t>
        </is>
      </c>
      <c r="B1990" t="inlineStr">
        <is>
          <t>ssu12sv5v6_mifish_u_sales</t>
        </is>
      </c>
      <c r="C1990" t="inlineStr">
        <is>
          <t>P13</t>
        </is>
      </c>
      <c r="D1990" t="inlineStr">
        <is>
          <t>E49.2B.DY2012_MiFish_run3</t>
        </is>
      </c>
      <c r="E1990" t="inlineStr">
        <is>
          <t>pmel_ome_run3</t>
        </is>
      </c>
      <c r="F1990" t="inlineStr">
        <is>
          <t>0.80nM</t>
        </is>
      </c>
      <c r="G1990" t="inlineStr">
        <is>
          <t>nM</t>
        </is>
      </c>
      <c r="H1990" t="inlineStr">
        <is>
          <t>Qubit Fluorometer</t>
        </is>
      </c>
      <c r="I1990" t="n">
        <v>35</v>
      </c>
      <c r="J1990" t="inlineStr">
        <is>
          <t>TTAGACCATG</t>
        </is>
      </c>
      <c r="K1990" t="inlineStr">
        <is>
          <t>TCCTAGGAAG</t>
        </is>
      </c>
      <c r="L1990" t="inlineStr">
        <is>
          <t>E49.2B.DY20_R1.fastq.gz</t>
        </is>
      </c>
      <c r="M1990" t="inlineStr">
        <is>
          <t>E49.2B.DY20_R2.fastq.gz</t>
        </is>
      </c>
      <c r="N1990" t="inlineStr">
        <is>
          <t>85f7b0f4b88d7ddf6304b9533d61b1e6</t>
        </is>
      </c>
      <c r="O1990" t="inlineStr">
        <is>
          <t>eab789f812ecd73f68db5a83b945dcb5</t>
        </is>
      </c>
      <c r="Q1990" t="n">
        <v>215468</v>
      </c>
      <c r="R1990" t="n">
        <v>1284</v>
      </c>
      <c r="S1990" t="n">
        <v>165301</v>
      </c>
      <c r="T1990" t="n">
        <v>1359</v>
      </c>
      <c r="U1990" t="n">
        <v>235</v>
      </c>
    </row>
    <row r="1991">
      <c r="A1991" t="inlineStr">
        <is>
          <t>E48.2B.DY2012</t>
        </is>
      </c>
      <c r="B1991" t="inlineStr">
        <is>
          <t>ssu12sv5v6_mifish_u_sales</t>
        </is>
      </c>
      <c r="C1991" t="inlineStr">
        <is>
          <t>P13</t>
        </is>
      </c>
      <c r="D1991" t="inlineStr">
        <is>
          <t>E48.2B.DY2012_MiFish_run3</t>
        </is>
      </c>
      <c r="E1991" t="inlineStr">
        <is>
          <t>pmel_ome_run3</t>
        </is>
      </c>
      <c r="F1991" t="inlineStr">
        <is>
          <t>0.80nM</t>
        </is>
      </c>
      <c r="G1991" t="inlineStr">
        <is>
          <t>nM</t>
        </is>
      </c>
      <c r="H1991" t="inlineStr">
        <is>
          <t>Qubit Fluorometer</t>
        </is>
      </c>
      <c r="I1991" t="n">
        <v>35</v>
      </c>
      <c r="J1991" t="inlineStr">
        <is>
          <t>CACACAGTAT</t>
        </is>
      </c>
      <c r="K1991" t="inlineStr">
        <is>
          <t>TTGAGCCTAA</t>
        </is>
      </c>
      <c r="L1991" t="inlineStr">
        <is>
          <t>E48.2B.DY20_R1.fastq.gz</t>
        </is>
      </c>
      <c r="M1991" t="inlineStr">
        <is>
          <t>E48.2B.DY20_R2.fastq.gz</t>
        </is>
      </c>
      <c r="N1991" t="inlineStr">
        <is>
          <t>46651073eaddc7ae29c32b21f5cc9df2</t>
        </is>
      </c>
      <c r="O1991" t="inlineStr">
        <is>
          <t>61782afc5ea0c31ecafc2c3fae77d29f</t>
        </is>
      </c>
      <c r="Q1991" t="n">
        <v>222077</v>
      </c>
      <c r="R1991" t="n">
        <v>1285</v>
      </c>
      <c r="S1991" t="n">
        <v>165453</v>
      </c>
      <c r="T1991" t="n">
        <v>412</v>
      </c>
      <c r="U1991" t="n">
        <v>146</v>
      </c>
    </row>
    <row r="1992">
      <c r="A1992" t="inlineStr">
        <is>
          <t>E49.1B.DY2012</t>
        </is>
      </c>
      <c r="B1992" t="inlineStr">
        <is>
          <t>ssu12sv5v6_mifish_u_sales</t>
        </is>
      </c>
      <c r="C1992" t="inlineStr">
        <is>
          <t>P13</t>
        </is>
      </c>
      <c r="D1992" t="inlineStr">
        <is>
          <t>E49.1B.DY2012_MiFish_run3</t>
        </is>
      </c>
      <c r="E1992" t="inlineStr">
        <is>
          <t>pmel_ome_run3</t>
        </is>
      </c>
      <c r="F1992" t="inlineStr">
        <is>
          <t>0.80nM</t>
        </is>
      </c>
      <c r="G1992" t="inlineStr">
        <is>
          <t>nM</t>
        </is>
      </c>
      <c r="H1992" t="inlineStr">
        <is>
          <t>Qubit Fluorometer</t>
        </is>
      </c>
      <c r="I1992" t="n">
        <v>35</v>
      </c>
      <c r="J1992" t="inlineStr">
        <is>
          <t>TCTTGTCGGC</t>
        </is>
      </c>
      <c r="K1992" t="inlineStr">
        <is>
          <t>CCACCTGTGT</t>
        </is>
      </c>
      <c r="L1992" t="inlineStr">
        <is>
          <t>E49.1B.DY20_R1.fastq.gz</t>
        </is>
      </c>
      <c r="M1992" t="inlineStr">
        <is>
          <t>E49.1B.DY20_R2.fastq.gz</t>
        </is>
      </c>
      <c r="N1992" t="inlineStr">
        <is>
          <t>1730de9b7f80c1d2902ffee5fe448125</t>
        </is>
      </c>
      <c r="O1992" t="inlineStr">
        <is>
          <t>e7b8d085d83eda185a406a4b33eceffd</t>
        </is>
      </c>
      <c r="Q1992" t="n">
        <v>249548</v>
      </c>
      <c r="R1992" t="n">
        <v>1286</v>
      </c>
      <c r="S1992" t="n">
        <v>183001</v>
      </c>
      <c r="T1992" t="n">
        <v>1406</v>
      </c>
      <c r="U1992" t="n">
        <v>243</v>
      </c>
    </row>
    <row r="1993">
      <c r="A1993" t="inlineStr">
        <is>
          <t>E1148.DY2206</t>
        </is>
      </c>
      <c r="B1993" t="inlineStr">
        <is>
          <t>ssu12sv5v6_mifish_u_sales</t>
        </is>
      </c>
      <c r="C1993" t="inlineStr">
        <is>
          <t>P18</t>
        </is>
      </c>
      <c r="D1993" t="inlineStr">
        <is>
          <t>E1148.DY2206_MiFish_run4</t>
        </is>
      </c>
      <c r="E1993" t="inlineStr">
        <is>
          <t>pmel_ome_run4</t>
        </is>
      </c>
      <c r="F1993" t="inlineStr">
        <is>
          <t>0.80nM</t>
        </is>
      </c>
      <c r="G1993" t="inlineStr">
        <is>
          <t>nM</t>
        </is>
      </c>
      <c r="H1993" t="inlineStr">
        <is>
          <t>Qubit Fluorometer</t>
        </is>
      </c>
      <c r="I1993" t="n">
        <v>35</v>
      </c>
      <c r="J1993" t="inlineStr">
        <is>
          <t>GAACTGAGCG</t>
        </is>
      </c>
      <c r="K1993" t="inlineStr">
        <is>
          <t>TCGTGGAGCG</t>
        </is>
      </c>
      <c r="L1993" t="inlineStr">
        <is>
          <t>E1148.DY2206_R1.fastq.gz</t>
        </is>
      </c>
      <c r="M1993" t="inlineStr">
        <is>
          <t>E1148.DY2206_R2.fastq.gz</t>
        </is>
      </c>
      <c r="N1993" t="inlineStr">
        <is>
          <t>2ffefe7757ebf4f0115a6db21d797c99</t>
        </is>
      </c>
      <c r="O1993" t="inlineStr">
        <is>
          <t>729f7bb92954ea707327b2f67de8bf23</t>
        </is>
      </c>
      <c r="Q1993" t="n">
        <v>306836</v>
      </c>
      <c r="R1993" t="n">
        <v>0</v>
      </c>
      <c r="S1993" t="n">
        <v>288124</v>
      </c>
      <c r="T1993" t="n">
        <v>177</v>
      </c>
      <c r="U1993" t="n">
        <v>90</v>
      </c>
    </row>
    <row r="1994">
      <c r="A1994" t="inlineStr">
        <is>
          <t>E1149.DY2206</t>
        </is>
      </c>
      <c r="B1994" t="inlineStr">
        <is>
          <t>ssu12sv5v6_mifish_u_sales</t>
        </is>
      </c>
      <c r="C1994" t="inlineStr">
        <is>
          <t>P18</t>
        </is>
      </c>
      <c r="D1994" t="inlineStr">
        <is>
          <t>E1149.DY2206_MiFish_run4</t>
        </is>
      </c>
      <c r="E1994" t="inlineStr">
        <is>
          <t>pmel_ome_run4</t>
        </is>
      </c>
      <c r="F1994" t="inlineStr">
        <is>
          <t>0.80nM</t>
        </is>
      </c>
      <c r="G1994" t="inlineStr">
        <is>
          <t>nM</t>
        </is>
      </c>
      <c r="H1994" t="inlineStr">
        <is>
          <t>Qubit Fluorometer</t>
        </is>
      </c>
      <c r="I1994" t="n">
        <v>35</v>
      </c>
      <c r="J1994" t="inlineStr">
        <is>
          <t>AGGTCAGATA</t>
        </is>
      </c>
      <c r="K1994" t="inlineStr">
        <is>
          <t>CTACAAGATA</t>
        </is>
      </c>
      <c r="L1994" t="inlineStr">
        <is>
          <t>E1149.DY2206_R1.fastq.gz</t>
        </is>
      </c>
      <c r="M1994" t="inlineStr">
        <is>
          <t>E1149.DY2206_R2.fastq.gz</t>
        </is>
      </c>
      <c r="N1994" t="inlineStr">
        <is>
          <t>e8fd613563932651f321400c3fc77ee3</t>
        </is>
      </c>
      <c r="O1994" t="inlineStr">
        <is>
          <t>1f66ba8e4eb6e07d3649eb776af80815</t>
        </is>
      </c>
      <c r="Q1994" t="n">
        <v>125137</v>
      </c>
      <c r="R1994" t="n">
        <v>1</v>
      </c>
      <c r="S1994" t="n">
        <v>118962</v>
      </c>
      <c r="T1994" t="n">
        <v>118</v>
      </c>
      <c r="U1994" t="n">
        <v>63</v>
      </c>
    </row>
    <row r="1995">
      <c r="A1995" t="inlineStr">
        <is>
          <t>E1150.DY2206</t>
        </is>
      </c>
      <c r="B1995" t="inlineStr">
        <is>
          <t>ssu12sv5v6_mifish_u_sales</t>
        </is>
      </c>
      <c r="C1995" t="inlineStr">
        <is>
          <t>P18</t>
        </is>
      </c>
      <c r="D1995" t="inlineStr">
        <is>
          <t>E1150.DY2206_MiFish_run4</t>
        </is>
      </c>
      <c r="E1995" t="inlineStr">
        <is>
          <t>pmel_ome_run4</t>
        </is>
      </c>
      <c r="F1995" t="inlineStr">
        <is>
          <t>0.80nM</t>
        </is>
      </c>
      <c r="G1995" t="inlineStr">
        <is>
          <t>nM</t>
        </is>
      </c>
      <c r="H1995" t="inlineStr">
        <is>
          <t>Qubit Fluorometer</t>
        </is>
      </c>
      <c r="I1995" t="n">
        <v>35</v>
      </c>
      <c r="J1995" t="inlineStr">
        <is>
          <t>CGTCTCATAT</t>
        </is>
      </c>
      <c r="K1995" t="inlineStr">
        <is>
          <t>TATAGTAGCT</t>
        </is>
      </c>
      <c r="L1995" t="inlineStr">
        <is>
          <t>E1150.DY2206_R1.fastq.gz</t>
        </is>
      </c>
      <c r="M1995" t="inlineStr">
        <is>
          <t>E1150.DY2206_R2.fastq.gz</t>
        </is>
      </c>
      <c r="N1995" t="inlineStr">
        <is>
          <t>343dcc1a372285ee086a28a7d64b8dd6</t>
        </is>
      </c>
      <c r="O1995" t="inlineStr">
        <is>
          <t>05b71913eb98aee03f90e4dd81660e1a</t>
        </is>
      </c>
      <c r="Q1995" t="n">
        <v>120705</v>
      </c>
      <c r="R1995" t="n">
        <v>2</v>
      </c>
      <c r="S1995" t="n">
        <v>103836</v>
      </c>
      <c r="T1995" t="n">
        <v>189</v>
      </c>
      <c r="U1995" t="n">
        <v>98</v>
      </c>
    </row>
    <row r="1996">
      <c r="A1996" t="inlineStr">
        <is>
          <t>E1151.DY2206</t>
        </is>
      </c>
      <c r="B1996" t="inlineStr">
        <is>
          <t>ssu12sv5v6_mifish_u_sales</t>
        </is>
      </c>
      <c r="C1996" t="inlineStr">
        <is>
          <t>P18</t>
        </is>
      </c>
      <c r="D1996" t="inlineStr">
        <is>
          <t>E1151.DY2206_MiFish_run4</t>
        </is>
      </c>
      <c r="E1996" t="inlineStr">
        <is>
          <t>pmel_ome_run4</t>
        </is>
      </c>
      <c r="F1996" t="inlineStr">
        <is>
          <t>0.80nM</t>
        </is>
      </c>
      <c r="G1996" t="inlineStr">
        <is>
          <t>nM</t>
        </is>
      </c>
      <c r="H1996" t="inlineStr">
        <is>
          <t>Qubit Fluorometer</t>
        </is>
      </c>
      <c r="I1996" t="n">
        <v>35</v>
      </c>
      <c r="J1996" t="inlineStr">
        <is>
          <t>ATTCCATAAG</t>
        </is>
      </c>
      <c r="K1996" t="inlineStr">
        <is>
          <t>TGCCTGGTGG</t>
        </is>
      </c>
      <c r="L1996" t="inlineStr">
        <is>
          <t>E1151.DY2206_R1.fastq.gz</t>
        </is>
      </c>
      <c r="M1996" t="inlineStr">
        <is>
          <t>E1151.DY2206_R2.fastq.gz</t>
        </is>
      </c>
      <c r="N1996" t="inlineStr">
        <is>
          <t>67dbfe6d8545f726d5248a5d282a5e14</t>
        </is>
      </c>
      <c r="O1996" t="inlineStr">
        <is>
          <t>d1f33bb4ecff0ac332c3d363e35f51a3</t>
        </is>
      </c>
      <c r="Q1996" t="n">
        <v>134707</v>
      </c>
      <c r="R1996" t="n">
        <v>3</v>
      </c>
      <c r="S1996" t="n">
        <v>111853</v>
      </c>
      <c r="T1996" t="n">
        <v>293</v>
      </c>
      <c r="U1996" t="n">
        <v>132</v>
      </c>
    </row>
    <row r="1997">
      <c r="A1997" t="inlineStr">
        <is>
          <t>E1152.DY2206</t>
        </is>
      </c>
      <c r="B1997" t="inlineStr">
        <is>
          <t>ssu12sv5v6_mifish_u_sales</t>
        </is>
      </c>
      <c r="C1997" t="inlineStr">
        <is>
          <t>P18</t>
        </is>
      </c>
      <c r="D1997" t="inlineStr">
        <is>
          <t>E1152.DY2206_MiFish_run4</t>
        </is>
      </c>
      <c r="E1997" t="inlineStr">
        <is>
          <t>pmel_ome_run4</t>
        </is>
      </c>
      <c r="F1997" t="inlineStr">
        <is>
          <t>0.80nM</t>
        </is>
      </c>
      <c r="G1997" t="inlineStr">
        <is>
          <t>nM</t>
        </is>
      </c>
      <c r="H1997" t="inlineStr">
        <is>
          <t>Qubit Fluorometer</t>
        </is>
      </c>
      <c r="I1997" t="n">
        <v>35</v>
      </c>
      <c r="J1997" t="inlineStr">
        <is>
          <t>GACGAGATTA</t>
        </is>
      </c>
      <c r="K1997" t="inlineStr">
        <is>
          <t>ACATTATCCT</t>
        </is>
      </c>
      <c r="L1997" t="inlineStr">
        <is>
          <t>E1152.DY2206_R1.fastq.gz</t>
        </is>
      </c>
      <c r="M1997" t="inlineStr">
        <is>
          <t>E1152.DY2206_R2.fastq.gz</t>
        </is>
      </c>
      <c r="N1997" t="inlineStr">
        <is>
          <t>575144268cd8d8155158ed66f9e04050</t>
        </is>
      </c>
      <c r="O1997" t="inlineStr">
        <is>
          <t>782ebf596e217469e564f56bb1fdbc02</t>
        </is>
      </c>
      <c r="Q1997" t="n">
        <v>51201</v>
      </c>
      <c r="R1997" t="n">
        <v>4</v>
      </c>
      <c r="S1997" t="n">
        <v>48343</v>
      </c>
      <c r="T1997" t="n">
        <v>34</v>
      </c>
      <c r="U1997" t="n">
        <v>25</v>
      </c>
    </row>
    <row r="1998">
      <c r="A1998" t="inlineStr">
        <is>
          <t>E1153.DY2206</t>
        </is>
      </c>
      <c r="B1998" t="inlineStr">
        <is>
          <t>ssu12sv5v6_mifish_u_sales</t>
        </is>
      </c>
      <c r="C1998" t="inlineStr">
        <is>
          <t>P18</t>
        </is>
      </c>
      <c r="D1998" t="inlineStr">
        <is>
          <t>E1153.DY2206_MiFish_run4</t>
        </is>
      </c>
      <c r="E1998" t="inlineStr">
        <is>
          <t>pmel_ome_run4</t>
        </is>
      </c>
      <c r="F1998" t="inlineStr">
        <is>
          <t>0.80nM</t>
        </is>
      </c>
      <c r="G1998" t="inlineStr">
        <is>
          <t>nM</t>
        </is>
      </c>
      <c r="H1998" t="inlineStr">
        <is>
          <t>Qubit Fluorometer</t>
        </is>
      </c>
      <c r="I1998" t="n">
        <v>35</v>
      </c>
      <c r="J1998" t="inlineStr">
        <is>
          <t>AACATCGCGC</t>
        </is>
      </c>
      <c r="K1998" t="inlineStr">
        <is>
          <t>GTCCACTTGT</t>
        </is>
      </c>
      <c r="L1998" t="inlineStr">
        <is>
          <t>E1153.DY2206_R1.fastq.gz</t>
        </is>
      </c>
      <c r="M1998" t="inlineStr">
        <is>
          <t>E1153.DY2206_R2.fastq.gz</t>
        </is>
      </c>
      <c r="N1998" t="inlineStr">
        <is>
          <t>98fbf8bc82f8dc79f24fdfe0d5c5b390</t>
        </is>
      </c>
      <c r="O1998" t="inlineStr">
        <is>
          <t>93b05284ab375a036e98f6c4dd1d4295</t>
        </is>
      </c>
      <c r="Q1998" t="n">
        <v>150839</v>
      </c>
      <c r="R1998" t="n">
        <v>5</v>
      </c>
      <c r="S1998" t="n">
        <v>134841</v>
      </c>
      <c r="T1998" t="n">
        <v>180</v>
      </c>
      <c r="U1998" t="n">
        <v>95</v>
      </c>
    </row>
    <row r="1999">
      <c r="A1999" t="inlineStr">
        <is>
          <t>E1154.DY2206</t>
        </is>
      </c>
      <c r="B1999" t="inlineStr">
        <is>
          <t>ssu12sv5v6_mifish_u_sales</t>
        </is>
      </c>
      <c r="C1999" t="inlineStr">
        <is>
          <t>P18</t>
        </is>
      </c>
      <c r="D1999" t="inlineStr">
        <is>
          <t>E1154.DY2206_MiFish_run4</t>
        </is>
      </c>
      <c r="E1999" t="inlineStr">
        <is>
          <t>pmel_ome_run4</t>
        </is>
      </c>
      <c r="F1999" t="inlineStr">
        <is>
          <t>0.80nM</t>
        </is>
      </c>
      <c r="G1999" t="inlineStr">
        <is>
          <t>nM</t>
        </is>
      </c>
      <c r="H1999" t="inlineStr">
        <is>
          <t>Qubit Fluorometer</t>
        </is>
      </c>
      <c r="I1999" t="n">
        <v>35</v>
      </c>
      <c r="J1999" t="inlineStr">
        <is>
          <t>CTAGTGCTCT</t>
        </is>
      </c>
      <c r="K1999" t="inlineStr">
        <is>
          <t>TGGAACAGTA</t>
        </is>
      </c>
      <c r="L1999" t="inlineStr">
        <is>
          <t>E1154.DY2206_R1.fastq.gz</t>
        </is>
      </c>
      <c r="M1999" t="inlineStr">
        <is>
          <t>E1154.DY2206_R2.fastq.gz</t>
        </is>
      </c>
      <c r="N1999" t="inlineStr">
        <is>
          <t>2c83a61ad340b8a661981f8da32a3c68</t>
        </is>
      </c>
      <c r="O1999" t="inlineStr">
        <is>
          <t>6b95a4a8317c9ca8c5fb937bd2883f9a</t>
        </is>
      </c>
      <c r="Q1999" t="n">
        <v>584900</v>
      </c>
      <c r="R1999" t="n">
        <v>6</v>
      </c>
      <c r="S1999" t="n">
        <v>561482</v>
      </c>
      <c r="T1999" t="n">
        <v>196</v>
      </c>
      <c r="U1999" t="n">
        <v>92</v>
      </c>
    </row>
    <row r="2000">
      <c r="A2000" t="inlineStr">
        <is>
          <t>E1155.DY2206</t>
        </is>
      </c>
      <c r="B2000" t="inlineStr">
        <is>
          <t>ssu12sv5v6_mifish_u_sales</t>
        </is>
      </c>
      <c r="C2000" t="inlineStr">
        <is>
          <t>P18</t>
        </is>
      </c>
      <c r="D2000" t="inlineStr">
        <is>
          <t>E1155.DY2206_MiFish_run4</t>
        </is>
      </c>
      <c r="E2000" t="inlineStr">
        <is>
          <t>pmel_ome_run4</t>
        </is>
      </c>
      <c r="F2000" t="inlineStr">
        <is>
          <t>0.80nM</t>
        </is>
      </c>
      <c r="G2000" t="inlineStr">
        <is>
          <t>nM</t>
        </is>
      </c>
      <c r="H2000" t="inlineStr">
        <is>
          <t>Qubit Fluorometer</t>
        </is>
      </c>
      <c r="I2000" t="n">
        <v>35</v>
      </c>
      <c r="J2000" t="inlineStr">
        <is>
          <t>GATCAAGGCA</t>
        </is>
      </c>
      <c r="K2000" t="inlineStr">
        <is>
          <t>CCTTGTTAAT</t>
        </is>
      </c>
      <c r="L2000" t="inlineStr">
        <is>
          <t>E1155.DY2206_R1.fastq.gz</t>
        </is>
      </c>
      <c r="M2000" t="inlineStr">
        <is>
          <t>E1155.DY2206_R2.fastq.gz</t>
        </is>
      </c>
      <c r="N2000" t="inlineStr">
        <is>
          <t>72e018a3d481ae72189467a43d0e3aae</t>
        </is>
      </c>
      <c r="O2000" t="inlineStr">
        <is>
          <t>b9126c905c49395e488277b9a70acd7b</t>
        </is>
      </c>
      <c r="Q2000" t="n">
        <v>165494</v>
      </c>
      <c r="R2000" t="n">
        <v>7</v>
      </c>
      <c r="S2000" t="n">
        <v>135792</v>
      </c>
      <c r="T2000" t="n">
        <v>244</v>
      </c>
      <c r="U2000" t="n">
        <v>114</v>
      </c>
    </row>
    <row r="2001">
      <c r="A2001" t="inlineStr">
        <is>
          <t>E1156.DY2206</t>
        </is>
      </c>
      <c r="B2001" t="inlineStr">
        <is>
          <t>ssu12sv5v6_mifish_u_sales</t>
        </is>
      </c>
      <c r="C2001" t="inlineStr">
        <is>
          <t>P18</t>
        </is>
      </c>
      <c r="D2001" t="inlineStr">
        <is>
          <t>E1156.DY2206_MiFish_run4</t>
        </is>
      </c>
      <c r="E2001" t="inlineStr">
        <is>
          <t>pmel_ome_run4</t>
        </is>
      </c>
      <c r="F2001" t="inlineStr">
        <is>
          <t>0.80nM</t>
        </is>
      </c>
      <c r="G2001" t="inlineStr">
        <is>
          <t>nM</t>
        </is>
      </c>
      <c r="H2001" t="inlineStr">
        <is>
          <t>Qubit Fluorometer</t>
        </is>
      </c>
      <c r="I2001" t="n">
        <v>35</v>
      </c>
      <c r="J2001" t="inlineStr">
        <is>
          <t>GACTGAGTAG</t>
        </is>
      </c>
      <c r="K2001" t="inlineStr">
        <is>
          <t>GTTGATAGTG</t>
        </is>
      </c>
      <c r="L2001" t="inlineStr">
        <is>
          <t>E1156.DY2206_R1.fastq.gz</t>
        </is>
      </c>
      <c r="M2001" t="inlineStr">
        <is>
          <t>E1156.DY2206_R2.fastq.gz</t>
        </is>
      </c>
      <c r="N2001" t="inlineStr">
        <is>
          <t>35774d707b77f2388a898e1d1d99e039</t>
        </is>
      </c>
      <c r="O2001" t="inlineStr">
        <is>
          <t>96838720c823b9984e4631e93c8c715d</t>
        </is>
      </c>
      <c r="Q2001" t="n">
        <v>120661</v>
      </c>
      <c r="R2001" t="n">
        <v>8</v>
      </c>
      <c r="S2001" t="n">
        <v>114825</v>
      </c>
      <c r="T2001" t="n">
        <v>65</v>
      </c>
      <c r="U2001" t="n">
        <v>38</v>
      </c>
    </row>
    <row r="2002">
      <c r="A2002" t="inlineStr">
        <is>
          <t>E1158.DY2206</t>
        </is>
      </c>
      <c r="B2002" t="inlineStr">
        <is>
          <t>ssu12sv5v6_mifish_u_sales</t>
        </is>
      </c>
      <c r="C2002" t="inlineStr">
        <is>
          <t>P18</t>
        </is>
      </c>
      <c r="D2002" t="inlineStr">
        <is>
          <t>E1158.DY2206_MiFish_run4</t>
        </is>
      </c>
      <c r="E2002" t="inlineStr">
        <is>
          <t>pmel_ome_run4</t>
        </is>
      </c>
      <c r="F2002" t="inlineStr">
        <is>
          <t>0.80nM</t>
        </is>
      </c>
      <c r="G2002" t="inlineStr">
        <is>
          <t>nM</t>
        </is>
      </c>
      <c r="H2002" t="inlineStr">
        <is>
          <t>Qubit Fluorometer</t>
        </is>
      </c>
      <c r="I2002" t="n">
        <v>35</v>
      </c>
      <c r="J2002" t="inlineStr">
        <is>
          <t>AGTCAGACGA</t>
        </is>
      </c>
      <c r="K2002" t="inlineStr">
        <is>
          <t>ACCAGCGACA</t>
        </is>
      </c>
      <c r="L2002" t="inlineStr">
        <is>
          <t>E1158.DY2206_R1.fastq.gz</t>
        </is>
      </c>
      <c r="M2002" t="inlineStr">
        <is>
          <t>E1158.DY2206_R2.fastq.gz</t>
        </is>
      </c>
      <c r="N2002" t="inlineStr">
        <is>
          <t>f44029fef58669050af6965936081ead</t>
        </is>
      </c>
      <c r="O2002" t="inlineStr">
        <is>
          <t>a95a832167e94dba51110ad1e7526882</t>
        </is>
      </c>
      <c r="Q2002" t="n">
        <v>279462</v>
      </c>
      <c r="R2002" t="n">
        <v>9</v>
      </c>
      <c r="S2002" t="n">
        <v>265961</v>
      </c>
      <c r="T2002" t="n">
        <v>105</v>
      </c>
      <c r="U2002" t="n">
        <v>62</v>
      </c>
    </row>
    <row r="2003">
      <c r="A2003" t="inlineStr">
        <is>
          <t>E1159.DY2206</t>
        </is>
      </c>
      <c r="B2003" t="inlineStr">
        <is>
          <t>ssu12sv5v6_mifish_u_sales</t>
        </is>
      </c>
      <c r="C2003" t="inlineStr">
        <is>
          <t>P18</t>
        </is>
      </c>
      <c r="D2003" t="inlineStr">
        <is>
          <t>E1159.DY2206_MiFish_run4</t>
        </is>
      </c>
      <c r="E2003" t="inlineStr">
        <is>
          <t>pmel_ome_run4</t>
        </is>
      </c>
      <c r="F2003" t="inlineStr">
        <is>
          <t>0.80nM</t>
        </is>
      </c>
      <c r="G2003" t="inlineStr">
        <is>
          <t>nM</t>
        </is>
      </c>
      <c r="H2003" t="inlineStr">
        <is>
          <t>Qubit Fluorometer</t>
        </is>
      </c>
      <c r="I2003" t="n">
        <v>35</v>
      </c>
      <c r="J2003" t="inlineStr">
        <is>
          <t>CCGTATGTTC</t>
        </is>
      </c>
      <c r="K2003" t="inlineStr">
        <is>
          <t>CATACACTGT</t>
        </is>
      </c>
      <c r="L2003" t="inlineStr">
        <is>
          <t>E1159.DY2206_R1.fastq.gz</t>
        </is>
      </c>
      <c r="M2003" t="inlineStr">
        <is>
          <t>E1159.DY2206_R2.fastq.gz</t>
        </is>
      </c>
      <c r="N2003" t="inlineStr">
        <is>
          <t>dfe62569ff241a1ccd8961e535011e56</t>
        </is>
      </c>
      <c r="O2003" t="inlineStr">
        <is>
          <t>68c09cea67872f365ccacc07ef70f85e</t>
        </is>
      </c>
      <c r="Q2003" t="n">
        <v>244391</v>
      </c>
      <c r="R2003" t="n">
        <v>10</v>
      </c>
      <c r="S2003" t="n">
        <v>232588</v>
      </c>
      <c r="T2003" t="n">
        <v>127</v>
      </c>
      <c r="U2003" t="n">
        <v>73</v>
      </c>
    </row>
    <row r="2004">
      <c r="A2004" t="inlineStr">
        <is>
          <t>E1160.DY2206</t>
        </is>
      </c>
      <c r="B2004" t="inlineStr">
        <is>
          <t>ssu12sv5v6_mifish_u_sales</t>
        </is>
      </c>
      <c r="C2004" t="inlineStr">
        <is>
          <t>P18</t>
        </is>
      </c>
      <c r="D2004" t="inlineStr">
        <is>
          <t>E1160.DY2206_MiFish_run4</t>
        </is>
      </c>
      <c r="E2004" t="inlineStr">
        <is>
          <t>pmel_ome_run4</t>
        </is>
      </c>
      <c r="F2004" t="inlineStr">
        <is>
          <t>0.80nM</t>
        </is>
      </c>
      <c r="G2004" t="inlineStr">
        <is>
          <t>nM</t>
        </is>
      </c>
      <c r="H2004" t="inlineStr">
        <is>
          <t>Qubit Fluorometer</t>
        </is>
      </c>
      <c r="I2004" t="n">
        <v>35</v>
      </c>
      <c r="J2004" t="inlineStr">
        <is>
          <t>GAGTCATAGG</t>
        </is>
      </c>
      <c r="K2004" t="inlineStr">
        <is>
          <t>GTGTGGCGCT</t>
        </is>
      </c>
      <c r="L2004" t="inlineStr">
        <is>
          <t>E1160.DY2206_R1.fastq.gz</t>
        </is>
      </c>
      <c r="M2004" t="inlineStr">
        <is>
          <t>E1160.DY2206_R2.fastq.gz</t>
        </is>
      </c>
      <c r="N2004" t="inlineStr">
        <is>
          <t>f8f1423134d3837d1f0356b2a04ce655</t>
        </is>
      </c>
      <c r="O2004" t="inlineStr">
        <is>
          <t>7df2f819dce95c630a706f5c5881af5e</t>
        </is>
      </c>
      <c r="Q2004" t="n">
        <v>40176</v>
      </c>
      <c r="R2004" t="n">
        <v>11</v>
      </c>
      <c r="S2004" t="n">
        <v>37435</v>
      </c>
      <c r="T2004" t="n">
        <v>99</v>
      </c>
      <c r="U2004" t="n">
        <v>64</v>
      </c>
    </row>
    <row r="2005">
      <c r="A2005" t="inlineStr">
        <is>
          <t>E1164.DY2206</t>
        </is>
      </c>
      <c r="B2005" t="inlineStr">
        <is>
          <t>ssu12sv5v6_mifish_u_sales</t>
        </is>
      </c>
      <c r="C2005" t="inlineStr">
        <is>
          <t>P18</t>
        </is>
      </c>
      <c r="D2005" t="inlineStr">
        <is>
          <t>E1164.DY2206_MiFish_run4</t>
        </is>
      </c>
      <c r="E2005" t="inlineStr">
        <is>
          <t>pmel_ome_run4</t>
        </is>
      </c>
      <c r="F2005" t="inlineStr">
        <is>
          <t>0.80nM</t>
        </is>
      </c>
      <c r="G2005" t="inlineStr">
        <is>
          <t>nM</t>
        </is>
      </c>
      <c r="H2005" t="inlineStr">
        <is>
          <t>Qubit Fluorometer</t>
        </is>
      </c>
      <c r="I2005" t="n">
        <v>35</v>
      </c>
      <c r="J2005" t="inlineStr">
        <is>
          <t>CTTGCCATTA</t>
        </is>
      </c>
      <c r="K2005" t="inlineStr">
        <is>
          <t>ATCACGAAGG</t>
        </is>
      </c>
      <c r="L2005" t="inlineStr">
        <is>
          <t>E1164.DY2206_R1.fastq.gz</t>
        </is>
      </c>
      <c r="M2005" t="inlineStr">
        <is>
          <t>E1164.DY2206_R2.fastq.gz</t>
        </is>
      </c>
      <c r="N2005" t="inlineStr">
        <is>
          <t>414036fe91fb3c3491560468d235b6e4</t>
        </is>
      </c>
      <c r="O2005" t="inlineStr">
        <is>
          <t>e45fcd7ce597ca80da206693e0d009f9</t>
        </is>
      </c>
      <c r="Q2005" t="n">
        <v>462194</v>
      </c>
      <c r="R2005" t="n">
        <v>12</v>
      </c>
      <c r="S2005" t="n">
        <v>441827</v>
      </c>
      <c r="T2005" t="n">
        <v>50</v>
      </c>
      <c r="U2005" t="n">
        <v>27</v>
      </c>
    </row>
    <row r="2006">
      <c r="A2006" t="inlineStr">
        <is>
          <t>E1165.DY2206</t>
        </is>
      </c>
      <c r="B2006" t="inlineStr">
        <is>
          <t>ssu12sv5v6_mifish_u_sales</t>
        </is>
      </c>
      <c r="C2006" t="inlineStr">
        <is>
          <t>P18</t>
        </is>
      </c>
      <c r="D2006" t="inlineStr">
        <is>
          <t>E1165.DY2206_MiFish_run4</t>
        </is>
      </c>
      <c r="E2006" t="inlineStr">
        <is>
          <t>pmel_ome_run4</t>
        </is>
      </c>
      <c r="F2006" t="inlineStr">
        <is>
          <t>0.80nM</t>
        </is>
      </c>
      <c r="G2006" t="inlineStr">
        <is>
          <t>nM</t>
        </is>
      </c>
      <c r="H2006" t="inlineStr">
        <is>
          <t>Qubit Fluorometer</t>
        </is>
      </c>
      <c r="I2006" t="n">
        <v>35</v>
      </c>
      <c r="J2006" t="inlineStr">
        <is>
          <t>GAAGCGGCAC</t>
        </is>
      </c>
      <c r="K2006" t="inlineStr">
        <is>
          <t>CGGCTCTACT</t>
        </is>
      </c>
      <c r="L2006" t="inlineStr">
        <is>
          <t>E1165.DY2206_R1.fastq.gz</t>
        </is>
      </c>
      <c r="M2006" t="inlineStr">
        <is>
          <t>E1165.DY2206_R2.fastq.gz</t>
        </is>
      </c>
      <c r="N2006" t="inlineStr">
        <is>
          <t>4886ae0831883724a03c269056675d4d</t>
        </is>
      </c>
      <c r="O2006" t="inlineStr">
        <is>
          <t>cdb5b368c54c36cf4545a1160d55eacd</t>
        </is>
      </c>
      <c r="Q2006" t="n">
        <v>148988</v>
      </c>
      <c r="R2006" t="n">
        <v>13</v>
      </c>
      <c r="S2006" t="n">
        <v>126823</v>
      </c>
      <c r="T2006" t="n">
        <v>190</v>
      </c>
      <c r="U2006" t="n">
        <v>102</v>
      </c>
    </row>
    <row r="2007">
      <c r="A2007" t="inlineStr">
        <is>
          <t>E1166.DY2206</t>
        </is>
      </c>
      <c r="B2007" t="inlineStr">
        <is>
          <t>ssu12sv5v6_mifish_u_sales</t>
        </is>
      </c>
      <c r="C2007" t="inlineStr">
        <is>
          <t>P18</t>
        </is>
      </c>
      <c r="D2007" t="inlineStr">
        <is>
          <t>E1166.DY2206_MiFish_run4</t>
        </is>
      </c>
      <c r="E2007" t="inlineStr">
        <is>
          <t>pmel_ome_run4</t>
        </is>
      </c>
      <c r="F2007" t="inlineStr">
        <is>
          <t>0.80nM</t>
        </is>
      </c>
      <c r="G2007" t="inlineStr">
        <is>
          <t>nM</t>
        </is>
      </c>
      <c r="H2007" t="inlineStr">
        <is>
          <t>Qubit Fluorometer</t>
        </is>
      </c>
      <c r="I2007" t="n">
        <v>35</v>
      </c>
      <c r="J2007" t="inlineStr">
        <is>
          <t>TCCATTGCCG</t>
        </is>
      </c>
      <c r="K2007" t="inlineStr">
        <is>
          <t>GAATGCACGA</t>
        </is>
      </c>
      <c r="L2007" t="inlineStr">
        <is>
          <t>E1166.DY2206_R1.fastq.gz</t>
        </is>
      </c>
      <c r="M2007" t="inlineStr">
        <is>
          <t>E1166.DY2206_R2.fastq.gz</t>
        </is>
      </c>
      <c r="N2007" t="inlineStr">
        <is>
          <t>2b09b963a1b396982871dce5e97dbcce</t>
        </is>
      </c>
      <c r="O2007" t="inlineStr">
        <is>
          <t>a9c182bffac60bcb719c9c089006d353</t>
        </is>
      </c>
      <c r="Q2007" t="n">
        <v>242164</v>
      </c>
      <c r="R2007" t="n">
        <v>14</v>
      </c>
      <c r="S2007" t="n">
        <v>231390</v>
      </c>
      <c r="T2007" t="n">
        <v>125</v>
      </c>
      <c r="U2007" t="n">
        <v>72</v>
      </c>
    </row>
    <row r="2008">
      <c r="A2008" t="inlineStr">
        <is>
          <t>E1611.DY2209</t>
        </is>
      </c>
      <c r="B2008" t="inlineStr">
        <is>
          <t>ssu12sv5v6_mifish_u_sales</t>
        </is>
      </c>
      <c r="C2008" t="inlineStr">
        <is>
          <t>P18</t>
        </is>
      </c>
      <c r="D2008" t="inlineStr">
        <is>
          <t>E1611.DY2209_MiFish_run4</t>
        </is>
      </c>
      <c r="E2008" t="inlineStr">
        <is>
          <t>pmel_ome_run4</t>
        </is>
      </c>
      <c r="F2008" t="inlineStr">
        <is>
          <t>0.80nM</t>
        </is>
      </c>
      <c r="G2008" t="inlineStr">
        <is>
          <t>nM</t>
        </is>
      </c>
      <c r="H2008" t="inlineStr">
        <is>
          <t>Qubit Fluorometer</t>
        </is>
      </c>
      <c r="I2008" t="n">
        <v>35</v>
      </c>
      <c r="J2008" t="inlineStr">
        <is>
          <t>CGGTTACGGC</t>
        </is>
      </c>
      <c r="K2008" t="inlineStr">
        <is>
          <t>AAGACTATAG</t>
        </is>
      </c>
      <c r="L2008" t="inlineStr">
        <is>
          <t>E1611.DY2209_R1.fastq.gz</t>
        </is>
      </c>
      <c r="M2008" t="inlineStr">
        <is>
          <t>E1611.DY2209_R2.fastq.gz</t>
        </is>
      </c>
      <c r="N2008" t="inlineStr">
        <is>
          <t>c2fa72b30d96669795a991205830a57a</t>
        </is>
      </c>
      <c r="O2008" t="inlineStr">
        <is>
          <t>79eaf44aaeed90e15efdfa0a94b009da</t>
        </is>
      </c>
      <c r="Q2008" t="n">
        <v>272497</v>
      </c>
      <c r="R2008" t="n">
        <v>15</v>
      </c>
      <c r="S2008" t="n">
        <v>258348</v>
      </c>
      <c r="T2008" t="n">
        <v>252</v>
      </c>
      <c r="U2008" t="n">
        <v>97</v>
      </c>
    </row>
    <row r="2009">
      <c r="A2009" t="inlineStr">
        <is>
          <t>E1612.DY2209</t>
        </is>
      </c>
      <c r="B2009" t="inlineStr">
        <is>
          <t>ssu12sv5v6_mifish_u_sales</t>
        </is>
      </c>
      <c r="C2009" t="inlineStr">
        <is>
          <t>P18</t>
        </is>
      </c>
      <c r="D2009" t="inlineStr">
        <is>
          <t>E1612.DY2209_MiFish_run4</t>
        </is>
      </c>
      <c r="E2009" t="inlineStr">
        <is>
          <t>pmel_ome_run4</t>
        </is>
      </c>
      <c r="F2009" t="inlineStr">
        <is>
          <t>0.80nM</t>
        </is>
      </c>
      <c r="G2009" t="inlineStr">
        <is>
          <t>nM</t>
        </is>
      </c>
      <c r="H2009" t="inlineStr">
        <is>
          <t>Qubit Fluorometer</t>
        </is>
      </c>
      <c r="I2009" t="n">
        <v>35</v>
      </c>
      <c r="J2009" t="inlineStr">
        <is>
          <t>GAGAATGGTT</t>
        </is>
      </c>
      <c r="K2009" t="inlineStr">
        <is>
          <t>TCGGCAGCAA</t>
        </is>
      </c>
      <c r="L2009" t="inlineStr">
        <is>
          <t>E1612.DY2209_R1.fastq.gz</t>
        </is>
      </c>
      <c r="M2009" t="inlineStr">
        <is>
          <t>E1612.DY2209_R2.fastq.gz</t>
        </is>
      </c>
      <c r="N2009" t="inlineStr">
        <is>
          <t>16ac531184f3a281ef8f1f3ca6fd6d19</t>
        </is>
      </c>
      <c r="O2009" t="inlineStr">
        <is>
          <t>79a020f7601618634250b3a5d411b3eb</t>
        </is>
      </c>
      <c r="Q2009" t="n">
        <v>200100</v>
      </c>
      <c r="R2009" t="n">
        <v>16</v>
      </c>
      <c r="S2009" t="n">
        <v>187675</v>
      </c>
      <c r="T2009" t="n">
        <v>303</v>
      </c>
      <c r="U2009" t="n">
        <v>119</v>
      </c>
    </row>
    <row r="2010">
      <c r="A2010" t="inlineStr">
        <is>
          <t>E1613.DY2209</t>
        </is>
      </c>
      <c r="B2010" t="inlineStr">
        <is>
          <t>ssu12sv5v6_mifish_u_sales</t>
        </is>
      </c>
      <c r="C2010" t="inlineStr">
        <is>
          <t>P18</t>
        </is>
      </c>
      <c r="D2010" t="inlineStr">
        <is>
          <t>E1613.DY2209_MiFish_run4</t>
        </is>
      </c>
      <c r="E2010" t="inlineStr">
        <is>
          <t>pmel_ome_run4</t>
        </is>
      </c>
      <c r="F2010" t="inlineStr">
        <is>
          <t>0.80nM</t>
        </is>
      </c>
      <c r="G2010" t="inlineStr">
        <is>
          <t>nM</t>
        </is>
      </c>
      <c r="H2010" t="inlineStr">
        <is>
          <t>Qubit Fluorometer</t>
        </is>
      </c>
      <c r="I2010" t="n">
        <v>35</v>
      </c>
      <c r="J2010" t="inlineStr">
        <is>
          <t>AGAGGCAACC</t>
        </is>
      </c>
      <c r="K2010" t="inlineStr">
        <is>
          <t>CTAATGATGG</t>
        </is>
      </c>
      <c r="L2010" t="inlineStr">
        <is>
          <t>E1613.DY2209_R1.fastq.gz</t>
        </is>
      </c>
      <c r="M2010" t="inlineStr">
        <is>
          <t>E1613.DY2209_R2.fastq.gz</t>
        </is>
      </c>
      <c r="N2010" t="inlineStr">
        <is>
          <t>c6b4b46b20fe09957de2a47e171189f0</t>
        </is>
      </c>
      <c r="O2010" t="inlineStr">
        <is>
          <t>64d1497342722cbf04002715bbbbbf50</t>
        </is>
      </c>
      <c r="Q2010" t="n">
        <v>262878</v>
      </c>
      <c r="R2010" t="n">
        <v>17</v>
      </c>
      <c r="S2010" t="n">
        <v>250710</v>
      </c>
      <c r="T2010" t="n">
        <v>219</v>
      </c>
      <c r="U2010" t="n">
        <v>96</v>
      </c>
    </row>
    <row r="2011">
      <c r="A2011" t="inlineStr">
        <is>
          <t>E1614.DY2209</t>
        </is>
      </c>
      <c r="B2011" t="inlineStr">
        <is>
          <t>ssu12sv5v6_mifish_u_sales</t>
        </is>
      </c>
      <c r="C2011" t="inlineStr">
        <is>
          <t>P18</t>
        </is>
      </c>
      <c r="D2011" t="inlineStr">
        <is>
          <t>E1614.DY2209_MiFish_run4</t>
        </is>
      </c>
      <c r="E2011" t="inlineStr">
        <is>
          <t>pmel_ome_run4</t>
        </is>
      </c>
      <c r="F2011" t="inlineStr">
        <is>
          <t>0.80nM</t>
        </is>
      </c>
      <c r="G2011" t="inlineStr">
        <is>
          <t>nM</t>
        </is>
      </c>
      <c r="H2011" t="inlineStr">
        <is>
          <t>Qubit Fluorometer</t>
        </is>
      </c>
      <c r="I2011" t="n">
        <v>35</v>
      </c>
      <c r="J2011" t="inlineStr">
        <is>
          <t>CCATCATTAG</t>
        </is>
      </c>
      <c r="K2011" t="inlineStr">
        <is>
          <t>GGTTGCCTCT</t>
        </is>
      </c>
      <c r="L2011" t="inlineStr">
        <is>
          <t>E1614.DY2209_R1.fastq.gz</t>
        </is>
      </c>
      <c r="M2011" t="inlineStr">
        <is>
          <t>E1614.DY2209_R2.fastq.gz</t>
        </is>
      </c>
      <c r="N2011" t="inlineStr">
        <is>
          <t>80b0183e82a8f7437e05c3ea2b1dd9e7</t>
        </is>
      </c>
      <c r="O2011" t="inlineStr">
        <is>
          <t>ec50ad1db9bf4d5607dc5ded021a4a42</t>
        </is>
      </c>
      <c r="Q2011" t="n">
        <v>312641</v>
      </c>
      <c r="R2011" t="n">
        <v>18</v>
      </c>
      <c r="S2011" t="n">
        <v>298531</v>
      </c>
      <c r="T2011" t="n">
        <v>224</v>
      </c>
      <c r="U2011" t="n">
        <v>78</v>
      </c>
    </row>
    <row r="2012">
      <c r="A2012" t="inlineStr">
        <is>
          <t>E1615.DY2209</t>
        </is>
      </c>
      <c r="B2012" t="inlineStr">
        <is>
          <t>ssu12sv5v6_mifish_u_sales</t>
        </is>
      </c>
      <c r="C2012" t="inlineStr">
        <is>
          <t>P18</t>
        </is>
      </c>
      <c r="D2012" t="inlineStr">
        <is>
          <t>E1615.DY2209_MiFish_run4</t>
        </is>
      </c>
      <c r="E2012" t="inlineStr">
        <is>
          <t>pmel_ome_run4</t>
        </is>
      </c>
      <c r="F2012" t="inlineStr">
        <is>
          <t>0.80nM</t>
        </is>
      </c>
      <c r="G2012" t="inlineStr">
        <is>
          <t>nM</t>
        </is>
      </c>
      <c r="H2012" t="inlineStr">
        <is>
          <t>Qubit Fluorometer</t>
        </is>
      </c>
      <c r="I2012" t="n">
        <v>35</v>
      </c>
      <c r="J2012" t="inlineStr">
        <is>
          <t>GATAGGCCGA</t>
        </is>
      </c>
      <c r="K2012" t="inlineStr">
        <is>
          <t>CGCACATGGC</t>
        </is>
      </c>
      <c r="L2012" t="inlineStr">
        <is>
          <t>E1615.DY2209_R1.fastq.gz</t>
        </is>
      </c>
      <c r="M2012" t="inlineStr">
        <is>
          <t>E1615.DY2209_R2.fastq.gz</t>
        </is>
      </c>
      <c r="N2012" t="inlineStr">
        <is>
          <t>ba8598fa5fae161864894d5e87fbebab</t>
        </is>
      </c>
      <c r="O2012" t="inlineStr">
        <is>
          <t>95e1d98a3ae9cf229888ca4468baee2d</t>
        </is>
      </c>
      <c r="Q2012" t="n">
        <v>156725</v>
      </c>
      <c r="R2012" t="n">
        <v>19</v>
      </c>
      <c r="S2012" t="n">
        <v>149338</v>
      </c>
      <c r="T2012" t="n">
        <v>131</v>
      </c>
      <c r="U2012" t="n">
        <v>58</v>
      </c>
    </row>
    <row r="2013">
      <c r="A2013" t="inlineStr">
        <is>
          <t>E1616.DY2209</t>
        </is>
      </c>
      <c r="B2013" t="inlineStr">
        <is>
          <t>ssu12sv5v6_mifish_u_sales</t>
        </is>
      </c>
      <c r="C2013" t="inlineStr">
        <is>
          <t>P18</t>
        </is>
      </c>
      <c r="D2013" t="inlineStr">
        <is>
          <t>E1616.DY2209_MiFish_run4</t>
        </is>
      </c>
      <c r="E2013" t="inlineStr">
        <is>
          <t>pmel_ome_run4</t>
        </is>
      </c>
      <c r="F2013" t="inlineStr">
        <is>
          <t>0.80nM</t>
        </is>
      </c>
      <c r="G2013" t="inlineStr">
        <is>
          <t>nM</t>
        </is>
      </c>
      <c r="H2013" t="inlineStr">
        <is>
          <t>Qubit Fluorometer</t>
        </is>
      </c>
      <c r="I2013" t="n">
        <v>35</v>
      </c>
      <c r="J2013" t="inlineStr">
        <is>
          <t>ATGGTTGACT</t>
        </is>
      </c>
      <c r="K2013" t="inlineStr">
        <is>
          <t>GGCCTGTCCT</t>
        </is>
      </c>
      <c r="L2013" t="inlineStr">
        <is>
          <t>E1616.DY2209_R1.fastq.gz</t>
        </is>
      </c>
      <c r="M2013" t="inlineStr">
        <is>
          <t>E1616.DY2209_R2.fastq.gz</t>
        </is>
      </c>
      <c r="N2013" t="inlineStr">
        <is>
          <t>7921762c529dca1e639154121decf0ab</t>
        </is>
      </c>
      <c r="O2013" t="inlineStr">
        <is>
          <t>f502ca97f0bfe5b38c8171aed5145a30</t>
        </is>
      </c>
      <c r="Q2013" t="n">
        <v>369861</v>
      </c>
      <c r="R2013" t="n">
        <v>20</v>
      </c>
      <c r="S2013" t="n">
        <v>351040</v>
      </c>
      <c r="T2013" t="n">
        <v>131</v>
      </c>
      <c r="U2013" t="n">
        <v>66</v>
      </c>
    </row>
    <row r="2014">
      <c r="A2014" t="inlineStr">
        <is>
          <t>E1617.DY2209</t>
        </is>
      </c>
      <c r="B2014" t="inlineStr">
        <is>
          <t>ssu12sv5v6_mifish_u_sales</t>
        </is>
      </c>
      <c r="C2014" t="inlineStr">
        <is>
          <t>P18</t>
        </is>
      </c>
      <c r="D2014" t="inlineStr">
        <is>
          <t>E1617.DY2209_MiFish_run4</t>
        </is>
      </c>
      <c r="E2014" t="inlineStr">
        <is>
          <t>pmel_ome_run4</t>
        </is>
      </c>
      <c r="F2014" t="inlineStr">
        <is>
          <t>0.80nM</t>
        </is>
      </c>
      <c r="G2014" t="inlineStr">
        <is>
          <t>nM</t>
        </is>
      </c>
      <c r="H2014" t="inlineStr">
        <is>
          <t>Qubit Fluorometer</t>
        </is>
      </c>
      <c r="I2014" t="n">
        <v>35</v>
      </c>
      <c r="J2014" t="inlineStr">
        <is>
          <t>TATTGCGCTC</t>
        </is>
      </c>
      <c r="K2014" t="inlineStr">
        <is>
          <t>CTGTGTTAGG</t>
        </is>
      </c>
      <c r="L2014" t="inlineStr">
        <is>
          <t>E1617.DY2209_R1.fastq.gz</t>
        </is>
      </c>
      <c r="M2014" t="inlineStr">
        <is>
          <t>E1617.DY2209_R2.fastq.gz</t>
        </is>
      </c>
      <c r="N2014" t="inlineStr">
        <is>
          <t>6cd524e64269991476667eacbf22e00d</t>
        </is>
      </c>
      <c r="O2014" t="inlineStr">
        <is>
          <t>d326ff01ccbd7289b44aabfab5b44aad</t>
        </is>
      </c>
      <c r="Q2014" t="n">
        <v>197080</v>
      </c>
      <c r="R2014" t="n">
        <v>21</v>
      </c>
      <c r="S2014" t="n">
        <v>186920</v>
      </c>
      <c r="T2014" t="n">
        <v>287</v>
      </c>
      <c r="U2014" t="n">
        <v>108</v>
      </c>
    </row>
    <row r="2015">
      <c r="A2015" t="inlineStr">
        <is>
          <t>E1618.DY2209</t>
        </is>
      </c>
      <c r="B2015" t="inlineStr">
        <is>
          <t>ssu12sv5v6_mifish_u_sales</t>
        </is>
      </c>
      <c r="C2015" t="inlineStr">
        <is>
          <t>P18</t>
        </is>
      </c>
      <c r="D2015" t="inlineStr">
        <is>
          <t>E1618.DY2209_MiFish_run4</t>
        </is>
      </c>
      <c r="E2015" t="inlineStr">
        <is>
          <t>pmel_ome_run4</t>
        </is>
      </c>
      <c r="F2015" t="inlineStr">
        <is>
          <t>0.80nM</t>
        </is>
      </c>
      <c r="G2015" t="inlineStr">
        <is>
          <t>nM</t>
        </is>
      </c>
      <c r="H2015" t="inlineStr">
        <is>
          <t>Qubit Fluorometer</t>
        </is>
      </c>
      <c r="I2015" t="n">
        <v>35</v>
      </c>
      <c r="J2015" t="inlineStr">
        <is>
          <t>ACGCCTTGTT</t>
        </is>
      </c>
      <c r="K2015" t="inlineStr">
        <is>
          <t>TAAGGAACGT</t>
        </is>
      </c>
      <c r="L2015" t="inlineStr">
        <is>
          <t>E1618.DY2209_R1.fastq.gz</t>
        </is>
      </c>
      <c r="M2015" t="inlineStr">
        <is>
          <t>E1618.DY2209_R2.fastq.gz</t>
        </is>
      </c>
      <c r="N2015" t="inlineStr">
        <is>
          <t>d054cad0f9dc94a389c85322b4b8a539</t>
        </is>
      </c>
      <c r="O2015" t="inlineStr">
        <is>
          <t>58720e987a829dddf1ec25bec966c37a</t>
        </is>
      </c>
      <c r="Q2015" t="n">
        <v>170777</v>
      </c>
      <c r="R2015" t="n">
        <v>22</v>
      </c>
      <c r="S2015" t="n">
        <v>157125</v>
      </c>
      <c r="T2015" t="n">
        <v>204</v>
      </c>
      <c r="U2015" t="n">
        <v>95</v>
      </c>
    </row>
    <row r="2016">
      <c r="A2016" t="inlineStr">
        <is>
          <t>E1619.DY2209</t>
        </is>
      </c>
      <c r="B2016" t="inlineStr">
        <is>
          <t>ssu12sv5v6_mifish_u_sales</t>
        </is>
      </c>
      <c r="C2016" t="inlineStr">
        <is>
          <t>P18</t>
        </is>
      </c>
      <c r="D2016" t="inlineStr">
        <is>
          <t>E1619.DY2209_MiFish_run4</t>
        </is>
      </c>
      <c r="E2016" t="inlineStr">
        <is>
          <t>pmel_ome_run4</t>
        </is>
      </c>
      <c r="F2016" t="inlineStr">
        <is>
          <t>0.80nM</t>
        </is>
      </c>
      <c r="G2016" t="inlineStr">
        <is>
          <t>nM</t>
        </is>
      </c>
      <c r="H2016" t="inlineStr">
        <is>
          <t>Qubit Fluorometer</t>
        </is>
      </c>
      <c r="I2016" t="n">
        <v>35</v>
      </c>
      <c r="J2016" t="inlineStr">
        <is>
          <t>TTCTACATAC</t>
        </is>
      </c>
      <c r="K2016" t="inlineStr">
        <is>
          <t>CTAACTGTAA</t>
        </is>
      </c>
      <c r="L2016" t="inlineStr">
        <is>
          <t>E1619.DY2209_R1.fastq.gz</t>
        </is>
      </c>
      <c r="M2016" t="inlineStr">
        <is>
          <t>E1619.DY2209_R2.fastq.gz</t>
        </is>
      </c>
      <c r="N2016" t="inlineStr">
        <is>
          <t>46b03b31f7609080fbb742886db056d4</t>
        </is>
      </c>
      <c r="O2016" t="inlineStr">
        <is>
          <t>2bdc37c3cad15461f526a29ebe702251</t>
        </is>
      </c>
      <c r="Q2016" t="n">
        <v>204339</v>
      </c>
      <c r="R2016" t="n">
        <v>23</v>
      </c>
      <c r="S2016" t="n">
        <v>190544</v>
      </c>
      <c r="T2016" t="n">
        <v>256</v>
      </c>
      <c r="U2016" t="n">
        <v>99</v>
      </c>
    </row>
    <row r="2017">
      <c r="A2017" t="inlineStr">
        <is>
          <t>E1620.DY2209</t>
        </is>
      </c>
      <c r="B2017" t="inlineStr">
        <is>
          <t>ssu12sv5v6_mifish_u_sales</t>
        </is>
      </c>
      <c r="C2017" t="inlineStr">
        <is>
          <t>P18</t>
        </is>
      </c>
      <c r="D2017" t="inlineStr">
        <is>
          <t>E1620.DY2209_MiFish_run4</t>
        </is>
      </c>
      <c r="E2017" t="inlineStr">
        <is>
          <t>pmel_ome_run4</t>
        </is>
      </c>
      <c r="F2017" t="inlineStr">
        <is>
          <t>0.80nM</t>
        </is>
      </c>
      <c r="G2017" t="inlineStr">
        <is>
          <t>nM</t>
        </is>
      </c>
      <c r="H2017" t="inlineStr">
        <is>
          <t>Qubit Fluorometer</t>
        </is>
      </c>
      <c r="I2017" t="n">
        <v>35</v>
      </c>
      <c r="J2017" t="inlineStr">
        <is>
          <t>AACCATAGAA</t>
        </is>
      </c>
      <c r="K2017" t="inlineStr">
        <is>
          <t>GGCGAGATGG</t>
        </is>
      </c>
      <c r="L2017" t="inlineStr">
        <is>
          <t>E1620.DY2209_R1.fastq.gz</t>
        </is>
      </c>
      <c r="M2017" t="inlineStr">
        <is>
          <t>E1620.DY2209_R2.fastq.gz</t>
        </is>
      </c>
      <c r="N2017" t="inlineStr">
        <is>
          <t>57810b39534a4c19d6779f8ce369a90b</t>
        </is>
      </c>
      <c r="O2017" t="inlineStr">
        <is>
          <t>a0e015dcd756e785d7d9b8b153c5a059</t>
        </is>
      </c>
      <c r="Q2017" t="n">
        <v>273067</v>
      </c>
      <c r="R2017" t="n">
        <v>24</v>
      </c>
      <c r="S2017" t="n">
        <v>259082</v>
      </c>
      <c r="T2017" t="n">
        <v>290</v>
      </c>
      <c r="U2017" t="n">
        <v>109</v>
      </c>
    </row>
    <row r="2018">
      <c r="A2018" t="inlineStr">
        <is>
          <t>E1621.DY2209</t>
        </is>
      </c>
      <c r="B2018" t="inlineStr">
        <is>
          <t>ssu12sv5v6_mifish_u_sales</t>
        </is>
      </c>
      <c r="C2018" t="inlineStr">
        <is>
          <t>P18</t>
        </is>
      </c>
      <c r="D2018" t="inlineStr">
        <is>
          <t>E1621.DY2209_MiFish_run4</t>
        </is>
      </c>
      <c r="E2018" t="inlineStr">
        <is>
          <t>pmel_ome_run4</t>
        </is>
      </c>
      <c r="F2018" t="inlineStr">
        <is>
          <t>0.80nM</t>
        </is>
      </c>
      <c r="G2018" t="inlineStr">
        <is>
          <t>nM</t>
        </is>
      </c>
      <c r="H2018" t="inlineStr">
        <is>
          <t>Qubit Fluorometer</t>
        </is>
      </c>
      <c r="I2018" t="n">
        <v>35</v>
      </c>
      <c r="J2018" t="inlineStr">
        <is>
          <t>GGTTGCGAGG</t>
        </is>
      </c>
      <c r="K2018" t="inlineStr">
        <is>
          <t>AATAGAGCAA</t>
        </is>
      </c>
      <c r="L2018" t="inlineStr">
        <is>
          <t>E1621.DY2209_R1.fastq.gz</t>
        </is>
      </c>
      <c r="M2018" t="inlineStr">
        <is>
          <t>E1621.DY2209_R2.fastq.gz</t>
        </is>
      </c>
      <c r="N2018" t="inlineStr">
        <is>
          <t>d41cdad0b8fce77cd0d76c7b3808a6b4</t>
        </is>
      </c>
      <c r="O2018" t="inlineStr">
        <is>
          <t>da9f59195f104ee63540152dae35e98d</t>
        </is>
      </c>
      <c r="Q2018" t="n">
        <v>128781</v>
      </c>
      <c r="R2018" t="n">
        <v>25</v>
      </c>
      <c r="S2018" t="n">
        <v>117645</v>
      </c>
      <c r="T2018" t="n">
        <v>210</v>
      </c>
      <c r="U2018" t="n">
        <v>92</v>
      </c>
    </row>
    <row r="2019">
      <c r="A2019" t="inlineStr">
        <is>
          <t>E1622.DY2209</t>
        </is>
      </c>
      <c r="B2019" t="inlineStr">
        <is>
          <t>ssu12sv5v6_mifish_u_sales</t>
        </is>
      </c>
      <c r="C2019" t="inlineStr">
        <is>
          <t>P18</t>
        </is>
      </c>
      <c r="D2019" t="inlineStr">
        <is>
          <t>E1622.DY2209_MiFish_run4</t>
        </is>
      </c>
      <c r="E2019" t="inlineStr">
        <is>
          <t>pmel_ome_run4</t>
        </is>
      </c>
      <c r="F2019" t="inlineStr">
        <is>
          <t>0.80nM</t>
        </is>
      </c>
      <c r="G2019" t="inlineStr">
        <is>
          <t>nM</t>
        </is>
      </c>
      <c r="H2019" t="inlineStr">
        <is>
          <t>Qubit Fluorometer</t>
        </is>
      </c>
      <c r="I2019" t="n">
        <v>35</v>
      </c>
      <c r="J2019" t="inlineStr">
        <is>
          <t>TAAGCATCCA</t>
        </is>
      </c>
      <c r="K2019" t="inlineStr">
        <is>
          <t>TCAATCCATT</t>
        </is>
      </c>
      <c r="L2019" t="inlineStr">
        <is>
          <t>E1622.DY2209_R1.fastq.gz</t>
        </is>
      </c>
      <c r="M2019" t="inlineStr">
        <is>
          <t>E1622.DY2209_R2.fastq.gz</t>
        </is>
      </c>
      <c r="N2019" t="inlineStr">
        <is>
          <t>19f705f8309f891260c187f650f7371b</t>
        </is>
      </c>
      <c r="O2019" t="inlineStr">
        <is>
          <t>20d4bcb8728fd7a415a34b4de4b5d4cc</t>
        </is>
      </c>
      <c r="Q2019" t="n">
        <v>146351</v>
      </c>
      <c r="R2019" t="n">
        <v>26</v>
      </c>
      <c r="S2019" t="n">
        <v>136550</v>
      </c>
      <c r="T2019" t="n">
        <v>197</v>
      </c>
      <c r="U2019" t="n">
        <v>90</v>
      </c>
    </row>
    <row r="2020">
      <c r="A2020" t="inlineStr">
        <is>
          <t>E1718.DY2306</t>
        </is>
      </c>
      <c r="B2020" t="inlineStr">
        <is>
          <t>ssu12sv5v6_mifish_u_sales</t>
        </is>
      </c>
      <c r="C2020" t="inlineStr">
        <is>
          <t>P18</t>
        </is>
      </c>
      <c r="D2020" t="inlineStr">
        <is>
          <t>E1718.DY2306_MiFish_run4</t>
        </is>
      </c>
      <c r="E2020" t="inlineStr">
        <is>
          <t>pmel_ome_run4</t>
        </is>
      </c>
      <c r="F2020" t="inlineStr">
        <is>
          <t>0.80nM</t>
        </is>
      </c>
      <c r="G2020" t="inlineStr">
        <is>
          <t>nM</t>
        </is>
      </c>
      <c r="H2020" t="inlineStr">
        <is>
          <t>Qubit Fluorometer</t>
        </is>
      </c>
      <c r="I2020" t="n">
        <v>35</v>
      </c>
      <c r="J2020" t="inlineStr">
        <is>
          <t>ACCACGACAT</t>
        </is>
      </c>
      <c r="K2020" t="inlineStr">
        <is>
          <t>TCGTATGCGG</t>
        </is>
      </c>
      <c r="L2020" t="inlineStr">
        <is>
          <t>E1718.DY2306_R1.fastq.gz</t>
        </is>
      </c>
      <c r="M2020" t="inlineStr">
        <is>
          <t>E1718.DY2306_R2.fastq.gz</t>
        </is>
      </c>
      <c r="N2020" t="inlineStr">
        <is>
          <t>34bc291e0f0441b8a957ae7ab9a5353e</t>
        </is>
      </c>
      <c r="O2020" t="inlineStr">
        <is>
          <t>c58e1cce2cea0e21b3dcb9f56a71f654</t>
        </is>
      </c>
      <c r="Q2020" t="n">
        <v>273421</v>
      </c>
      <c r="R2020" t="n">
        <v>27</v>
      </c>
      <c r="S2020" t="n">
        <v>260137</v>
      </c>
      <c r="T2020" t="n">
        <v>262</v>
      </c>
      <c r="U2020" t="n">
        <v>120</v>
      </c>
    </row>
    <row r="2021">
      <c r="A2021" t="inlineStr">
        <is>
          <t>E1719.DY2306</t>
        </is>
      </c>
      <c r="B2021" t="inlineStr">
        <is>
          <t>ssu12sv5v6_mifish_u_sales</t>
        </is>
      </c>
      <c r="C2021" t="inlineStr">
        <is>
          <t>P18</t>
        </is>
      </c>
      <c r="D2021" t="inlineStr">
        <is>
          <t>E1719.DY2306_MiFish_run4</t>
        </is>
      </c>
      <c r="E2021" t="inlineStr">
        <is>
          <t>pmel_ome_run4</t>
        </is>
      </c>
      <c r="F2021" t="inlineStr">
        <is>
          <t>0.80nM</t>
        </is>
      </c>
      <c r="G2021" t="inlineStr">
        <is>
          <t>nM</t>
        </is>
      </c>
      <c r="H2021" t="inlineStr">
        <is>
          <t>Qubit Fluorometer</t>
        </is>
      </c>
      <c r="I2021" t="n">
        <v>35</v>
      </c>
      <c r="J2021" t="inlineStr">
        <is>
          <t>GCCGCACTCT</t>
        </is>
      </c>
      <c r="K2021" t="inlineStr">
        <is>
          <t>TCCGACCTCG</t>
        </is>
      </c>
      <c r="L2021" t="inlineStr">
        <is>
          <t>E1719.DY2306_R1.fastq.gz</t>
        </is>
      </c>
      <c r="M2021" t="inlineStr">
        <is>
          <t>E1719.DY2306_R2.fastq.gz</t>
        </is>
      </c>
      <c r="N2021" t="inlineStr">
        <is>
          <t>d23d207d766b7dae6f8dad325ab865da</t>
        </is>
      </c>
      <c r="O2021" t="inlineStr">
        <is>
          <t>60b04fd379dcce30c67c572b2428fadb</t>
        </is>
      </c>
      <c r="Q2021" t="n">
        <v>438141</v>
      </c>
      <c r="R2021" t="n">
        <v>28</v>
      </c>
      <c r="S2021" t="n">
        <v>420396</v>
      </c>
      <c r="T2021" t="n">
        <v>149</v>
      </c>
      <c r="U2021" t="n">
        <v>87</v>
      </c>
    </row>
    <row r="2022">
      <c r="A2022" t="inlineStr">
        <is>
          <t>E1720.DY2306</t>
        </is>
      </c>
      <c r="B2022" t="inlineStr">
        <is>
          <t>ssu12sv5v6_mifish_u_sales</t>
        </is>
      </c>
      <c r="C2022" t="inlineStr">
        <is>
          <t>P18</t>
        </is>
      </c>
      <c r="D2022" t="inlineStr">
        <is>
          <t>E1720.DY2306_MiFish_run4</t>
        </is>
      </c>
      <c r="E2022" t="inlineStr">
        <is>
          <t>pmel_ome_run4</t>
        </is>
      </c>
      <c r="F2022" t="inlineStr">
        <is>
          <t>0.80nM</t>
        </is>
      </c>
      <c r="G2022" t="inlineStr">
        <is>
          <t>nM</t>
        </is>
      </c>
      <c r="H2022" t="inlineStr">
        <is>
          <t>Qubit Fluorometer</t>
        </is>
      </c>
      <c r="I2022" t="n">
        <v>35</v>
      </c>
      <c r="J2022" t="inlineStr">
        <is>
          <t>CCACCAGGCA</t>
        </is>
      </c>
      <c r="K2022" t="inlineStr">
        <is>
          <t>CTTATGGAAT</t>
        </is>
      </c>
      <c r="L2022" t="inlineStr">
        <is>
          <t>E1720.DY2306_R1.fastq.gz</t>
        </is>
      </c>
      <c r="M2022" t="inlineStr">
        <is>
          <t>E1720.DY2306_R2.fastq.gz</t>
        </is>
      </c>
      <c r="N2022" t="inlineStr">
        <is>
          <t>91ffea3f72fa1f0c1f087e0c026decf9</t>
        </is>
      </c>
      <c r="O2022" t="inlineStr">
        <is>
          <t>2898957807a5ecfcefed2e066b52ded2</t>
        </is>
      </c>
      <c r="Q2022" t="n">
        <v>680528</v>
      </c>
      <c r="R2022" t="n">
        <v>29</v>
      </c>
      <c r="S2022" t="n">
        <v>648943</v>
      </c>
      <c r="T2022" t="n">
        <v>265</v>
      </c>
      <c r="U2022" t="n">
        <v>107</v>
      </c>
    </row>
    <row r="2023">
      <c r="A2023" t="inlineStr">
        <is>
          <t>E1721.DY2306</t>
        </is>
      </c>
      <c r="B2023" t="inlineStr">
        <is>
          <t>ssu12sv5v6_mifish_u_sales</t>
        </is>
      </c>
      <c r="C2023" t="inlineStr">
        <is>
          <t>P18</t>
        </is>
      </c>
      <c r="D2023" t="inlineStr">
        <is>
          <t>E1721.DY2306_MiFish_run4</t>
        </is>
      </c>
      <c r="E2023" t="inlineStr">
        <is>
          <t>pmel_ome_run4</t>
        </is>
      </c>
      <c r="F2023" t="inlineStr">
        <is>
          <t>0.80nM</t>
        </is>
      </c>
      <c r="G2023" t="inlineStr">
        <is>
          <t>nM</t>
        </is>
      </c>
      <c r="H2023" t="inlineStr">
        <is>
          <t>Qubit Fluorometer</t>
        </is>
      </c>
      <c r="I2023" t="n">
        <v>35</v>
      </c>
      <c r="J2023" t="inlineStr">
        <is>
          <t>GTGACACGCA</t>
        </is>
      </c>
      <c r="K2023" t="inlineStr">
        <is>
          <t>GCTTACGGAC</t>
        </is>
      </c>
      <c r="L2023" t="inlineStr">
        <is>
          <t>E1721.DY2306_R1.fastq.gz</t>
        </is>
      </c>
      <c r="M2023" t="inlineStr">
        <is>
          <t>E1721.DY2306_R2.fastq.gz</t>
        </is>
      </c>
      <c r="N2023" t="inlineStr">
        <is>
          <t>d790408969e613fe71207768a717ac67</t>
        </is>
      </c>
      <c r="O2023" t="inlineStr">
        <is>
          <t>682bffbeead98fe6f3263842e9d139c4</t>
        </is>
      </c>
      <c r="Q2023" t="n">
        <v>237234</v>
      </c>
      <c r="R2023" t="n">
        <v>30</v>
      </c>
      <c r="S2023" t="n">
        <v>219846</v>
      </c>
      <c r="T2023" t="n">
        <v>191</v>
      </c>
      <c r="U2023" t="n">
        <v>99</v>
      </c>
    </row>
    <row r="2024">
      <c r="A2024" t="inlineStr">
        <is>
          <t>E1722.DY2306</t>
        </is>
      </c>
      <c r="B2024" t="inlineStr">
        <is>
          <t>ssu12sv5v6_mifish_u_sales</t>
        </is>
      </c>
      <c r="C2024" t="inlineStr">
        <is>
          <t>P18</t>
        </is>
      </c>
      <c r="D2024" t="inlineStr">
        <is>
          <t>E1722.DY2306_MiFish_run4</t>
        </is>
      </c>
      <c r="E2024" t="inlineStr">
        <is>
          <t>pmel_ome_run4</t>
        </is>
      </c>
      <c r="F2024" t="inlineStr">
        <is>
          <t>0.80nM</t>
        </is>
      </c>
      <c r="G2024" t="inlineStr">
        <is>
          <t>nM</t>
        </is>
      </c>
      <c r="H2024" t="inlineStr">
        <is>
          <t>Qubit Fluorometer</t>
        </is>
      </c>
      <c r="I2024" t="n">
        <v>35</v>
      </c>
      <c r="J2024" t="inlineStr">
        <is>
          <t>ACAGTGTATG</t>
        </is>
      </c>
      <c r="K2024" t="inlineStr">
        <is>
          <t>GAACATACGG</t>
        </is>
      </c>
      <c r="L2024" t="inlineStr">
        <is>
          <t>E1722.DY2306_R1.fastq.gz</t>
        </is>
      </c>
      <c r="M2024" t="inlineStr">
        <is>
          <t>E1722.DY2306_R2.fastq.gz</t>
        </is>
      </c>
      <c r="N2024" t="inlineStr">
        <is>
          <t>9fd852bbbdddb182895ffc2d2f098152</t>
        </is>
      </c>
      <c r="O2024" t="inlineStr">
        <is>
          <t>b70c53a46be324d15bd2a1b40b0ff1fc</t>
        </is>
      </c>
      <c r="Q2024" t="n">
        <v>962079</v>
      </c>
      <c r="R2024" t="n">
        <v>31</v>
      </c>
      <c r="S2024" t="n">
        <v>918952</v>
      </c>
      <c r="T2024" t="n">
        <v>157</v>
      </c>
      <c r="U2024" t="n">
        <v>80</v>
      </c>
    </row>
    <row r="2025">
      <c r="A2025" t="inlineStr">
        <is>
          <t>E1723.DY2306</t>
        </is>
      </c>
      <c r="B2025" t="inlineStr">
        <is>
          <t>ssu12sv5v6_mifish_u_sales</t>
        </is>
      </c>
      <c r="C2025" t="inlineStr">
        <is>
          <t>P18</t>
        </is>
      </c>
      <c r="D2025" t="inlineStr">
        <is>
          <t>E1723.DY2306_MiFish_run4</t>
        </is>
      </c>
      <c r="E2025" t="inlineStr">
        <is>
          <t>pmel_ome_run4</t>
        </is>
      </c>
      <c r="F2025" t="inlineStr">
        <is>
          <t>0.80nM</t>
        </is>
      </c>
      <c r="G2025" t="inlineStr">
        <is>
          <t>nM</t>
        </is>
      </c>
      <c r="H2025" t="inlineStr">
        <is>
          <t>Qubit Fluorometer</t>
        </is>
      </c>
      <c r="I2025" t="n">
        <v>35</v>
      </c>
      <c r="J2025" t="inlineStr">
        <is>
          <t>TGATTATACG</t>
        </is>
      </c>
      <c r="K2025" t="inlineStr">
        <is>
          <t>GTCGATTACA</t>
        </is>
      </c>
      <c r="L2025" t="inlineStr">
        <is>
          <t>E1723.DY2306_R1.fastq.gz</t>
        </is>
      </c>
      <c r="M2025" t="inlineStr">
        <is>
          <t>E1723.DY2306_R2.fastq.gz</t>
        </is>
      </c>
      <c r="N2025" t="inlineStr">
        <is>
          <t>67f7465ec82c44e74d9dbcd6c5d48303</t>
        </is>
      </c>
      <c r="O2025" t="inlineStr">
        <is>
          <t>b1b5b87d6c04075db01e171c8b88ab82</t>
        </is>
      </c>
      <c r="Q2025" t="n">
        <v>268908</v>
      </c>
      <c r="R2025" t="n">
        <v>32</v>
      </c>
      <c r="S2025" t="n">
        <v>253795</v>
      </c>
      <c r="T2025" t="n">
        <v>340</v>
      </c>
      <c r="U2025" t="n">
        <v>103</v>
      </c>
    </row>
    <row r="2026">
      <c r="A2026" t="inlineStr">
        <is>
          <t>E1724.DY2306</t>
        </is>
      </c>
      <c r="B2026" t="inlineStr">
        <is>
          <t>ssu12sv5v6_mifish_u_sales</t>
        </is>
      </c>
      <c r="C2026" t="inlineStr">
        <is>
          <t>P18</t>
        </is>
      </c>
      <c r="D2026" t="inlineStr">
        <is>
          <t>E1724.DY2306_MiFish_run4</t>
        </is>
      </c>
      <c r="E2026" t="inlineStr">
        <is>
          <t>pmel_ome_run4</t>
        </is>
      </c>
      <c r="F2026" t="inlineStr">
        <is>
          <t>0.80nM</t>
        </is>
      </c>
      <c r="G2026" t="inlineStr">
        <is>
          <t>nM</t>
        </is>
      </c>
      <c r="H2026" t="inlineStr">
        <is>
          <t>Qubit Fluorometer</t>
        </is>
      </c>
      <c r="I2026" t="n">
        <v>35</v>
      </c>
      <c r="J2026" t="inlineStr">
        <is>
          <t>CAGCCGCGTA</t>
        </is>
      </c>
      <c r="K2026" t="inlineStr">
        <is>
          <t>ACTAGCCGTG</t>
        </is>
      </c>
      <c r="L2026" t="inlineStr">
        <is>
          <t>E1724.DY2306_R1.fastq.gz</t>
        </is>
      </c>
      <c r="M2026" t="inlineStr">
        <is>
          <t>E1724.DY2306_R2.fastq.gz</t>
        </is>
      </c>
      <c r="N2026" t="inlineStr">
        <is>
          <t>670a44c6fb5883b1c7a7d44f03d53ff0</t>
        </is>
      </c>
      <c r="O2026" t="inlineStr">
        <is>
          <t>46de952443dc284d08193fb53f241274</t>
        </is>
      </c>
      <c r="Q2026" t="n">
        <v>237769</v>
      </c>
      <c r="R2026" t="n">
        <v>33</v>
      </c>
      <c r="S2026" t="n">
        <v>224000</v>
      </c>
      <c r="T2026" t="n">
        <v>153</v>
      </c>
      <c r="U2026" t="n">
        <v>85</v>
      </c>
    </row>
    <row r="2027">
      <c r="A2027" t="inlineStr">
        <is>
          <t>E1725.DY2306</t>
        </is>
      </c>
      <c r="B2027" t="inlineStr">
        <is>
          <t>ssu12sv5v6_mifish_u_sales</t>
        </is>
      </c>
      <c r="C2027" t="inlineStr">
        <is>
          <t>P18</t>
        </is>
      </c>
      <c r="D2027" t="inlineStr">
        <is>
          <t>E1725.DY2306_MiFish_run4</t>
        </is>
      </c>
      <c r="E2027" t="inlineStr">
        <is>
          <t>pmel_ome_run4</t>
        </is>
      </c>
      <c r="F2027" t="inlineStr">
        <is>
          <t>0.80nM</t>
        </is>
      </c>
      <c r="G2027" t="inlineStr">
        <is>
          <t>nM</t>
        </is>
      </c>
      <c r="H2027" t="inlineStr">
        <is>
          <t>Qubit Fluorometer</t>
        </is>
      </c>
      <c r="I2027" t="n">
        <v>35</v>
      </c>
      <c r="J2027" t="inlineStr">
        <is>
          <t>GGTAACTCGC</t>
        </is>
      </c>
      <c r="K2027" t="inlineStr">
        <is>
          <t>AAGTTGGTGA</t>
        </is>
      </c>
      <c r="L2027" t="inlineStr">
        <is>
          <t>E1725.DY2306_R1.fastq.gz</t>
        </is>
      </c>
      <c r="M2027" t="inlineStr">
        <is>
          <t>E1725.DY2306_R2.fastq.gz</t>
        </is>
      </c>
      <c r="N2027" t="inlineStr">
        <is>
          <t>c1ff475fdc3952c7df005462458b0b79</t>
        </is>
      </c>
      <c r="O2027" t="inlineStr">
        <is>
          <t>6b6f0e95ad0e5e34c1d4c88db74ac563</t>
        </is>
      </c>
      <c r="Q2027" t="n">
        <v>121663</v>
      </c>
      <c r="R2027" t="n">
        <v>34</v>
      </c>
      <c r="S2027" t="n">
        <v>110148</v>
      </c>
      <c r="T2027" t="n">
        <v>170</v>
      </c>
      <c r="U2027" t="n">
        <v>91</v>
      </c>
    </row>
    <row r="2028">
      <c r="A2028" t="inlineStr">
        <is>
          <t>E1726.DY2306</t>
        </is>
      </c>
      <c r="B2028" t="inlineStr">
        <is>
          <t>ssu12sv5v6_mifish_u_sales</t>
        </is>
      </c>
      <c r="C2028" t="inlineStr">
        <is>
          <t>P18</t>
        </is>
      </c>
      <c r="D2028" t="inlineStr">
        <is>
          <t>E1726.DY2306_MiFish_run4</t>
        </is>
      </c>
      <c r="E2028" t="inlineStr">
        <is>
          <t>pmel_ome_run4</t>
        </is>
      </c>
      <c r="F2028" t="inlineStr">
        <is>
          <t>0.80nM</t>
        </is>
      </c>
      <c r="G2028" t="inlineStr">
        <is>
          <t>nM</t>
        </is>
      </c>
      <c r="H2028" t="inlineStr">
        <is>
          <t>Qubit Fluorometer</t>
        </is>
      </c>
      <c r="I2028" t="n">
        <v>35</v>
      </c>
      <c r="J2028" t="inlineStr">
        <is>
          <t>ACCGGCCGTA</t>
        </is>
      </c>
      <c r="K2028" t="inlineStr">
        <is>
          <t>TGGCAATATT</t>
        </is>
      </c>
      <c r="L2028" t="inlineStr">
        <is>
          <t>E1726.DY2306_R1.fastq.gz</t>
        </is>
      </c>
      <c r="M2028" t="inlineStr">
        <is>
          <t>E1726.DY2306_R2.fastq.gz</t>
        </is>
      </c>
      <c r="N2028" t="inlineStr">
        <is>
          <t>df9e769dd249cf72bc939bcd536b55ca</t>
        </is>
      </c>
      <c r="O2028" t="inlineStr">
        <is>
          <t>5f344068309939783ada69ade8b3e4a1</t>
        </is>
      </c>
      <c r="Q2028" t="n">
        <v>369190</v>
      </c>
      <c r="R2028" t="n">
        <v>35</v>
      </c>
      <c r="S2028" t="n">
        <v>351418</v>
      </c>
      <c r="T2028" t="n">
        <v>287</v>
      </c>
      <c r="U2028" t="n">
        <v>123</v>
      </c>
    </row>
    <row r="2029">
      <c r="A2029" t="inlineStr">
        <is>
          <t>E1727.DY2306</t>
        </is>
      </c>
      <c r="B2029" t="inlineStr">
        <is>
          <t>ssu12sv5v6_mifish_u_sales</t>
        </is>
      </c>
      <c r="C2029" t="inlineStr">
        <is>
          <t>P18</t>
        </is>
      </c>
      <c r="D2029" t="inlineStr">
        <is>
          <t>E1727.DY2306_MiFish_run4</t>
        </is>
      </c>
      <c r="E2029" t="inlineStr">
        <is>
          <t>pmel_ome_run4</t>
        </is>
      </c>
      <c r="F2029" t="inlineStr">
        <is>
          <t>0.80nM</t>
        </is>
      </c>
      <c r="G2029" t="inlineStr">
        <is>
          <t>nM</t>
        </is>
      </c>
      <c r="H2029" t="inlineStr">
        <is>
          <t>Qubit Fluorometer</t>
        </is>
      </c>
      <c r="I2029" t="n">
        <v>35</v>
      </c>
      <c r="J2029" t="inlineStr">
        <is>
          <t>TGTAATCGAC</t>
        </is>
      </c>
      <c r="K2029" t="inlineStr">
        <is>
          <t>GATCACCGCG</t>
        </is>
      </c>
      <c r="L2029" t="inlineStr">
        <is>
          <t>E1727.DY2306_R1.fastq.gz</t>
        </is>
      </c>
      <c r="M2029" t="inlineStr">
        <is>
          <t>E1727.DY2306_R2.fastq.gz</t>
        </is>
      </c>
      <c r="N2029" t="inlineStr">
        <is>
          <t>3301f4f272f0cd3ac82658d2a60e1c0d</t>
        </is>
      </c>
      <c r="O2029" t="inlineStr">
        <is>
          <t>19e2bbe1fae75dfc47cdd28cf3213e1c</t>
        </is>
      </c>
      <c r="Q2029" t="n">
        <v>203059</v>
      </c>
      <c r="R2029" t="n">
        <v>36</v>
      </c>
      <c r="S2029" t="n">
        <v>191614</v>
      </c>
      <c r="T2029" t="n">
        <v>181</v>
      </c>
      <c r="U2029" t="n">
        <v>81</v>
      </c>
    </row>
    <row r="2030">
      <c r="A2030" t="inlineStr">
        <is>
          <t>E1728.DY2306</t>
        </is>
      </c>
      <c r="B2030" t="inlineStr">
        <is>
          <t>ssu12sv5v6_mifish_u_sales</t>
        </is>
      </c>
      <c r="C2030" t="inlineStr">
        <is>
          <t>P18</t>
        </is>
      </c>
      <c r="D2030" t="inlineStr">
        <is>
          <t>E1728.DY2306_MiFish_run4</t>
        </is>
      </c>
      <c r="E2030" t="inlineStr">
        <is>
          <t>pmel_ome_run4</t>
        </is>
      </c>
      <c r="F2030" t="inlineStr">
        <is>
          <t>0.80nM</t>
        </is>
      </c>
      <c r="G2030" t="inlineStr">
        <is>
          <t>nM</t>
        </is>
      </c>
      <c r="H2030" t="inlineStr">
        <is>
          <t>Qubit Fluorometer</t>
        </is>
      </c>
      <c r="I2030" t="n">
        <v>35</v>
      </c>
      <c r="J2030" t="inlineStr">
        <is>
          <t>GTGCAGACAG</t>
        </is>
      </c>
      <c r="K2030" t="inlineStr">
        <is>
          <t>TACCATCCGT</t>
        </is>
      </c>
      <c r="L2030" t="inlineStr">
        <is>
          <t>E1728.DY2306_R1.fastq.gz</t>
        </is>
      </c>
      <c r="M2030" t="inlineStr">
        <is>
          <t>E1728.DY2306_R2.fastq.gz</t>
        </is>
      </c>
      <c r="N2030" t="inlineStr">
        <is>
          <t>4e542f439955475afaf48701822d5af3</t>
        </is>
      </c>
      <c r="O2030" t="inlineStr">
        <is>
          <t>621d53fed0462f2cac359510fa3a17a3</t>
        </is>
      </c>
      <c r="Q2030" t="n">
        <v>40889</v>
      </c>
      <c r="R2030" t="n">
        <v>37</v>
      </c>
      <c r="S2030" t="n">
        <v>25934</v>
      </c>
      <c r="T2030" t="n">
        <v>138</v>
      </c>
      <c r="U2030" t="n">
        <v>82</v>
      </c>
    </row>
    <row r="2031">
      <c r="A2031" t="inlineStr">
        <is>
          <t>E1729.DY2306</t>
        </is>
      </c>
      <c r="B2031" t="inlineStr">
        <is>
          <t>ssu12sv5v6_mifish_u_sales</t>
        </is>
      </c>
      <c r="C2031" t="inlineStr">
        <is>
          <t>P18</t>
        </is>
      </c>
      <c r="D2031" t="inlineStr">
        <is>
          <t>E1729.DY2306_MiFish_run4</t>
        </is>
      </c>
      <c r="E2031" t="inlineStr">
        <is>
          <t>pmel_ome_run4</t>
        </is>
      </c>
      <c r="F2031" t="inlineStr">
        <is>
          <t>0.80nM</t>
        </is>
      </c>
      <c r="G2031" t="inlineStr">
        <is>
          <t>nM</t>
        </is>
      </c>
      <c r="H2031" t="inlineStr">
        <is>
          <t>Qubit Fluorometer</t>
        </is>
      </c>
      <c r="I2031" t="n">
        <v>35</v>
      </c>
      <c r="J2031" t="inlineStr">
        <is>
          <t>CAATCGGCTG</t>
        </is>
      </c>
      <c r="K2031" t="inlineStr">
        <is>
          <t>GCTGTAGGAA</t>
        </is>
      </c>
      <c r="L2031" t="inlineStr">
        <is>
          <t>E1729.DY2306_R1.fastq.gz</t>
        </is>
      </c>
      <c r="M2031" t="inlineStr">
        <is>
          <t>E1729.DY2306_R2.fastq.gz</t>
        </is>
      </c>
      <c r="N2031" t="inlineStr">
        <is>
          <t>1a31f1a7475fcd08085aff1cb7b7fd95</t>
        </is>
      </c>
      <c r="O2031" t="inlineStr">
        <is>
          <t>4ee350b79f473fe07443b21864d6acad</t>
        </is>
      </c>
      <c r="Q2031" t="n">
        <v>499512</v>
      </c>
      <c r="R2031" t="n">
        <v>38</v>
      </c>
      <c r="S2031" t="n">
        <v>466517</v>
      </c>
      <c r="T2031" t="n">
        <v>315</v>
      </c>
      <c r="U2031" t="n">
        <v>144</v>
      </c>
    </row>
    <row r="2032">
      <c r="A2032" t="inlineStr">
        <is>
          <t>E1730.DY2306</t>
        </is>
      </c>
      <c r="B2032" t="inlineStr">
        <is>
          <t>ssu12sv5v6_mifish_u_sales</t>
        </is>
      </c>
      <c r="C2032" t="inlineStr">
        <is>
          <t>P18</t>
        </is>
      </c>
      <c r="D2032" t="inlineStr">
        <is>
          <t>E1730.DY2306_MiFish_run4</t>
        </is>
      </c>
      <c r="E2032" t="inlineStr">
        <is>
          <t>pmel_ome_run4</t>
        </is>
      </c>
      <c r="F2032" t="inlineStr">
        <is>
          <t>0.80nM</t>
        </is>
      </c>
      <c r="G2032" t="inlineStr">
        <is>
          <t>nM</t>
        </is>
      </c>
      <c r="H2032" t="inlineStr">
        <is>
          <t>Qubit Fluorometer</t>
        </is>
      </c>
      <c r="I2032" t="n">
        <v>35</v>
      </c>
      <c r="J2032" t="inlineStr">
        <is>
          <t>TATGTAGTCA</t>
        </is>
      </c>
      <c r="K2032" t="inlineStr">
        <is>
          <t>CGCACTAATG</t>
        </is>
      </c>
      <c r="L2032" t="inlineStr">
        <is>
          <t>E1730.DY2306_R1.fastq.gz</t>
        </is>
      </c>
      <c r="M2032" t="inlineStr">
        <is>
          <t>E1730.DY2306_R2.fastq.gz</t>
        </is>
      </c>
      <c r="N2032" t="inlineStr">
        <is>
          <t>544619d70d31edfaff7a35e622904ae8</t>
        </is>
      </c>
      <c r="O2032" t="inlineStr">
        <is>
          <t>24daac1e190c2c31ad66c805f2741b55</t>
        </is>
      </c>
      <c r="Q2032" t="n">
        <v>152192</v>
      </c>
      <c r="R2032" t="n">
        <v>39</v>
      </c>
      <c r="S2032" t="n">
        <v>143381</v>
      </c>
      <c r="T2032" t="n">
        <v>162</v>
      </c>
      <c r="U2032" t="n">
        <v>86</v>
      </c>
    </row>
    <row r="2033">
      <c r="A2033" t="inlineStr">
        <is>
          <t>E1731.DY2306</t>
        </is>
      </c>
      <c r="B2033" t="inlineStr">
        <is>
          <t>ssu12sv5v6_mifish_u_sales</t>
        </is>
      </c>
      <c r="C2033" t="inlineStr">
        <is>
          <t>P18</t>
        </is>
      </c>
      <c r="D2033" t="inlineStr">
        <is>
          <t>E1731.DY2306_MiFish_run4</t>
        </is>
      </c>
      <c r="E2033" t="inlineStr">
        <is>
          <t>pmel_ome_run4</t>
        </is>
      </c>
      <c r="F2033" t="inlineStr">
        <is>
          <t>0.80nM</t>
        </is>
      </c>
      <c r="G2033" t="inlineStr">
        <is>
          <t>nM</t>
        </is>
      </c>
      <c r="H2033" t="inlineStr">
        <is>
          <t>Qubit Fluorometer</t>
        </is>
      </c>
      <c r="I2033" t="n">
        <v>35</v>
      </c>
      <c r="J2033" t="inlineStr">
        <is>
          <t>ACTCGGCAAT</t>
        </is>
      </c>
      <c r="K2033" t="inlineStr">
        <is>
          <t>GACAACTGAA</t>
        </is>
      </c>
      <c r="L2033" t="inlineStr">
        <is>
          <t>E1731.DY2306_R1.fastq.gz</t>
        </is>
      </c>
      <c r="M2033" t="inlineStr">
        <is>
          <t>E1731.DY2306_R2.fastq.gz</t>
        </is>
      </c>
      <c r="N2033" t="inlineStr">
        <is>
          <t>5c3b83d22f2132a849e6f59fe25ac8e2</t>
        </is>
      </c>
      <c r="O2033" t="inlineStr">
        <is>
          <t>3871b9163a667b3c5fd0c5295b18df41</t>
        </is>
      </c>
      <c r="Q2033" t="n">
        <v>310049</v>
      </c>
      <c r="R2033" t="n">
        <v>40</v>
      </c>
      <c r="S2033" t="n">
        <v>298313</v>
      </c>
      <c r="T2033" t="n">
        <v>164</v>
      </c>
      <c r="U2033" t="n">
        <v>93</v>
      </c>
    </row>
    <row r="2034">
      <c r="A2034" t="inlineStr">
        <is>
          <t>E1732.DY2306</t>
        </is>
      </c>
      <c r="B2034" t="inlineStr">
        <is>
          <t>ssu12sv5v6_mifish_u_sales</t>
        </is>
      </c>
      <c r="C2034" t="inlineStr">
        <is>
          <t>P18</t>
        </is>
      </c>
      <c r="D2034" t="inlineStr">
        <is>
          <t>E1732.DY2306_MiFish_run4</t>
        </is>
      </c>
      <c r="E2034" t="inlineStr">
        <is>
          <t>pmel_ome_run4</t>
        </is>
      </c>
      <c r="F2034" t="inlineStr">
        <is>
          <t>0.80nM</t>
        </is>
      </c>
      <c r="G2034" t="inlineStr">
        <is>
          <t>nM</t>
        </is>
      </c>
      <c r="H2034" t="inlineStr">
        <is>
          <t>Qubit Fluorometer</t>
        </is>
      </c>
      <c r="I2034" t="n">
        <v>35</v>
      </c>
      <c r="J2034" t="inlineStr">
        <is>
          <t>GTCTAATGGC</t>
        </is>
      </c>
      <c r="K2034" t="inlineStr">
        <is>
          <t>AGTGGTCAGG</t>
        </is>
      </c>
      <c r="L2034" t="inlineStr">
        <is>
          <t>E1732.DY2306_R1.fastq.gz</t>
        </is>
      </c>
      <c r="M2034" t="inlineStr">
        <is>
          <t>E1732.DY2306_R2.fastq.gz</t>
        </is>
      </c>
      <c r="N2034" t="inlineStr">
        <is>
          <t>38bfd8b2e2bc1fd199d53fa4c2833873</t>
        </is>
      </c>
      <c r="O2034" t="inlineStr">
        <is>
          <t>100eada4b9cc073c64edfdfca81df8d7</t>
        </is>
      </c>
      <c r="Q2034" t="n">
        <v>1070230</v>
      </c>
      <c r="R2034" t="n">
        <v>41</v>
      </c>
      <c r="S2034" t="n">
        <v>1014721</v>
      </c>
      <c r="T2034" t="n">
        <v>156</v>
      </c>
      <c r="U2034" t="n">
        <v>78</v>
      </c>
    </row>
    <row r="2035">
      <c r="A2035" t="inlineStr">
        <is>
          <t>E1733.DY2306</t>
        </is>
      </c>
      <c r="B2035" t="inlineStr">
        <is>
          <t>ssu12sv5v6_mifish_u_sales</t>
        </is>
      </c>
      <c r="C2035" t="inlineStr">
        <is>
          <t>P18</t>
        </is>
      </c>
      <c r="D2035" t="inlineStr">
        <is>
          <t>E1733.DY2306_MiFish_run4</t>
        </is>
      </c>
      <c r="E2035" t="inlineStr">
        <is>
          <t>pmel_ome_run4</t>
        </is>
      </c>
      <c r="F2035" t="inlineStr">
        <is>
          <t>0.80nM</t>
        </is>
      </c>
      <c r="G2035" t="inlineStr">
        <is>
          <t>nM</t>
        </is>
      </c>
      <c r="H2035" t="inlineStr">
        <is>
          <t>Qubit Fluorometer</t>
        </is>
      </c>
      <c r="I2035" t="n">
        <v>35</v>
      </c>
      <c r="J2035" t="inlineStr">
        <is>
          <t>CCATCTCGCC</t>
        </is>
      </c>
      <c r="K2035" t="inlineStr">
        <is>
          <t>TTCTATGGTT</t>
        </is>
      </c>
      <c r="L2035" t="inlineStr">
        <is>
          <t>E1733.DY2306_R1.fastq.gz</t>
        </is>
      </c>
      <c r="M2035" t="inlineStr">
        <is>
          <t>E1733.DY2306_R2.fastq.gz</t>
        </is>
      </c>
      <c r="N2035" t="inlineStr">
        <is>
          <t>b311f127b2a42dea92f5c01d3cfb7547</t>
        </is>
      </c>
      <c r="O2035" t="inlineStr">
        <is>
          <t>55e66a5f986ef86c6ae53b06c77dab97</t>
        </is>
      </c>
      <c r="Q2035" t="n">
        <v>942880</v>
      </c>
      <c r="R2035" t="n">
        <v>42</v>
      </c>
      <c r="S2035" t="n">
        <v>876009</v>
      </c>
      <c r="T2035" t="n">
        <v>154</v>
      </c>
      <c r="U2035" t="n">
        <v>81</v>
      </c>
    </row>
    <row r="2036">
      <c r="A2036" t="inlineStr">
        <is>
          <t>E1734.DY2306</t>
        </is>
      </c>
      <c r="B2036" t="inlineStr">
        <is>
          <t>ssu12sv5v6_mifish_u_sales</t>
        </is>
      </c>
      <c r="C2036" t="inlineStr">
        <is>
          <t>P18</t>
        </is>
      </c>
      <c r="D2036" t="inlineStr">
        <is>
          <t>E1734.DY2306_MiFish_run4</t>
        </is>
      </c>
      <c r="E2036" t="inlineStr">
        <is>
          <t>pmel_ome_run4</t>
        </is>
      </c>
      <c r="F2036" t="inlineStr">
        <is>
          <t>0.80nM</t>
        </is>
      </c>
      <c r="G2036" t="inlineStr">
        <is>
          <t>nM</t>
        </is>
      </c>
      <c r="H2036" t="inlineStr">
        <is>
          <t>Qubit Fluorometer</t>
        </is>
      </c>
      <c r="I2036" t="n">
        <v>35</v>
      </c>
      <c r="J2036" t="inlineStr">
        <is>
          <t>CTGCGAGCCA</t>
        </is>
      </c>
      <c r="K2036" t="inlineStr">
        <is>
          <t>AATCCGGCCA</t>
        </is>
      </c>
      <c r="L2036" t="inlineStr">
        <is>
          <t>E1734.DY2306_R1.fastq.gz</t>
        </is>
      </c>
      <c r="M2036" t="inlineStr">
        <is>
          <t>E1734.DY2306_R2.fastq.gz</t>
        </is>
      </c>
      <c r="N2036" t="inlineStr">
        <is>
          <t>ea1e357b61ad506ae9e88efe62b7ce9e</t>
        </is>
      </c>
      <c r="O2036" t="inlineStr">
        <is>
          <t>1122fee43b5eb753604202bd53976c0c</t>
        </is>
      </c>
      <c r="Q2036" t="n">
        <v>1060197</v>
      </c>
      <c r="R2036" t="n">
        <v>43</v>
      </c>
      <c r="S2036" t="n">
        <v>963630</v>
      </c>
      <c r="T2036" t="n">
        <v>123</v>
      </c>
      <c r="U2036" t="n">
        <v>68</v>
      </c>
    </row>
    <row r="2037">
      <c r="A2037" t="inlineStr">
        <is>
          <t>E1735.DY2306</t>
        </is>
      </c>
      <c r="B2037" t="inlineStr">
        <is>
          <t>ssu12sv5v6_mifish_u_sales</t>
        </is>
      </c>
      <c r="C2037" t="inlineStr">
        <is>
          <t>P18</t>
        </is>
      </c>
      <c r="D2037" t="inlineStr">
        <is>
          <t>E1735.DY2306_MiFish_run4</t>
        </is>
      </c>
      <c r="E2037" t="inlineStr">
        <is>
          <t>pmel_ome_run4</t>
        </is>
      </c>
      <c r="F2037" t="inlineStr">
        <is>
          <t>0.80nM</t>
        </is>
      </c>
      <c r="G2037" t="inlineStr">
        <is>
          <t>nM</t>
        </is>
      </c>
      <c r="H2037" t="inlineStr">
        <is>
          <t>Qubit Fluorometer</t>
        </is>
      </c>
      <c r="I2037" t="n">
        <v>35</v>
      </c>
      <c r="J2037" t="inlineStr">
        <is>
          <t>CGTTATTCTA</t>
        </is>
      </c>
      <c r="K2037" t="inlineStr">
        <is>
          <t>CCATAAGGTT</t>
        </is>
      </c>
      <c r="L2037" t="inlineStr">
        <is>
          <t>E1735.DY2306_R1.fastq.gz</t>
        </is>
      </c>
      <c r="M2037" t="inlineStr">
        <is>
          <t>E1735.DY2306_R2.fastq.gz</t>
        </is>
      </c>
      <c r="N2037" t="inlineStr">
        <is>
          <t>cf02bdd0c972294a7e4af606bbe9ee4f</t>
        </is>
      </c>
      <c r="O2037" t="inlineStr">
        <is>
          <t>e3b34ff5270eec94c773b71fe91908a4</t>
        </is>
      </c>
      <c r="Q2037" t="n">
        <v>234080</v>
      </c>
      <c r="R2037" t="n">
        <v>44</v>
      </c>
      <c r="S2037" t="n">
        <v>218987</v>
      </c>
      <c r="T2037" t="n">
        <v>365</v>
      </c>
      <c r="U2037" t="n">
        <v>125</v>
      </c>
    </row>
    <row r="2038">
      <c r="A2038" t="inlineStr">
        <is>
          <t>E1736.DY2306</t>
        </is>
      </c>
      <c r="B2038" t="inlineStr">
        <is>
          <t>ssu12sv5v6_mifish_u_sales</t>
        </is>
      </c>
      <c r="C2038" t="inlineStr">
        <is>
          <t>P18</t>
        </is>
      </c>
      <c r="D2038" t="inlineStr">
        <is>
          <t>E1736.DY2306_MiFish_run4</t>
        </is>
      </c>
      <c r="E2038" t="inlineStr">
        <is>
          <t>pmel_ome_run4</t>
        </is>
      </c>
      <c r="F2038" t="inlineStr">
        <is>
          <t>0.80nM</t>
        </is>
      </c>
      <c r="G2038" t="inlineStr">
        <is>
          <t>nM</t>
        </is>
      </c>
      <c r="H2038" t="inlineStr">
        <is>
          <t>Qubit Fluorometer</t>
        </is>
      </c>
      <c r="I2038" t="n">
        <v>35</v>
      </c>
      <c r="J2038" t="inlineStr">
        <is>
          <t>AGATCCATTA</t>
        </is>
      </c>
      <c r="K2038" t="inlineStr">
        <is>
          <t>ATCTCTACCA</t>
        </is>
      </c>
      <c r="L2038" t="inlineStr">
        <is>
          <t>E1736.DY2306_R1.fastq.gz</t>
        </is>
      </c>
      <c r="M2038" t="inlineStr">
        <is>
          <t>E1736.DY2306_R2.fastq.gz</t>
        </is>
      </c>
      <c r="N2038" t="inlineStr">
        <is>
          <t>c54a679cb44587177ea8f01ae4b0dd59</t>
        </is>
      </c>
      <c r="O2038" t="inlineStr">
        <is>
          <t>3f0773c7a8ad0770ee312c478086ba68</t>
        </is>
      </c>
      <c r="Q2038" t="n">
        <v>212999</v>
      </c>
      <c r="R2038" t="n">
        <v>45</v>
      </c>
      <c r="S2038" t="n">
        <v>200852</v>
      </c>
      <c r="T2038" t="n">
        <v>158</v>
      </c>
      <c r="U2038" t="n">
        <v>87</v>
      </c>
    </row>
    <row r="2039">
      <c r="A2039" t="inlineStr">
        <is>
          <t>E1737.DY2306</t>
        </is>
      </c>
      <c r="B2039" t="inlineStr">
        <is>
          <t>ssu12sv5v6_mifish_u_sales</t>
        </is>
      </c>
      <c r="C2039" t="inlineStr">
        <is>
          <t>P18</t>
        </is>
      </c>
      <c r="D2039" t="inlineStr">
        <is>
          <t>E1737.DY2306_MiFish_run4</t>
        </is>
      </c>
      <c r="E2039" t="inlineStr">
        <is>
          <t>pmel_ome_run4</t>
        </is>
      </c>
      <c r="F2039" t="inlineStr">
        <is>
          <t>0.80nM</t>
        </is>
      </c>
      <c r="G2039" t="inlineStr">
        <is>
          <t>nM</t>
        </is>
      </c>
      <c r="H2039" t="inlineStr">
        <is>
          <t>Qubit Fluorometer</t>
        </is>
      </c>
      <c r="I2039" t="n">
        <v>35</v>
      </c>
      <c r="J2039" t="inlineStr">
        <is>
          <t>GTCCTGGATA</t>
        </is>
      </c>
      <c r="K2039" t="inlineStr">
        <is>
          <t>CGGTGGCGAA</t>
        </is>
      </c>
      <c r="L2039" t="inlineStr">
        <is>
          <t>E1737.DY2306_R1.fastq.gz</t>
        </is>
      </c>
      <c r="M2039" t="inlineStr">
        <is>
          <t>E1737.DY2306_R2.fastq.gz</t>
        </is>
      </c>
      <c r="N2039" t="inlineStr">
        <is>
          <t>87d16e24baa0d17f1e2e9d1c2b998028</t>
        </is>
      </c>
      <c r="O2039" t="inlineStr">
        <is>
          <t>97cb3363eb8d258c63eb94a5b4e3ead3</t>
        </is>
      </c>
      <c r="Q2039" t="n">
        <v>142651</v>
      </c>
      <c r="R2039" t="n">
        <v>46</v>
      </c>
      <c r="S2039" t="n">
        <v>131390</v>
      </c>
      <c r="T2039" t="n">
        <v>170</v>
      </c>
      <c r="U2039" t="n">
        <v>96</v>
      </c>
    </row>
    <row r="2040">
      <c r="A2040" t="inlineStr">
        <is>
          <t>E1750.DY2306</t>
        </is>
      </c>
      <c r="B2040" t="inlineStr">
        <is>
          <t>ssu12sv5v6_mifish_u_sales</t>
        </is>
      </c>
      <c r="C2040" t="inlineStr">
        <is>
          <t>P18</t>
        </is>
      </c>
      <c r="D2040" t="inlineStr">
        <is>
          <t>E1750.DY2306_MiFish_run4</t>
        </is>
      </c>
      <c r="E2040" t="inlineStr">
        <is>
          <t>pmel_ome_run4</t>
        </is>
      </c>
      <c r="F2040" t="inlineStr">
        <is>
          <t>0.80nM</t>
        </is>
      </c>
      <c r="G2040" t="inlineStr">
        <is>
          <t>nM</t>
        </is>
      </c>
      <c r="H2040" t="inlineStr">
        <is>
          <t>Qubit Fluorometer</t>
        </is>
      </c>
      <c r="I2040" t="n">
        <v>35</v>
      </c>
      <c r="J2040" t="inlineStr">
        <is>
          <t>CAGTGGCACT</t>
        </is>
      </c>
      <c r="K2040" t="inlineStr">
        <is>
          <t>TAACAATAGG</t>
        </is>
      </c>
      <c r="L2040" t="inlineStr">
        <is>
          <t>E1750.DY2306_R1.fastq.gz</t>
        </is>
      </c>
      <c r="M2040" t="inlineStr">
        <is>
          <t>E1750.DY2306_R2.fastq.gz</t>
        </is>
      </c>
      <c r="N2040" t="inlineStr">
        <is>
          <t>d1e65587401f9d749388a5571457720d</t>
        </is>
      </c>
      <c r="O2040" t="inlineStr">
        <is>
          <t>6a754b56d0ffa400a46fa2888e663639</t>
        </is>
      </c>
      <c r="Q2040" t="n">
        <v>154456</v>
      </c>
      <c r="R2040" t="n">
        <v>47</v>
      </c>
      <c r="S2040" t="n">
        <v>143837</v>
      </c>
      <c r="T2040" t="n">
        <v>245</v>
      </c>
      <c r="U2040" t="n">
        <v>115</v>
      </c>
    </row>
    <row r="2041">
      <c r="A2041" t="inlineStr">
        <is>
          <t>E1751.DY2306</t>
        </is>
      </c>
      <c r="B2041" t="inlineStr">
        <is>
          <t>ssu12sv5v6_mifish_u_sales</t>
        </is>
      </c>
      <c r="C2041" t="inlineStr">
        <is>
          <t>P18</t>
        </is>
      </c>
      <c r="D2041" t="inlineStr">
        <is>
          <t>E1751.DY2306_MiFish_run4</t>
        </is>
      </c>
      <c r="E2041" t="inlineStr">
        <is>
          <t>pmel_ome_run4</t>
        </is>
      </c>
      <c r="F2041" t="inlineStr">
        <is>
          <t>0.80nM</t>
        </is>
      </c>
      <c r="G2041" t="inlineStr">
        <is>
          <t>nM</t>
        </is>
      </c>
      <c r="H2041" t="inlineStr">
        <is>
          <t>Qubit Fluorometer</t>
        </is>
      </c>
      <c r="I2041" t="n">
        <v>35</v>
      </c>
      <c r="J2041" t="inlineStr">
        <is>
          <t>AGTGTTGCAC</t>
        </is>
      </c>
      <c r="K2041" t="inlineStr">
        <is>
          <t>CTGGTACACG</t>
        </is>
      </c>
      <c r="L2041" t="inlineStr">
        <is>
          <t>E1751.DY2306_R1.fastq.gz</t>
        </is>
      </c>
      <c r="M2041" t="inlineStr">
        <is>
          <t>E1751.DY2306_R2.fastq.gz</t>
        </is>
      </c>
      <c r="N2041" t="inlineStr">
        <is>
          <t>4467b4d08cee6d05206c6c3ed8c47d10</t>
        </is>
      </c>
      <c r="O2041" t="inlineStr">
        <is>
          <t>076555d6dd69433a4c2b523281a64282</t>
        </is>
      </c>
      <c r="Q2041" t="n">
        <v>181085</v>
      </c>
      <c r="R2041" t="n">
        <v>48</v>
      </c>
      <c r="S2041" t="n">
        <v>162664</v>
      </c>
      <c r="T2041" t="n">
        <v>349</v>
      </c>
      <c r="U2041" t="n">
        <v>134</v>
      </c>
    </row>
    <row r="2042">
      <c r="A2042" t="inlineStr">
        <is>
          <t>E1752.DY2306</t>
        </is>
      </c>
      <c r="B2042" t="inlineStr">
        <is>
          <t>ssu12sv5v6_mifish_u_sales</t>
        </is>
      </c>
      <c r="C2042" t="inlineStr">
        <is>
          <t>P18</t>
        </is>
      </c>
      <c r="D2042" t="inlineStr">
        <is>
          <t>E1752.DY2306_MiFish_run4</t>
        </is>
      </c>
      <c r="E2042" t="inlineStr">
        <is>
          <t>pmel_ome_run4</t>
        </is>
      </c>
      <c r="F2042" t="inlineStr">
        <is>
          <t>0.80nM</t>
        </is>
      </c>
      <c r="G2042" t="inlineStr">
        <is>
          <t>nM</t>
        </is>
      </c>
      <c r="H2042" t="inlineStr">
        <is>
          <t>Qubit Fluorometer</t>
        </is>
      </c>
      <c r="I2042" t="n">
        <v>35</v>
      </c>
      <c r="J2042" t="inlineStr">
        <is>
          <t>GACACCATGT</t>
        </is>
      </c>
      <c r="K2042" t="inlineStr">
        <is>
          <t>TCAACGTGTA</t>
        </is>
      </c>
      <c r="L2042" t="inlineStr">
        <is>
          <t>E1752.DY2306_R1.fastq.gz</t>
        </is>
      </c>
      <c r="M2042" t="inlineStr">
        <is>
          <t>E1752.DY2306_R2.fastq.gz</t>
        </is>
      </c>
      <c r="N2042" t="inlineStr">
        <is>
          <t>176ed199f5a1b9761a781d3cb3841145</t>
        </is>
      </c>
      <c r="O2042" t="inlineStr">
        <is>
          <t>a3dee1956fd1728501f3357b6214e2a4</t>
        </is>
      </c>
      <c r="Q2042" t="n">
        <v>224303</v>
      </c>
      <c r="R2042" t="n">
        <v>49</v>
      </c>
      <c r="S2042" t="n">
        <v>207757</v>
      </c>
      <c r="T2042" t="n">
        <v>270</v>
      </c>
      <c r="U2042" t="n">
        <v>118</v>
      </c>
    </row>
    <row r="2043">
      <c r="A2043" t="inlineStr">
        <is>
          <t>E1753.DY2306</t>
        </is>
      </c>
      <c r="B2043" t="inlineStr">
        <is>
          <t>ssu12sv5v6_mifish_u_sales</t>
        </is>
      </c>
      <c r="C2043" t="inlineStr">
        <is>
          <t>P18</t>
        </is>
      </c>
      <c r="D2043" t="inlineStr">
        <is>
          <t>E1753.DY2306_MiFish_run4</t>
        </is>
      </c>
      <c r="E2043" t="inlineStr">
        <is>
          <t>pmel_ome_run4</t>
        </is>
      </c>
      <c r="F2043" t="inlineStr">
        <is>
          <t>0.80nM</t>
        </is>
      </c>
      <c r="G2043" t="inlineStr">
        <is>
          <t>nM</t>
        </is>
      </c>
      <c r="H2043" t="inlineStr">
        <is>
          <t>Qubit Fluorometer</t>
        </is>
      </c>
      <c r="I2043" t="n">
        <v>35</v>
      </c>
      <c r="J2043" t="inlineStr">
        <is>
          <t>CCTGTCTGTC</t>
        </is>
      </c>
      <c r="K2043" t="inlineStr">
        <is>
          <t>ACTGTTGTGA</t>
        </is>
      </c>
      <c r="L2043" t="inlineStr">
        <is>
          <t>E1753.DY2306_R1.fastq.gz</t>
        </is>
      </c>
      <c r="M2043" t="inlineStr">
        <is>
          <t>E1753.DY2306_R2.fastq.gz</t>
        </is>
      </c>
      <c r="N2043" t="inlineStr">
        <is>
          <t>40ed65030db6984fe42979018f736a3c</t>
        </is>
      </c>
      <c r="O2043" t="inlineStr">
        <is>
          <t>eb6e655d8a24d752a06729afb71eda9d</t>
        </is>
      </c>
      <c r="Q2043" t="n">
        <v>337409</v>
      </c>
      <c r="R2043" t="n">
        <v>50</v>
      </c>
      <c r="S2043" t="n">
        <v>320703</v>
      </c>
      <c r="T2043" t="n">
        <v>252</v>
      </c>
      <c r="U2043" t="n">
        <v>114</v>
      </c>
    </row>
    <row r="2044">
      <c r="A2044" t="inlineStr">
        <is>
          <t>E1754.DY2306</t>
        </is>
      </c>
      <c r="B2044" t="inlineStr">
        <is>
          <t>ssu12sv5v6_mifish_u_sales</t>
        </is>
      </c>
      <c r="C2044" t="inlineStr">
        <is>
          <t>P18</t>
        </is>
      </c>
      <c r="D2044" t="inlineStr">
        <is>
          <t>E1754.DY2306_MiFish_run4</t>
        </is>
      </c>
      <c r="E2044" t="inlineStr">
        <is>
          <t>pmel_ome_run4</t>
        </is>
      </c>
      <c r="F2044" t="inlineStr">
        <is>
          <t>0.80nM</t>
        </is>
      </c>
      <c r="G2044" t="inlineStr">
        <is>
          <t>nM</t>
        </is>
      </c>
      <c r="H2044" t="inlineStr">
        <is>
          <t>Qubit Fluorometer</t>
        </is>
      </c>
      <c r="I2044" t="n">
        <v>35</v>
      </c>
      <c r="J2044" t="inlineStr">
        <is>
          <t>TGATGTAAGA</t>
        </is>
      </c>
      <c r="K2044" t="inlineStr">
        <is>
          <t>GTGCGTCCTT</t>
        </is>
      </c>
      <c r="L2044" t="inlineStr">
        <is>
          <t>E1754.DY2306_R1.fastq.gz</t>
        </is>
      </c>
      <c r="M2044" t="inlineStr">
        <is>
          <t>E1754.DY2306_R2.fastq.gz</t>
        </is>
      </c>
      <c r="N2044" t="inlineStr">
        <is>
          <t>f4d284f31255eee22d5f07dc67450807</t>
        </is>
      </c>
      <c r="O2044" t="inlineStr">
        <is>
          <t>a4619602940836f6ae5e5d9d11358589</t>
        </is>
      </c>
      <c r="Q2044" t="n">
        <v>414</v>
      </c>
      <c r="R2044" t="n">
        <v>51</v>
      </c>
      <c r="S2044" t="n">
        <v>23</v>
      </c>
      <c r="T2044" t="n">
        <v>7</v>
      </c>
      <c r="U2044" t="n">
        <v>7</v>
      </c>
    </row>
    <row r="2045">
      <c r="A2045" t="inlineStr">
        <is>
          <t>E1755.DY2306</t>
        </is>
      </c>
      <c r="B2045" t="inlineStr">
        <is>
          <t>ssu12sv5v6_mifish_u_sales</t>
        </is>
      </c>
      <c r="C2045" t="inlineStr">
        <is>
          <t>P18</t>
        </is>
      </c>
      <c r="D2045" t="inlineStr">
        <is>
          <t>E1755.DY2306_MiFish_run4</t>
        </is>
      </c>
      <c r="E2045" t="inlineStr">
        <is>
          <t>pmel_ome_run4</t>
        </is>
      </c>
      <c r="F2045" t="inlineStr">
        <is>
          <t>0.80nM</t>
        </is>
      </c>
      <c r="G2045" t="inlineStr">
        <is>
          <t>nM</t>
        </is>
      </c>
      <c r="H2045" t="inlineStr">
        <is>
          <t>Qubit Fluorometer</t>
        </is>
      </c>
      <c r="I2045" t="n">
        <v>35</v>
      </c>
      <c r="J2045" t="inlineStr">
        <is>
          <t>GGAATTGTAA</t>
        </is>
      </c>
      <c r="K2045" t="inlineStr">
        <is>
          <t>AGCACATCCT</t>
        </is>
      </c>
      <c r="L2045" t="inlineStr">
        <is>
          <t>E1755.DY2306_R1.fastq.gz</t>
        </is>
      </c>
      <c r="M2045" t="inlineStr">
        <is>
          <t>E1755.DY2306_R2.fastq.gz</t>
        </is>
      </c>
      <c r="N2045" t="inlineStr">
        <is>
          <t>0f0b3db339b21b59b5a6bd6f83749d4a</t>
        </is>
      </c>
      <c r="O2045" t="inlineStr">
        <is>
          <t>590c55b9f0191d8031593b79914f949b</t>
        </is>
      </c>
      <c r="Q2045" t="n">
        <v>220715</v>
      </c>
      <c r="R2045" t="n">
        <v>52</v>
      </c>
      <c r="S2045" t="n">
        <v>207584</v>
      </c>
      <c r="T2045" t="n">
        <v>202</v>
      </c>
      <c r="U2045" t="n">
        <v>94</v>
      </c>
    </row>
    <row r="2046">
      <c r="A2046" t="inlineStr">
        <is>
          <t>E1756.DY2306</t>
        </is>
      </c>
      <c r="B2046" t="inlineStr">
        <is>
          <t>ssu12sv5v6_mifish_u_sales</t>
        </is>
      </c>
      <c r="C2046" t="inlineStr">
        <is>
          <t>P18</t>
        </is>
      </c>
      <c r="D2046" t="inlineStr">
        <is>
          <t>E1756.DY2306_MiFish_run4</t>
        </is>
      </c>
      <c r="E2046" t="inlineStr">
        <is>
          <t>pmel_ome_run4</t>
        </is>
      </c>
      <c r="F2046" t="inlineStr">
        <is>
          <t>0.80nM</t>
        </is>
      </c>
      <c r="G2046" t="inlineStr">
        <is>
          <t>nM</t>
        </is>
      </c>
      <c r="H2046" t="inlineStr">
        <is>
          <t>Qubit Fluorometer</t>
        </is>
      </c>
      <c r="I2046" t="n">
        <v>35</v>
      </c>
      <c r="J2046" t="inlineStr">
        <is>
          <t>GCATAAGCTT</t>
        </is>
      </c>
      <c r="K2046" t="inlineStr">
        <is>
          <t>TTCCGTCGCA</t>
        </is>
      </c>
      <c r="L2046" t="inlineStr">
        <is>
          <t>E1756.DY2306_R1.fastq.gz</t>
        </is>
      </c>
      <c r="M2046" t="inlineStr">
        <is>
          <t>E1756.DY2306_R2.fastq.gz</t>
        </is>
      </c>
      <c r="N2046" t="inlineStr">
        <is>
          <t>d8fe7f8d0eaafb4757c1dd26f00233e3</t>
        </is>
      </c>
      <c r="O2046" t="inlineStr">
        <is>
          <t>1a7037c32b21a4fb0ba957eb31f30772</t>
        </is>
      </c>
      <c r="Q2046" t="n">
        <v>476895</v>
      </c>
      <c r="R2046" t="n">
        <v>53</v>
      </c>
      <c r="S2046" t="n">
        <v>451326</v>
      </c>
      <c r="T2046" t="n">
        <v>237</v>
      </c>
      <c r="U2046" t="n">
        <v>113</v>
      </c>
    </row>
    <row r="2047">
      <c r="A2047" t="inlineStr">
        <is>
          <t>E1757.DY2306</t>
        </is>
      </c>
      <c r="B2047" t="inlineStr">
        <is>
          <t>ssu12sv5v6_mifish_u_sales</t>
        </is>
      </c>
      <c r="C2047" t="inlineStr">
        <is>
          <t>P18</t>
        </is>
      </c>
      <c r="D2047" t="inlineStr">
        <is>
          <t>E1757.DY2306_MiFish_run4</t>
        </is>
      </c>
      <c r="E2047" t="inlineStr">
        <is>
          <t>pmel_ome_run4</t>
        </is>
      </c>
      <c r="F2047" t="inlineStr">
        <is>
          <t>0.80nM</t>
        </is>
      </c>
      <c r="G2047" t="inlineStr">
        <is>
          <t>nM</t>
        </is>
      </c>
      <c r="H2047" t="inlineStr">
        <is>
          <t>Qubit Fluorometer</t>
        </is>
      </c>
      <c r="I2047" t="n">
        <v>35</v>
      </c>
      <c r="J2047" t="inlineStr">
        <is>
          <t>CTGAGGAATA</t>
        </is>
      </c>
      <c r="K2047" t="inlineStr">
        <is>
          <t>CTTAACCACT</t>
        </is>
      </c>
      <c r="L2047" t="inlineStr">
        <is>
          <t>E1757.DY2306_R1.fastq.gz</t>
        </is>
      </c>
      <c r="M2047" t="inlineStr">
        <is>
          <t>E1757.DY2306_R2.fastq.gz</t>
        </is>
      </c>
      <c r="N2047" t="inlineStr">
        <is>
          <t>086bf04f8fb1de772627a9ef39e0fbfd</t>
        </is>
      </c>
      <c r="O2047" t="inlineStr">
        <is>
          <t>54869cd20760445cd91e33bc60825bc5</t>
        </is>
      </c>
      <c r="Q2047" t="n">
        <v>249942</v>
      </c>
      <c r="R2047" t="n">
        <v>54</v>
      </c>
      <c r="S2047" t="n">
        <v>228153</v>
      </c>
      <c r="T2047" t="n">
        <v>263</v>
      </c>
      <c r="U2047" t="n">
        <v>122</v>
      </c>
    </row>
    <row r="2048">
      <c r="A2048" t="inlineStr">
        <is>
          <t>E1758.DY2306</t>
        </is>
      </c>
      <c r="B2048" t="inlineStr">
        <is>
          <t>ssu12sv5v6_mifish_u_sales</t>
        </is>
      </c>
      <c r="C2048" t="inlineStr">
        <is>
          <t>P18</t>
        </is>
      </c>
      <c r="D2048" t="inlineStr">
        <is>
          <t>E1758.DY2306_MiFish_run4</t>
        </is>
      </c>
      <c r="E2048" t="inlineStr">
        <is>
          <t>pmel_ome_run4</t>
        </is>
      </c>
      <c r="F2048" t="inlineStr">
        <is>
          <t>0.80nM</t>
        </is>
      </c>
      <c r="G2048" t="inlineStr">
        <is>
          <t>nM</t>
        </is>
      </c>
      <c r="H2048" t="inlineStr">
        <is>
          <t>Qubit Fluorometer</t>
        </is>
      </c>
      <c r="I2048" t="n">
        <v>35</v>
      </c>
      <c r="J2048" t="inlineStr">
        <is>
          <t>AACGCACGAG</t>
        </is>
      </c>
      <c r="K2048" t="inlineStr">
        <is>
          <t>GCCTCGGATA</t>
        </is>
      </c>
      <c r="L2048" t="inlineStr">
        <is>
          <t>E1758.DY2306_R1.fastq.gz</t>
        </is>
      </c>
      <c r="M2048" t="inlineStr">
        <is>
          <t>E1758.DY2306_R2.fastq.gz</t>
        </is>
      </c>
      <c r="N2048" t="inlineStr">
        <is>
          <t>f8d4cbe3250590c091883433c9d604e4</t>
        </is>
      </c>
      <c r="O2048" t="inlineStr">
        <is>
          <t>49848068c65db20bf79bf8486c3ee0e0</t>
        </is>
      </c>
      <c r="Q2048" t="n">
        <v>276963</v>
      </c>
      <c r="R2048" t="n">
        <v>55</v>
      </c>
      <c r="S2048" t="n">
        <v>256023</v>
      </c>
      <c r="T2048" t="n">
        <v>253</v>
      </c>
      <c r="U2048" t="n">
        <v>127</v>
      </c>
    </row>
    <row r="2049">
      <c r="A2049" t="inlineStr">
        <is>
          <t>E1759.DY2306</t>
        </is>
      </c>
      <c r="B2049" t="inlineStr">
        <is>
          <t>ssu12sv5v6_mifish_u_sales</t>
        </is>
      </c>
      <c r="C2049" t="inlineStr">
        <is>
          <t>P18</t>
        </is>
      </c>
      <c r="D2049" t="inlineStr">
        <is>
          <t>E1759.DY2306_MiFish_run4</t>
        </is>
      </c>
      <c r="E2049" t="inlineStr">
        <is>
          <t>pmel_ome_run4</t>
        </is>
      </c>
      <c r="F2049" t="inlineStr">
        <is>
          <t>0.80nM</t>
        </is>
      </c>
      <c r="G2049" t="inlineStr">
        <is>
          <t>nM</t>
        </is>
      </c>
      <c r="H2049" t="inlineStr">
        <is>
          <t>Qubit Fluorometer</t>
        </is>
      </c>
      <c r="I2049" t="n">
        <v>35</v>
      </c>
      <c r="J2049" t="inlineStr">
        <is>
          <t>TCTATCCTAA</t>
        </is>
      </c>
      <c r="K2049" t="inlineStr">
        <is>
          <t>CGTCGACTGG</t>
        </is>
      </c>
      <c r="L2049" t="inlineStr">
        <is>
          <t>E1759.DY2306_R1.fastq.gz</t>
        </is>
      </c>
      <c r="M2049" t="inlineStr">
        <is>
          <t>E1759.DY2306_R2.fastq.gz</t>
        </is>
      </c>
      <c r="N2049" t="inlineStr">
        <is>
          <t>ea97867ced66bc529bec71810b321c11</t>
        </is>
      </c>
      <c r="O2049" t="inlineStr">
        <is>
          <t>6bcfdfd27bda0bba624196a446fa3a81</t>
        </is>
      </c>
      <c r="Q2049" t="n">
        <v>235251</v>
      </c>
      <c r="R2049" t="n">
        <v>56</v>
      </c>
      <c r="S2049" t="n">
        <v>210182</v>
      </c>
      <c r="T2049" t="n">
        <v>325</v>
      </c>
      <c r="U2049" t="n">
        <v>137</v>
      </c>
    </row>
    <row r="2050">
      <c r="A2050" t="inlineStr">
        <is>
          <t>E1760.DY2306</t>
        </is>
      </c>
      <c r="B2050" t="inlineStr">
        <is>
          <t>ssu12sv5v6_mifish_u_sales</t>
        </is>
      </c>
      <c r="C2050" t="inlineStr">
        <is>
          <t>P18</t>
        </is>
      </c>
      <c r="D2050" t="inlineStr">
        <is>
          <t>E1760.DY2306_MiFish_run4</t>
        </is>
      </c>
      <c r="E2050" t="inlineStr">
        <is>
          <t>pmel_ome_run4</t>
        </is>
      </c>
      <c r="F2050" t="inlineStr">
        <is>
          <t>0.80nM</t>
        </is>
      </c>
      <c r="G2050" t="inlineStr">
        <is>
          <t>nM</t>
        </is>
      </c>
      <c r="H2050" t="inlineStr">
        <is>
          <t>Qubit Fluorometer</t>
        </is>
      </c>
      <c r="I2050" t="n">
        <v>35</v>
      </c>
      <c r="J2050" t="inlineStr">
        <is>
          <t>CTCGCTTCGG</t>
        </is>
      </c>
      <c r="K2050" t="inlineStr">
        <is>
          <t>TACTAGTCAA</t>
        </is>
      </c>
      <c r="L2050" t="inlineStr">
        <is>
          <t>E1760.DY2306_R1.fastq.gz</t>
        </is>
      </c>
      <c r="M2050" t="inlineStr">
        <is>
          <t>E1760.DY2306_R2.fastq.gz</t>
        </is>
      </c>
      <c r="N2050" t="inlineStr">
        <is>
          <t>5a6ed2a3e2a1e0ff23c5b4617a6724b6</t>
        </is>
      </c>
      <c r="O2050" t="inlineStr">
        <is>
          <t>f161a7275697a9b044039748bfcf8f58</t>
        </is>
      </c>
      <c r="Q2050" t="n">
        <v>250881</v>
      </c>
      <c r="R2050" t="n">
        <v>57</v>
      </c>
      <c r="S2050" t="n">
        <v>237329</v>
      </c>
      <c r="T2050" t="n">
        <v>238</v>
      </c>
      <c r="U2050" t="n">
        <v>104</v>
      </c>
    </row>
    <row r="2051">
      <c r="A2051" t="inlineStr">
        <is>
          <t>E1761.DY2306</t>
        </is>
      </c>
      <c r="B2051" t="inlineStr">
        <is>
          <t>ssu12sv5v6_mifish_u_sales</t>
        </is>
      </c>
      <c r="C2051" t="inlineStr">
        <is>
          <t>P18</t>
        </is>
      </c>
      <c r="D2051" t="inlineStr">
        <is>
          <t>E1761.DY2306_MiFish_run4</t>
        </is>
      </c>
      <c r="E2051" t="inlineStr">
        <is>
          <t>pmel_ome_run4</t>
        </is>
      </c>
      <c r="F2051" t="inlineStr">
        <is>
          <t>0.80nM</t>
        </is>
      </c>
      <c r="G2051" t="inlineStr">
        <is>
          <t>nM</t>
        </is>
      </c>
      <c r="H2051" t="inlineStr">
        <is>
          <t>Qubit Fluorometer</t>
        </is>
      </c>
      <c r="I2051" t="n">
        <v>35</v>
      </c>
      <c r="J2051" t="inlineStr">
        <is>
          <t>CTGTTGGTCC</t>
        </is>
      </c>
      <c r="K2051" t="inlineStr">
        <is>
          <t>ATAGACCGTT</t>
        </is>
      </c>
      <c r="L2051" t="inlineStr">
        <is>
          <t>E1761.DY2306_R1.fastq.gz</t>
        </is>
      </c>
      <c r="M2051" t="inlineStr">
        <is>
          <t>E1761.DY2306_R2.fastq.gz</t>
        </is>
      </c>
      <c r="N2051" t="inlineStr">
        <is>
          <t>b98693c0f7dcdba421b2b7ca2da556c1</t>
        </is>
      </c>
      <c r="O2051" t="inlineStr">
        <is>
          <t>607ef55a679be699a9d56fbd1bd75371</t>
        </is>
      </c>
      <c r="Q2051" t="n">
        <v>218027</v>
      </c>
      <c r="R2051" t="n">
        <v>58</v>
      </c>
      <c r="S2051" t="n">
        <v>208561</v>
      </c>
      <c r="T2051" t="n">
        <v>185</v>
      </c>
      <c r="U2051" t="n">
        <v>93</v>
      </c>
    </row>
    <row r="2052">
      <c r="A2052" t="inlineStr">
        <is>
          <t>E1762.DY2306</t>
        </is>
      </c>
      <c r="B2052" t="inlineStr">
        <is>
          <t>ssu12sv5v6_mifish_u_sales</t>
        </is>
      </c>
      <c r="C2052" t="inlineStr">
        <is>
          <t>P18</t>
        </is>
      </c>
      <c r="D2052" t="inlineStr">
        <is>
          <t>E1762.DY2306_MiFish_run4</t>
        </is>
      </c>
      <c r="E2052" t="inlineStr">
        <is>
          <t>pmel_ome_run4</t>
        </is>
      </c>
      <c r="F2052" t="inlineStr">
        <is>
          <t>0.80nM</t>
        </is>
      </c>
      <c r="G2052" t="inlineStr">
        <is>
          <t>nM</t>
        </is>
      </c>
      <c r="H2052" t="inlineStr">
        <is>
          <t>Qubit Fluorometer</t>
        </is>
      </c>
      <c r="I2052" t="n">
        <v>35</v>
      </c>
      <c r="J2052" t="inlineStr">
        <is>
          <t>TTACCTGGAA</t>
        </is>
      </c>
      <c r="K2052" t="inlineStr">
        <is>
          <t>ACAGTTCCAG</t>
        </is>
      </c>
      <c r="L2052" t="inlineStr">
        <is>
          <t>E1762.DY2306_R1.fastq.gz</t>
        </is>
      </c>
      <c r="M2052" t="inlineStr">
        <is>
          <t>E1762.DY2306_R2.fastq.gz</t>
        </is>
      </c>
      <c r="N2052" t="inlineStr">
        <is>
          <t>4bbc9c04f18c70797248b9c2c3b4bcc9</t>
        </is>
      </c>
      <c r="O2052" t="inlineStr">
        <is>
          <t>436fcac0dbf908d1623cdb98fa4d4747</t>
        </is>
      </c>
      <c r="Q2052" t="n">
        <v>335148</v>
      </c>
      <c r="R2052" t="n">
        <v>59</v>
      </c>
      <c r="S2052" t="n">
        <v>312687</v>
      </c>
      <c r="T2052" t="n">
        <v>227</v>
      </c>
      <c r="U2052" t="n">
        <v>102</v>
      </c>
    </row>
    <row r="2053">
      <c r="A2053" t="inlineStr">
        <is>
          <t>E1763.DY2306</t>
        </is>
      </c>
      <c r="B2053" t="inlineStr">
        <is>
          <t>ssu12sv5v6_mifish_u_sales</t>
        </is>
      </c>
      <c r="C2053" t="inlineStr">
        <is>
          <t>P18</t>
        </is>
      </c>
      <c r="D2053" t="inlineStr">
        <is>
          <t>E1763.DY2306_MiFish_run4</t>
        </is>
      </c>
      <c r="E2053" t="inlineStr">
        <is>
          <t>pmel_ome_run4</t>
        </is>
      </c>
      <c r="F2053" t="inlineStr">
        <is>
          <t>0.80nM</t>
        </is>
      </c>
      <c r="G2053" t="inlineStr">
        <is>
          <t>nM</t>
        </is>
      </c>
      <c r="H2053" t="inlineStr">
        <is>
          <t>Qubit Fluorometer</t>
        </is>
      </c>
      <c r="I2053" t="n">
        <v>35</v>
      </c>
      <c r="J2053" t="inlineStr">
        <is>
          <t>TGGCTAATCA</t>
        </is>
      </c>
      <c r="K2053" t="inlineStr">
        <is>
          <t>AGGCATGTAG</t>
        </is>
      </c>
      <c r="L2053" t="inlineStr">
        <is>
          <t>E1763.DY2306_R1.fastq.gz</t>
        </is>
      </c>
      <c r="M2053" t="inlineStr">
        <is>
          <t>E1763.DY2306_R2.fastq.gz</t>
        </is>
      </c>
      <c r="N2053" t="inlineStr">
        <is>
          <t>9cf2a9545ba8af20afa90fcc895beb43</t>
        </is>
      </c>
      <c r="O2053" t="inlineStr">
        <is>
          <t>a096e90ffcc0975005c307cbdbd82045</t>
        </is>
      </c>
      <c r="Q2053" t="n">
        <v>327174</v>
      </c>
      <c r="R2053" t="n">
        <v>60</v>
      </c>
      <c r="S2053" t="n">
        <v>307893</v>
      </c>
      <c r="T2053" t="n">
        <v>218</v>
      </c>
      <c r="U2053" t="n">
        <v>112</v>
      </c>
    </row>
    <row r="2054">
      <c r="A2054" t="inlineStr">
        <is>
          <t>E1764.DY2306</t>
        </is>
      </c>
      <c r="B2054" t="inlineStr">
        <is>
          <t>ssu12sv5v6_mifish_u_sales</t>
        </is>
      </c>
      <c r="C2054" t="inlineStr">
        <is>
          <t>P18</t>
        </is>
      </c>
      <c r="D2054" t="inlineStr">
        <is>
          <t>E1764.DY2306_MiFish_run4</t>
        </is>
      </c>
      <c r="E2054" t="inlineStr">
        <is>
          <t>pmel_ome_run4</t>
        </is>
      </c>
      <c r="F2054" t="inlineStr">
        <is>
          <t>0.80nM</t>
        </is>
      </c>
      <c r="G2054" t="inlineStr">
        <is>
          <t>nM</t>
        </is>
      </c>
      <c r="H2054" t="inlineStr">
        <is>
          <t>Qubit Fluorometer</t>
        </is>
      </c>
      <c r="I2054" t="n">
        <v>35</v>
      </c>
      <c r="J2054" t="inlineStr">
        <is>
          <t>AACACTGTTA</t>
        </is>
      </c>
      <c r="K2054" t="inlineStr">
        <is>
          <t>GCAAGTCTCA</t>
        </is>
      </c>
      <c r="L2054" t="inlineStr">
        <is>
          <t>E1764.DY2306_R1.fastq.gz</t>
        </is>
      </c>
      <c r="M2054" t="inlineStr">
        <is>
          <t>E1764.DY2306_R2.fastq.gz</t>
        </is>
      </c>
      <c r="N2054" t="inlineStr">
        <is>
          <t>febe9ce5cc6f11e8d8fdd13104263105</t>
        </is>
      </c>
      <c r="O2054" t="inlineStr">
        <is>
          <t>64bd120eb69a636831f2a0ac02b95bef</t>
        </is>
      </c>
      <c r="Q2054" t="n">
        <v>170655</v>
      </c>
      <c r="R2054" t="n">
        <v>61</v>
      </c>
      <c r="S2054" t="n">
        <v>162695</v>
      </c>
      <c r="T2054" t="n">
        <v>151</v>
      </c>
      <c r="U2054" t="n">
        <v>76</v>
      </c>
    </row>
    <row r="2055">
      <c r="A2055" t="inlineStr">
        <is>
          <t>E1765.DY2306</t>
        </is>
      </c>
      <c r="B2055" t="inlineStr">
        <is>
          <t>ssu12sv5v6_mifish_u_sales</t>
        </is>
      </c>
      <c r="C2055" t="inlineStr">
        <is>
          <t>P18</t>
        </is>
      </c>
      <c r="D2055" t="inlineStr">
        <is>
          <t>E1765.DY2306_MiFish_run4</t>
        </is>
      </c>
      <c r="E2055" t="inlineStr">
        <is>
          <t>pmel_ome_run4</t>
        </is>
      </c>
      <c r="F2055" t="inlineStr">
        <is>
          <t>0.80nM</t>
        </is>
      </c>
      <c r="G2055" t="inlineStr">
        <is>
          <t>nM</t>
        </is>
      </c>
      <c r="H2055" t="inlineStr">
        <is>
          <t>Qubit Fluorometer</t>
        </is>
      </c>
      <c r="I2055" t="n">
        <v>35</v>
      </c>
      <c r="J2055" t="inlineStr">
        <is>
          <t>ATTGCGCGGT</t>
        </is>
      </c>
      <c r="K2055" t="inlineStr">
        <is>
          <t>TTGGCTCCGC</t>
        </is>
      </c>
      <c r="L2055" t="inlineStr">
        <is>
          <t>E1765.DY2306_R1.fastq.gz</t>
        </is>
      </c>
      <c r="M2055" t="inlineStr">
        <is>
          <t>E1765.DY2306_R2.fastq.gz</t>
        </is>
      </c>
      <c r="N2055" t="inlineStr">
        <is>
          <t>fcddca24468f741f1aded24ffd0aab49</t>
        </is>
      </c>
      <c r="O2055" t="inlineStr">
        <is>
          <t>e02ae915c301baee40e43a7b61f780e0</t>
        </is>
      </c>
      <c r="Q2055" t="n">
        <v>544928</v>
      </c>
      <c r="R2055" t="n">
        <v>62</v>
      </c>
      <c r="S2055" t="n">
        <v>516954</v>
      </c>
      <c r="T2055" t="n">
        <v>214</v>
      </c>
      <c r="U2055" t="n">
        <v>109</v>
      </c>
    </row>
    <row r="2056">
      <c r="A2056" t="inlineStr">
        <is>
          <t>E1766.DY2306</t>
        </is>
      </c>
      <c r="B2056" t="inlineStr">
        <is>
          <t>ssu12sv5v6_mifish_u_sales</t>
        </is>
      </c>
      <c r="C2056" t="inlineStr">
        <is>
          <t>P18</t>
        </is>
      </c>
      <c r="D2056" t="inlineStr">
        <is>
          <t>E1766.DY2306_MiFish_run4</t>
        </is>
      </c>
      <c r="E2056" t="inlineStr">
        <is>
          <t>pmel_ome_run4</t>
        </is>
      </c>
      <c r="F2056" t="inlineStr">
        <is>
          <t>0.80nM</t>
        </is>
      </c>
      <c r="G2056" t="inlineStr">
        <is>
          <t>nM</t>
        </is>
      </c>
      <c r="H2056" t="inlineStr">
        <is>
          <t>Qubit Fluorometer</t>
        </is>
      </c>
      <c r="I2056" t="n">
        <v>35</v>
      </c>
      <c r="J2056" t="inlineStr">
        <is>
          <t>TGGCGCGAAC</t>
        </is>
      </c>
      <c r="K2056" t="inlineStr">
        <is>
          <t>AACTGATACT</t>
        </is>
      </c>
      <c r="L2056" t="inlineStr">
        <is>
          <t>E1766.DY2306_R1.fastq.gz</t>
        </is>
      </c>
      <c r="M2056" t="inlineStr">
        <is>
          <t>E1766.DY2306_R2.fastq.gz</t>
        </is>
      </c>
      <c r="N2056" t="inlineStr">
        <is>
          <t>2b97669ace4d317a85579a443a0520dd</t>
        </is>
      </c>
      <c r="O2056" t="inlineStr">
        <is>
          <t>decea8aec5142a4a1b72ffabb388367b</t>
        </is>
      </c>
      <c r="Q2056" t="n">
        <v>437390</v>
      </c>
      <c r="R2056" t="n">
        <v>63</v>
      </c>
      <c r="S2056" t="n">
        <v>416666</v>
      </c>
      <c r="T2056" t="n">
        <v>205</v>
      </c>
      <c r="U2056" t="n">
        <v>112</v>
      </c>
    </row>
    <row r="2057">
      <c r="A2057" t="inlineStr">
        <is>
          <t>E1767.DY2306</t>
        </is>
      </c>
      <c r="B2057" t="inlineStr">
        <is>
          <t>ssu12sv5v6_mifish_u_sales</t>
        </is>
      </c>
      <c r="C2057" t="inlineStr">
        <is>
          <t>P18</t>
        </is>
      </c>
      <c r="D2057" t="inlineStr">
        <is>
          <t>E1767.DY2306_MiFish_run4</t>
        </is>
      </c>
      <c r="E2057" t="inlineStr">
        <is>
          <t>pmel_ome_run4</t>
        </is>
      </c>
      <c r="F2057" t="inlineStr">
        <is>
          <t>0.80nM</t>
        </is>
      </c>
      <c r="G2057" t="inlineStr">
        <is>
          <t>nM</t>
        </is>
      </c>
      <c r="H2057" t="inlineStr">
        <is>
          <t>Qubit Fluorometer</t>
        </is>
      </c>
      <c r="I2057" t="n">
        <v>35</v>
      </c>
      <c r="J2057" t="inlineStr">
        <is>
          <t>TAATGTGTCT</t>
        </is>
      </c>
      <c r="K2057" t="inlineStr">
        <is>
          <t>GTAAGGCATA</t>
        </is>
      </c>
      <c r="L2057" t="inlineStr">
        <is>
          <t>E1767.DY2306_R1.fastq.gz</t>
        </is>
      </c>
      <c r="M2057" t="inlineStr">
        <is>
          <t>E1767.DY2306_R2.fastq.gz</t>
        </is>
      </c>
      <c r="N2057" t="inlineStr">
        <is>
          <t>ad7d63cbe5cc2df8a58a9a703ab8760a</t>
        </is>
      </c>
      <c r="O2057" t="inlineStr">
        <is>
          <t>8156ef7c3d63300e3bff805b2aebbc93</t>
        </is>
      </c>
      <c r="Q2057" t="n">
        <v>317693</v>
      </c>
      <c r="R2057" t="n">
        <v>64</v>
      </c>
      <c r="S2057" t="n">
        <v>299095</v>
      </c>
      <c r="T2057" t="n">
        <v>212</v>
      </c>
      <c r="U2057" t="n">
        <v>111</v>
      </c>
    </row>
    <row r="2058">
      <c r="A2058" t="inlineStr">
        <is>
          <t>E1768.DY2306</t>
        </is>
      </c>
      <c r="B2058" t="inlineStr">
        <is>
          <t>ssu12sv5v6_mifish_u_sales</t>
        </is>
      </c>
      <c r="C2058" t="inlineStr">
        <is>
          <t>P18</t>
        </is>
      </c>
      <c r="D2058" t="inlineStr">
        <is>
          <t>E1768.DY2306_MiFish_run4</t>
        </is>
      </c>
      <c r="E2058" t="inlineStr">
        <is>
          <t>pmel_ome_run4</t>
        </is>
      </c>
      <c r="F2058" t="inlineStr">
        <is>
          <t>0.80nM</t>
        </is>
      </c>
      <c r="G2058" t="inlineStr">
        <is>
          <t>nM</t>
        </is>
      </c>
      <c r="H2058" t="inlineStr">
        <is>
          <t>Qubit Fluorometer</t>
        </is>
      </c>
      <c r="I2058" t="n">
        <v>35</v>
      </c>
      <c r="J2058" t="inlineStr">
        <is>
          <t>ATACCAACGC</t>
        </is>
      </c>
      <c r="K2058" t="inlineStr">
        <is>
          <t>AATTGCTGCG</t>
        </is>
      </c>
      <c r="L2058" t="inlineStr">
        <is>
          <t>E1768.DY2306_R1.fastq.gz</t>
        </is>
      </c>
      <c r="M2058" t="inlineStr">
        <is>
          <t>E1768.DY2306_R2.fastq.gz</t>
        </is>
      </c>
      <c r="N2058" t="inlineStr">
        <is>
          <t>9d0e21d8a9c5d2b12082ce5dc02a5c3d</t>
        </is>
      </c>
      <c r="O2058" t="inlineStr">
        <is>
          <t>f5b69178489aa9d4abc23c26253225c9</t>
        </is>
      </c>
      <c r="Q2058" t="n">
        <v>545598</v>
      </c>
      <c r="R2058" t="n">
        <v>65</v>
      </c>
      <c r="S2058" t="n">
        <v>520103</v>
      </c>
      <c r="T2058" t="n">
        <v>263</v>
      </c>
      <c r="U2058" t="n">
        <v>125</v>
      </c>
    </row>
    <row r="2059">
      <c r="A2059" t="inlineStr">
        <is>
          <t>E1769.DY2306</t>
        </is>
      </c>
      <c r="B2059" t="inlineStr">
        <is>
          <t>ssu12sv5v6_mifish_u_sales</t>
        </is>
      </c>
      <c r="C2059" t="inlineStr">
        <is>
          <t>P18</t>
        </is>
      </c>
      <c r="D2059" t="inlineStr">
        <is>
          <t>E1769.DY2306_MiFish_run4</t>
        </is>
      </c>
      <c r="E2059" t="inlineStr">
        <is>
          <t>pmel_ome_run4</t>
        </is>
      </c>
      <c r="F2059" t="inlineStr">
        <is>
          <t>0.80nM</t>
        </is>
      </c>
      <c r="G2059" t="inlineStr">
        <is>
          <t>nM</t>
        </is>
      </c>
      <c r="H2059" t="inlineStr">
        <is>
          <t>Qubit Fluorometer</t>
        </is>
      </c>
      <c r="I2059" t="n">
        <v>35</v>
      </c>
      <c r="J2059" t="inlineStr">
        <is>
          <t>AGGATGTGCT</t>
        </is>
      </c>
      <c r="K2059" t="inlineStr">
        <is>
          <t>TTACAATTCC</t>
        </is>
      </c>
      <c r="L2059" t="inlineStr">
        <is>
          <t>E1769.DY2306_R1.fastq.gz</t>
        </is>
      </c>
      <c r="M2059" t="inlineStr">
        <is>
          <t>E1769.DY2306_R2.fastq.gz</t>
        </is>
      </c>
      <c r="N2059" t="inlineStr">
        <is>
          <t>3279d5a3c0e30cb455a54862b27bd23e</t>
        </is>
      </c>
      <c r="O2059" t="inlineStr">
        <is>
          <t>4a829b32baa3a5369d7afa59f1b6487b</t>
        </is>
      </c>
      <c r="Q2059" t="n">
        <v>418225</v>
      </c>
      <c r="R2059" t="n">
        <v>66</v>
      </c>
      <c r="S2059" t="n">
        <v>396351</v>
      </c>
      <c r="T2059" t="n">
        <v>204</v>
      </c>
      <c r="U2059" t="n">
        <v>102</v>
      </c>
    </row>
    <row r="2060">
      <c r="A2060" t="inlineStr">
        <is>
          <t>E1770.DY2306</t>
        </is>
      </c>
      <c r="B2060" t="inlineStr">
        <is>
          <t>ssu12sv5v6_mifish_u_sales</t>
        </is>
      </c>
      <c r="C2060" t="inlineStr">
        <is>
          <t>P18</t>
        </is>
      </c>
      <c r="D2060" t="inlineStr">
        <is>
          <t>E1770.DY2306_MiFish_run4</t>
        </is>
      </c>
      <c r="E2060" t="inlineStr">
        <is>
          <t>pmel_ome_run4</t>
        </is>
      </c>
      <c r="F2060" t="inlineStr">
        <is>
          <t>0.80nM</t>
        </is>
      </c>
      <c r="G2060" t="inlineStr">
        <is>
          <t>nM</t>
        </is>
      </c>
      <c r="H2060" t="inlineStr">
        <is>
          <t>Qubit Fluorometer</t>
        </is>
      </c>
      <c r="I2060" t="n">
        <v>35</v>
      </c>
      <c r="J2060" t="inlineStr">
        <is>
          <t>CACGGAACAA</t>
        </is>
      </c>
      <c r="K2060" t="inlineStr">
        <is>
          <t>AACCTAGCAC</t>
        </is>
      </c>
      <c r="L2060" t="inlineStr">
        <is>
          <t>E1770.DY2306_R1.fastq.gz</t>
        </is>
      </c>
      <c r="M2060" t="inlineStr">
        <is>
          <t>E1770.DY2306_R2.fastq.gz</t>
        </is>
      </c>
      <c r="N2060" t="inlineStr">
        <is>
          <t>0530f7ce92a3d57cd74e7c940d626319</t>
        </is>
      </c>
      <c r="O2060" t="inlineStr">
        <is>
          <t>d4e0ce0ca84a837654c00dad909e963e</t>
        </is>
      </c>
      <c r="Q2060" t="n">
        <v>119764</v>
      </c>
      <c r="R2060" t="n">
        <v>67</v>
      </c>
      <c r="S2060" t="n">
        <v>107054</v>
      </c>
      <c r="T2060" t="n">
        <v>211</v>
      </c>
      <c r="U2060" t="n">
        <v>107</v>
      </c>
    </row>
    <row r="2061">
      <c r="A2061" t="inlineStr">
        <is>
          <t>E1772.DY2306</t>
        </is>
      </c>
      <c r="B2061" t="inlineStr">
        <is>
          <t>ssu12sv5v6_mifish_u_sales</t>
        </is>
      </c>
      <c r="C2061" t="inlineStr">
        <is>
          <t>P18</t>
        </is>
      </c>
      <c r="D2061" t="inlineStr">
        <is>
          <t>E1772.DY2306_MiFish_run4</t>
        </is>
      </c>
      <c r="E2061" t="inlineStr">
        <is>
          <t>pmel_ome_run4</t>
        </is>
      </c>
      <c r="F2061" t="inlineStr">
        <is>
          <t>0.80nM</t>
        </is>
      </c>
      <c r="G2061" t="inlineStr">
        <is>
          <t>nM</t>
        </is>
      </c>
      <c r="H2061" t="inlineStr">
        <is>
          <t>Qubit Fluorometer</t>
        </is>
      </c>
      <c r="I2061" t="n">
        <v>35</v>
      </c>
      <c r="J2061" t="inlineStr">
        <is>
          <t>TGGAGTACTT</t>
        </is>
      </c>
      <c r="K2061" t="inlineStr">
        <is>
          <t>TCTGTGTGGA</t>
        </is>
      </c>
      <c r="L2061" t="inlineStr">
        <is>
          <t>E1772.DY2306_R1.fastq.gz</t>
        </is>
      </c>
      <c r="M2061" t="inlineStr">
        <is>
          <t>E1772.DY2306_R2.fastq.gz</t>
        </is>
      </c>
      <c r="N2061" t="inlineStr">
        <is>
          <t>43380a6cfdffd15f8d8c27553c27d1de</t>
        </is>
      </c>
      <c r="O2061" t="inlineStr">
        <is>
          <t>0a79ccc96b2f6929ac58ebd3cdfb77d2</t>
        </is>
      </c>
      <c r="Q2061" t="n">
        <v>409574</v>
      </c>
      <c r="R2061" t="n">
        <v>68</v>
      </c>
      <c r="S2061" t="n">
        <v>383685</v>
      </c>
      <c r="T2061" t="n">
        <v>258</v>
      </c>
      <c r="U2061" t="n">
        <v>121</v>
      </c>
    </row>
    <row r="2062">
      <c r="A2062" t="inlineStr">
        <is>
          <t>E1773.DY2306</t>
        </is>
      </c>
      <c r="B2062" t="inlineStr">
        <is>
          <t>ssu12sv5v6_mifish_u_sales</t>
        </is>
      </c>
      <c r="C2062" t="inlineStr">
        <is>
          <t>P18</t>
        </is>
      </c>
      <c r="D2062" t="inlineStr">
        <is>
          <t>E1773.DY2306_MiFish_run4</t>
        </is>
      </c>
      <c r="E2062" t="inlineStr">
        <is>
          <t>pmel_ome_run4</t>
        </is>
      </c>
      <c r="F2062" t="inlineStr">
        <is>
          <t>0.80nM</t>
        </is>
      </c>
      <c r="G2062" t="inlineStr">
        <is>
          <t>nM</t>
        </is>
      </c>
      <c r="H2062" t="inlineStr">
        <is>
          <t>Qubit Fluorometer</t>
        </is>
      </c>
      <c r="I2062" t="n">
        <v>35</v>
      </c>
      <c r="J2062" t="inlineStr">
        <is>
          <t>GTATTGACGT</t>
        </is>
      </c>
      <c r="K2062" t="inlineStr">
        <is>
          <t>GGAATTCCAA</t>
        </is>
      </c>
      <c r="L2062" t="inlineStr">
        <is>
          <t>E1773.DY2306_R1.fastq.gz</t>
        </is>
      </c>
      <c r="M2062" t="inlineStr">
        <is>
          <t>E1773.DY2306_R2.fastq.gz</t>
        </is>
      </c>
      <c r="N2062" t="inlineStr">
        <is>
          <t>7aea3f4c842fdd679a2d76eb8cb7b124</t>
        </is>
      </c>
      <c r="O2062" t="inlineStr">
        <is>
          <t>1064f4b609eac1146035b05b733c9b0f</t>
        </is>
      </c>
      <c r="Q2062" t="n">
        <v>367594</v>
      </c>
      <c r="R2062" t="n">
        <v>69</v>
      </c>
      <c r="S2062" t="n">
        <v>346417</v>
      </c>
      <c r="T2062" t="n">
        <v>213</v>
      </c>
      <c r="U2062" t="n">
        <v>104</v>
      </c>
    </row>
    <row r="2063">
      <c r="A2063" t="inlineStr">
        <is>
          <t>E1774.DY2306</t>
        </is>
      </c>
      <c r="B2063" t="inlineStr">
        <is>
          <t>ssu12sv5v6_mifish_u_sales</t>
        </is>
      </c>
      <c r="C2063" t="inlineStr">
        <is>
          <t>P18</t>
        </is>
      </c>
      <c r="D2063" t="inlineStr">
        <is>
          <t>E1774.DY2306_MiFish_run4</t>
        </is>
      </c>
      <c r="E2063" t="inlineStr">
        <is>
          <t>pmel_ome_run4</t>
        </is>
      </c>
      <c r="F2063" t="inlineStr">
        <is>
          <t>0.80nM</t>
        </is>
      </c>
      <c r="G2063" t="inlineStr">
        <is>
          <t>nM</t>
        </is>
      </c>
      <c r="H2063" t="inlineStr">
        <is>
          <t>Qubit Fluorometer</t>
        </is>
      </c>
      <c r="I2063" t="n">
        <v>35</v>
      </c>
      <c r="J2063" t="inlineStr">
        <is>
          <t>CTTGTACACC</t>
        </is>
      </c>
      <c r="K2063" t="inlineStr">
        <is>
          <t>AAGCGCGCTT</t>
        </is>
      </c>
      <c r="L2063" t="inlineStr">
        <is>
          <t>E1774.DY2306_R1.fastq.gz</t>
        </is>
      </c>
      <c r="M2063" t="inlineStr">
        <is>
          <t>E1774.DY2306_R2.fastq.gz</t>
        </is>
      </c>
      <c r="N2063" t="inlineStr">
        <is>
          <t>22279449e846e482c02757e9e7939e20</t>
        </is>
      </c>
      <c r="O2063" t="inlineStr">
        <is>
          <t>1a7eaa7adb71c72536f6bf83f223be7a</t>
        </is>
      </c>
      <c r="Q2063" t="n">
        <v>325457</v>
      </c>
      <c r="R2063" t="n">
        <v>70</v>
      </c>
      <c r="S2063" t="n">
        <v>300425</v>
      </c>
      <c r="T2063" t="n">
        <v>245</v>
      </c>
      <c r="U2063" t="n">
        <v>116</v>
      </c>
    </row>
    <row r="2064">
      <c r="A2064" t="inlineStr">
        <is>
          <t>E1775.DY2306</t>
        </is>
      </c>
      <c r="B2064" t="inlineStr">
        <is>
          <t>ssu12sv5v6_mifish_u_sales</t>
        </is>
      </c>
      <c r="C2064" t="inlineStr">
        <is>
          <t>P18</t>
        </is>
      </c>
      <c r="D2064" t="inlineStr">
        <is>
          <t>E1775.DY2306_MiFish_run4</t>
        </is>
      </c>
      <c r="E2064" t="inlineStr">
        <is>
          <t>pmel_ome_run4</t>
        </is>
      </c>
      <c r="F2064" t="inlineStr">
        <is>
          <t>0.80nM</t>
        </is>
      </c>
      <c r="G2064" t="inlineStr">
        <is>
          <t>nM</t>
        </is>
      </c>
      <c r="H2064" t="inlineStr">
        <is>
          <t>Qubit Fluorometer</t>
        </is>
      </c>
      <c r="I2064" t="n">
        <v>35</v>
      </c>
      <c r="J2064" t="inlineStr">
        <is>
          <t>ACACAGGTGG</t>
        </is>
      </c>
      <c r="K2064" t="inlineStr">
        <is>
          <t>TGAGCGTTGT</t>
        </is>
      </c>
      <c r="L2064" t="inlineStr">
        <is>
          <t>E1775.DY2306_R1.fastq.gz</t>
        </is>
      </c>
      <c r="M2064" t="inlineStr">
        <is>
          <t>E1775.DY2306_R2.fastq.gz</t>
        </is>
      </c>
      <c r="N2064" t="inlineStr">
        <is>
          <t>e134ec32ff1fdb1320b51aca3844cb0f</t>
        </is>
      </c>
      <c r="O2064" t="inlineStr">
        <is>
          <t>f1fdfccf848da884ccb1cf19b776511e</t>
        </is>
      </c>
      <c r="Q2064" t="n">
        <v>346211</v>
      </c>
      <c r="R2064" t="n">
        <v>71</v>
      </c>
      <c r="S2064" t="n">
        <v>321684</v>
      </c>
      <c r="T2064" t="n">
        <v>281</v>
      </c>
      <c r="U2064" t="n">
        <v>135</v>
      </c>
    </row>
    <row r="2065">
      <c r="A2065" t="inlineStr">
        <is>
          <t>E1776.DY2306</t>
        </is>
      </c>
      <c r="B2065" t="inlineStr">
        <is>
          <t>ssu12sv5v6_mifish_u_sales</t>
        </is>
      </c>
      <c r="C2065" t="inlineStr">
        <is>
          <t>P18</t>
        </is>
      </c>
      <c r="D2065" t="inlineStr">
        <is>
          <t>E1776.DY2306_MiFish_run4</t>
        </is>
      </c>
      <c r="E2065" t="inlineStr">
        <is>
          <t>pmel_ome_run4</t>
        </is>
      </c>
      <c r="F2065" t="inlineStr">
        <is>
          <t>0.80nM</t>
        </is>
      </c>
      <c r="G2065" t="inlineStr">
        <is>
          <t>nM</t>
        </is>
      </c>
      <c r="H2065" t="inlineStr">
        <is>
          <t>Qubit Fluorometer</t>
        </is>
      </c>
      <c r="I2065" t="n">
        <v>35</v>
      </c>
      <c r="J2065" t="inlineStr">
        <is>
          <t>CCTGCGGAAC</t>
        </is>
      </c>
      <c r="K2065" t="inlineStr">
        <is>
          <t>ATCATAGGCT</t>
        </is>
      </c>
      <c r="L2065" t="inlineStr">
        <is>
          <t>E1776.DY2306_R1.fastq.gz</t>
        </is>
      </c>
      <c r="M2065" t="inlineStr">
        <is>
          <t>E1776.DY2306_R2.fastq.gz</t>
        </is>
      </c>
      <c r="N2065" t="inlineStr">
        <is>
          <t>9b8d35f6fb5f10f9f21c81256b8f1cb2</t>
        </is>
      </c>
      <c r="O2065" t="inlineStr">
        <is>
          <t>e196cfdad5d72628afda014bf1e03449</t>
        </is>
      </c>
      <c r="Q2065" t="n">
        <v>544187</v>
      </c>
      <c r="R2065" t="n">
        <v>72</v>
      </c>
      <c r="S2065" t="n">
        <v>514899</v>
      </c>
      <c r="T2065" t="n">
        <v>253</v>
      </c>
      <c r="U2065" t="n">
        <v>119</v>
      </c>
    </row>
    <row r="2066">
      <c r="A2066" t="inlineStr">
        <is>
          <t>E1777.DY2306</t>
        </is>
      </c>
      <c r="B2066" t="inlineStr">
        <is>
          <t>ssu12sv5v6_mifish_u_sales</t>
        </is>
      </c>
      <c r="C2066" t="inlineStr">
        <is>
          <t>P18</t>
        </is>
      </c>
      <c r="D2066" t="inlineStr">
        <is>
          <t>E1777.DY2306_MiFish_run4</t>
        </is>
      </c>
      <c r="E2066" t="inlineStr">
        <is>
          <t>pmel_ome_run4</t>
        </is>
      </c>
      <c r="F2066" t="inlineStr">
        <is>
          <t>0.80nM</t>
        </is>
      </c>
      <c r="G2066" t="inlineStr">
        <is>
          <t>nM</t>
        </is>
      </c>
      <c r="H2066" t="inlineStr">
        <is>
          <t>Qubit Fluorometer</t>
        </is>
      </c>
      <c r="I2066" t="n">
        <v>35</v>
      </c>
      <c r="J2066" t="inlineStr">
        <is>
          <t>TTCATAAGGT</t>
        </is>
      </c>
      <c r="K2066" t="inlineStr">
        <is>
          <t>TGTTAGAAGG</t>
        </is>
      </c>
      <c r="L2066" t="inlineStr">
        <is>
          <t>E1777.DY2306_R1.fastq.gz</t>
        </is>
      </c>
      <c r="M2066" t="inlineStr">
        <is>
          <t>E1777.DY2306_R2.fastq.gz</t>
        </is>
      </c>
      <c r="N2066" t="inlineStr">
        <is>
          <t>1a939f9d6457082d6011c637402a8eef</t>
        </is>
      </c>
      <c r="O2066" t="inlineStr">
        <is>
          <t>fe47decb9a1beef81638d9bc2dcd3fce</t>
        </is>
      </c>
      <c r="Q2066" t="n">
        <v>504832</v>
      </c>
      <c r="R2066" t="n">
        <v>73</v>
      </c>
      <c r="S2066" t="n">
        <v>472391</v>
      </c>
      <c r="T2066" t="n">
        <v>187</v>
      </c>
      <c r="U2066" t="n">
        <v>98</v>
      </c>
    </row>
    <row r="2067">
      <c r="A2067" t="inlineStr">
        <is>
          <t>E1778.DY2306</t>
        </is>
      </c>
      <c r="B2067" t="inlineStr">
        <is>
          <t>ssu12sv5v6_mifish_u_sales</t>
        </is>
      </c>
      <c r="C2067" t="inlineStr">
        <is>
          <t>P18</t>
        </is>
      </c>
      <c r="D2067" t="inlineStr">
        <is>
          <t>E1778.DY2306_MiFish_run4</t>
        </is>
      </c>
      <c r="E2067" t="inlineStr">
        <is>
          <t>pmel_ome_run4</t>
        </is>
      </c>
      <c r="F2067" t="inlineStr">
        <is>
          <t>0.80nM</t>
        </is>
      </c>
      <c r="G2067" t="inlineStr">
        <is>
          <t>nM</t>
        </is>
      </c>
      <c r="H2067" t="inlineStr">
        <is>
          <t>Qubit Fluorometer</t>
        </is>
      </c>
      <c r="I2067" t="n">
        <v>35</v>
      </c>
      <c r="J2067" t="inlineStr">
        <is>
          <t>CTCTGCAGCG</t>
        </is>
      </c>
      <c r="K2067" t="inlineStr">
        <is>
          <t>GATGGATGTA</t>
        </is>
      </c>
      <c r="L2067" t="inlineStr">
        <is>
          <t>E1778.DY2306_R1.fastq.gz</t>
        </is>
      </c>
      <c r="M2067" t="inlineStr">
        <is>
          <t>E1778.DY2306_R2.fastq.gz</t>
        </is>
      </c>
      <c r="N2067" t="inlineStr">
        <is>
          <t>6a7658d5609fdbafe642c464a4b69329</t>
        </is>
      </c>
      <c r="O2067" t="inlineStr">
        <is>
          <t>085adebb2d52cc30cc3059298f320938</t>
        </is>
      </c>
      <c r="Q2067" t="n">
        <v>225457</v>
      </c>
      <c r="R2067" t="n">
        <v>74</v>
      </c>
      <c r="S2067" t="n">
        <v>210346</v>
      </c>
      <c r="T2067" t="n">
        <v>226</v>
      </c>
      <c r="U2067" t="n">
        <v>111</v>
      </c>
    </row>
    <row r="2068">
      <c r="A2068" t="inlineStr">
        <is>
          <t>E1779.DY2306</t>
        </is>
      </c>
      <c r="B2068" t="inlineStr">
        <is>
          <t>ssu12sv5v6_mifish_u_sales</t>
        </is>
      </c>
      <c r="C2068" t="inlineStr">
        <is>
          <t>P18</t>
        </is>
      </c>
      <c r="D2068" t="inlineStr">
        <is>
          <t>E1779.DY2306_MiFish_run4</t>
        </is>
      </c>
      <c r="E2068" t="inlineStr">
        <is>
          <t>pmel_ome_run4</t>
        </is>
      </c>
      <c r="F2068" t="inlineStr">
        <is>
          <t>0.80nM</t>
        </is>
      </c>
      <c r="G2068" t="inlineStr">
        <is>
          <t>nM</t>
        </is>
      </c>
      <c r="H2068" t="inlineStr">
        <is>
          <t>Qubit Fluorometer</t>
        </is>
      </c>
      <c r="I2068" t="n">
        <v>35</v>
      </c>
      <c r="J2068" t="inlineStr">
        <is>
          <t>CTGACTCTAC</t>
        </is>
      </c>
      <c r="K2068" t="inlineStr">
        <is>
          <t>ACGGCCGTCA</t>
        </is>
      </c>
      <c r="L2068" t="inlineStr">
        <is>
          <t>E1779.DY2306_R1.fastq.gz</t>
        </is>
      </c>
      <c r="M2068" t="inlineStr">
        <is>
          <t>E1779.DY2306_R2.fastq.gz</t>
        </is>
      </c>
      <c r="N2068" t="inlineStr">
        <is>
          <t>e4c6d21b7cbf4ac3866bd2083d7b946e</t>
        </is>
      </c>
      <c r="O2068" t="inlineStr">
        <is>
          <t>948adfaf158ed800591a0e6450b18479</t>
        </is>
      </c>
      <c r="Q2068" t="n">
        <v>245926</v>
      </c>
      <c r="R2068" t="n">
        <v>75</v>
      </c>
      <c r="S2068" t="n">
        <v>230897</v>
      </c>
      <c r="T2068" t="n">
        <v>265</v>
      </c>
      <c r="U2068" t="n">
        <v>117</v>
      </c>
    </row>
    <row r="2069">
      <c r="A2069" t="inlineStr">
        <is>
          <t>E1780.DY2306</t>
        </is>
      </c>
      <c r="B2069" t="inlineStr">
        <is>
          <t>ssu12sv5v6_mifish_u_sales</t>
        </is>
      </c>
      <c r="C2069" t="inlineStr">
        <is>
          <t>P18</t>
        </is>
      </c>
      <c r="D2069" t="inlineStr">
        <is>
          <t>E1780.DY2306_MiFish_run4</t>
        </is>
      </c>
      <c r="E2069" t="inlineStr">
        <is>
          <t>pmel_ome_run4</t>
        </is>
      </c>
      <c r="F2069" t="inlineStr">
        <is>
          <t>0.80nM</t>
        </is>
      </c>
      <c r="G2069" t="inlineStr">
        <is>
          <t>nM</t>
        </is>
      </c>
      <c r="H2069" t="inlineStr">
        <is>
          <t>Qubit Fluorometer</t>
        </is>
      </c>
      <c r="I2069" t="n">
        <v>35</v>
      </c>
      <c r="J2069" t="inlineStr">
        <is>
          <t>TCTGGTATCC</t>
        </is>
      </c>
      <c r="K2069" t="inlineStr">
        <is>
          <t>CGTTGCTTAC</t>
        </is>
      </c>
      <c r="L2069" t="inlineStr">
        <is>
          <t>E1780.DY2306_R1.fastq.gz</t>
        </is>
      </c>
      <c r="M2069" t="inlineStr">
        <is>
          <t>E1780.DY2306_R2.fastq.gz</t>
        </is>
      </c>
      <c r="N2069" t="inlineStr">
        <is>
          <t>a6311da9cc279decdc6921c2de06beac</t>
        </is>
      </c>
      <c r="O2069" t="inlineStr">
        <is>
          <t>514e1d71b2bc78dd7f1226dd9a8b9ff7</t>
        </is>
      </c>
      <c r="Q2069" t="n">
        <v>240811</v>
      </c>
      <c r="R2069" t="n">
        <v>76</v>
      </c>
      <c r="S2069" t="n">
        <v>225121</v>
      </c>
      <c r="T2069" t="n">
        <v>230</v>
      </c>
      <c r="U2069" t="n">
        <v>111</v>
      </c>
    </row>
    <row r="2070">
      <c r="A2070" t="inlineStr">
        <is>
          <t>E1781.DY2306</t>
        </is>
      </c>
      <c r="B2070" t="inlineStr">
        <is>
          <t>ssu12sv5v6_mifish_u_sales</t>
        </is>
      </c>
      <c r="C2070" t="inlineStr">
        <is>
          <t>P18</t>
        </is>
      </c>
      <c r="D2070" t="inlineStr">
        <is>
          <t>E1781.DY2306_MiFish_run4</t>
        </is>
      </c>
      <c r="E2070" t="inlineStr">
        <is>
          <t>pmel_ome_run4</t>
        </is>
      </c>
      <c r="F2070" t="inlineStr">
        <is>
          <t>0.80nM</t>
        </is>
      </c>
      <c r="G2070" t="inlineStr">
        <is>
          <t>nM</t>
        </is>
      </c>
      <c r="H2070" t="inlineStr">
        <is>
          <t>Qubit Fluorometer</t>
        </is>
      </c>
      <c r="I2070" t="n">
        <v>35</v>
      </c>
      <c r="J2070" t="inlineStr">
        <is>
          <t>CATTAGTGCG</t>
        </is>
      </c>
      <c r="K2070" t="inlineStr">
        <is>
          <t>TGACTACATA</t>
        </is>
      </c>
      <c r="L2070" t="inlineStr">
        <is>
          <t>E1781.DY2306_R1.fastq.gz</t>
        </is>
      </c>
      <c r="M2070" t="inlineStr">
        <is>
          <t>E1781.DY2306_R2.fastq.gz</t>
        </is>
      </c>
      <c r="N2070" t="inlineStr">
        <is>
          <t>0850bbbd3fde3b08df69fa49ca192e31</t>
        </is>
      </c>
      <c r="O2070" t="inlineStr">
        <is>
          <t>37cfd058c244b03b6f54d8f244ab1e33</t>
        </is>
      </c>
      <c r="Q2070" t="n">
        <v>474171</v>
      </c>
      <c r="R2070" t="n">
        <v>77</v>
      </c>
      <c r="S2070" t="n">
        <v>449447</v>
      </c>
      <c r="T2070" t="n">
        <v>205</v>
      </c>
      <c r="U2070" t="n">
        <v>94</v>
      </c>
    </row>
    <row r="2071">
      <c r="A2071" t="inlineStr">
        <is>
          <t>E1782.DY2306</t>
        </is>
      </c>
      <c r="B2071" t="inlineStr">
        <is>
          <t>ssu12sv5v6_mifish_u_sales</t>
        </is>
      </c>
      <c r="C2071" t="inlineStr">
        <is>
          <t>P18</t>
        </is>
      </c>
      <c r="D2071" t="inlineStr">
        <is>
          <t>E1782.DY2306_MiFish_run4</t>
        </is>
      </c>
      <c r="E2071" t="inlineStr">
        <is>
          <t>pmel_ome_run4</t>
        </is>
      </c>
      <c r="F2071" t="inlineStr">
        <is>
          <t>0.80nM</t>
        </is>
      </c>
      <c r="G2071" t="inlineStr">
        <is>
          <t>nM</t>
        </is>
      </c>
      <c r="H2071" t="inlineStr">
        <is>
          <t>Qubit Fluorometer</t>
        </is>
      </c>
      <c r="I2071" t="n">
        <v>35</v>
      </c>
      <c r="J2071" t="inlineStr">
        <is>
          <t>ACGGTCAGGA</t>
        </is>
      </c>
      <c r="K2071" t="inlineStr">
        <is>
          <t>CGGCCTCGTT</t>
        </is>
      </c>
      <c r="L2071" t="inlineStr">
        <is>
          <t>E1782.DY2306_R1.fastq.gz</t>
        </is>
      </c>
      <c r="M2071" t="inlineStr">
        <is>
          <t>E1782.DY2306_R2.fastq.gz</t>
        </is>
      </c>
      <c r="N2071" t="inlineStr">
        <is>
          <t>55a38f0ee55386d5631fa7d32ece0574</t>
        </is>
      </c>
      <c r="O2071" t="inlineStr">
        <is>
          <t>d3ab0c7653b5f79e0357d95208e80782</t>
        </is>
      </c>
      <c r="Q2071" t="n">
        <v>274731</v>
      </c>
      <c r="R2071" t="n">
        <v>78</v>
      </c>
      <c r="S2071" t="n">
        <v>262280</v>
      </c>
      <c r="T2071" t="n">
        <v>135</v>
      </c>
      <c r="U2071" t="n">
        <v>68</v>
      </c>
    </row>
    <row r="2072">
      <c r="A2072" t="inlineStr">
        <is>
          <t>E1783.DY2306</t>
        </is>
      </c>
      <c r="B2072" t="inlineStr">
        <is>
          <t>ssu12sv5v6_mifish_u_sales</t>
        </is>
      </c>
      <c r="C2072" t="inlineStr">
        <is>
          <t>P18</t>
        </is>
      </c>
      <c r="D2072" t="inlineStr">
        <is>
          <t>E1783.DY2306_MiFish_run4</t>
        </is>
      </c>
      <c r="E2072" t="inlineStr">
        <is>
          <t>pmel_ome_run4</t>
        </is>
      </c>
      <c r="F2072" t="inlineStr">
        <is>
          <t>0.80nM</t>
        </is>
      </c>
      <c r="G2072" t="inlineStr">
        <is>
          <t>nM</t>
        </is>
      </c>
      <c r="H2072" t="inlineStr">
        <is>
          <t>Qubit Fluorometer</t>
        </is>
      </c>
      <c r="I2072" t="n">
        <v>35</v>
      </c>
      <c r="J2072" t="inlineStr">
        <is>
          <t>GGCAAGCCAG</t>
        </is>
      </c>
      <c r="K2072" t="inlineStr">
        <is>
          <t>CAAGCATCCG</t>
        </is>
      </c>
      <c r="L2072" t="inlineStr">
        <is>
          <t>E1783.DY2306_R1.fastq.gz</t>
        </is>
      </c>
      <c r="M2072" t="inlineStr">
        <is>
          <t>E1783.DY2306_R2.fastq.gz</t>
        </is>
      </c>
      <c r="N2072" t="inlineStr">
        <is>
          <t>b25b62b45a6e38af2c644e17e33a4026</t>
        </is>
      </c>
      <c r="O2072" t="inlineStr">
        <is>
          <t>f8d2be5300eaca447484e0659b9ba281</t>
        </is>
      </c>
      <c r="Q2072" t="n">
        <v>163390</v>
      </c>
      <c r="R2072" t="n">
        <v>79</v>
      </c>
      <c r="S2072" t="n">
        <v>148865</v>
      </c>
      <c r="T2072" t="n">
        <v>204</v>
      </c>
      <c r="U2072" t="n">
        <v>104</v>
      </c>
    </row>
    <row r="2073">
      <c r="A2073" t="inlineStr">
        <is>
          <t>E1784.DY2306</t>
        </is>
      </c>
      <c r="B2073" t="inlineStr">
        <is>
          <t>ssu12sv5v6_mifish_u_sales</t>
        </is>
      </c>
      <c r="C2073" t="inlineStr">
        <is>
          <t>P18</t>
        </is>
      </c>
      <c r="D2073" t="inlineStr">
        <is>
          <t>E1784.DY2306_MiFish_run4</t>
        </is>
      </c>
      <c r="E2073" t="inlineStr">
        <is>
          <t>pmel_ome_run4</t>
        </is>
      </c>
      <c r="F2073" t="inlineStr">
        <is>
          <t>0.80nM</t>
        </is>
      </c>
      <c r="G2073" t="inlineStr">
        <is>
          <t>nM</t>
        </is>
      </c>
      <c r="H2073" t="inlineStr">
        <is>
          <t>Qubit Fluorometer</t>
        </is>
      </c>
      <c r="I2073" t="n">
        <v>35</v>
      </c>
      <c r="J2073" t="inlineStr">
        <is>
          <t>TGTCGCTGGT</t>
        </is>
      </c>
      <c r="K2073" t="inlineStr">
        <is>
          <t>TCGTCTGACT</t>
        </is>
      </c>
      <c r="L2073" t="inlineStr">
        <is>
          <t>E1784.DY2306_R1.fastq.gz</t>
        </is>
      </c>
      <c r="M2073" t="inlineStr">
        <is>
          <t>E1784.DY2306_R2.fastq.gz</t>
        </is>
      </c>
      <c r="N2073" t="inlineStr">
        <is>
          <t>b34fe5f10c011cbe8ac4f20a258ea0d9</t>
        </is>
      </c>
      <c r="O2073" t="inlineStr">
        <is>
          <t>8ca501083594236ca0c1719dc870f0b0</t>
        </is>
      </c>
      <c r="Q2073" t="n">
        <v>539603</v>
      </c>
      <c r="R2073" t="n">
        <v>80</v>
      </c>
      <c r="S2073" t="n">
        <v>507543</v>
      </c>
      <c r="T2073" t="n">
        <v>257</v>
      </c>
      <c r="U2073" t="n">
        <v>111</v>
      </c>
    </row>
    <row r="2074">
      <c r="A2074" t="inlineStr">
        <is>
          <t>E1785.DY2306</t>
        </is>
      </c>
      <c r="B2074" t="inlineStr">
        <is>
          <t>ssu12sv5v6_mifish_u_sales</t>
        </is>
      </c>
      <c r="C2074" t="inlineStr">
        <is>
          <t>P18</t>
        </is>
      </c>
      <c r="D2074" t="inlineStr">
        <is>
          <t>E1785.DY2306_MiFish_run4</t>
        </is>
      </c>
      <c r="E2074" t="inlineStr">
        <is>
          <t>pmel_ome_run4</t>
        </is>
      </c>
      <c r="F2074" t="inlineStr">
        <is>
          <t>0.80nM</t>
        </is>
      </c>
      <c r="G2074" t="inlineStr">
        <is>
          <t>nM</t>
        </is>
      </c>
      <c r="H2074" t="inlineStr">
        <is>
          <t>Qubit Fluorometer</t>
        </is>
      </c>
      <c r="I2074" t="n">
        <v>35</v>
      </c>
      <c r="J2074" t="inlineStr">
        <is>
          <t>ACCGTTACAA</t>
        </is>
      </c>
      <c r="K2074" t="inlineStr">
        <is>
          <t>CTCATAGCGA</t>
        </is>
      </c>
      <c r="L2074" t="inlineStr">
        <is>
          <t>E1785.DY2306_R1.fastq.gz</t>
        </is>
      </c>
      <c r="M2074" t="inlineStr">
        <is>
          <t>E1785.DY2306_R2.fastq.gz</t>
        </is>
      </c>
      <c r="N2074" t="inlineStr">
        <is>
          <t>413a195ec3976cf20f1737ee8b3098ef</t>
        </is>
      </c>
      <c r="O2074" t="inlineStr">
        <is>
          <t>730071c6955d5ff81d15dbca9d63c55d</t>
        </is>
      </c>
      <c r="Q2074" t="n">
        <v>364988</v>
      </c>
      <c r="R2074" t="n">
        <v>81</v>
      </c>
      <c r="S2074" t="n">
        <v>337774</v>
      </c>
      <c r="T2074" t="n">
        <v>236</v>
      </c>
      <c r="U2074" t="n">
        <v>111</v>
      </c>
    </row>
    <row r="2075">
      <c r="A2075" t="inlineStr">
        <is>
          <t>E1786.DY2306</t>
        </is>
      </c>
      <c r="B2075" t="inlineStr">
        <is>
          <t>ssu12sv5v6_mifish_u_sales</t>
        </is>
      </c>
      <c r="C2075" t="inlineStr">
        <is>
          <t>P18</t>
        </is>
      </c>
      <c r="D2075" t="inlineStr">
        <is>
          <t>E1786.DY2306_MiFish_run4</t>
        </is>
      </c>
      <c r="E2075" t="inlineStr">
        <is>
          <t>pmel_ome_run4</t>
        </is>
      </c>
      <c r="F2075" t="inlineStr">
        <is>
          <t>0.80nM</t>
        </is>
      </c>
      <c r="G2075" t="inlineStr">
        <is>
          <t>nM</t>
        </is>
      </c>
      <c r="H2075" t="inlineStr">
        <is>
          <t>Qubit Fluorometer</t>
        </is>
      </c>
      <c r="I2075" t="n">
        <v>35</v>
      </c>
      <c r="J2075" t="inlineStr">
        <is>
          <t>TATGCCTTAC</t>
        </is>
      </c>
      <c r="K2075" t="inlineStr">
        <is>
          <t>AGACACATTA</t>
        </is>
      </c>
      <c r="L2075" t="inlineStr">
        <is>
          <t>E1786.DY2306_R1.fastq.gz</t>
        </is>
      </c>
      <c r="M2075" t="inlineStr">
        <is>
          <t>E1786.DY2306_R2.fastq.gz</t>
        </is>
      </c>
      <c r="N2075" t="inlineStr">
        <is>
          <t>5c7a91632de7dcd1ea093c3f080f40c7</t>
        </is>
      </c>
      <c r="O2075" t="inlineStr">
        <is>
          <t>ee93357118ff1d74fb5ea1a31a352041</t>
        </is>
      </c>
      <c r="Q2075" t="n">
        <v>213173</v>
      </c>
      <c r="R2075" t="n">
        <v>82</v>
      </c>
      <c r="S2075" t="n">
        <v>197559</v>
      </c>
      <c r="T2075" t="n">
        <v>183</v>
      </c>
      <c r="U2075" t="n">
        <v>102</v>
      </c>
    </row>
    <row r="2076">
      <c r="A2076" t="inlineStr">
        <is>
          <t>E1787.DY2306</t>
        </is>
      </c>
      <c r="B2076" t="inlineStr">
        <is>
          <t>ssu12sv5v6_mifish_u_sales</t>
        </is>
      </c>
      <c r="C2076" t="inlineStr">
        <is>
          <t>P18</t>
        </is>
      </c>
      <c r="D2076" t="inlineStr">
        <is>
          <t>E1787.DY2306_MiFish_run4</t>
        </is>
      </c>
      <c r="E2076" t="inlineStr">
        <is>
          <t>pmel_ome_run4</t>
        </is>
      </c>
      <c r="F2076" t="inlineStr">
        <is>
          <t>0.80nM</t>
        </is>
      </c>
      <c r="G2076" t="inlineStr">
        <is>
          <t>nM</t>
        </is>
      </c>
      <c r="H2076" t="inlineStr">
        <is>
          <t>Qubit Fluorometer</t>
        </is>
      </c>
      <c r="I2076" t="n">
        <v>35</v>
      </c>
      <c r="J2076" t="inlineStr">
        <is>
          <t>ACAAGTGGAC</t>
        </is>
      </c>
      <c r="K2076" t="inlineStr">
        <is>
          <t>GCGCGATGTT</t>
        </is>
      </c>
      <c r="L2076" t="inlineStr">
        <is>
          <t>E1787.DY2306_R1.fastq.gz</t>
        </is>
      </c>
      <c r="M2076" t="inlineStr">
        <is>
          <t>E1787.DY2306_R2.fastq.gz</t>
        </is>
      </c>
      <c r="N2076" t="inlineStr">
        <is>
          <t>2838d81037d95dcb3dedb43d4cbdf007</t>
        </is>
      </c>
      <c r="O2076" t="inlineStr">
        <is>
          <t>19b7d48f16b0783e58e81f9f6f4ef768</t>
        </is>
      </c>
      <c r="Q2076" t="n">
        <v>510501</v>
      </c>
      <c r="R2076" t="n">
        <v>83</v>
      </c>
      <c r="S2076" t="n">
        <v>481258</v>
      </c>
      <c r="T2076" t="n">
        <v>253</v>
      </c>
      <c r="U2076" t="n">
        <v>117</v>
      </c>
    </row>
    <row r="2077">
      <c r="A2077" t="inlineStr">
        <is>
          <t>E1788.DY2306</t>
        </is>
      </c>
      <c r="B2077" t="inlineStr">
        <is>
          <t>ssu12sv5v6_mifish_u_sales</t>
        </is>
      </c>
      <c r="C2077" t="inlineStr">
        <is>
          <t>P18</t>
        </is>
      </c>
      <c r="D2077" t="inlineStr">
        <is>
          <t>E1788.DY2306_MiFish_run4</t>
        </is>
      </c>
      <c r="E2077" t="inlineStr">
        <is>
          <t>pmel_ome_run4</t>
        </is>
      </c>
      <c r="F2077" t="inlineStr">
        <is>
          <t>0.80nM</t>
        </is>
      </c>
      <c r="G2077" t="inlineStr">
        <is>
          <t>nM</t>
        </is>
      </c>
      <c r="H2077" t="inlineStr">
        <is>
          <t>Qubit Fluorometer</t>
        </is>
      </c>
      <c r="I2077" t="n">
        <v>35</v>
      </c>
      <c r="J2077" t="inlineStr">
        <is>
          <t>TGGTACCTAA</t>
        </is>
      </c>
      <c r="K2077" t="inlineStr">
        <is>
          <t>CATGAGTACT</t>
        </is>
      </c>
      <c r="L2077" t="inlineStr">
        <is>
          <t>E1788.DY2306_R1.fastq.gz</t>
        </is>
      </c>
      <c r="M2077" t="inlineStr">
        <is>
          <t>E1788.DY2306_R2.fastq.gz</t>
        </is>
      </c>
      <c r="N2077" t="inlineStr">
        <is>
          <t>3c55da6078d9b252e3a2f4757285f6e8</t>
        </is>
      </c>
      <c r="O2077" t="inlineStr">
        <is>
          <t>7d7e174dfbd98b8ddbc47beed769e0f4</t>
        </is>
      </c>
      <c r="Q2077" t="n">
        <v>187143</v>
      </c>
      <c r="R2077" t="n">
        <v>84</v>
      </c>
      <c r="S2077" t="n">
        <v>166829</v>
      </c>
      <c r="T2077" t="n">
        <v>244</v>
      </c>
      <c r="U2077" t="n">
        <v>115</v>
      </c>
    </row>
    <row r="2078">
      <c r="A2078" t="inlineStr">
        <is>
          <t>E1789.DY2306</t>
        </is>
      </c>
      <c r="B2078" t="inlineStr">
        <is>
          <t>ssu12sv5v6_mifish_u_sales</t>
        </is>
      </c>
      <c r="C2078" t="inlineStr">
        <is>
          <t>P18</t>
        </is>
      </c>
      <c r="D2078" t="inlineStr">
        <is>
          <t>E1789.DY2306_MiFish_run4</t>
        </is>
      </c>
      <c r="E2078" t="inlineStr">
        <is>
          <t>pmel_ome_run4</t>
        </is>
      </c>
      <c r="F2078" t="inlineStr">
        <is>
          <t>0.80nM</t>
        </is>
      </c>
      <c r="G2078" t="inlineStr">
        <is>
          <t>nM</t>
        </is>
      </c>
      <c r="H2078" t="inlineStr">
        <is>
          <t>Qubit Fluorometer</t>
        </is>
      </c>
      <c r="I2078" t="n">
        <v>35</v>
      </c>
      <c r="J2078" t="inlineStr">
        <is>
          <t>TTGGAATTCC</t>
        </is>
      </c>
      <c r="K2078" t="inlineStr">
        <is>
          <t>ACGTCAATAC</t>
        </is>
      </c>
      <c r="L2078" t="inlineStr">
        <is>
          <t>E1789.DY2306_R1.fastq.gz</t>
        </is>
      </c>
      <c r="M2078" t="inlineStr">
        <is>
          <t>E1789.DY2306_R2.fastq.gz</t>
        </is>
      </c>
      <c r="N2078" t="inlineStr">
        <is>
          <t>c66d38d3ff41f0a633103f18a65b93a0</t>
        </is>
      </c>
      <c r="O2078" t="inlineStr">
        <is>
          <t>451b7765f2d8b1c8087cb7753b18b095</t>
        </is>
      </c>
      <c r="Q2078" t="n">
        <v>303927</v>
      </c>
      <c r="R2078" t="n">
        <v>85</v>
      </c>
      <c r="S2078" t="n">
        <v>284700</v>
      </c>
      <c r="T2078" t="n">
        <v>193</v>
      </c>
      <c r="U2078" t="n">
        <v>102</v>
      </c>
    </row>
    <row r="2079">
      <c r="A2079" t="inlineStr">
        <is>
          <t>E1790.DY2306</t>
        </is>
      </c>
      <c r="B2079" t="inlineStr">
        <is>
          <t>ssu12sv5v6_mifish_u_sales</t>
        </is>
      </c>
      <c r="C2079" t="inlineStr">
        <is>
          <t>P18</t>
        </is>
      </c>
      <c r="D2079" t="inlineStr">
        <is>
          <t>E1790.DY2306_MiFish_run4</t>
        </is>
      </c>
      <c r="E2079" t="inlineStr">
        <is>
          <t>pmel_ome_run4</t>
        </is>
      </c>
      <c r="F2079" t="inlineStr">
        <is>
          <t>0.80nM</t>
        </is>
      </c>
      <c r="G2079" t="inlineStr">
        <is>
          <t>nM</t>
        </is>
      </c>
      <c r="H2079" t="inlineStr">
        <is>
          <t>Qubit Fluorometer</t>
        </is>
      </c>
      <c r="I2079" t="n">
        <v>35</v>
      </c>
      <c r="J2079" t="inlineStr">
        <is>
          <t>CCTCTACATG</t>
        </is>
      </c>
      <c r="K2079" t="inlineStr">
        <is>
          <t>GATACCTCCT</t>
        </is>
      </c>
      <c r="L2079" t="inlineStr">
        <is>
          <t>E1790.DY2306_R1.fastq.gz</t>
        </is>
      </c>
      <c r="M2079" t="inlineStr">
        <is>
          <t>E1790.DY2306_R2.fastq.gz</t>
        </is>
      </c>
      <c r="N2079" t="inlineStr">
        <is>
          <t>3e71782421311fe93ff3245d81a99be3</t>
        </is>
      </c>
      <c r="O2079" t="inlineStr">
        <is>
          <t>ee9fd91fba5495ed3bc4b0f895b31dbb</t>
        </is>
      </c>
      <c r="Q2079" t="n">
        <v>749789</v>
      </c>
      <c r="R2079" t="n">
        <v>86</v>
      </c>
      <c r="S2079" t="n">
        <v>708238</v>
      </c>
      <c r="T2079" t="n">
        <v>288</v>
      </c>
      <c r="U2079" t="n">
        <v>122</v>
      </c>
    </row>
    <row r="2080">
      <c r="A2080" t="inlineStr">
        <is>
          <t>E1791.DY2306</t>
        </is>
      </c>
      <c r="B2080" t="inlineStr">
        <is>
          <t>ssu12sv5v6_mifish_u_sales</t>
        </is>
      </c>
      <c r="C2080" t="inlineStr">
        <is>
          <t>P18</t>
        </is>
      </c>
      <c r="D2080" t="inlineStr">
        <is>
          <t>E1791.DY2306_MiFish_run4</t>
        </is>
      </c>
      <c r="E2080" t="inlineStr">
        <is>
          <t>pmel_ome_run4</t>
        </is>
      </c>
      <c r="F2080" t="inlineStr">
        <is>
          <t>0.80nM</t>
        </is>
      </c>
      <c r="G2080" t="inlineStr">
        <is>
          <t>nM</t>
        </is>
      </c>
      <c r="H2080" t="inlineStr">
        <is>
          <t>Qubit Fluorometer</t>
        </is>
      </c>
      <c r="I2080" t="n">
        <v>35</v>
      </c>
      <c r="J2080" t="inlineStr">
        <is>
          <t>GGAGCGTGTA</t>
        </is>
      </c>
      <c r="K2080" t="inlineStr">
        <is>
          <t>ATCCGTAAGT</t>
        </is>
      </c>
      <c r="L2080" t="inlineStr">
        <is>
          <t>E1791.DY2306_R1.fastq.gz</t>
        </is>
      </c>
      <c r="M2080" t="inlineStr">
        <is>
          <t>E1791.DY2306_R2.fastq.gz</t>
        </is>
      </c>
      <c r="N2080" t="inlineStr">
        <is>
          <t>3fd9de2beeee33432a1753ea0b15d99f</t>
        </is>
      </c>
      <c r="O2080" t="inlineStr">
        <is>
          <t>e5dd6ff8f8d9c45a7fc838f3e3cdd9fe</t>
        </is>
      </c>
      <c r="Q2080" t="n">
        <v>268502</v>
      </c>
      <c r="R2080" t="n">
        <v>87</v>
      </c>
      <c r="S2080" t="n">
        <v>252883</v>
      </c>
      <c r="T2080" t="n">
        <v>184</v>
      </c>
      <c r="U2080" t="n">
        <v>95</v>
      </c>
    </row>
    <row r="2081">
      <c r="A2081" t="inlineStr">
        <is>
          <t>E1792.DY2306</t>
        </is>
      </c>
      <c r="B2081" t="inlineStr">
        <is>
          <t>ssu12sv5v6_mifish_u_sales</t>
        </is>
      </c>
      <c r="C2081" t="inlineStr">
        <is>
          <t>P18</t>
        </is>
      </c>
      <c r="D2081" t="inlineStr">
        <is>
          <t>E1792.DY2306_MiFish_run4</t>
        </is>
      </c>
      <c r="E2081" t="inlineStr">
        <is>
          <t>pmel_ome_run4</t>
        </is>
      </c>
      <c r="F2081" t="inlineStr">
        <is>
          <t>0.80nM</t>
        </is>
      </c>
      <c r="G2081" t="inlineStr">
        <is>
          <t>nM</t>
        </is>
      </c>
      <c r="H2081" t="inlineStr">
        <is>
          <t>Qubit Fluorometer</t>
        </is>
      </c>
      <c r="I2081" t="n">
        <v>35</v>
      </c>
      <c r="J2081" t="inlineStr">
        <is>
          <t>GTCCGTAAGC</t>
        </is>
      </c>
      <c r="K2081" t="inlineStr">
        <is>
          <t>CGTGTATCTT</t>
        </is>
      </c>
      <c r="L2081" t="inlineStr">
        <is>
          <t>E1792.DY2306_R1.fastq.gz</t>
        </is>
      </c>
      <c r="M2081" t="inlineStr">
        <is>
          <t>E1792.DY2306_R2.fastq.gz</t>
        </is>
      </c>
      <c r="N2081" t="inlineStr">
        <is>
          <t>febc58db596b9817aa492a8d0d58241f</t>
        </is>
      </c>
      <c r="O2081" t="inlineStr">
        <is>
          <t>bbd1b9c2d8730cbe87ce7cd36ff56eb4</t>
        </is>
      </c>
      <c r="Q2081" t="n">
        <v>276203</v>
      </c>
      <c r="R2081" t="n">
        <v>88</v>
      </c>
      <c r="S2081" t="n">
        <v>260827</v>
      </c>
      <c r="T2081" t="n">
        <v>147</v>
      </c>
      <c r="U2081" t="n">
        <v>74</v>
      </c>
    </row>
    <row r="2082">
      <c r="A2082" t="inlineStr">
        <is>
          <t>E1793.DY2306</t>
        </is>
      </c>
      <c r="B2082" t="inlineStr">
        <is>
          <t>ssu12sv5v6_mifish_u_sales</t>
        </is>
      </c>
      <c r="C2082" t="inlineStr">
        <is>
          <t>P18</t>
        </is>
      </c>
      <c r="D2082" t="inlineStr">
        <is>
          <t>E1793.DY2306_MiFish_run4</t>
        </is>
      </c>
      <c r="E2082" t="inlineStr">
        <is>
          <t>pmel_ome_run4</t>
        </is>
      </c>
      <c r="F2082" t="inlineStr">
        <is>
          <t>0.80nM</t>
        </is>
      </c>
      <c r="G2082" t="inlineStr">
        <is>
          <t>nM</t>
        </is>
      </c>
      <c r="H2082" t="inlineStr">
        <is>
          <t>Qubit Fluorometer</t>
        </is>
      </c>
      <c r="I2082" t="n">
        <v>35</v>
      </c>
      <c r="J2082" t="inlineStr">
        <is>
          <t>ACTTCAAGCG</t>
        </is>
      </c>
      <c r="K2082" t="inlineStr">
        <is>
          <t>GAACCATGAA</t>
        </is>
      </c>
      <c r="L2082" t="inlineStr">
        <is>
          <t>E1793.DY2306_R1.fastq.gz</t>
        </is>
      </c>
      <c r="M2082" t="inlineStr">
        <is>
          <t>E1793.DY2306_R2.fastq.gz</t>
        </is>
      </c>
      <c r="N2082" t="inlineStr">
        <is>
          <t>469c4b6e863b642ab256dc57eb7c0019</t>
        </is>
      </c>
      <c r="O2082" t="inlineStr">
        <is>
          <t>c550f4ecbd0a8485f1f77ac0f9a840f9</t>
        </is>
      </c>
      <c r="Q2082" t="n">
        <v>478996</v>
      </c>
      <c r="R2082" t="n">
        <v>89</v>
      </c>
      <c r="S2082" t="n">
        <v>451151</v>
      </c>
      <c r="T2082" t="n">
        <v>236</v>
      </c>
      <c r="U2082" t="n">
        <v>96</v>
      </c>
    </row>
    <row r="2083">
      <c r="A2083" t="inlineStr">
        <is>
          <t>E1794.DY2306</t>
        </is>
      </c>
      <c r="B2083" t="inlineStr">
        <is>
          <t>ssu12sv5v6_mifish_u_sales</t>
        </is>
      </c>
      <c r="C2083" t="inlineStr">
        <is>
          <t>P18</t>
        </is>
      </c>
      <c r="D2083" t="inlineStr">
        <is>
          <t>E1794.DY2306_MiFish_run4</t>
        </is>
      </c>
      <c r="E2083" t="inlineStr">
        <is>
          <t>pmel_ome_run4</t>
        </is>
      </c>
      <c r="F2083" t="inlineStr">
        <is>
          <t>0.80nM</t>
        </is>
      </c>
      <c r="G2083" t="inlineStr">
        <is>
          <t>nM</t>
        </is>
      </c>
      <c r="H2083" t="inlineStr">
        <is>
          <t>Qubit Fluorometer</t>
        </is>
      </c>
      <c r="I2083" t="n">
        <v>35</v>
      </c>
      <c r="J2083" t="inlineStr">
        <is>
          <t>TCAGAAGGCG</t>
        </is>
      </c>
      <c r="K2083" t="inlineStr">
        <is>
          <t>GGCCATCATA</t>
        </is>
      </c>
      <c r="L2083" t="inlineStr">
        <is>
          <t>E1794.DY2306_R1.fastq.gz</t>
        </is>
      </c>
      <c r="M2083" t="inlineStr">
        <is>
          <t>E1794.DY2306_R2.fastq.gz</t>
        </is>
      </c>
      <c r="N2083" t="inlineStr">
        <is>
          <t>3f82ce0628ae47079363c4cba13e6531</t>
        </is>
      </c>
      <c r="O2083" t="inlineStr">
        <is>
          <t>7d0f4becfef7810b0fa585161afd4bff</t>
        </is>
      </c>
      <c r="Q2083" t="n">
        <v>164856</v>
      </c>
      <c r="R2083" t="n">
        <v>90</v>
      </c>
      <c r="S2083" t="n">
        <v>152818</v>
      </c>
      <c r="T2083" t="n">
        <v>150</v>
      </c>
      <c r="U2083" t="n">
        <v>75</v>
      </c>
    </row>
    <row r="2084">
      <c r="A2084" t="inlineStr">
        <is>
          <t>E1795.DY2306</t>
        </is>
      </c>
      <c r="B2084" t="inlineStr">
        <is>
          <t>ssu12sv5v6_mifish_u_sales</t>
        </is>
      </c>
      <c r="C2084" t="inlineStr">
        <is>
          <t>P18</t>
        </is>
      </c>
      <c r="D2084" t="inlineStr">
        <is>
          <t>E1795.DY2306_MiFish_run4</t>
        </is>
      </c>
      <c r="E2084" t="inlineStr">
        <is>
          <t>pmel_ome_run4</t>
        </is>
      </c>
      <c r="F2084" t="inlineStr">
        <is>
          <t>0.80nM</t>
        </is>
      </c>
      <c r="G2084" t="inlineStr">
        <is>
          <t>nM</t>
        </is>
      </c>
      <c r="H2084" t="inlineStr">
        <is>
          <t>Qubit Fluorometer</t>
        </is>
      </c>
      <c r="I2084" t="n">
        <v>35</v>
      </c>
      <c r="J2084" t="inlineStr">
        <is>
          <t>GCGTTGGTAT</t>
        </is>
      </c>
      <c r="K2084" t="inlineStr">
        <is>
          <t>ACATACTTCC</t>
        </is>
      </c>
      <c r="L2084" t="inlineStr">
        <is>
          <t>E1795.DY2306_R1.fastq.gz</t>
        </is>
      </c>
      <c r="M2084" t="inlineStr">
        <is>
          <t>E1795.DY2306_R2.fastq.gz</t>
        </is>
      </c>
      <c r="N2084" t="inlineStr">
        <is>
          <t>90202923cd9a884f51c3a3f5495bc0f1</t>
        </is>
      </c>
      <c r="O2084" t="inlineStr">
        <is>
          <t>34c22b3110eb08a41a5dbf1449230836</t>
        </is>
      </c>
      <c r="Q2084" t="n">
        <v>385167</v>
      </c>
      <c r="R2084" t="n">
        <v>91</v>
      </c>
      <c r="S2084" t="n">
        <v>362939</v>
      </c>
      <c r="T2084" t="n">
        <v>183</v>
      </c>
      <c r="U2084" t="n">
        <v>98</v>
      </c>
    </row>
    <row r="2085">
      <c r="A2085" t="inlineStr">
        <is>
          <t>E1796.DY2306</t>
        </is>
      </c>
      <c r="B2085" t="inlineStr">
        <is>
          <t>ssu12sv5v6_mifish_u_sales</t>
        </is>
      </c>
      <c r="C2085" t="inlineStr">
        <is>
          <t>P18</t>
        </is>
      </c>
      <c r="D2085" t="inlineStr">
        <is>
          <t>E1796.DY2306_MiFish_run4</t>
        </is>
      </c>
      <c r="E2085" t="inlineStr">
        <is>
          <t>pmel_ome_run4</t>
        </is>
      </c>
      <c r="F2085" t="inlineStr">
        <is>
          <t>0.80nM</t>
        </is>
      </c>
      <c r="G2085" t="inlineStr">
        <is>
          <t>nM</t>
        </is>
      </c>
      <c r="H2085" t="inlineStr">
        <is>
          <t>Qubit Fluorometer</t>
        </is>
      </c>
      <c r="I2085" t="n">
        <v>35</v>
      </c>
      <c r="J2085" t="inlineStr">
        <is>
          <t>ACATATCCAG</t>
        </is>
      </c>
      <c r="K2085" t="inlineStr">
        <is>
          <t>TATGTGCAAT</t>
        </is>
      </c>
      <c r="L2085" t="inlineStr">
        <is>
          <t>E1796.DY2306_R1.fastq.gz</t>
        </is>
      </c>
      <c r="M2085" t="inlineStr">
        <is>
          <t>E1796.DY2306_R2.fastq.gz</t>
        </is>
      </c>
      <c r="N2085" t="inlineStr">
        <is>
          <t>73adc0268743fedba525b3c10dbd7524</t>
        </is>
      </c>
      <c r="O2085" t="inlineStr">
        <is>
          <t>3f20159852c10e78e02ba6319d4a1919</t>
        </is>
      </c>
      <c r="Q2085" t="n">
        <v>147158</v>
      </c>
      <c r="R2085" t="n">
        <v>92</v>
      </c>
      <c r="S2085" t="n">
        <v>134463</v>
      </c>
      <c r="T2085" t="n">
        <v>167</v>
      </c>
      <c r="U2085" t="n">
        <v>86</v>
      </c>
    </row>
    <row r="2086">
      <c r="A2086" t="inlineStr">
        <is>
          <t>E1797.DY2306</t>
        </is>
      </c>
      <c r="B2086" t="inlineStr">
        <is>
          <t>ssu12sv5v6_mifish_u_sales</t>
        </is>
      </c>
      <c r="C2086" t="inlineStr">
        <is>
          <t>P18</t>
        </is>
      </c>
      <c r="D2086" t="inlineStr">
        <is>
          <t>E1797.DY2306_MiFish_run4</t>
        </is>
      </c>
      <c r="E2086" t="inlineStr">
        <is>
          <t>pmel_ome_run4</t>
        </is>
      </c>
      <c r="F2086" t="inlineStr">
        <is>
          <t>0.80nM</t>
        </is>
      </c>
      <c r="G2086" t="inlineStr">
        <is>
          <t>nM</t>
        </is>
      </c>
      <c r="H2086" t="inlineStr">
        <is>
          <t>Qubit Fluorometer</t>
        </is>
      </c>
      <c r="I2086" t="n">
        <v>35</v>
      </c>
      <c r="J2086" t="inlineStr">
        <is>
          <t>TCATAGATTG</t>
        </is>
      </c>
      <c r="K2086" t="inlineStr">
        <is>
          <t>GATTAAGGTG</t>
        </is>
      </c>
      <c r="L2086" t="inlineStr">
        <is>
          <t>E1797.DY2306_R1.fastq.gz</t>
        </is>
      </c>
      <c r="M2086" t="inlineStr">
        <is>
          <t>E1797.DY2306_R2.fastq.gz</t>
        </is>
      </c>
      <c r="N2086" t="inlineStr">
        <is>
          <t>ec8c906124bd66631c0c9cefa55793ae</t>
        </is>
      </c>
      <c r="O2086" t="inlineStr">
        <is>
          <t>a3eff9c98c93edf6580ba75028a2576d</t>
        </is>
      </c>
      <c r="Q2086" t="n">
        <v>417227</v>
      </c>
      <c r="R2086" t="n">
        <v>93</v>
      </c>
      <c r="S2086" t="n">
        <v>387333</v>
      </c>
      <c r="T2086" t="n">
        <v>275</v>
      </c>
      <c r="U2086" t="n">
        <v>115</v>
      </c>
    </row>
    <row r="2087">
      <c r="A2087" t="inlineStr">
        <is>
          <t>E1798.DY2306</t>
        </is>
      </c>
      <c r="B2087" t="inlineStr">
        <is>
          <t>ssu12sv5v6_mifish_u_sales</t>
        </is>
      </c>
      <c r="C2087" t="inlineStr">
        <is>
          <t>P18</t>
        </is>
      </c>
      <c r="D2087" t="inlineStr">
        <is>
          <t>E1798.DY2306_MiFish_run4</t>
        </is>
      </c>
      <c r="E2087" t="inlineStr">
        <is>
          <t>pmel_ome_run4</t>
        </is>
      </c>
      <c r="F2087" t="inlineStr">
        <is>
          <t>0.80nM</t>
        </is>
      </c>
      <c r="G2087" t="inlineStr">
        <is>
          <t>nM</t>
        </is>
      </c>
      <c r="H2087" t="inlineStr">
        <is>
          <t>Qubit Fluorometer</t>
        </is>
      </c>
      <c r="I2087" t="n">
        <v>35</v>
      </c>
      <c r="J2087" t="inlineStr">
        <is>
          <t>GTATTCCACC</t>
        </is>
      </c>
      <c r="K2087" t="inlineStr">
        <is>
          <t>ATGTAGACAA</t>
        </is>
      </c>
      <c r="L2087" t="inlineStr">
        <is>
          <t>E1798.DY2306_R1.fastq.gz</t>
        </is>
      </c>
      <c r="M2087" t="inlineStr">
        <is>
          <t>E1798.DY2306_R2.fastq.gz</t>
        </is>
      </c>
      <c r="N2087" t="inlineStr">
        <is>
          <t>20d7231b9e8eaebd80c93819298bdd5a</t>
        </is>
      </c>
      <c r="O2087" t="inlineStr">
        <is>
          <t>c6afda043cce7ee32e2e10caec90362e</t>
        </is>
      </c>
      <c r="Q2087" t="n">
        <v>160763</v>
      </c>
      <c r="R2087" t="n">
        <v>94</v>
      </c>
      <c r="S2087" t="n">
        <v>146391</v>
      </c>
      <c r="T2087" t="n">
        <v>154</v>
      </c>
      <c r="U2087" t="n">
        <v>83</v>
      </c>
    </row>
    <row r="2088">
      <c r="A2088" t="inlineStr">
        <is>
          <t>run4.MiFish.POSITIVE</t>
        </is>
      </c>
      <c r="B2088" t="inlineStr">
        <is>
          <t>ssu12sv5v6_mifish_u_sales</t>
        </is>
      </c>
      <c r="C2088" t="inlineStr">
        <is>
          <t>P18</t>
        </is>
      </c>
      <c r="D2088" t="inlineStr">
        <is>
          <t>run4.MiFish.POSITIVE_MiFish_run4</t>
        </is>
      </c>
      <c r="E2088" t="inlineStr">
        <is>
          <t>pmel_ome_run4</t>
        </is>
      </c>
      <c r="F2088" t="inlineStr">
        <is>
          <t>0.80nM</t>
        </is>
      </c>
      <c r="G2088" t="inlineStr">
        <is>
          <t>nM</t>
        </is>
      </c>
      <c r="H2088" t="inlineStr">
        <is>
          <t>Qubit Fluorometer</t>
        </is>
      </c>
      <c r="I2088" t="n">
        <v>35</v>
      </c>
      <c r="J2088" t="inlineStr">
        <is>
          <t>CCTCCGTCCA</t>
        </is>
      </c>
      <c r="K2088" t="inlineStr">
        <is>
          <t>CACATCGGTG</t>
        </is>
      </c>
      <c r="L2088" t="inlineStr">
        <is>
          <t>POSITIVE_R1.fastq.gz</t>
        </is>
      </c>
      <c r="M2088" t="inlineStr">
        <is>
          <t>POSITIVE_R2.fastq.gz</t>
        </is>
      </c>
      <c r="N2088" t="inlineStr">
        <is>
          <t>2b6203b2da6638b15d9c22a18257ee66</t>
        </is>
      </c>
      <c r="O2088" t="inlineStr">
        <is>
          <t>315ed7ab0fc726192254658426add918</t>
        </is>
      </c>
      <c r="Q2088" t="n">
        <v>1149866</v>
      </c>
      <c r="R2088" t="n">
        <v>95</v>
      </c>
      <c r="S2088" t="n">
        <v>1080385</v>
      </c>
      <c r="T2088" t="n">
        <v>21</v>
      </c>
      <c r="U2088" t="n">
        <v>12</v>
      </c>
    </row>
    <row r="2089">
      <c r="A2089" t="inlineStr">
        <is>
          <t>E1148.DY2206</t>
        </is>
      </c>
      <c r="B2089" t="inlineStr">
        <is>
          <t>ssu18sv4_stoeck</t>
        </is>
      </c>
      <c r="C2089" t="inlineStr">
        <is>
          <t>P18</t>
        </is>
      </c>
      <c r="D2089" t="inlineStr">
        <is>
          <t>E1148.DY2206_18Sv4_run4</t>
        </is>
      </c>
      <c r="E2089" t="inlineStr">
        <is>
          <t>pmel_ome_run4</t>
        </is>
      </c>
      <c r="F2089" t="inlineStr">
        <is>
          <t>0.80nM</t>
        </is>
      </c>
      <c r="G2089" t="inlineStr">
        <is>
          <t>nM</t>
        </is>
      </c>
      <c r="H2089" t="inlineStr">
        <is>
          <t>Qubit Fluorometer</t>
        </is>
      </c>
      <c r="I2089" t="n">
        <v>35</v>
      </c>
      <c r="J2089" t="inlineStr">
        <is>
          <t>GAACTGAGCG</t>
        </is>
      </c>
      <c r="K2089" t="inlineStr">
        <is>
          <t>TCGTGGAGCG</t>
        </is>
      </c>
      <c r="L2089" t="inlineStr">
        <is>
          <t>E1148.DY2206_R1.fastq.gz</t>
        </is>
      </c>
      <c r="M2089" t="inlineStr">
        <is>
          <t>E1148.DY2206_R2.fastq.gz</t>
        </is>
      </c>
      <c r="N2089" t="inlineStr">
        <is>
          <t>b534377dd66c1923938a8c87efd0ffc3</t>
        </is>
      </c>
      <c r="O2089" t="inlineStr">
        <is>
          <t>85c62bb48951c403c7a6f201e62fc245</t>
        </is>
      </c>
      <c r="Q2089" t="n">
        <v>251095</v>
      </c>
      <c r="R2089" t="n">
        <v>96</v>
      </c>
      <c r="S2089" t="n">
        <v>152774</v>
      </c>
      <c r="T2089" t="n">
        <v>933</v>
      </c>
      <c r="U2089" t="n">
        <v>346</v>
      </c>
    </row>
    <row r="2090">
      <c r="A2090" t="inlineStr">
        <is>
          <t>E1149.DY2206</t>
        </is>
      </c>
      <c r="B2090" t="inlineStr">
        <is>
          <t>ssu18sv4_stoeck</t>
        </is>
      </c>
      <c r="C2090" t="inlineStr">
        <is>
          <t>P18</t>
        </is>
      </c>
      <c r="D2090" t="inlineStr">
        <is>
          <t>E1149.DY2206_18Sv4_run4</t>
        </is>
      </c>
      <c r="E2090" t="inlineStr">
        <is>
          <t>pmel_ome_run4</t>
        </is>
      </c>
      <c r="F2090" t="inlineStr">
        <is>
          <t>0.80nM</t>
        </is>
      </c>
      <c r="G2090" t="inlineStr">
        <is>
          <t>nM</t>
        </is>
      </c>
      <c r="H2090" t="inlineStr">
        <is>
          <t>Qubit Fluorometer</t>
        </is>
      </c>
      <c r="I2090" t="n">
        <v>35</v>
      </c>
      <c r="J2090" t="inlineStr">
        <is>
          <t>AGGTCAGATA</t>
        </is>
      </c>
      <c r="K2090" t="inlineStr">
        <is>
          <t>CTACAAGATA</t>
        </is>
      </c>
      <c r="L2090" t="inlineStr">
        <is>
          <t>E1149.DY2206_R1.fastq.gz</t>
        </is>
      </c>
      <c r="M2090" t="inlineStr">
        <is>
          <t>E1149.DY2206_R2.fastq.gz</t>
        </is>
      </c>
      <c r="N2090" t="inlineStr">
        <is>
          <t>3c58e02b45b8d40e61ace93881875d56</t>
        </is>
      </c>
      <c r="O2090" t="inlineStr">
        <is>
          <t>4022f480147d49cccf1f12f34b9acf36</t>
        </is>
      </c>
      <c r="Q2090" t="n">
        <v>301596</v>
      </c>
      <c r="R2090" t="n">
        <v>97</v>
      </c>
      <c r="S2090" t="n">
        <v>175430</v>
      </c>
      <c r="T2090" t="n">
        <v>1023</v>
      </c>
      <c r="U2090" t="n">
        <v>350</v>
      </c>
    </row>
    <row r="2091">
      <c r="A2091" t="inlineStr">
        <is>
          <t>E1150.DY2206</t>
        </is>
      </c>
      <c r="B2091" t="inlineStr">
        <is>
          <t>ssu18sv4_stoeck</t>
        </is>
      </c>
      <c r="C2091" t="inlineStr">
        <is>
          <t>P18</t>
        </is>
      </c>
      <c r="D2091" t="inlineStr">
        <is>
          <t>E1150.DY2206_18Sv4_run4</t>
        </is>
      </c>
      <c r="E2091" t="inlineStr">
        <is>
          <t>pmel_ome_run4</t>
        </is>
      </c>
      <c r="F2091" t="inlineStr">
        <is>
          <t>0.80nM</t>
        </is>
      </c>
      <c r="G2091" t="inlineStr">
        <is>
          <t>nM</t>
        </is>
      </c>
      <c r="H2091" t="inlineStr">
        <is>
          <t>Qubit Fluorometer</t>
        </is>
      </c>
      <c r="I2091" t="n">
        <v>35</v>
      </c>
      <c r="J2091" t="inlineStr">
        <is>
          <t>CGTCTCATAT</t>
        </is>
      </c>
      <c r="K2091" t="inlineStr">
        <is>
          <t>TATAGTAGCT</t>
        </is>
      </c>
      <c r="L2091" t="inlineStr">
        <is>
          <t>E1150.DY2206_R1.fastq.gz</t>
        </is>
      </c>
      <c r="M2091" t="inlineStr">
        <is>
          <t>E1150.DY2206_R2.fastq.gz</t>
        </is>
      </c>
      <c r="N2091" t="inlineStr">
        <is>
          <t>545aafb1304bf157675983325fbb3448</t>
        </is>
      </c>
      <c r="O2091" t="inlineStr">
        <is>
          <t>967e5b94d8067f15e0086a973c905028</t>
        </is>
      </c>
      <c r="Q2091" t="n">
        <v>293919</v>
      </c>
      <c r="R2091" t="n">
        <v>98</v>
      </c>
      <c r="S2091" t="n">
        <v>203746</v>
      </c>
      <c r="T2091" t="n">
        <v>862</v>
      </c>
      <c r="U2091" t="n">
        <v>316</v>
      </c>
    </row>
    <row r="2092">
      <c r="A2092" t="inlineStr">
        <is>
          <t>E1151.DY2206</t>
        </is>
      </c>
      <c r="B2092" t="inlineStr">
        <is>
          <t>ssu18sv4_stoeck</t>
        </is>
      </c>
      <c r="C2092" t="inlineStr">
        <is>
          <t>P18</t>
        </is>
      </c>
      <c r="D2092" t="inlineStr">
        <is>
          <t>E1151.DY2206_18Sv4_run4</t>
        </is>
      </c>
      <c r="E2092" t="inlineStr">
        <is>
          <t>pmel_ome_run4</t>
        </is>
      </c>
      <c r="F2092" t="inlineStr">
        <is>
          <t>0.80nM</t>
        </is>
      </c>
      <c r="G2092" t="inlineStr">
        <is>
          <t>nM</t>
        </is>
      </c>
      <c r="H2092" t="inlineStr">
        <is>
          <t>Qubit Fluorometer</t>
        </is>
      </c>
      <c r="I2092" t="n">
        <v>35</v>
      </c>
      <c r="J2092" t="inlineStr">
        <is>
          <t>ATTCCATAAG</t>
        </is>
      </c>
      <c r="K2092" t="inlineStr">
        <is>
          <t>TGCCTGGTGG</t>
        </is>
      </c>
      <c r="L2092" t="inlineStr">
        <is>
          <t>E1151.DY2206_R1.fastq.gz</t>
        </is>
      </c>
      <c r="M2092" t="inlineStr">
        <is>
          <t>E1151.DY2206_R2.fastq.gz</t>
        </is>
      </c>
      <c r="N2092" t="inlineStr">
        <is>
          <t>3c7ed09505c1c01403a703d145326cf1</t>
        </is>
      </c>
      <c r="O2092" t="inlineStr">
        <is>
          <t>9f4be84de11a14713dab6a8c28db756e</t>
        </is>
      </c>
      <c r="Q2092" t="n">
        <v>274972</v>
      </c>
      <c r="R2092" t="n">
        <v>99</v>
      </c>
      <c r="S2092" t="n">
        <v>160759</v>
      </c>
      <c r="T2092" t="n">
        <v>973</v>
      </c>
      <c r="U2092" t="n">
        <v>371</v>
      </c>
    </row>
    <row r="2093">
      <c r="A2093" t="inlineStr">
        <is>
          <t>E1152.DY2206</t>
        </is>
      </c>
      <c r="B2093" t="inlineStr">
        <is>
          <t>ssu18sv4_stoeck</t>
        </is>
      </c>
      <c r="C2093" t="inlineStr">
        <is>
          <t>P18</t>
        </is>
      </c>
      <c r="D2093" t="inlineStr">
        <is>
          <t>E1152.DY2206_18Sv4_run4</t>
        </is>
      </c>
      <c r="E2093" t="inlineStr">
        <is>
          <t>pmel_ome_run4</t>
        </is>
      </c>
      <c r="F2093" t="inlineStr">
        <is>
          <t>0.80nM</t>
        </is>
      </c>
      <c r="G2093" t="inlineStr">
        <is>
          <t>nM</t>
        </is>
      </c>
      <c r="H2093" t="inlineStr">
        <is>
          <t>Qubit Fluorometer</t>
        </is>
      </c>
      <c r="I2093" t="n">
        <v>35</v>
      </c>
      <c r="J2093" t="inlineStr">
        <is>
          <t>GACGAGATTA</t>
        </is>
      </c>
      <c r="K2093" t="inlineStr">
        <is>
          <t>ACATTATCCT</t>
        </is>
      </c>
      <c r="L2093" t="inlineStr">
        <is>
          <t>E1152.DY2206_R1.fastq.gz</t>
        </is>
      </c>
      <c r="M2093" t="inlineStr">
        <is>
          <t>E1152.DY2206_R2.fastq.gz</t>
        </is>
      </c>
      <c r="N2093" t="inlineStr">
        <is>
          <t>451907a38d64f2bfe79eefe97240ea4a</t>
        </is>
      </c>
      <c r="O2093" t="inlineStr">
        <is>
          <t>97351976f415deddff5ba662386f4dd6</t>
        </is>
      </c>
      <c r="Q2093" t="n">
        <v>283170</v>
      </c>
      <c r="R2093" t="n">
        <v>100</v>
      </c>
      <c r="S2093" t="n">
        <v>183394</v>
      </c>
      <c r="T2093" t="n">
        <v>832</v>
      </c>
      <c r="U2093" t="n">
        <v>281</v>
      </c>
    </row>
    <row r="2094">
      <c r="A2094" t="inlineStr">
        <is>
          <t>E1153.DY2206</t>
        </is>
      </c>
      <c r="B2094" t="inlineStr">
        <is>
          <t>ssu18sv4_stoeck</t>
        </is>
      </c>
      <c r="C2094" t="inlineStr">
        <is>
          <t>P18</t>
        </is>
      </c>
      <c r="D2094" t="inlineStr">
        <is>
          <t>E1153.DY2206_18Sv4_run4</t>
        </is>
      </c>
      <c r="E2094" t="inlineStr">
        <is>
          <t>pmel_ome_run4</t>
        </is>
      </c>
      <c r="F2094" t="inlineStr">
        <is>
          <t>0.80nM</t>
        </is>
      </c>
      <c r="G2094" t="inlineStr">
        <is>
          <t>nM</t>
        </is>
      </c>
      <c r="H2094" t="inlineStr">
        <is>
          <t>Qubit Fluorometer</t>
        </is>
      </c>
      <c r="I2094" t="n">
        <v>35</v>
      </c>
      <c r="J2094" t="inlineStr">
        <is>
          <t>AACATCGCGC</t>
        </is>
      </c>
      <c r="K2094" t="inlineStr">
        <is>
          <t>GTCCACTTGT</t>
        </is>
      </c>
      <c r="L2094" t="inlineStr">
        <is>
          <t>E1153.DY2206_R1.fastq.gz</t>
        </is>
      </c>
      <c r="M2094" t="inlineStr">
        <is>
          <t>E1153.DY2206_R2.fastq.gz</t>
        </is>
      </c>
      <c r="N2094" t="inlineStr">
        <is>
          <t>d5c36373df53f8f35e04cc3be034c238</t>
        </is>
      </c>
      <c r="O2094" t="inlineStr">
        <is>
          <t>9fc51a98ee521db612ba7ad9f7964bcb</t>
        </is>
      </c>
      <c r="Q2094" t="n">
        <v>255076</v>
      </c>
      <c r="R2094" t="n">
        <v>101</v>
      </c>
      <c r="S2094" t="n">
        <v>158655</v>
      </c>
      <c r="T2094" t="n">
        <v>841</v>
      </c>
      <c r="U2094" t="n">
        <v>298</v>
      </c>
    </row>
    <row r="2095">
      <c r="A2095" t="inlineStr">
        <is>
          <t>E1154.DY2206</t>
        </is>
      </c>
      <c r="B2095" t="inlineStr">
        <is>
          <t>ssu18sv4_stoeck</t>
        </is>
      </c>
      <c r="C2095" t="inlineStr">
        <is>
          <t>P18</t>
        </is>
      </c>
      <c r="D2095" t="inlineStr">
        <is>
          <t>E1154.DY2206_18Sv4_run4</t>
        </is>
      </c>
      <c r="E2095" t="inlineStr">
        <is>
          <t>pmel_ome_run4</t>
        </is>
      </c>
      <c r="F2095" t="inlineStr">
        <is>
          <t>0.80nM</t>
        </is>
      </c>
      <c r="G2095" t="inlineStr">
        <is>
          <t>nM</t>
        </is>
      </c>
      <c r="H2095" t="inlineStr">
        <is>
          <t>Qubit Fluorometer</t>
        </is>
      </c>
      <c r="I2095" t="n">
        <v>35</v>
      </c>
      <c r="J2095" t="inlineStr">
        <is>
          <t>CTAGTGCTCT</t>
        </is>
      </c>
      <c r="K2095" t="inlineStr">
        <is>
          <t>TGGAACAGTA</t>
        </is>
      </c>
      <c r="L2095" t="inlineStr">
        <is>
          <t>E1154.DY2206_R1.fastq.gz</t>
        </is>
      </c>
      <c r="M2095" t="inlineStr">
        <is>
          <t>E1154.DY2206_R2.fastq.gz</t>
        </is>
      </c>
      <c r="N2095" t="inlineStr">
        <is>
          <t>fbe8cc9771c9dae434e716adffebe9be</t>
        </is>
      </c>
      <c r="O2095" t="inlineStr">
        <is>
          <t>fd12aae633d3aa00c52200ce5eefd94d</t>
        </is>
      </c>
      <c r="Q2095" t="n">
        <v>331800</v>
      </c>
      <c r="R2095" t="n">
        <v>102</v>
      </c>
      <c r="S2095" t="n">
        <v>181497</v>
      </c>
      <c r="T2095" t="n">
        <v>1140</v>
      </c>
      <c r="U2095" t="n">
        <v>394</v>
      </c>
    </row>
    <row r="2096">
      <c r="A2096" t="inlineStr">
        <is>
          <t>E1155.DY2206</t>
        </is>
      </c>
      <c r="B2096" t="inlineStr">
        <is>
          <t>ssu18sv4_stoeck</t>
        </is>
      </c>
      <c r="C2096" t="inlineStr">
        <is>
          <t>P18</t>
        </is>
      </c>
      <c r="D2096" t="inlineStr">
        <is>
          <t>E1155.DY2206_18Sv4_run4</t>
        </is>
      </c>
      <c r="E2096" t="inlineStr">
        <is>
          <t>pmel_ome_run4</t>
        </is>
      </c>
      <c r="F2096" t="inlineStr">
        <is>
          <t>0.80nM</t>
        </is>
      </c>
      <c r="G2096" t="inlineStr">
        <is>
          <t>nM</t>
        </is>
      </c>
      <c r="H2096" t="inlineStr">
        <is>
          <t>Qubit Fluorometer</t>
        </is>
      </c>
      <c r="I2096" t="n">
        <v>35</v>
      </c>
      <c r="J2096" t="inlineStr">
        <is>
          <t>GATCAAGGCA</t>
        </is>
      </c>
      <c r="K2096" t="inlineStr">
        <is>
          <t>CCTTGTTAAT</t>
        </is>
      </c>
      <c r="L2096" t="inlineStr">
        <is>
          <t>E1155.DY2206_R1.fastq.gz</t>
        </is>
      </c>
      <c r="M2096" t="inlineStr">
        <is>
          <t>E1155.DY2206_R2.fastq.gz</t>
        </is>
      </c>
      <c r="N2096" t="inlineStr">
        <is>
          <t>edebf0c8b1e40dc26d02c9852ca19f86</t>
        </is>
      </c>
      <c r="O2096" t="inlineStr">
        <is>
          <t>bf6eaccc6e192190e621e3b95a08c71f</t>
        </is>
      </c>
      <c r="Q2096" t="n">
        <v>282197</v>
      </c>
      <c r="R2096" t="n">
        <v>103</v>
      </c>
      <c r="S2096" t="n">
        <v>188445</v>
      </c>
      <c r="T2096" t="n">
        <v>1050</v>
      </c>
      <c r="U2096" t="n">
        <v>353</v>
      </c>
    </row>
    <row r="2097">
      <c r="A2097" t="inlineStr">
        <is>
          <t>E1156.DY2206</t>
        </is>
      </c>
      <c r="B2097" t="inlineStr">
        <is>
          <t>ssu18sv4_stoeck</t>
        </is>
      </c>
      <c r="C2097" t="inlineStr">
        <is>
          <t>P18</t>
        </is>
      </c>
      <c r="D2097" t="inlineStr">
        <is>
          <t>E1156.DY2206_18Sv4_run4</t>
        </is>
      </c>
      <c r="E2097" t="inlineStr">
        <is>
          <t>pmel_ome_run4</t>
        </is>
      </c>
      <c r="F2097" t="inlineStr">
        <is>
          <t>0.80nM</t>
        </is>
      </c>
      <c r="G2097" t="inlineStr">
        <is>
          <t>nM</t>
        </is>
      </c>
      <c r="H2097" t="inlineStr">
        <is>
          <t>Qubit Fluorometer</t>
        </is>
      </c>
      <c r="I2097" t="n">
        <v>35</v>
      </c>
      <c r="J2097" t="inlineStr">
        <is>
          <t>GACTGAGTAG</t>
        </is>
      </c>
      <c r="K2097" t="inlineStr">
        <is>
          <t>GTTGATAGTG</t>
        </is>
      </c>
      <c r="L2097" t="inlineStr">
        <is>
          <t>E1156.DY2206_R1.fastq.gz</t>
        </is>
      </c>
      <c r="M2097" t="inlineStr">
        <is>
          <t>E1156.DY2206_R2.fastq.gz</t>
        </is>
      </c>
      <c r="N2097" t="inlineStr">
        <is>
          <t>b224e732e8f5660c077d55d050e78de5</t>
        </is>
      </c>
      <c r="O2097" t="inlineStr">
        <is>
          <t>269d345cfb8c9d8b66d325938e08f412</t>
        </is>
      </c>
      <c r="Q2097" t="n">
        <v>228053</v>
      </c>
      <c r="R2097" t="n">
        <v>104</v>
      </c>
      <c r="S2097" t="n">
        <v>191325</v>
      </c>
      <c r="T2097" t="n">
        <v>334</v>
      </c>
      <c r="U2097" t="n">
        <v>148</v>
      </c>
    </row>
    <row r="2098">
      <c r="A2098" t="inlineStr">
        <is>
          <t>E1158.DY2206</t>
        </is>
      </c>
      <c r="B2098" t="inlineStr">
        <is>
          <t>ssu18sv4_stoeck</t>
        </is>
      </c>
      <c r="C2098" t="inlineStr">
        <is>
          <t>P18</t>
        </is>
      </c>
      <c r="D2098" t="inlineStr">
        <is>
          <t>E1158.DY2206_18Sv4_run4</t>
        </is>
      </c>
      <c r="E2098" t="inlineStr">
        <is>
          <t>pmel_ome_run4</t>
        </is>
      </c>
      <c r="F2098" t="inlineStr">
        <is>
          <t>0.80nM</t>
        </is>
      </c>
      <c r="G2098" t="inlineStr">
        <is>
          <t>nM</t>
        </is>
      </c>
      <c r="H2098" t="inlineStr">
        <is>
          <t>Qubit Fluorometer</t>
        </is>
      </c>
      <c r="I2098" t="n">
        <v>35</v>
      </c>
      <c r="J2098" t="inlineStr">
        <is>
          <t>AGTCAGACGA</t>
        </is>
      </c>
      <c r="K2098" t="inlineStr">
        <is>
          <t>ACCAGCGACA</t>
        </is>
      </c>
      <c r="L2098" t="inlineStr">
        <is>
          <t>E1158.DY2206_R1.fastq.gz</t>
        </is>
      </c>
      <c r="M2098" t="inlineStr">
        <is>
          <t>E1158.DY2206_R2.fastq.gz</t>
        </is>
      </c>
      <c r="N2098" t="inlineStr">
        <is>
          <t>386017488c449a8f23f4ab384ae0f689</t>
        </is>
      </c>
      <c r="O2098" t="inlineStr">
        <is>
          <t>095f3ca4d0dad2450942e4520a1c178a</t>
        </is>
      </c>
      <c r="Q2098" t="n">
        <v>252686</v>
      </c>
      <c r="R2098" t="n">
        <v>105</v>
      </c>
      <c r="S2098" t="n">
        <v>158785</v>
      </c>
      <c r="T2098" t="n">
        <v>783</v>
      </c>
      <c r="U2098" t="n">
        <v>289</v>
      </c>
    </row>
    <row r="2099">
      <c r="A2099" t="inlineStr">
        <is>
          <t>E1159.DY2206</t>
        </is>
      </c>
      <c r="B2099" t="inlineStr">
        <is>
          <t>ssu18sv4_stoeck</t>
        </is>
      </c>
      <c r="C2099" t="inlineStr">
        <is>
          <t>P18</t>
        </is>
      </c>
      <c r="D2099" t="inlineStr">
        <is>
          <t>E1159.DY2206_18Sv4_run4</t>
        </is>
      </c>
      <c r="E2099" t="inlineStr">
        <is>
          <t>pmel_ome_run4</t>
        </is>
      </c>
      <c r="F2099" t="inlineStr">
        <is>
          <t>0.80nM</t>
        </is>
      </c>
      <c r="G2099" t="inlineStr">
        <is>
          <t>nM</t>
        </is>
      </c>
      <c r="H2099" t="inlineStr">
        <is>
          <t>Qubit Fluorometer</t>
        </is>
      </c>
      <c r="I2099" t="n">
        <v>35</v>
      </c>
      <c r="J2099" t="inlineStr">
        <is>
          <t>CCGTATGTTC</t>
        </is>
      </c>
      <c r="K2099" t="inlineStr">
        <is>
          <t>CATACACTGT</t>
        </is>
      </c>
      <c r="L2099" t="inlineStr">
        <is>
          <t>E1159.DY2206_R1.fastq.gz</t>
        </is>
      </c>
      <c r="M2099" t="inlineStr">
        <is>
          <t>E1159.DY2206_R2.fastq.gz</t>
        </is>
      </c>
      <c r="N2099" t="inlineStr">
        <is>
          <t>1444673c305417ae317bc539f6727904</t>
        </is>
      </c>
      <c r="O2099" t="inlineStr">
        <is>
          <t>7eac931fda0f4345b596dfea6a8d6c73</t>
        </is>
      </c>
      <c r="Q2099" t="n">
        <v>277435</v>
      </c>
      <c r="R2099" t="n">
        <v>106</v>
      </c>
      <c r="S2099" t="n">
        <v>180995</v>
      </c>
      <c r="T2099" t="n">
        <v>707</v>
      </c>
      <c r="U2099" t="n">
        <v>243</v>
      </c>
    </row>
    <row r="2100">
      <c r="A2100" t="inlineStr">
        <is>
          <t>E1160.DY2206</t>
        </is>
      </c>
      <c r="B2100" t="inlineStr">
        <is>
          <t>ssu18sv4_stoeck</t>
        </is>
      </c>
      <c r="C2100" t="inlineStr">
        <is>
          <t>P18</t>
        </is>
      </c>
      <c r="D2100" t="inlineStr">
        <is>
          <t>E1160.DY2206_18Sv4_run4</t>
        </is>
      </c>
      <c r="E2100" t="inlineStr">
        <is>
          <t>pmel_ome_run4</t>
        </is>
      </c>
      <c r="F2100" t="inlineStr">
        <is>
          <t>0.80nM</t>
        </is>
      </c>
      <c r="G2100" t="inlineStr">
        <is>
          <t>nM</t>
        </is>
      </c>
      <c r="H2100" t="inlineStr">
        <is>
          <t>Qubit Fluorometer</t>
        </is>
      </c>
      <c r="I2100" t="n">
        <v>35</v>
      </c>
      <c r="J2100" t="inlineStr">
        <is>
          <t>GAGTCATAGG</t>
        </is>
      </c>
      <c r="K2100" t="inlineStr">
        <is>
          <t>GTGTGGCGCT</t>
        </is>
      </c>
      <c r="L2100" t="inlineStr">
        <is>
          <t>E1160.DY2206_R1.fastq.gz</t>
        </is>
      </c>
      <c r="M2100" t="inlineStr">
        <is>
          <t>E1160.DY2206_R2.fastq.gz</t>
        </is>
      </c>
      <c r="N2100" t="inlineStr">
        <is>
          <t>ab80e630c0b1066861105470586aef17</t>
        </is>
      </c>
      <c r="O2100" t="inlineStr">
        <is>
          <t>af219e76c68df2cb1efaf812638286fc</t>
        </is>
      </c>
      <c r="Q2100" t="n">
        <v>212570</v>
      </c>
      <c r="R2100" t="n">
        <v>107</v>
      </c>
      <c r="S2100" t="n">
        <v>137655</v>
      </c>
      <c r="T2100" t="n">
        <v>736</v>
      </c>
      <c r="U2100" t="n">
        <v>244</v>
      </c>
    </row>
    <row r="2101">
      <c r="A2101" t="inlineStr">
        <is>
          <t>E1164.DY2206</t>
        </is>
      </c>
      <c r="B2101" t="inlineStr">
        <is>
          <t>ssu18sv4_stoeck</t>
        </is>
      </c>
      <c r="C2101" t="inlineStr">
        <is>
          <t>P18</t>
        </is>
      </c>
      <c r="D2101" t="inlineStr">
        <is>
          <t>E1164.DY2206_18Sv4_run4</t>
        </is>
      </c>
      <c r="E2101" t="inlineStr">
        <is>
          <t>pmel_ome_run4</t>
        </is>
      </c>
      <c r="F2101" t="inlineStr">
        <is>
          <t>0.80nM</t>
        </is>
      </c>
      <c r="G2101" t="inlineStr">
        <is>
          <t>nM</t>
        </is>
      </c>
      <c r="H2101" t="inlineStr">
        <is>
          <t>Qubit Fluorometer</t>
        </is>
      </c>
      <c r="I2101" t="n">
        <v>35</v>
      </c>
      <c r="J2101" t="inlineStr">
        <is>
          <t>CTTGCCATTA</t>
        </is>
      </c>
      <c r="K2101" t="inlineStr">
        <is>
          <t>ATCACGAAGG</t>
        </is>
      </c>
      <c r="L2101" t="inlineStr">
        <is>
          <t>E1164.DY2206_R1.fastq.gz</t>
        </is>
      </c>
      <c r="M2101" t="inlineStr">
        <is>
          <t>E1164.DY2206_R2.fastq.gz</t>
        </is>
      </c>
      <c r="N2101" t="inlineStr">
        <is>
          <t>9984824bfebf4082e0b65f007fccc4ef</t>
        </is>
      </c>
      <c r="O2101" t="inlineStr">
        <is>
          <t>fbe73a8ef45d9df7dff044037eabf6c6</t>
        </is>
      </c>
      <c r="Q2101" t="n">
        <v>138853</v>
      </c>
      <c r="R2101" t="n">
        <v>108</v>
      </c>
      <c r="S2101" t="n">
        <v>97258</v>
      </c>
      <c r="T2101" t="n">
        <v>653</v>
      </c>
      <c r="U2101" t="n">
        <v>269</v>
      </c>
    </row>
    <row r="2102">
      <c r="A2102" t="inlineStr">
        <is>
          <t>E1165.DY2206</t>
        </is>
      </c>
      <c r="B2102" t="inlineStr">
        <is>
          <t>ssu18sv4_stoeck</t>
        </is>
      </c>
      <c r="C2102" t="inlineStr">
        <is>
          <t>P18</t>
        </is>
      </c>
      <c r="D2102" t="inlineStr">
        <is>
          <t>E1165.DY2206_18Sv4_run4</t>
        </is>
      </c>
      <c r="E2102" t="inlineStr">
        <is>
          <t>pmel_ome_run4</t>
        </is>
      </c>
      <c r="F2102" t="inlineStr">
        <is>
          <t>0.80nM</t>
        </is>
      </c>
      <c r="G2102" t="inlineStr">
        <is>
          <t>nM</t>
        </is>
      </c>
      <c r="H2102" t="inlineStr">
        <is>
          <t>Qubit Fluorometer</t>
        </is>
      </c>
      <c r="I2102" t="n">
        <v>35</v>
      </c>
      <c r="J2102" t="inlineStr">
        <is>
          <t>GAAGCGGCAC</t>
        </is>
      </c>
      <c r="K2102" t="inlineStr">
        <is>
          <t>CGGCTCTACT</t>
        </is>
      </c>
      <c r="L2102" t="inlineStr">
        <is>
          <t>E1165.DY2206_R1.fastq.gz</t>
        </is>
      </c>
      <c r="M2102" t="inlineStr">
        <is>
          <t>E1165.DY2206_R2.fastq.gz</t>
        </is>
      </c>
      <c r="N2102" t="inlineStr">
        <is>
          <t>823af0b5757070656790aeb6fa61b2c9</t>
        </is>
      </c>
      <c r="O2102" t="inlineStr">
        <is>
          <t>717c35e24b57b6f690087904441ff3b1</t>
        </is>
      </c>
      <c r="Q2102" t="n">
        <v>298489</v>
      </c>
      <c r="R2102" t="n">
        <v>109</v>
      </c>
      <c r="S2102" t="n">
        <v>210927</v>
      </c>
      <c r="T2102" t="n">
        <v>827</v>
      </c>
      <c r="U2102" t="n">
        <v>298</v>
      </c>
    </row>
    <row r="2103">
      <c r="A2103" t="inlineStr">
        <is>
          <t>E1166.DY2206</t>
        </is>
      </c>
      <c r="B2103" t="inlineStr">
        <is>
          <t>ssu18sv4_stoeck</t>
        </is>
      </c>
      <c r="C2103" t="inlineStr">
        <is>
          <t>P18</t>
        </is>
      </c>
      <c r="D2103" t="inlineStr">
        <is>
          <t>E1166.DY2206_18Sv4_run4</t>
        </is>
      </c>
      <c r="E2103" t="inlineStr">
        <is>
          <t>pmel_ome_run4</t>
        </is>
      </c>
      <c r="F2103" t="inlineStr">
        <is>
          <t>0.80nM</t>
        </is>
      </c>
      <c r="G2103" t="inlineStr">
        <is>
          <t>nM</t>
        </is>
      </c>
      <c r="H2103" t="inlineStr">
        <is>
          <t>Qubit Fluorometer</t>
        </is>
      </c>
      <c r="I2103" t="n">
        <v>35</v>
      </c>
      <c r="J2103" t="inlineStr">
        <is>
          <t>TCCATTGCCG</t>
        </is>
      </c>
      <c r="K2103" t="inlineStr">
        <is>
          <t>GAATGCACGA</t>
        </is>
      </c>
      <c r="L2103" t="inlineStr">
        <is>
          <t>E1166.DY2206_R1.fastq.gz</t>
        </is>
      </c>
      <c r="M2103" t="inlineStr">
        <is>
          <t>E1166.DY2206_R2.fastq.gz</t>
        </is>
      </c>
      <c r="N2103" t="inlineStr">
        <is>
          <t>86ff467831c9aa80d41715dd9df5e02a</t>
        </is>
      </c>
      <c r="O2103" t="inlineStr">
        <is>
          <t>a184d41e9dac8f7a0f58d5a8cf47c1cd</t>
        </is>
      </c>
      <c r="Q2103" t="n">
        <v>310818</v>
      </c>
      <c r="R2103" t="n">
        <v>110</v>
      </c>
      <c r="S2103" t="n">
        <v>217116</v>
      </c>
      <c r="T2103" t="n">
        <v>703</v>
      </c>
      <c r="U2103" t="n">
        <v>270</v>
      </c>
    </row>
    <row r="2104">
      <c r="A2104" t="inlineStr">
        <is>
          <t>E1611.DY2209</t>
        </is>
      </c>
      <c r="B2104" t="inlineStr">
        <is>
          <t>ssu18sv4_stoeck</t>
        </is>
      </c>
      <c r="C2104" t="inlineStr">
        <is>
          <t>P18</t>
        </is>
      </c>
      <c r="D2104" t="inlineStr">
        <is>
          <t>E1611.DY2209_18Sv4_run4</t>
        </is>
      </c>
      <c r="E2104" t="inlineStr">
        <is>
          <t>pmel_ome_run4</t>
        </is>
      </c>
      <c r="F2104" t="inlineStr">
        <is>
          <t>0.80nM</t>
        </is>
      </c>
      <c r="G2104" t="inlineStr">
        <is>
          <t>nM</t>
        </is>
      </c>
      <c r="H2104" t="inlineStr">
        <is>
          <t>Qubit Fluorometer</t>
        </is>
      </c>
      <c r="I2104" t="n">
        <v>35</v>
      </c>
      <c r="J2104" t="inlineStr">
        <is>
          <t>CGGTTACGGC</t>
        </is>
      </c>
      <c r="K2104" t="inlineStr">
        <is>
          <t>AAGACTATAG</t>
        </is>
      </c>
      <c r="L2104" t="inlineStr">
        <is>
          <t>E1611.DY2209_R1.fastq.gz</t>
        </is>
      </c>
      <c r="M2104" t="inlineStr">
        <is>
          <t>E1611.DY2209_R2.fastq.gz</t>
        </is>
      </c>
      <c r="N2104" t="inlineStr">
        <is>
          <t>4c08499a58d18694911dbffe2af79444</t>
        </is>
      </c>
      <c r="O2104" t="inlineStr">
        <is>
          <t>428299b8103bf3ebd4b6a8b38a1c12cd</t>
        </is>
      </c>
      <c r="Q2104" t="n">
        <v>310300</v>
      </c>
      <c r="R2104" t="n">
        <v>111</v>
      </c>
      <c r="S2104" t="n">
        <v>221767</v>
      </c>
      <c r="T2104" t="n">
        <v>1316</v>
      </c>
      <c r="U2104" t="n">
        <v>394</v>
      </c>
    </row>
    <row r="2105">
      <c r="A2105" t="inlineStr">
        <is>
          <t>E1612.DY2209</t>
        </is>
      </c>
      <c r="B2105" t="inlineStr">
        <is>
          <t>ssu18sv4_stoeck</t>
        </is>
      </c>
      <c r="C2105" t="inlineStr">
        <is>
          <t>P18</t>
        </is>
      </c>
      <c r="D2105" t="inlineStr">
        <is>
          <t>E1612.DY2209_18Sv4_run4</t>
        </is>
      </c>
      <c r="E2105" t="inlineStr">
        <is>
          <t>pmel_ome_run4</t>
        </is>
      </c>
      <c r="F2105" t="inlineStr">
        <is>
          <t>0.80nM</t>
        </is>
      </c>
      <c r="G2105" t="inlineStr">
        <is>
          <t>nM</t>
        </is>
      </c>
      <c r="H2105" t="inlineStr">
        <is>
          <t>Qubit Fluorometer</t>
        </is>
      </c>
      <c r="I2105" t="n">
        <v>35</v>
      </c>
      <c r="J2105" t="inlineStr">
        <is>
          <t>GAGAATGGTT</t>
        </is>
      </c>
      <c r="K2105" t="inlineStr">
        <is>
          <t>TCGGCAGCAA</t>
        </is>
      </c>
      <c r="L2105" t="inlineStr">
        <is>
          <t>E1612.DY2209_R1.fastq.gz</t>
        </is>
      </c>
      <c r="M2105" t="inlineStr">
        <is>
          <t>E1612.DY2209_R2.fastq.gz</t>
        </is>
      </c>
      <c r="N2105" t="inlineStr">
        <is>
          <t>e7c22f65516c00e64e95205b7b0e3115</t>
        </is>
      </c>
      <c r="O2105" t="inlineStr">
        <is>
          <t>8efec040669d1d9441b1ba472537031f</t>
        </is>
      </c>
      <c r="Q2105" t="n">
        <v>272189</v>
      </c>
      <c r="R2105" t="n">
        <v>112</v>
      </c>
      <c r="S2105" t="n">
        <v>182763</v>
      </c>
      <c r="T2105" t="n">
        <v>1189</v>
      </c>
      <c r="U2105" t="n">
        <v>375</v>
      </c>
    </row>
    <row r="2106">
      <c r="A2106" t="inlineStr">
        <is>
          <t>E1613.DY2209</t>
        </is>
      </c>
      <c r="B2106" t="inlineStr">
        <is>
          <t>ssu18sv4_stoeck</t>
        </is>
      </c>
      <c r="C2106" t="inlineStr">
        <is>
          <t>P18</t>
        </is>
      </c>
      <c r="D2106" t="inlineStr">
        <is>
          <t>E1613.DY2209_18Sv4_run4</t>
        </is>
      </c>
      <c r="E2106" t="inlineStr">
        <is>
          <t>pmel_ome_run4</t>
        </is>
      </c>
      <c r="F2106" t="inlineStr">
        <is>
          <t>0.80nM</t>
        </is>
      </c>
      <c r="G2106" t="inlineStr">
        <is>
          <t>nM</t>
        </is>
      </c>
      <c r="H2106" t="inlineStr">
        <is>
          <t>Qubit Fluorometer</t>
        </is>
      </c>
      <c r="I2106" t="n">
        <v>35</v>
      </c>
      <c r="J2106" t="inlineStr">
        <is>
          <t>AGAGGCAACC</t>
        </is>
      </c>
      <c r="K2106" t="inlineStr">
        <is>
          <t>CTAATGATGG</t>
        </is>
      </c>
      <c r="L2106" t="inlineStr">
        <is>
          <t>E1613.DY2209_R1.fastq.gz</t>
        </is>
      </c>
      <c r="M2106" t="inlineStr">
        <is>
          <t>E1613.DY2209_R2.fastq.gz</t>
        </is>
      </c>
      <c r="N2106" t="inlineStr">
        <is>
          <t>d14ca4c1d555fc84756a5fdfd6b3cd47</t>
        </is>
      </c>
      <c r="O2106" t="inlineStr">
        <is>
          <t>97a93d6933b8dc823354c6ef56948c03</t>
        </is>
      </c>
      <c r="Q2106" t="n">
        <v>313611</v>
      </c>
      <c r="R2106" t="n">
        <v>113</v>
      </c>
      <c r="S2106" t="n">
        <v>184688</v>
      </c>
      <c r="T2106" t="n">
        <v>1268</v>
      </c>
      <c r="U2106" t="n">
        <v>388</v>
      </c>
    </row>
    <row r="2107">
      <c r="A2107" t="inlineStr">
        <is>
          <t>E1614.DY2209</t>
        </is>
      </c>
      <c r="B2107" t="inlineStr">
        <is>
          <t>ssu18sv4_stoeck</t>
        </is>
      </c>
      <c r="C2107" t="inlineStr">
        <is>
          <t>P18</t>
        </is>
      </c>
      <c r="D2107" t="inlineStr">
        <is>
          <t>E1614.DY2209_18Sv4_run4</t>
        </is>
      </c>
      <c r="E2107" t="inlineStr">
        <is>
          <t>pmel_ome_run4</t>
        </is>
      </c>
      <c r="F2107" t="inlineStr">
        <is>
          <t>0.80nM</t>
        </is>
      </c>
      <c r="G2107" t="inlineStr">
        <is>
          <t>nM</t>
        </is>
      </c>
      <c r="H2107" t="inlineStr">
        <is>
          <t>Qubit Fluorometer</t>
        </is>
      </c>
      <c r="I2107" t="n">
        <v>35</v>
      </c>
      <c r="J2107" t="inlineStr">
        <is>
          <t>CCATCATTAG</t>
        </is>
      </c>
      <c r="K2107" t="inlineStr">
        <is>
          <t>GGTTGCCTCT</t>
        </is>
      </c>
      <c r="L2107" t="inlineStr">
        <is>
          <t>E1614.DY2209_R1.fastq.gz</t>
        </is>
      </c>
      <c r="M2107" t="inlineStr">
        <is>
          <t>E1614.DY2209_R2.fastq.gz</t>
        </is>
      </c>
      <c r="N2107" t="inlineStr">
        <is>
          <t>5706a0abe7aadd3eaf591b3c974e15dd</t>
        </is>
      </c>
      <c r="O2107" t="inlineStr">
        <is>
          <t>fe784aaf58fb4c4b4ef899eb52484605</t>
        </is>
      </c>
      <c r="Q2107" t="n">
        <v>267114</v>
      </c>
      <c r="R2107" t="n">
        <v>114</v>
      </c>
      <c r="S2107" t="n">
        <v>189345</v>
      </c>
      <c r="T2107" t="n">
        <v>1176</v>
      </c>
      <c r="U2107" t="n">
        <v>438</v>
      </c>
    </row>
    <row r="2108">
      <c r="A2108" t="inlineStr">
        <is>
          <t>E1615.DY2209</t>
        </is>
      </c>
      <c r="B2108" t="inlineStr">
        <is>
          <t>ssu18sv4_stoeck</t>
        </is>
      </c>
      <c r="C2108" t="inlineStr">
        <is>
          <t>P18</t>
        </is>
      </c>
      <c r="D2108" t="inlineStr">
        <is>
          <t>E1615.DY2209_18Sv4_run4</t>
        </is>
      </c>
      <c r="E2108" t="inlineStr">
        <is>
          <t>pmel_ome_run4</t>
        </is>
      </c>
      <c r="F2108" t="inlineStr">
        <is>
          <t>0.80nM</t>
        </is>
      </c>
      <c r="G2108" t="inlineStr">
        <is>
          <t>nM</t>
        </is>
      </c>
      <c r="H2108" t="inlineStr">
        <is>
          <t>Qubit Fluorometer</t>
        </is>
      </c>
      <c r="I2108" t="n">
        <v>35</v>
      </c>
      <c r="J2108" t="inlineStr">
        <is>
          <t>GATAGGCCGA</t>
        </is>
      </c>
      <c r="K2108" t="inlineStr">
        <is>
          <t>CGCACATGGC</t>
        </is>
      </c>
      <c r="L2108" t="inlineStr">
        <is>
          <t>E1615.DY2209_R1.fastq.gz</t>
        </is>
      </c>
      <c r="M2108" t="inlineStr">
        <is>
          <t>E1615.DY2209_R2.fastq.gz</t>
        </is>
      </c>
      <c r="N2108" t="inlineStr">
        <is>
          <t>5cbcc8d96b6d87a89e2c0a1a6aed8829</t>
        </is>
      </c>
      <c r="O2108" t="inlineStr">
        <is>
          <t>73ca8d39b33976a003611c25ccf8ec70</t>
        </is>
      </c>
      <c r="Q2108" t="n">
        <v>266126</v>
      </c>
      <c r="R2108" t="n">
        <v>115</v>
      </c>
      <c r="S2108" t="n">
        <v>189713</v>
      </c>
      <c r="T2108" t="n">
        <v>1231</v>
      </c>
      <c r="U2108" t="n">
        <v>415</v>
      </c>
    </row>
    <row r="2109">
      <c r="A2109" t="inlineStr">
        <is>
          <t>E1616.DY2209</t>
        </is>
      </c>
      <c r="B2109" t="inlineStr">
        <is>
          <t>ssu18sv4_stoeck</t>
        </is>
      </c>
      <c r="C2109" t="inlineStr">
        <is>
          <t>P18</t>
        </is>
      </c>
      <c r="D2109" t="inlineStr">
        <is>
          <t>E1616.DY2209_18Sv4_run4</t>
        </is>
      </c>
      <c r="E2109" t="inlineStr">
        <is>
          <t>pmel_ome_run4</t>
        </is>
      </c>
      <c r="F2109" t="inlineStr">
        <is>
          <t>0.80nM</t>
        </is>
      </c>
      <c r="G2109" t="inlineStr">
        <is>
          <t>nM</t>
        </is>
      </c>
      <c r="H2109" t="inlineStr">
        <is>
          <t>Qubit Fluorometer</t>
        </is>
      </c>
      <c r="I2109" t="n">
        <v>35</v>
      </c>
      <c r="J2109" t="inlineStr">
        <is>
          <t>ATGGTTGACT</t>
        </is>
      </c>
      <c r="K2109" t="inlineStr">
        <is>
          <t>GGCCTGTCCT</t>
        </is>
      </c>
      <c r="L2109" t="inlineStr">
        <is>
          <t>E1616.DY2209_R1.fastq.gz</t>
        </is>
      </c>
      <c r="M2109" t="inlineStr">
        <is>
          <t>E1616.DY2209_R2.fastq.gz</t>
        </is>
      </c>
      <c r="N2109" t="inlineStr">
        <is>
          <t>2ab41d836bbc69c67b5f3b727fa23ce7</t>
        </is>
      </c>
      <c r="O2109" t="inlineStr">
        <is>
          <t>7e0c5c87ac6d1e1407549fa3169ad6ae</t>
        </is>
      </c>
      <c r="Q2109" t="n">
        <v>206528</v>
      </c>
      <c r="R2109" t="n">
        <v>116</v>
      </c>
      <c r="S2109" t="n">
        <v>149804</v>
      </c>
      <c r="T2109" t="n">
        <v>959</v>
      </c>
      <c r="U2109" t="n">
        <v>377</v>
      </c>
    </row>
    <row r="2110">
      <c r="A2110" t="inlineStr">
        <is>
          <t>E1617.DY2209</t>
        </is>
      </c>
      <c r="B2110" t="inlineStr">
        <is>
          <t>ssu18sv4_stoeck</t>
        </is>
      </c>
      <c r="C2110" t="inlineStr">
        <is>
          <t>P18</t>
        </is>
      </c>
      <c r="D2110" t="inlineStr">
        <is>
          <t>E1617.DY2209_18Sv4_run4</t>
        </is>
      </c>
      <c r="E2110" t="inlineStr">
        <is>
          <t>pmel_ome_run4</t>
        </is>
      </c>
      <c r="F2110" t="inlineStr">
        <is>
          <t>0.80nM</t>
        </is>
      </c>
      <c r="G2110" t="inlineStr">
        <is>
          <t>nM</t>
        </is>
      </c>
      <c r="H2110" t="inlineStr">
        <is>
          <t>Qubit Fluorometer</t>
        </is>
      </c>
      <c r="I2110" t="n">
        <v>35</v>
      </c>
      <c r="J2110" t="inlineStr">
        <is>
          <t>TATTGCGCTC</t>
        </is>
      </c>
      <c r="K2110" t="inlineStr">
        <is>
          <t>CTGTGTTAGG</t>
        </is>
      </c>
      <c r="L2110" t="inlineStr">
        <is>
          <t>E1617.DY2209_R1.fastq.gz</t>
        </is>
      </c>
      <c r="M2110" t="inlineStr">
        <is>
          <t>E1617.DY2209_R2.fastq.gz</t>
        </is>
      </c>
      <c r="N2110" t="inlineStr">
        <is>
          <t>c4f07fc96933a2868589cfa49dad02c4</t>
        </is>
      </c>
      <c r="O2110" t="inlineStr">
        <is>
          <t>2c5438768cf01673e02495ff999fd76b</t>
        </is>
      </c>
      <c r="Q2110" t="n">
        <v>241134</v>
      </c>
      <c r="R2110" t="n">
        <v>117</v>
      </c>
      <c r="S2110" t="n">
        <v>174056</v>
      </c>
      <c r="T2110" t="n">
        <v>1177</v>
      </c>
      <c r="U2110" t="n">
        <v>403</v>
      </c>
    </row>
    <row r="2111">
      <c r="A2111" t="inlineStr">
        <is>
          <t>E1618.DY2209</t>
        </is>
      </c>
      <c r="B2111" t="inlineStr">
        <is>
          <t>ssu18sv4_stoeck</t>
        </is>
      </c>
      <c r="C2111" t="inlineStr">
        <is>
          <t>P18</t>
        </is>
      </c>
      <c r="D2111" t="inlineStr">
        <is>
          <t>E1618.DY2209_18Sv4_run4</t>
        </is>
      </c>
      <c r="E2111" t="inlineStr">
        <is>
          <t>pmel_ome_run4</t>
        </is>
      </c>
      <c r="F2111" t="inlineStr">
        <is>
          <t>0.80nM</t>
        </is>
      </c>
      <c r="G2111" t="inlineStr">
        <is>
          <t>nM</t>
        </is>
      </c>
      <c r="H2111" t="inlineStr">
        <is>
          <t>Qubit Fluorometer</t>
        </is>
      </c>
      <c r="I2111" t="n">
        <v>35</v>
      </c>
      <c r="J2111" t="inlineStr">
        <is>
          <t>ACGCCTTGTT</t>
        </is>
      </c>
      <c r="K2111" t="inlineStr">
        <is>
          <t>TAAGGAACGT</t>
        </is>
      </c>
      <c r="L2111" t="inlineStr">
        <is>
          <t>E1618.DY2209_R1.fastq.gz</t>
        </is>
      </c>
      <c r="M2111" t="inlineStr">
        <is>
          <t>E1618.DY2209_R2.fastq.gz</t>
        </is>
      </c>
      <c r="N2111" t="inlineStr">
        <is>
          <t>98b6e2312b757192485a2fd8b83a6c23</t>
        </is>
      </c>
      <c r="O2111" t="inlineStr">
        <is>
          <t>882661ff3056b80a5ce835aae8c80af5</t>
        </is>
      </c>
      <c r="Q2111" t="n">
        <v>279746</v>
      </c>
      <c r="R2111" t="n">
        <v>118</v>
      </c>
      <c r="S2111" t="n">
        <v>157848</v>
      </c>
      <c r="T2111" t="n">
        <v>1357</v>
      </c>
      <c r="U2111" t="n">
        <v>396</v>
      </c>
    </row>
    <row r="2112">
      <c r="A2112" t="inlineStr">
        <is>
          <t>E1619.DY2209</t>
        </is>
      </c>
      <c r="B2112" t="inlineStr">
        <is>
          <t>ssu18sv4_stoeck</t>
        </is>
      </c>
      <c r="C2112" t="inlineStr">
        <is>
          <t>P18</t>
        </is>
      </c>
      <c r="D2112" t="inlineStr">
        <is>
          <t>E1619.DY2209_18Sv4_run4</t>
        </is>
      </c>
      <c r="E2112" t="inlineStr">
        <is>
          <t>pmel_ome_run4</t>
        </is>
      </c>
      <c r="F2112" t="inlineStr">
        <is>
          <t>0.80nM</t>
        </is>
      </c>
      <c r="G2112" t="inlineStr">
        <is>
          <t>nM</t>
        </is>
      </c>
      <c r="H2112" t="inlineStr">
        <is>
          <t>Qubit Fluorometer</t>
        </is>
      </c>
      <c r="I2112" t="n">
        <v>35</v>
      </c>
      <c r="J2112" t="inlineStr">
        <is>
          <t>TTCTACATAC</t>
        </is>
      </c>
      <c r="K2112" t="inlineStr">
        <is>
          <t>CTAACTGTAA</t>
        </is>
      </c>
      <c r="L2112" t="inlineStr">
        <is>
          <t>E1619.DY2209_R1.fastq.gz</t>
        </is>
      </c>
      <c r="M2112" t="inlineStr">
        <is>
          <t>E1619.DY2209_R2.fastq.gz</t>
        </is>
      </c>
      <c r="N2112" t="inlineStr">
        <is>
          <t>06fab23f23c9cb5d564816496f6e7fc5</t>
        </is>
      </c>
      <c r="O2112" t="inlineStr">
        <is>
          <t>549d1f78a4fd90bc89c2e4e218a21ab5</t>
        </is>
      </c>
      <c r="Q2112" t="n">
        <v>331760</v>
      </c>
      <c r="R2112" t="n">
        <v>119</v>
      </c>
      <c r="S2112" t="n">
        <v>240998</v>
      </c>
      <c r="T2112" t="n">
        <v>944</v>
      </c>
      <c r="U2112" t="n">
        <v>283</v>
      </c>
    </row>
    <row r="2113">
      <c r="A2113" t="inlineStr">
        <is>
          <t>E1620.DY2209</t>
        </is>
      </c>
      <c r="B2113" t="inlineStr">
        <is>
          <t>ssu18sv4_stoeck</t>
        </is>
      </c>
      <c r="C2113" t="inlineStr">
        <is>
          <t>P18</t>
        </is>
      </c>
      <c r="D2113" t="inlineStr">
        <is>
          <t>E1620.DY2209_18Sv4_run4</t>
        </is>
      </c>
      <c r="E2113" t="inlineStr">
        <is>
          <t>pmel_ome_run4</t>
        </is>
      </c>
      <c r="F2113" t="inlineStr">
        <is>
          <t>0.80nM</t>
        </is>
      </c>
      <c r="G2113" t="inlineStr">
        <is>
          <t>nM</t>
        </is>
      </c>
      <c r="H2113" t="inlineStr">
        <is>
          <t>Qubit Fluorometer</t>
        </is>
      </c>
      <c r="I2113" t="n">
        <v>35</v>
      </c>
      <c r="J2113" t="inlineStr">
        <is>
          <t>AACCATAGAA</t>
        </is>
      </c>
      <c r="K2113" t="inlineStr">
        <is>
          <t>GGCGAGATGG</t>
        </is>
      </c>
      <c r="L2113" t="inlineStr">
        <is>
          <t>E1620.DY2209_R1.fastq.gz</t>
        </is>
      </c>
      <c r="M2113" t="inlineStr">
        <is>
          <t>E1620.DY2209_R2.fastq.gz</t>
        </is>
      </c>
      <c r="N2113" t="inlineStr">
        <is>
          <t>cef283b639bc4ab5500d5ab65d4c9063</t>
        </is>
      </c>
      <c r="O2113" t="inlineStr">
        <is>
          <t>ab6ac273aa0fc2add55ca32754d75635</t>
        </is>
      </c>
      <c r="Q2113" t="n">
        <v>271919</v>
      </c>
      <c r="R2113" t="n">
        <v>120</v>
      </c>
      <c r="S2113" t="n">
        <v>199605</v>
      </c>
      <c r="T2113" t="n">
        <v>1190</v>
      </c>
      <c r="U2113" t="n">
        <v>400</v>
      </c>
    </row>
    <row r="2114">
      <c r="A2114" t="inlineStr">
        <is>
          <t>E1621.DY2209</t>
        </is>
      </c>
      <c r="B2114" t="inlineStr">
        <is>
          <t>ssu18sv4_stoeck</t>
        </is>
      </c>
      <c r="C2114" t="inlineStr">
        <is>
          <t>P18</t>
        </is>
      </c>
      <c r="D2114" t="inlineStr">
        <is>
          <t>E1621.DY2209_18Sv4_run4</t>
        </is>
      </c>
      <c r="E2114" t="inlineStr">
        <is>
          <t>pmel_ome_run4</t>
        </is>
      </c>
      <c r="F2114" t="inlineStr">
        <is>
          <t>0.80nM</t>
        </is>
      </c>
      <c r="G2114" t="inlineStr">
        <is>
          <t>nM</t>
        </is>
      </c>
      <c r="H2114" t="inlineStr">
        <is>
          <t>Qubit Fluorometer</t>
        </is>
      </c>
      <c r="I2114" t="n">
        <v>35</v>
      </c>
      <c r="J2114" t="inlineStr">
        <is>
          <t>GGTTGCGAGG</t>
        </is>
      </c>
      <c r="K2114" t="inlineStr">
        <is>
          <t>AATAGAGCAA</t>
        </is>
      </c>
      <c r="L2114" t="inlineStr">
        <is>
          <t>E1621.DY2209_R1.fastq.gz</t>
        </is>
      </c>
      <c r="M2114" t="inlineStr">
        <is>
          <t>E1621.DY2209_R2.fastq.gz</t>
        </is>
      </c>
      <c r="N2114" t="inlineStr">
        <is>
          <t>5bfe276760ad156d1dbc81a0ae619b2c</t>
        </is>
      </c>
      <c r="O2114" t="inlineStr">
        <is>
          <t>f9a9428f467d11e0480706593b0563c6</t>
        </is>
      </c>
      <c r="Q2114" t="n">
        <v>246086</v>
      </c>
      <c r="R2114" t="n">
        <v>121</v>
      </c>
      <c r="S2114" t="n">
        <v>141459</v>
      </c>
      <c r="T2114" t="n">
        <v>1121</v>
      </c>
      <c r="U2114" t="n">
        <v>309</v>
      </c>
    </row>
    <row r="2115">
      <c r="A2115" t="inlineStr">
        <is>
          <t>E1622.DY2209</t>
        </is>
      </c>
      <c r="B2115" t="inlineStr">
        <is>
          <t>ssu18sv4_stoeck</t>
        </is>
      </c>
      <c r="C2115" t="inlineStr">
        <is>
          <t>P18</t>
        </is>
      </c>
      <c r="D2115" t="inlineStr">
        <is>
          <t>E1622.DY2209_18Sv4_run4</t>
        </is>
      </c>
      <c r="E2115" t="inlineStr">
        <is>
          <t>pmel_ome_run4</t>
        </is>
      </c>
      <c r="F2115" t="inlineStr">
        <is>
          <t>0.80nM</t>
        </is>
      </c>
      <c r="G2115" t="inlineStr">
        <is>
          <t>nM</t>
        </is>
      </c>
      <c r="H2115" t="inlineStr">
        <is>
          <t>Qubit Fluorometer</t>
        </is>
      </c>
      <c r="I2115" t="n">
        <v>35</v>
      </c>
      <c r="J2115" t="inlineStr">
        <is>
          <t>TAAGCATCCA</t>
        </is>
      </c>
      <c r="K2115" t="inlineStr">
        <is>
          <t>TCAATCCATT</t>
        </is>
      </c>
      <c r="L2115" t="inlineStr">
        <is>
          <t>E1622.DY2209_R1.fastq.gz</t>
        </is>
      </c>
      <c r="M2115" t="inlineStr">
        <is>
          <t>E1622.DY2209_R2.fastq.gz</t>
        </is>
      </c>
      <c r="N2115" t="inlineStr">
        <is>
          <t>ecbaf801eb388a5ee0a44e309f1ba532</t>
        </is>
      </c>
      <c r="O2115" t="inlineStr">
        <is>
          <t>a730810284df7e6ef1d970c1ab9a5a1e</t>
        </is>
      </c>
      <c r="Q2115" t="n">
        <v>273087</v>
      </c>
      <c r="R2115" t="n">
        <v>122</v>
      </c>
      <c r="S2115" t="n">
        <v>184042</v>
      </c>
      <c r="T2115" t="n">
        <v>965</v>
      </c>
      <c r="U2115" t="n">
        <v>299</v>
      </c>
    </row>
    <row r="2116">
      <c r="A2116" t="inlineStr">
        <is>
          <t>E1718.DY2306</t>
        </is>
      </c>
      <c r="B2116" t="inlineStr">
        <is>
          <t>ssu18sv4_stoeck</t>
        </is>
      </c>
      <c r="C2116" t="inlineStr">
        <is>
          <t>P18</t>
        </is>
      </c>
      <c r="D2116" t="inlineStr">
        <is>
          <t>E1718.DY2306_18Sv4_run4</t>
        </is>
      </c>
      <c r="E2116" t="inlineStr">
        <is>
          <t>pmel_ome_run4</t>
        </is>
      </c>
      <c r="F2116" t="inlineStr">
        <is>
          <t>0.80nM</t>
        </is>
      </c>
      <c r="G2116" t="inlineStr">
        <is>
          <t>nM</t>
        </is>
      </c>
      <c r="H2116" t="inlineStr">
        <is>
          <t>Qubit Fluorometer</t>
        </is>
      </c>
      <c r="I2116" t="n">
        <v>35</v>
      </c>
      <c r="J2116" t="inlineStr">
        <is>
          <t>ACCACGACAT</t>
        </is>
      </c>
      <c r="K2116" t="inlineStr">
        <is>
          <t>TCGTATGCGG</t>
        </is>
      </c>
      <c r="L2116" t="inlineStr">
        <is>
          <t>E1718.DY2306_R1.fastq.gz</t>
        </is>
      </c>
      <c r="M2116" t="inlineStr">
        <is>
          <t>E1718.DY2306_R2.fastq.gz</t>
        </is>
      </c>
      <c r="N2116" t="inlineStr">
        <is>
          <t>767e8b41d9bddf64bddea153351e6be0</t>
        </is>
      </c>
      <c r="O2116" t="inlineStr">
        <is>
          <t>ac108d4a03fda73ceb50c37caf0a1b9a</t>
        </is>
      </c>
      <c r="Q2116" t="n">
        <v>272138</v>
      </c>
      <c r="R2116" t="n">
        <v>123</v>
      </c>
      <c r="S2116" t="n">
        <v>212909</v>
      </c>
      <c r="T2116" t="n">
        <v>1447</v>
      </c>
      <c r="U2116" t="n">
        <v>441</v>
      </c>
    </row>
    <row r="2117">
      <c r="A2117" t="inlineStr">
        <is>
          <t>E1719.DY2306</t>
        </is>
      </c>
      <c r="B2117" t="inlineStr">
        <is>
          <t>ssu18sv4_stoeck</t>
        </is>
      </c>
      <c r="C2117" t="inlineStr">
        <is>
          <t>P18</t>
        </is>
      </c>
      <c r="D2117" t="inlineStr">
        <is>
          <t>E1719.DY2306_18Sv4_run4</t>
        </is>
      </c>
      <c r="E2117" t="inlineStr">
        <is>
          <t>pmel_ome_run4</t>
        </is>
      </c>
      <c r="F2117" t="inlineStr">
        <is>
          <t>0.80nM</t>
        </is>
      </c>
      <c r="G2117" t="inlineStr">
        <is>
          <t>nM</t>
        </is>
      </c>
      <c r="H2117" t="inlineStr">
        <is>
          <t>Qubit Fluorometer</t>
        </is>
      </c>
      <c r="I2117" t="n">
        <v>35</v>
      </c>
      <c r="J2117" t="inlineStr">
        <is>
          <t>GCCGCACTCT</t>
        </is>
      </c>
      <c r="K2117" t="inlineStr">
        <is>
          <t>TCCGACCTCG</t>
        </is>
      </c>
      <c r="L2117" t="inlineStr">
        <is>
          <t>E1719.DY2306_R1.fastq.gz</t>
        </is>
      </c>
      <c r="M2117" t="inlineStr">
        <is>
          <t>E1719.DY2306_R2.fastq.gz</t>
        </is>
      </c>
      <c r="N2117" t="inlineStr">
        <is>
          <t>2ef966748d5747a4da657aee60592498</t>
        </is>
      </c>
      <c r="O2117" t="inlineStr">
        <is>
          <t>7ed37abf741fde2653bf0cbbdf456ffa</t>
        </is>
      </c>
      <c r="Q2117" t="n">
        <v>270003</v>
      </c>
      <c r="R2117" t="n">
        <v>124</v>
      </c>
      <c r="S2117" t="n">
        <v>177891</v>
      </c>
      <c r="T2117" t="n">
        <v>1288</v>
      </c>
      <c r="U2117" t="n">
        <v>406</v>
      </c>
    </row>
    <row r="2118">
      <c r="A2118" t="inlineStr">
        <is>
          <t>E1720.DY2306</t>
        </is>
      </c>
      <c r="B2118" t="inlineStr">
        <is>
          <t>ssu18sv4_stoeck</t>
        </is>
      </c>
      <c r="C2118" t="inlineStr">
        <is>
          <t>P18</t>
        </is>
      </c>
      <c r="D2118" t="inlineStr">
        <is>
          <t>E1720.DY2306_18Sv4_run4</t>
        </is>
      </c>
      <c r="E2118" t="inlineStr">
        <is>
          <t>pmel_ome_run4</t>
        </is>
      </c>
      <c r="F2118" t="inlineStr">
        <is>
          <t>0.80nM</t>
        </is>
      </c>
      <c r="G2118" t="inlineStr">
        <is>
          <t>nM</t>
        </is>
      </c>
      <c r="H2118" t="inlineStr">
        <is>
          <t>Qubit Fluorometer</t>
        </is>
      </c>
      <c r="I2118" t="n">
        <v>35</v>
      </c>
      <c r="J2118" t="inlineStr">
        <is>
          <t>CCACCAGGCA</t>
        </is>
      </c>
      <c r="K2118" t="inlineStr">
        <is>
          <t>CTTATGGAAT</t>
        </is>
      </c>
      <c r="L2118" t="inlineStr">
        <is>
          <t>E1720.DY2306_R1.fastq.gz</t>
        </is>
      </c>
      <c r="M2118" t="inlineStr">
        <is>
          <t>E1720.DY2306_R2.fastq.gz</t>
        </is>
      </c>
      <c r="N2118" t="inlineStr">
        <is>
          <t>11433144b36dde31a3bab46e2a50609c</t>
        </is>
      </c>
      <c r="O2118" t="inlineStr">
        <is>
          <t>c1c9c88bf3ea889e2626be11887b1543</t>
        </is>
      </c>
      <c r="Q2118" t="n">
        <v>318623</v>
      </c>
      <c r="R2118" t="n">
        <v>125</v>
      </c>
      <c r="S2118" t="n">
        <v>252402</v>
      </c>
      <c r="T2118" t="n">
        <v>1207</v>
      </c>
      <c r="U2118" t="n">
        <v>329</v>
      </c>
    </row>
    <row r="2119">
      <c r="A2119" t="inlineStr">
        <is>
          <t>E1721.DY2306</t>
        </is>
      </c>
      <c r="B2119" t="inlineStr">
        <is>
          <t>ssu18sv4_stoeck</t>
        </is>
      </c>
      <c r="C2119" t="inlineStr">
        <is>
          <t>P18</t>
        </is>
      </c>
      <c r="D2119" t="inlineStr">
        <is>
          <t>E1721.DY2306_18Sv4_run4</t>
        </is>
      </c>
      <c r="E2119" t="inlineStr">
        <is>
          <t>pmel_ome_run4</t>
        </is>
      </c>
      <c r="F2119" t="inlineStr">
        <is>
          <t>0.80nM</t>
        </is>
      </c>
      <c r="G2119" t="inlineStr">
        <is>
          <t>nM</t>
        </is>
      </c>
      <c r="H2119" t="inlineStr">
        <is>
          <t>Qubit Fluorometer</t>
        </is>
      </c>
      <c r="I2119" t="n">
        <v>35</v>
      </c>
      <c r="J2119" t="inlineStr">
        <is>
          <t>GTGACACGCA</t>
        </is>
      </c>
      <c r="K2119" t="inlineStr">
        <is>
          <t>GCTTACGGAC</t>
        </is>
      </c>
      <c r="L2119" t="inlineStr">
        <is>
          <t>E1721.DY2306_R1.fastq.gz</t>
        </is>
      </c>
      <c r="M2119" t="inlineStr">
        <is>
          <t>E1721.DY2306_R2.fastq.gz</t>
        </is>
      </c>
      <c r="N2119" t="inlineStr">
        <is>
          <t>1d3161f918623c1b6895325af07808cc</t>
        </is>
      </c>
      <c r="O2119" t="inlineStr">
        <is>
          <t>6c5585eea1aeb637ff61ffe6826c58a3</t>
        </is>
      </c>
      <c r="Q2119" t="n">
        <v>312863</v>
      </c>
      <c r="R2119" t="n">
        <v>126</v>
      </c>
      <c r="S2119" t="n">
        <v>201407</v>
      </c>
      <c r="T2119" t="n">
        <v>1342</v>
      </c>
      <c r="U2119" t="n">
        <v>356</v>
      </c>
    </row>
    <row r="2120">
      <c r="A2120" t="inlineStr">
        <is>
          <t>E1722.DY2306</t>
        </is>
      </c>
      <c r="B2120" t="inlineStr">
        <is>
          <t>ssu18sv4_stoeck</t>
        </is>
      </c>
      <c r="C2120" t="inlineStr">
        <is>
          <t>P18</t>
        </is>
      </c>
      <c r="D2120" t="inlineStr">
        <is>
          <t>E1722.DY2306_18Sv4_run4</t>
        </is>
      </c>
      <c r="E2120" t="inlineStr">
        <is>
          <t>pmel_ome_run4</t>
        </is>
      </c>
      <c r="F2120" t="inlineStr">
        <is>
          <t>0.80nM</t>
        </is>
      </c>
      <c r="G2120" t="inlineStr">
        <is>
          <t>nM</t>
        </is>
      </c>
      <c r="H2120" t="inlineStr">
        <is>
          <t>Qubit Fluorometer</t>
        </is>
      </c>
      <c r="I2120" t="n">
        <v>35</v>
      </c>
      <c r="J2120" t="inlineStr">
        <is>
          <t>ACAGTGTATG</t>
        </is>
      </c>
      <c r="K2120" t="inlineStr">
        <is>
          <t>GAACATACGG</t>
        </is>
      </c>
      <c r="L2120" t="inlineStr">
        <is>
          <t>E1722.DY2306_R1.fastq.gz</t>
        </is>
      </c>
      <c r="M2120" t="inlineStr">
        <is>
          <t>E1722.DY2306_R2.fastq.gz</t>
        </is>
      </c>
      <c r="N2120" t="inlineStr">
        <is>
          <t>61e2b8643881f9c824e2b1990a8b0c17</t>
        </is>
      </c>
      <c r="O2120" t="inlineStr">
        <is>
          <t>95e681cec6e28fcf9c7161669f3de3ea</t>
        </is>
      </c>
      <c r="Q2120" t="n">
        <v>398098</v>
      </c>
      <c r="R2120" t="n">
        <v>127</v>
      </c>
      <c r="S2120" t="n">
        <v>246386</v>
      </c>
      <c r="T2120" t="n">
        <v>1237</v>
      </c>
      <c r="U2120" t="n">
        <v>354</v>
      </c>
    </row>
    <row r="2121">
      <c r="A2121" t="inlineStr">
        <is>
          <t>E1723.DY2306</t>
        </is>
      </c>
      <c r="B2121" t="inlineStr">
        <is>
          <t>ssu18sv4_stoeck</t>
        </is>
      </c>
      <c r="C2121" t="inlineStr">
        <is>
          <t>P18</t>
        </is>
      </c>
      <c r="D2121" t="inlineStr">
        <is>
          <t>E1723.DY2306_18Sv4_run4</t>
        </is>
      </c>
      <c r="E2121" t="inlineStr">
        <is>
          <t>pmel_ome_run4</t>
        </is>
      </c>
      <c r="F2121" t="inlineStr">
        <is>
          <t>0.80nM</t>
        </is>
      </c>
      <c r="G2121" t="inlineStr">
        <is>
          <t>nM</t>
        </is>
      </c>
      <c r="H2121" t="inlineStr">
        <is>
          <t>Qubit Fluorometer</t>
        </is>
      </c>
      <c r="I2121" t="n">
        <v>35</v>
      </c>
      <c r="J2121" t="inlineStr">
        <is>
          <t>TGATTATACG</t>
        </is>
      </c>
      <c r="K2121" t="inlineStr">
        <is>
          <t>GTCGATTACA</t>
        </is>
      </c>
      <c r="L2121" t="inlineStr">
        <is>
          <t>E1723.DY2306_R1.fastq.gz</t>
        </is>
      </c>
      <c r="M2121" t="inlineStr">
        <is>
          <t>E1723.DY2306_R2.fastq.gz</t>
        </is>
      </c>
      <c r="N2121" t="inlineStr">
        <is>
          <t>046ccf9edac9ee722ca4439deabb17e8</t>
        </is>
      </c>
      <c r="O2121" t="inlineStr">
        <is>
          <t>15662042702d293a141091aacb8b2533</t>
        </is>
      </c>
      <c r="Q2121" t="n">
        <v>272705</v>
      </c>
      <c r="R2121" t="n">
        <v>128</v>
      </c>
      <c r="S2121" t="n">
        <v>228972</v>
      </c>
      <c r="T2121" t="n">
        <v>587</v>
      </c>
      <c r="U2121" t="n">
        <v>202</v>
      </c>
    </row>
    <row r="2122">
      <c r="A2122" t="inlineStr">
        <is>
          <t>E1724.DY2306</t>
        </is>
      </c>
      <c r="B2122" t="inlineStr">
        <is>
          <t>ssu18sv4_stoeck</t>
        </is>
      </c>
      <c r="C2122" t="inlineStr">
        <is>
          <t>P18</t>
        </is>
      </c>
      <c r="D2122" t="inlineStr">
        <is>
          <t>E1724.DY2306_18Sv4_run4</t>
        </is>
      </c>
      <c r="E2122" t="inlineStr">
        <is>
          <t>pmel_ome_run4</t>
        </is>
      </c>
      <c r="F2122" t="inlineStr">
        <is>
          <t>0.80nM</t>
        </is>
      </c>
      <c r="G2122" t="inlineStr">
        <is>
          <t>nM</t>
        </is>
      </c>
      <c r="H2122" t="inlineStr">
        <is>
          <t>Qubit Fluorometer</t>
        </is>
      </c>
      <c r="I2122" t="n">
        <v>35</v>
      </c>
      <c r="J2122" t="inlineStr">
        <is>
          <t>CAGCCGCGTA</t>
        </is>
      </c>
      <c r="K2122" t="inlineStr">
        <is>
          <t>ACTAGCCGTG</t>
        </is>
      </c>
      <c r="L2122" t="inlineStr">
        <is>
          <t>E1724.DY2306_R1.fastq.gz</t>
        </is>
      </c>
      <c r="M2122" t="inlineStr">
        <is>
          <t>E1724.DY2306_R2.fastq.gz</t>
        </is>
      </c>
      <c r="N2122" t="inlineStr">
        <is>
          <t>66b136e9d420d3519f86a394d3b4c0a3</t>
        </is>
      </c>
      <c r="O2122" t="inlineStr">
        <is>
          <t>e53afb0dc93200d6acb6c6544bfafdc0</t>
        </is>
      </c>
      <c r="Q2122" t="n">
        <v>294164</v>
      </c>
      <c r="R2122" t="n">
        <v>129</v>
      </c>
      <c r="S2122" t="n">
        <v>168436</v>
      </c>
      <c r="T2122" t="n">
        <v>1126</v>
      </c>
      <c r="U2122" t="n">
        <v>348</v>
      </c>
    </row>
    <row r="2123">
      <c r="A2123" t="inlineStr">
        <is>
          <t>E1725.DY2306</t>
        </is>
      </c>
      <c r="B2123" t="inlineStr">
        <is>
          <t>ssu18sv4_stoeck</t>
        </is>
      </c>
      <c r="C2123" t="inlineStr">
        <is>
          <t>P18</t>
        </is>
      </c>
      <c r="D2123" t="inlineStr">
        <is>
          <t>E1725.DY2306_18Sv4_run4</t>
        </is>
      </c>
      <c r="E2123" t="inlineStr">
        <is>
          <t>pmel_ome_run4</t>
        </is>
      </c>
      <c r="F2123" t="inlineStr">
        <is>
          <t>0.80nM</t>
        </is>
      </c>
      <c r="G2123" t="inlineStr">
        <is>
          <t>nM</t>
        </is>
      </c>
      <c r="H2123" t="inlineStr">
        <is>
          <t>Qubit Fluorometer</t>
        </is>
      </c>
      <c r="I2123" t="n">
        <v>35</v>
      </c>
      <c r="J2123" t="inlineStr">
        <is>
          <t>GGTAACTCGC</t>
        </is>
      </c>
      <c r="K2123" t="inlineStr">
        <is>
          <t>AAGTTGGTGA</t>
        </is>
      </c>
      <c r="L2123" t="inlineStr">
        <is>
          <t>E1725.DY2306_R1.fastq.gz</t>
        </is>
      </c>
      <c r="M2123" t="inlineStr">
        <is>
          <t>E1725.DY2306_R2.fastq.gz</t>
        </is>
      </c>
      <c r="N2123" t="inlineStr">
        <is>
          <t>bf43e044bd6db444981e36483424fbcf</t>
        </is>
      </c>
      <c r="O2123" t="inlineStr">
        <is>
          <t>a668a50eb1998b7c00d0fe9adfd145b1</t>
        </is>
      </c>
      <c r="Q2123" t="n">
        <v>232495</v>
      </c>
      <c r="R2123" t="n">
        <v>130</v>
      </c>
      <c r="S2123" t="n">
        <v>143728</v>
      </c>
      <c r="T2123" t="n">
        <v>1042</v>
      </c>
      <c r="U2123" t="n">
        <v>339</v>
      </c>
    </row>
    <row r="2124">
      <c r="A2124" t="inlineStr">
        <is>
          <t>E1726.DY2306</t>
        </is>
      </c>
      <c r="B2124" t="inlineStr">
        <is>
          <t>ssu18sv4_stoeck</t>
        </is>
      </c>
      <c r="C2124" t="inlineStr">
        <is>
          <t>P18</t>
        </is>
      </c>
      <c r="D2124" t="inlineStr">
        <is>
          <t>E1726.DY2306_18Sv4_run4</t>
        </is>
      </c>
      <c r="E2124" t="inlineStr">
        <is>
          <t>pmel_ome_run4</t>
        </is>
      </c>
      <c r="F2124" t="inlineStr">
        <is>
          <t>0.80nM</t>
        </is>
      </c>
      <c r="G2124" t="inlineStr">
        <is>
          <t>nM</t>
        </is>
      </c>
      <c r="H2124" t="inlineStr">
        <is>
          <t>Qubit Fluorometer</t>
        </is>
      </c>
      <c r="I2124" t="n">
        <v>35</v>
      </c>
      <c r="J2124" t="inlineStr">
        <is>
          <t>ACCGGCCGTA</t>
        </is>
      </c>
      <c r="K2124" t="inlineStr">
        <is>
          <t>TGGCAATATT</t>
        </is>
      </c>
      <c r="L2124" t="inlineStr">
        <is>
          <t>E1726.DY2306_R1.fastq.gz</t>
        </is>
      </c>
      <c r="M2124" t="inlineStr">
        <is>
          <t>E1726.DY2306_R2.fastq.gz</t>
        </is>
      </c>
      <c r="N2124" t="inlineStr">
        <is>
          <t>46a557c8b1037037abe5bdf946ef1e72</t>
        </is>
      </c>
      <c r="O2124" t="inlineStr">
        <is>
          <t>9cce51d586d078b44ba5f7ead39879c5</t>
        </is>
      </c>
      <c r="Q2124" t="n">
        <v>255814</v>
      </c>
      <c r="R2124" t="n">
        <v>131</v>
      </c>
      <c r="S2124" t="n">
        <v>213016</v>
      </c>
      <c r="T2124" t="n">
        <v>1162</v>
      </c>
      <c r="U2124" t="n">
        <v>336</v>
      </c>
    </row>
    <row r="2125">
      <c r="A2125" t="inlineStr">
        <is>
          <t>E1727.DY2306</t>
        </is>
      </c>
      <c r="B2125" t="inlineStr">
        <is>
          <t>ssu18sv4_stoeck</t>
        </is>
      </c>
      <c r="C2125" t="inlineStr">
        <is>
          <t>P18</t>
        </is>
      </c>
      <c r="D2125" t="inlineStr">
        <is>
          <t>E1727.DY2306_18Sv4_run4</t>
        </is>
      </c>
      <c r="E2125" t="inlineStr">
        <is>
          <t>pmel_ome_run4</t>
        </is>
      </c>
      <c r="F2125" t="inlineStr">
        <is>
          <t>0.80nM</t>
        </is>
      </c>
      <c r="G2125" t="inlineStr">
        <is>
          <t>nM</t>
        </is>
      </c>
      <c r="H2125" t="inlineStr">
        <is>
          <t>Qubit Fluorometer</t>
        </is>
      </c>
      <c r="I2125" t="n">
        <v>35</v>
      </c>
      <c r="J2125" t="inlineStr">
        <is>
          <t>TGTAATCGAC</t>
        </is>
      </c>
      <c r="K2125" t="inlineStr">
        <is>
          <t>GATCACCGCG</t>
        </is>
      </c>
      <c r="L2125" t="inlineStr">
        <is>
          <t>E1727.DY2306_R1.fastq.gz</t>
        </is>
      </c>
      <c r="M2125" t="inlineStr">
        <is>
          <t>E1727.DY2306_R2.fastq.gz</t>
        </is>
      </c>
      <c r="N2125" t="inlineStr">
        <is>
          <t>3770c49eb1447689261d680a69a7626f</t>
        </is>
      </c>
      <c r="O2125" t="inlineStr">
        <is>
          <t>471ff82c52740cc2086ee35f1c5d69ac</t>
        </is>
      </c>
      <c r="Q2125" t="n">
        <v>280057</v>
      </c>
      <c r="R2125" t="n">
        <v>132</v>
      </c>
      <c r="S2125" t="n">
        <v>184690</v>
      </c>
      <c r="T2125" t="n">
        <v>1233</v>
      </c>
      <c r="U2125" t="n">
        <v>363</v>
      </c>
    </row>
    <row r="2126">
      <c r="A2126" t="inlineStr">
        <is>
          <t>E1728.DY2306</t>
        </is>
      </c>
      <c r="B2126" t="inlineStr">
        <is>
          <t>ssu18sv4_stoeck</t>
        </is>
      </c>
      <c r="C2126" t="inlineStr">
        <is>
          <t>P18</t>
        </is>
      </c>
      <c r="D2126" t="inlineStr">
        <is>
          <t>E1728.DY2306_18Sv4_run4</t>
        </is>
      </c>
      <c r="E2126" t="inlineStr">
        <is>
          <t>pmel_ome_run4</t>
        </is>
      </c>
      <c r="F2126" t="inlineStr">
        <is>
          <t>0.80nM</t>
        </is>
      </c>
      <c r="G2126" t="inlineStr">
        <is>
          <t>nM</t>
        </is>
      </c>
      <c r="H2126" t="inlineStr">
        <is>
          <t>Qubit Fluorometer</t>
        </is>
      </c>
      <c r="I2126" t="n">
        <v>35</v>
      </c>
      <c r="J2126" t="inlineStr">
        <is>
          <t>GTGCAGACAG</t>
        </is>
      </c>
      <c r="K2126" t="inlineStr">
        <is>
          <t>TACCATCCGT</t>
        </is>
      </c>
      <c r="L2126" t="inlineStr">
        <is>
          <t>E1728.DY2306_R1.fastq.gz</t>
        </is>
      </c>
      <c r="M2126" t="inlineStr">
        <is>
          <t>E1728.DY2306_R2.fastq.gz</t>
        </is>
      </c>
      <c r="N2126" t="inlineStr">
        <is>
          <t>266a7e63e20f7a3abb7ed44b59a3ac71</t>
        </is>
      </c>
      <c r="O2126" t="inlineStr">
        <is>
          <t>5cec6af5e99ffe3e8e2bc105464fc20a</t>
        </is>
      </c>
      <c r="Q2126" t="n">
        <v>239076</v>
      </c>
      <c r="R2126" t="n">
        <v>133</v>
      </c>
      <c r="S2126" t="n">
        <v>155990</v>
      </c>
      <c r="T2126" t="n">
        <v>1152</v>
      </c>
      <c r="U2126" t="n">
        <v>348</v>
      </c>
    </row>
    <row r="2127">
      <c r="A2127" t="inlineStr">
        <is>
          <t>E1729.DY2306</t>
        </is>
      </c>
      <c r="B2127" t="inlineStr">
        <is>
          <t>ssu18sv4_stoeck</t>
        </is>
      </c>
      <c r="C2127" t="inlineStr">
        <is>
          <t>P18</t>
        </is>
      </c>
      <c r="D2127" t="inlineStr">
        <is>
          <t>E1729.DY2306_18Sv4_run4</t>
        </is>
      </c>
      <c r="E2127" t="inlineStr">
        <is>
          <t>pmel_ome_run4</t>
        </is>
      </c>
      <c r="F2127" t="inlineStr">
        <is>
          <t>0.80nM</t>
        </is>
      </c>
      <c r="G2127" t="inlineStr">
        <is>
          <t>nM</t>
        </is>
      </c>
      <c r="H2127" t="inlineStr">
        <is>
          <t>Qubit Fluorometer</t>
        </is>
      </c>
      <c r="I2127" t="n">
        <v>35</v>
      </c>
      <c r="J2127" t="inlineStr">
        <is>
          <t>CAATCGGCTG</t>
        </is>
      </c>
      <c r="K2127" t="inlineStr">
        <is>
          <t>GCTGTAGGAA</t>
        </is>
      </c>
      <c r="L2127" t="inlineStr">
        <is>
          <t>E1729.DY2306_R1.fastq.gz</t>
        </is>
      </c>
      <c r="M2127" t="inlineStr">
        <is>
          <t>E1729.DY2306_R2.fastq.gz</t>
        </is>
      </c>
      <c r="N2127" t="inlineStr">
        <is>
          <t>b3abb24a97a15a401b14858288a3dc0c</t>
        </is>
      </c>
      <c r="O2127" t="inlineStr">
        <is>
          <t>735d00b686fb474891f67a594efcca18</t>
        </is>
      </c>
      <c r="Q2127" t="n">
        <v>314375</v>
      </c>
      <c r="R2127" t="n">
        <v>134</v>
      </c>
      <c r="S2127" t="n">
        <v>230899</v>
      </c>
      <c r="T2127" t="n">
        <v>1537</v>
      </c>
      <c r="U2127" t="n">
        <v>425</v>
      </c>
    </row>
    <row r="2128">
      <c r="A2128" t="inlineStr">
        <is>
          <t>E1730.DY2306</t>
        </is>
      </c>
      <c r="B2128" t="inlineStr">
        <is>
          <t>ssu18sv4_stoeck</t>
        </is>
      </c>
      <c r="C2128" t="inlineStr">
        <is>
          <t>P18</t>
        </is>
      </c>
      <c r="D2128" t="inlineStr">
        <is>
          <t>E1730.DY2306_18Sv4_run4</t>
        </is>
      </c>
      <c r="E2128" t="inlineStr">
        <is>
          <t>pmel_ome_run4</t>
        </is>
      </c>
      <c r="F2128" t="inlineStr">
        <is>
          <t>0.80nM</t>
        </is>
      </c>
      <c r="G2128" t="inlineStr">
        <is>
          <t>nM</t>
        </is>
      </c>
      <c r="H2128" t="inlineStr">
        <is>
          <t>Qubit Fluorometer</t>
        </is>
      </c>
      <c r="I2128" t="n">
        <v>35</v>
      </c>
      <c r="J2128" t="inlineStr">
        <is>
          <t>TATGTAGTCA</t>
        </is>
      </c>
      <c r="K2128" t="inlineStr">
        <is>
          <t>CGCACTAATG</t>
        </is>
      </c>
      <c r="L2128" t="inlineStr">
        <is>
          <t>E1730.DY2306_R1.fastq.gz</t>
        </is>
      </c>
      <c r="M2128" t="inlineStr">
        <is>
          <t>E1730.DY2306_R2.fastq.gz</t>
        </is>
      </c>
      <c r="N2128" t="inlineStr">
        <is>
          <t>9a3101788d10b4dbae47c9e9bff42405</t>
        </is>
      </c>
      <c r="O2128" t="inlineStr">
        <is>
          <t>9ffdba57c4eb41e179305b9471954dcd</t>
        </is>
      </c>
      <c r="Q2128" t="n">
        <v>303485</v>
      </c>
      <c r="R2128" t="n">
        <v>135</v>
      </c>
      <c r="S2128" t="n">
        <v>197262</v>
      </c>
      <c r="T2128" t="n">
        <v>1376</v>
      </c>
      <c r="U2128" t="n">
        <v>399</v>
      </c>
    </row>
    <row r="2129">
      <c r="A2129" t="inlineStr">
        <is>
          <t>E1731.DY2306</t>
        </is>
      </c>
      <c r="B2129" t="inlineStr">
        <is>
          <t>ssu18sv4_stoeck</t>
        </is>
      </c>
      <c r="C2129" t="inlineStr">
        <is>
          <t>P18</t>
        </is>
      </c>
      <c r="D2129" t="inlineStr">
        <is>
          <t>E1731.DY2306_18Sv4_run4</t>
        </is>
      </c>
      <c r="E2129" t="inlineStr">
        <is>
          <t>pmel_ome_run4</t>
        </is>
      </c>
      <c r="F2129" t="inlineStr">
        <is>
          <t>0.80nM</t>
        </is>
      </c>
      <c r="G2129" t="inlineStr">
        <is>
          <t>nM</t>
        </is>
      </c>
      <c r="H2129" t="inlineStr">
        <is>
          <t>Qubit Fluorometer</t>
        </is>
      </c>
      <c r="I2129" t="n">
        <v>35</v>
      </c>
      <c r="J2129" t="inlineStr">
        <is>
          <t>ACTCGGCAAT</t>
        </is>
      </c>
      <c r="K2129" t="inlineStr">
        <is>
          <t>GACAACTGAA</t>
        </is>
      </c>
      <c r="L2129" t="inlineStr">
        <is>
          <t>E1731.DY2306_R1.fastq.gz</t>
        </is>
      </c>
      <c r="M2129" t="inlineStr">
        <is>
          <t>E1731.DY2306_R2.fastq.gz</t>
        </is>
      </c>
      <c r="N2129" t="inlineStr">
        <is>
          <t>f1330762f5e0cd786bd7de231661f00f</t>
        </is>
      </c>
      <c r="O2129" t="inlineStr">
        <is>
          <t>27e56d42ecd565e4a930a8468f81dfdb</t>
        </is>
      </c>
      <c r="Q2129" t="n">
        <v>307597</v>
      </c>
      <c r="R2129" t="n">
        <v>136</v>
      </c>
      <c r="S2129" t="n">
        <v>188412</v>
      </c>
      <c r="T2129" t="n">
        <v>1279</v>
      </c>
      <c r="U2129" t="n">
        <v>377</v>
      </c>
    </row>
    <row r="2130">
      <c r="A2130" t="inlineStr">
        <is>
          <t>E1732.DY2306</t>
        </is>
      </c>
      <c r="B2130" t="inlineStr">
        <is>
          <t>ssu18sv4_stoeck</t>
        </is>
      </c>
      <c r="C2130" t="inlineStr">
        <is>
          <t>P18</t>
        </is>
      </c>
      <c r="D2130" t="inlineStr">
        <is>
          <t>E1732.DY2306_18Sv4_run4</t>
        </is>
      </c>
      <c r="E2130" t="inlineStr">
        <is>
          <t>pmel_ome_run4</t>
        </is>
      </c>
      <c r="F2130" t="inlineStr">
        <is>
          <t>0.80nM</t>
        </is>
      </c>
      <c r="G2130" t="inlineStr">
        <is>
          <t>nM</t>
        </is>
      </c>
      <c r="H2130" t="inlineStr">
        <is>
          <t>Qubit Fluorometer</t>
        </is>
      </c>
      <c r="I2130" t="n">
        <v>35</v>
      </c>
      <c r="J2130" t="inlineStr">
        <is>
          <t>GTCTAATGGC</t>
        </is>
      </c>
      <c r="K2130" t="inlineStr">
        <is>
          <t>AGTGGTCAGG</t>
        </is>
      </c>
      <c r="L2130" t="inlineStr">
        <is>
          <t>E1732.DY2306_R1.fastq.gz</t>
        </is>
      </c>
      <c r="M2130" t="inlineStr">
        <is>
          <t>E1732.DY2306_R2.fastq.gz</t>
        </is>
      </c>
      <c r="N2130" t="inlineStr">
        <is>
          <t>a0bf20573dde251c33c5a6adf1eb83e4</t>
        </is>
      </c>
      <c r="O2130" t="inlineStr">
        <is>
          <t>9e4a9dbc51965a31576722af7bb57181</t>
        </is>
      </c>
      <c r="Q2130" t="n">
        <v>268042</v>
      </c>
      <c r="R2130" t="n">
        <v>137</v>
      </c>
      <c r="S2130" t="n">
        <v>177532</v>
      </c>
      <c r="T2130" t="n">
        <v>978</v>
      </c>
      <c r="U2130" t="n">
        <v>301</v>
      </c>
    </row>
    <row r="2131">
      <c r="A2131" t="inlineStr">
        <is>
          <t>E1733.DY2306</t>
        </is>
      </c>
      <c r="B2131" t="inlineStr">
        <is>
          <t>ssu18sv4_stoeck</t>
        </is>
      </c>
      <c r="C2131" t="inlineStr">
        <is>
          <t>P18</t>
        </is>
      </c>
      <c r="D2131" t="inlineStr">
        <is>
          <t>E1733.DY2306_18Sv4_run4</t>
        </is>
      </c>
      <c r="E2131" t="inlineStr">
        <is>
          <t>pmel_ome_run4</t>
        </is>
      </c>
      <c r="F2131" t="inlineStr">
        <is>
          <t>0.80nM</t>
        </is>
      </c>
      <c r="G2131" t="inlineStr">
        <is>
          <t>nM</t>
        </is>
      </c>
      <c r="H2131" t="inlineStr">
        <is>
          <t>Qubit Fluorometer</t>
        </is>
      </c>
      <c r="I2131" t="n">
        <v>35</v>
      </c>
      <c r="J2131" t="inlineStr">
        <is>
          <t>CCATCTCGCC</t>
        </is>
      </c>
      <c r="K2131" t="inlineStr">
        <is>
          <t>TTCTATGGTT</t>
        </is>
      </c>
      <c r="L2131" t="inlineStr">
        <is>
          <t>E1733.DY2306_R1.fastq.gz</t>
        </is>
      </c>
      <c r="M2131" t="inlineStr">
        <is>
          <t>E1733.DY2306_R2.fastq.gz</t>
        </is>
      </c>
      <c r="N2131" t="inlineStr">
        <is>
          <t>cb0541979b3ba33fb4decbb336192aaa</t>
        </is>
      </c>
      <c r="O2131" t="inlineStr">
        <is>
          <t>6a094cb8eb01cf3bcb87e707211aa637</t>
        </is>
      </c>
      <c r="Q2131" t="n">
        <v>258899</v>
      </c>
      <c r="R2131" t="n">
        <v>138</v>
      </c>
      <c r="S2131" t="n">
        <v>157985</v>
      </c>
      <c r="T2131" t="n">
        <v>1131</v>
      </c>
      <c r="U2131" t="n">
        <v>340</v>
      </c>
    </row>
    <row r="2132">
      <c r="A2132" t="inlineStr">
        <is>
          <t>E1734.DY2306</t>
        </is>
      </c>
      <c r="B2132" t="inlineStr">
        <is>
          <t>ssu18sv4_stoeck</t>
        </is>
      </c>
      <c r="C2132" t="inlineStr">
        <is>
          <t>P18</t>
        </is>
      </c>
      <c r="D2132" t="inlineStr">
        <is>
          <t>E1734.DY2306_18Sv4_run4</t>
        </is>
      </c>
      <c r="E2132" t="inlineStr">
        <is>
          <t>pmel_ome_run4</t>
        </is>
      </c>
      <c r="F2132" t="inlineStr">
        <is>
          <t>0.80nM</t>
        </is>
      </c>
      <c r="G2132" t="inlineStr">
        <is>
          <t>nM</t>
        </is>
      </c>
      <c r="H2132" t="inlineStr">
        <is>
          <t>Qubit Fluorometer</t>
        </is>
      </c>
      <c r="I2132" t="n">
        <v>35</v>
      </c>
      <c r="J2132" t="inlineStr">
        <is>
          <t>CTGCGAGCCA</t>
        </is>
      </c>
      <c r="K2132" t="inlineStr">
        <is>
          <t>AATCCGGCCA</t>
        </is>
      </c>
      <c r="L2132" t="inlineStr">
        <is>
          <t>E1734.DY2306_R1.fastq.gz</t>
        </is>
      </c>
      <c r="M2132" t="inlineStr">
        <is>
          <t>E1734.DY2306_R2.fastq.gz</t>
        </is>
      </c>
      <c r="N2132" t="inlineStr">
        <is>
          <t>6d522c58fb34e2200d530a4e1a8b4b40</t>
        </is>
      </c>
      <c r="O2132" t="inlineStr">
        <is>
          <t>2424169fd6da674cbc9e765e810fdfd8</t>
        </is>
      </c>
      <c r="Q2132" t="n">
        <v>287268</v>
      </c>
      <c r="R2132" t="n">
        <v>139</v>
      </c>
      <c r="S2132" t="n">
        <v>189843</v>
      </c>
      <c r="T2132" t="n">
        <v>1033</v>
      </c>
      <c r="U2132" t="n">
        <v>328</v>
      </c>
    </row>
    <row r="2133">
      <c r="A2133" t="inlineStr">
        <is>
          <t>E1735.DY2306</t>
        </is>
      </c>
      <c r="B2133" t="inlineStr">
        <is>
          <t>ssu18sv4_stoeck</t>
        </is>
      </c>
      <c r="C2133" t="inlineStr">
        <is>
          <t>P18</t>
        </is>
      </c>
      <c r="D2133" t="inlineStr">
        <is>
          <t>E1735.DY2306_18Sv4_run4</t>
        </is>
      </c>
      <c r="E2133" t="inlineStr">
        <is>
          <t>pmel_ome_run4</t>
        </is>
      </c>
      <c r="F2133" t="inlineStr">
        <is>
          <t>0.80nM</t>
        </is>
      </c>
      <c r="G2133" t="inlineStr">
        <is>
          <t>nM</t>
        </is>
      </c>
      <c r="H2133" t="inlineStr">
        <is>
          <t>Qubit Fluorometer</t>
        </is>
      </c>
      <c r="I2133" t="n">
        <v>35</v>
      </c>
      <c r="J2133" t="inlineStr">
        <is>
          <t>CGTTATTCTA</t>
        </is>
      </c>
      <c r="K2133" t="inlineStr">
        <is>
          <t>CCATAAGGTT</t>
        </is>
      </c>
      <c r="L2133" t="inlineStr">
        <is>
          <t>E1735.DY2306_R1.fastq.gz</t>
        </is>
      </c>
      <c r="M2133" t="inlineStr">
        <is>
          <t>E1735.DY2306_R2.fastq.gz</t>
        </is>
      </c>
      <c r="N2133" t="inlineStr">
        <is>
          <t>08a7758d392c8de982bb71114e2438e5</t>
        </is>
      </c>
      <c r="O2133" t="inlineStr">
        <is>
          <t>2a699936163e175bae3d62117fc3e647</t>
        </is>
      </c>
      <c r="Q2133" t="n">
        <v>180691</v>
      </c>
      <c r="R2133" t="n">
        <v>140</v>
      </c>
      <c r="S2133" t="n">
        <v>130273</v>
      </c>
      <c r="T2133" t="n">
        <v>1171</v>
      </c>
      <c r="U2133" t="n">
        <v>389</v>
      </c>
    </row>
    <row r="2134">
      <c r="A2134" t="inlineStr">
        <is>
          <t>E1736.DY2306</t>
        </is>
      </c>
      <c r="B2134" t="inlineStr">
        <is>
          <t>ssu18sv4_stoeck</t>
        </is>
      </c>
      <c r="C2134" t="inlineStr">
        <is>
          <t>P18</t>
        </is>
      </c>
      <c r="D2134" t="inlineStr">
        <is>
          <t>E1736.DY2306_18Sv4_run4</t>
        </is>
      </c>
      <c r="E2134" t="inlineStr">
        <is>
          <t>pmel_ome_run4</t>
        </is>
      </c>
      <c r="F2134" t="inlineStr">
        <is>
          <t>0.80nM</t>
        </is>
      </c>
      <c r="G2134" t="inlineStr">
        <is>
          <t>nM</t>
        </is>
      </c>
      <c r="H2134" t="inlineStr">
        <is>
          <t>Qubit Fluorometer</t>
        </is>
      </c>
      <c r="I2134" t="n">
        <v>35</v>
      </c>
      <c r="J2134" t="inlineStr">
        <is>
          <t>AGATCCATTA</t>
        </is>
      </c>
      <c r="K2134" t="inlineStr">
        <is>
          <t>ATCTCTACCA</t>
        </is>
      </c>
      <c r="L2134" t="inlineStr">
        <is>
          <t>E1736.DY2306_R1.fastq.gz</t>
        </is>
      </c>
      <c r="M2134" t="inlineStr">
        <is>
          <t>E1736.DY2306_R2.fastq.gz</t>
        </is>
      </c>
      <c r="N2134" t="inlineStr">
        <is>
          <t>127b384343c464b93dde8195aa7c7123</t>
        </is>
      </c>
      <c r="O2134" t="inlineStr">
        <is>
          <t>a35aa79344a3a7029444257cee8a2dd8</t>
        </is>
      </c>
      <c r="Q2134" t="n">
        <v>285571</v>
      </c>
      <c r="R2134" t="n">
        <v>141</v>
      </c>
      <c r="S2134" t="n">
        <v>202932</v>
      </c>
      <c r="T2134" t="n">
        <v>776</v>
      </c>
      <c r="U2134" t="n">
        <v>259</v>
      </c>
    </row>
    <row r="2135">
      <c r="A2135" t="inlineStr">
        <is>
          <t>E1737.DY2306</t>
        </is>
      </c>
      <c r="B2135" t="inlineStr">
        <is>
          <t>ssu18sv4_stoeck</t>
        </is>
      </c>
      <c r="C2135" t="inlineStr">
        <is>
          <t>P18</t>
        </is>
      </c>
      <c r="D2135" t="inlineStr">
        <is>
          <t>E1737.DY2306_18Sv4_run4</t>
        </is>
      </c>
      <c r="E2135" t="inlineStr">
        <is>
          <t>pmel_ome_run4</t>
        </is>
      </c>
      <c r="F2135" t="inlineStr">
        <is>
          <t>0.80nM</t>
        </is>
      </c>
      <c r="G2135" t="inlineStr">
        <is>
          <t>nM</t>
        </is>
      </c>
      <c r="H2135" t="inlineStr">
        <is>
          <t>Qubit Fluorometer</t>
        </is>
      </c>
      <c r="I2135" t="n">
        <v>35</v>
      </c>
      <c r="J2135" t="inlineStr">
        <is>
          <t>GTCCTGGATA</t>
        </is>
      </c>
      <c r="K2135" t="inlineStr">
        <is>
          <t>CGGTGGCGAA</t>
        </is>
      </c>
      <c r="L2135" t="inlineStr">
        <is>
          <t>E1737.DY2306_R1.fastq.gz</t>
        </is>
      </c>
      <c r="M2135" t="inlineStr">
        <is>
          <t>E1737.DY2306_R2.fastq.gz</t>
        </is>
      </c>
      <c r="N2135" t="inlineStr">
        <is>
          <t>975c618df658dcf42ab1fe98ebbcfd8b</t>
        </is>
      </c>
      <c r="O2135" t="inlineStr">
        <is>
          <t>8cacde334ad2a005419fbf7873be3197</t>
        </is>
      </c>
      <c r="Q2135" t="n">
        <v>309349</v>
      </c>
      <c r="R2135" t="n">
        <v>142</v>
      </c>
      <c r="S2135" t="n">
        <v>193091</v>
      </c>
      <c r="T2135" t="n">
        <v>777</v>
      </c>
      <c r="U2135" t="n">
        <v>263</v>
      </c>
    </row>
    <row r="2136">
      <c r="A2136" t="inlineStr">
        <is>
          <t>E1750.DY2306</t>
        </is>
      </c>
      <c r="B2136" t="inlineStr">
        <is>
          <t>ssu18sv4_stoeck</t>
        </is>
      </c>
      <c r="C2136" t="inlineStr">
        <is>
          <t>P18</t>
        </is>
      </c>
      <c r="D2136" t="inlineStr">
        <is>
          <t>E1750.DY2306_18Sv4_run4</t>
        </is>
      </c>
      <c r="E2136" t="inlineStr">
        <is>
          <t>pmel_ome_run4</t>
        </is>
      </c>
      <c r="F2136" t="inlineStr">
        <is>
          <t>0.80nM</t>
        </is>
      </c>
      <c r="G2136" t="inlineStr">
        <is>
          <t>nM</t>
        </is>
      </c>
      <c r="H2136" t="inlineStr">
        <is>
          <t>Qubit Fluorometer</t>
        </is>
      </c>
      <c r="I2136" t="n">
        <v>35</v>
      </c>
      <c r="J2136" t="inlineStr">
        <is>
          <t>CAGTGGCACT</t>
        </is>
      </c>
      <c r="K2136" t="inlineStr">
        <is>
          <t>TAACAATAGG</t>
        </is>
      </c>
      <c r="L2136" t="inlineStr">
        <is>
          <t>E1750.DY2306_R1.fastq.gz</t>
        </is>
      </c>
      <c r="M2136" t="inlineStr">
        <is>
          <t>E1750.DY2306_R2.fastq.gz</t>
        </is>
      </c>
      <c r="N2136" t="inlineStr">
        <is>
          <t>d1abb5948cdfbb0d37ca1b61a85c0be5</t>
        </is>
      </c>
      <c r="O2136" t="inlineStr">
        <is>
          <t>3b52081cac757535ec7475fc5900a384</t>
        </is>
      </c>
      <c r="Q2136" t="n">
        <v>328347</v>
      </c>
      <c r="R2136" t="n">
        <v>143</v>
      </c>
      <c r="S2136" t="n">
        <v>259238</v>
      </c>
      <c r="T2136" t="n">
        <v>981</v>
      </c>
      <c r="U2136" t="n">
        <v>336</v>
      </c>
    </row>
    <row r="2137">
      <c r="A2137" t="inlineStr">
        <is>
          <t>E1751.DY2306</t>
        </is>
      </c>
      <c r="B2137" t="inlineStr">
        <is>
          <t>ssu18sv4_stoeck</t>
        </is>
      </c>
      <c r="C2137" t="inlineStr">
        <is>
          <t>P18</t>
        </is>
      </c>
      <c r="D2137" t="inlineStr">
        <is>
          <t>E1751.DY2306_18Sv4_run4</t>
        </is>
      </c>
      <c r="E2137" t="inlineStr">
        <is>
          <t>pmel_ome_run4</t>
        </is>
      </c>
      <c r="F2137" t="inlineStr">
        <is>
          <t>0.80nM</t>
        </is>
      </c>
      <c r="G2137" t="inlineStr">
        <is>
          <t>nM</t>
        </is>
      </c>
      <c r="H2137" t="inlineStr">
        <is>
          <t>Qubit Fluorometer</t>
        </is>
      </c>
      <c r="I2137" t="n">
        <v>35</v>
      </c>
      <c r="J2137" t="inlineStr">
        <is>
          <t>AGTGTTGCAC</t>
        </is>
      </c>
      <c r="K2137" t="inlineStr">
        <is>
          <t>CTGGTACACG</t>
        </is>
      </c>
      <c r="L2137" t="inlineStr">
        <is>
          <t>E1751.DY2306_R1.fastq.gz</t>
        </is>
      </c>
      <c r="M2137" t="inlineStr">
        <is>
          <t>E1751.DY2306_R2.fastq.gz</t>
        </is>
      </c>
      <c r="N2137" t="inlineStr">
        <is>
          <t>3f70b8f8a4c692ee82b9e1001f4c7442</t>
        </is>
      </c>
      <c r="O2137" t="inlineStr">
        <is>
          <t>ffa2c11e25dee0d180b6513e355f4af8</t>
        </is>
      </c>
      <c r="Q2137" t="n">
        <v>432</v>
      </c>
      <c r="R2137" t="n">
        <v>144</v>
      </c>
      <c r="S2137" t="n">
        <v>1</v>
      </c>
      <c r="T2137" t="n">
        <v>1</v>
      </c>
      <c r="U2137" t="n">
        <v>1</v>
      </c>
    </row>
    <row r="2138">
      <c r="A2138" t="inlineStr">
        <is>
          <t>E1752.DY2306</t>
        </is>
      </c>
      <c r="B2138" t="inlineStr">
        <is>
          <t>ssu18sv4_stoeck</t>
        </is>
      </c>
      <c r="C2138" t="inlineStr">
        <is>
          <t>P18</t>
        </is>
      </c>
      <c r="D2138" t="inlineStr">
        <is>
          <t>E1752.DY2306_18Sv4_run4</t>
        </is>
      </c>
      <c r="E2138" t="inlineStr">
        <is>
          <t>pmel_ome_run4</t>
        </is>
      </c>
      <c r="F2138" t="inlineStr">
        <is>
          <t>0.80nM</t>
        </is>
      </c>
      <c r="G2138" t="inlineStr">
        <is>
          <t>nM</t>
        </is>
      </c>
      <c r="H2138" t="inlineStr">
        <is>
          <t>Qubit Fluorometer</t>
        </is>
      </c>
      <c r="I2138" t="n">
        <v>35</v>
      </c>
      <c r="J2138" t="inlineStr">
        <is>
          <t>GACACCATGT</t>
        </is>
      </c>
      <c r="K2138" t="inlineStr">
        <is>
          <t>TCAACGTGTA</t>
        </is>
      </c>
      <c r="L2138" t="inlineStr">
        <is>
          <t>E1752.DY2306_R1.fastq.gz</t>
        </is>
      </c>
      <c r="M2138" t="inlineStr">
        <is>
          <t>E1752.DY2306_R2.fastq.gz</t>
        </is>
      </c>
      <c r="N2138" t="inlineStr">
        <is>
          <t>d094dd32c71c64df270f56dc63c1ae57</t>
        </is>
      </c>
      <c r="O2138" t="inlineStr">
        <is>
          <t>d7ccdeccbb44e24638c81663976419de</t>
        </is>
      </c>
      <c r="Q2138" t="n">
        <v>287589</v>
      </c>
      <c r="R2138" t="n">
        <v>145</v>
      </c>
      <c r="S2138" t="n">
        <v>200476</v>
      </c>
      <c r="T2138" t="n">
        <v>1183</v>
      </c>
      <c r="U2138" t="n">
        <v>388</v>
      </c>
    </row>
    <row r="2139">
      <c r="A2139" t="inlineStr">
        <is>
          <t>E1753.DY2306</t>
        </is>
      </c>
      <c r="B2139" t="inlineStr">
        <is>
          <t>ssu18sv4_stoeck</t>
        </is>
      </c>
      <c r="C2139" t="inlineStr">
        <is>
          <t>P18</t>
        </is>
      </c>
      <c r="D2139" t="inlineStr">
        <is>
          <t>E1753.DY2306_18Sv4_run4</t>
        </is>
      </c>
      <c r="E2139" t="inlineStr">
        <is>
          <t>pmel_ome_run4</t>
        </is>
      </c>
      <c r="F2139" t="inlineStr">
        <is>
          <t>0.80nM</t>
        </is>
      </c>
      <c r="G2139" t="inlineStr">
        <is>
          <t>nM</t>
        </is>
      </c>
      <c r="H2139" t="inlineStr">
        <is>
          <t>Qubit Fluorometer</t>
        </is>
      </c>
      <c r="I2139" t="n">
        <v>35</v>
      </c>
      <c r="J2139" t="inlineStr">
        <is>
          <t>CCTGTCTGTC</t>
        </is>
      </c>
      <c r="K2139" t="inlineStr">
        <is>
          <t>ACTGTTGTGA</t>
        </is>
      </c>
      <c r="L2139" t="inlineStr">
        <is>
          <t>E1753.DY2306_R1.fastq.gz</t>
        </is>
      </c>
      <c r="M2139" t="inlineStr">
        <is>
          <t>E1753.DY2306_R2.fastq.gz</t>
        </is>
      </c>
      <c r="N2139" t="inlineStr">
        <is>
          <t>140dadd838e66c6ce63eda1f6ae811a8</t>
        </is>
      </c>
      <c r="O2139" t="inlineStr">
        <is>
          <t>79e1f996d9a157c1ed49536ee3075195</t>
        </is>
      </c>
      <c r="Q2139" t="n">
        <v>244068</v>
      </c>
      <c r="R2139" t="n">
        <v>146</v>
      </c>
      <c r="S2139" t="n">
        <v>178219</v>
      </c>
      <c r="T2139" t="n">
        <v>1202</v>
      </c>
      <c r="U2139" t="n">
        <v>400</v>
      </c>
    </row>
    <row r="2140">
      <c r="A2140" t="inlineStr">
        <is>
          <t>E1754.DY2306</t>
        </is>
      </c>
      <c r="B2140" t="inlineStr">
        <is>
          <t>ssu18sv4_stoeck</t>
        </is>
      </c>
      <c r="C2140" t="inlineStr">
        <is>
          <t>P18</t>
        </is>
      </c>
      <c r="D2140" t="inlineStr">
        <is>
          <t>E1754.DY2306_18Sv4_run4</t>
        </is>
      </c>
      <c r="E2140" t="inlineStr">
        <is>
          <t>pmel_ome_run4</t>
        </is>
      </c>
      <c r="F2140" t="inlineStr">
        <is>
          <t>0.80nM</t>
        </is>
      </c>
      <c r="G2140" t="inlineStr">
        <is>
          <t>nM</t>
        </is>
      </c>
      <c r="H2140" t="inlineStr">
        <is>
          <t>Qubit Fluorometer</t>
        </is>
      </c>
      <c r="I2140" t="n">
        <v>35</v>
      </c>
      <c r="J2140" t="inlineStr">
        <is>
          <t>TGATGTAAGA</t>
        </is>
      </c>
      <c r="K2140" t="inlineStr">
        <is>
          <t>GTGCGTCCTT</t>
        </is>
      </c>
      <c r="L2140" t="inlineStr">
        <is>
          <t>E1754.DY2306_R1.fastq.gz</t>
        </is>
      </c>
      <c r="M2140" t="inlineStr">
        <is>
          <t>E1754.DY2306_R2.fastq.gz</t>
        </is>
      </c>
      <c r="N2140" t="inlineStr">
        <is>
          <t>0b310c493da2613e674278467a9f383e</t>
        </is>
      </c>
      <c r="O2140" t="inlineStr">
        <is>
          <t>abc77054af0e9664ea5fb286c81062fa</t>
        </is>
      </c>
      <c r="Q2140" t="n">
        <v>268963</v>
      </c>
      <c r="R2140" t="n">
        <v>147</v>
      </c>
      <c r="S2140" t="n">
        <v>193182</v>
      </c>
      <c r="T2140" t="n">
        <v>1129</v>
      </c>
      <c r="U2140" t="n">
        <v>373</v>
      </c>
    </row>
    <row r="2141">
      <c r="A2141" t="inlineStr">
        <is>
          <t>E1755.DY2306</t>
        </is>
      </c>
      <c r="B2141" t="inlineStr">
        <is>
          <t>ssu18sv4_stoeck</t>
        </is>
      </c>
      <c r="C2141" t="inlineStr">
        <is>
          <t>P18</t>
        </is>
      </c>
      <c r="D2141" t="inlineStr">
        <is>
          <t>E1755.DY2306_18Sv4_run4</t>
        </is>
      </c>
      <c r="E2141" t="inlineStr">
        <is>
          <t>pmel_ome_run4</t>
        </is>
      </c>
      <c r="F2141" t="inlineStr">
        <is>
          <t>0.80nM</t>
        </is>
      </c>
      <c r="G2141" t="inlineStr">
        <is>
          <t>nM</t>
        </is>
      </c>
      <c r="H2141" t="inlineStr">
        <is>
          <t>Qubit Fluorometer</t>
        </is>
      </c>
      <c r="I2141" t="n">
        <v>35</v>
      </c>
      <c r="J2141" t="inlineStr">
        <is>
          <t>GGAATTGTAA</t>
        </is>
      </c>
      <c r="K2141" t="inlineStr">
        <is>
          <t>AGCACATCCT</t>
        </is>
      </c>
      <c r="L2141" t="inlineStr">
        <is>
          <t>E1755.DY2306_R1.fastq.gz</t>
        </is>
      </c>
      <c r="M2141" t="inlineStr">
        <is>
          <t>E1755.DY2306_R2.fastq.gz</t>
        </is>
      </c>
      <c r="N2141" t="inlineStr">
        <is>
          <t>a43d623bc7c018580e153486b2de48cb</t>
        </is>
      </c>
      <c r="O2141" t="inlineStr">
        <is>
          <t>58f5ae0a26db9d50bdb66b8566dda880</t>
        </is>
      </c>
      <c r="Q2141" t="n">
        <v>281039</v>
      </c>
      <c r="R2141" t="n">
        <v>148</v>
      </c>
      <c r="S2141" t="n">
        <v>49681</v>
      </c>
      <c r="T2141" t="n">
        <v>772</v>
      </c>
      <c r="U2141" t="n">
        <v>301</v>
      </c>
    </row>
    <row r="2142">
      <c r="A2142" t="inlineStr">
        <is>
          <t>E1756.DY2306</t>
        </is>
      </c>
      <c r="B2142" t="inlineStr">
        <is>
          <t>ssu18sv4_stoeck</t>
        </is>
      </c>
      <c r="C2142" t="inlineStr">
        <is>
          <t>P18</t>
        </is>
      </c>
      <c r="D2142" t="inlineStr">
        <is>
          <t>E1756.DY2306_18Sv4_run4</t>
        </is>
      </c>
      <c r="E2142" t="inlineStr">
        <is>
          <t>pmel_ome_run4</t>
        </is>
      </c>
      <c r="F2142" t="inlineStr">
        <is>
          <t>0.80nM</t>
        </is>
      </c>
      <c r="G2142" t="inlineStr">
        <is>
          <t>nM</t>
        </is>
      </c>
      <c r="H2142" t="inlineStr">
        <is>
          <t>Qubit Fluorometer</t>
        </is>
      </c>
      <c r="I2142" t="n">
        <v>35</v>
      </c>
      <c r="J2142" t="inlineStr">
        <is>
          <t>GCATAAGCTT</t>
        </is>
      </c>
      <c r="K2142" t="inlineStr">
        <is>
          <t>TTCCGTCGCA</t>
        </is>
      </c>
      <c r="L2142" t="inlineStr">
        <is>
          <t>E1756.DY2306_R1.fastq.gz</t>
        </is>
      </c>
      <c r="M2142" t="inlineStr">
        <is>
          <t>E1756.DY2306_R2.fastq.gz</t>
        </is>
      </c>
      <c r="N2142" t="inlineStr">
        <is>
          <t>4fd8b480b117c284a9442b1e1700de7c</t>
        </is>
      </c>
      <c r="O2142" t="inlineStr">
        <is>
          <t>b556d9071e4cb7b18d6632fb3e7cd832</t>
        </is>
      </c>
      <c r="Q2142" t="n">
        <v>316094</v>
      </c>
      <c r="R2142" t="n">
        <v>149</v>
      </c>
      <c r="S2142" t="n">
        <v>223323</v>
      </c>
      <c r="T2142" t="n">
        <v>1197</v>
      </c>
      <c r="U2142" t="n">
        <v>386</v>
      </c>
    </row>
    <row r="2143">
      <c r="A2143" t="inlineStr">
        <is>
          <t>E1757.DY2306</t>
        </is>
      </c>
      <c r="B2143" t="inlineStr">
        <is>
          <t>ssu18sv4_stoeck</t>
        </is>
      </c>
      <c r="C2143" t="inlineStr">
        <is>
          <t>P18</t>
        </is>
      </c>
      <c r="D2143" t="inlineStr">
        <is>
          <t>E1757.DY2306_18Sv4_run4</t>
        </is>
      </c>
      <c r="E2143" t="inlineStr">
        <is>
          <t>pmel_ome_run4</t>
        </is>
      </c>
      <c r="F2143" t="inlineStr">
        <is>
          <t>0.80nM</t>
        </is>
      </c>
      <c r="G2143" t="inlineStr">
        <is>
          <t>nM</t>
        </is>
      </c>
      <c r="H2143" t="inlineStr">
        <is>
          <t>Qubit Fluorometer</t>
        </is>
      </c>
      <c r="I2143" t="n">
        <v>35</v>
      </c>
      <c r="J2143" t="inlineStr">
        <is>
          <t>CTGAGGAATA</t>
        </is>
      </c>
      <c r="K2143" t="inlineStr">
        <is>
          <t>CTTAACCACT</t>
        </is>
      </c>
      <c r="L2143" t="inlineStr">
        <is>
          <t>E1757.DY2306_R1.fastq.gz</t>
        </is>
      </c>
      <c r="M2143" t="inlineStr">
        <is>
          <t>E1757.DY2306_R2.fastq.gz</t>
        </is>
      </c>
      <c r="N2143" t="inlineStr">
        <is>
          <t>4f4becef43a84616b2d1730aa2a5025f</t>
        </is>
      </c>
      <c r="O2143" t="inlineStr">
        <is>
          <t>4ac275e99ebf9631d1cf93ae26850787</t>
        </is>
      </c>
      <c r="Q2143" t="n">
        <v>291622</v>
      </c>
      <c r="R2143" t="n">
        <v>150</v>
      </c>
      <c r="S2143" t="n">
        <v>200488</v>
      </c>
      <c r="T2143" t="n">
        <v>1238</v>
      </c>
      <c r="U2143" t="n">
        <v>410</v>
      </c>
    </row>
    <row r="2144">
      <c r="A2144" t="inlineStr">
        <is>
          <t>E1758.DY2306</t>
        </is>
      </c>
      <c r="B2144" t="inlineStr">
        <is>
          <t>ssu18sv4_stoeck</t>
        </is>
      </c>
      <c r="C2144" t="inlineStr">
        <is>
          <t>P18</t>
        </is>
      </c>
      <c r="D2144" t="inlineStr">
        <is>
          <t>E1758.DY2306_18Sv4_run4</t>
        </is>
      </c>
      <c r="E2144" t="inlineStr">
        <is>
          <t>pmel_ome_run4</t>
        </is>
      </c>
      <c r="F2144" t="inlineStr">
        <is>
          <t>0.80nM</t>
        </is>
      </c>
      <c r="G2144" t="inlineStr">
        <is>
          <t>nM</t>
        </is>
      </c>
      <c r="H2144" t="inlineStr">
        <is>
          <t>Qubit Fluorometer</t>
        </is>
      </c>
      <c r="I2144" t="n">
        <v>35</v>
      </c>
      <c r="J2144" t="inlineStr">
        <is>
          <t>AACGCACGAG</t>
        </is>
      </c>
      <c r="K2144" t="inlineStr">
        <is>
          <t>GCCTCGGATA</t>
        </is>
      </c>
      <c r="L2144" t="inlineStr">
        <is>
          <t>E1758.DY2306_R1.fastq.gz</t>
        </is>
      </c>
      <c r="M2144" t="inlineStr">
        <is>
          <t>E1758.DY2306_R2.fastq.gz</t>
        </is>
      </c>
      <c r="N2144" t="inlineStr">
        <is>
          <t>34f904cc919f29caa4d7013c272f37d1</t>
        </is>
      </c>
      <c r="O2144" t="inlineStr">
        <is>
          <t>5d3aa6a02676bb3e7673f4bb605efd6b</t>
        </is>
      </c>
      <c r="Q2144" t="n">
        <v>290245</v>
      </c>
      <c r="R2144" t="n">
        <v>151</v>
      </c>
      <c r="S2144" t="n">
        <v>213735</v>
      </c>
      <c r="T2144" t="n">
        <v>1137</v>
      </c>
      <c r="U2144" t="n">
        <v>389</v>
      </c>
    </row>
    <row r="2145">
      <c r="A2145" t="inlineStr">
        <is>
          <t>E1759.DY2306</t>
        </is>
      </c>
      <c r="B2145" t="inlineStr">
        <is>
          <t>ssu18sv4_stoeck</t>
        </is>
      </c>
      <c r="C2145" t="inlineStr">
        <is>
          <t>P18</t>
        </is>
      </c>
      <c r="D2145" t="inlineStr">
        <is>
          <t>E1759.DY2306_18Sv4_run4</t>
        </is>
      </c>
      <c r="E2145" t="inlineStr">
        <is>
          <t>pmel_ome_run4</t>
        </is>
      </c>
      <c r="F2145" t="inlineStr">
        <is>
          <t>0.80nM</t>
        </is>
      </c>
      <c r="G2145" t="inlineStr">
        <is>
          <t>nM</t>
        </is>
      </c>
      <c r="H2145" t="inlineStr">
        <is>
          <t>Qubit Fluorometer</t>
        </is>
      </c>
      <c r="I2145" t="n">
        <v>35</v>
      </c>
      <c r="J2145" t="inlineStr">
        <is>
          <t>TCTATCCTAA</t>
        </is>
      </c>
      <c r="K2145" t="inlineStr">
        <is>
          <t>CGTCGACTGG</t>
        </is>
      </c>
      <c r="L2145" t="inlineStr">
        <is>
          <t>E1759.DY2306_R1.fastq.gz</t>
        </is>
      </c>
      <c r="M2145" t="inlineStr">
        <is>
          <t>E1759.DY2306_R2.fastq.gz</t>
        </is>
      </c>
      <c r="N2145" t="inlineStr">
        <is>
          <t>acd39ca499fc265ea889953328549894</t>
        </is>
      </c>
      <c r="O2145" t="inlineStr">
        <is>
          <t>51df3395c6bad33e8fa4eff54e3fe048</t>
        </is>
      </c>
      <c r="Q2145" t="n">
        <v>313514</v>
      </c>
      <c r="R2145" t="n">
        <v>152</v>
      </c>
      <c r="S2145" t="n">
        <v>206074</v>
      </c>
      <c r="T2145" t="n">
        <v>1272</v>
      </c>
      <c r="U2145" t="n">
        <v>401</v>
      </c>
    </row>
    <row r="2146">
      <c r="A2146" t="inlineStr">
        <is>
          <t>E1760.DY2306</t>
        </is>
      </c>
      <c r="B2146" t="inlineStr">
        <is>
          <t>ssu18sv4_stoeck</t>
        </is>
      </c>
      <c r="C2146" t="inlineStr">
        <is>
          <t>P18</t>
        </is>
      </c>
      <c r="D2146" t="inlineStr">
        <is>
          <t>E1760.DY2306_18Sv4_run4</t>
        </is>
      </c>
      <c r="E2146" t="inlineStr">
        <is>
          <t>pmel_ome_run4</t>
        </is>
      </c>
      <c r="F2146" t="inlineStr">
        <is>
          <t>0.80nM</t>
        </is>
      </c>
      <c r="G2146" t="inlineStr">
        <is>
          <t>nM</t>
        </is>
      </c>
      <c r="H2146" t="inlineStr">
        <is>
          <t>Qubit Fluorometer</t>
        </is>
      </c>
      <c r="I2146" t="n">
        <v>35</v>
      </c>
      <c r="J2146" t="inlineStr">
        <is>
          <t>CTCGCTTCGG</t>
        </is>
      </c>
      <c r="K2146" t="inlineStr">
        <is>
          <t>TACTAGTCAA</t>
        </is>
      </c>
      <c r="L2146" t="inlineStr">
        <is>
          <t>E1760.DY2306_R1.fastq.gz</t>
        </is>
      </c>
      <c r="M2146" t="inlineStr">
        <is>
          <t>E1760.DY2306_R2.fastq.gz</t>
        </is>
      </c>
      <c r="N2146" t="inlineStr">
        <is>
          <t>41ea3fdc5807f9ef51804b9d2d7c6792</t>
        </is>
      </c>
      <c r="O2146" t="inlineStr">
        <is>
          <t>3a065d4e79a978484cb8f967a1fb0307</t>
        </is>
      </c>
      <c r="Q2146" t="n">
        <v>290957</v>
      </c>
      <c r="R2146" t="n">
        <v>153</v>
      </c>
      <c r="S2146" t="n">
        <v>190567</v>
      </c>
      <c r="T2146" t="n">
        <v>1179</v>
      </c>
      <c r="U2146" t="n">
        <v>368</v>
      </c>
    </row>
    <row r="2147">
      <c r="A2147" t="inlineStr">
        <is>
          <t>E1761.DY2306</t>
        </is>
      </c>
      <c r="B2147" t="inlineStr">
        <is>
          <t>ssu18sv4_stoeck</t>
        </is>
      </c>
      <c r="C2147" t="inlineStr">
        <is>
          <t>P18</t>
        </is>
      </c>
      <c r="D2147" t="inlineStr">
        <is>
          <t>E1761.DY2306_18Sv4_run4</t>
        </is>
      </c>
      <c r="E2147" t="inlineStr">
        <is>
          <t>pmel_ome_run4</t>
        </is>
      </c>
      <c r="F2147" t="inlineStr">
        <is>
          <t>0.80nM</t>
        </is>
      </c>
      <c r="G2147" t="inlineStr">
        <is>
          <t>nM</t>
        </is>
      </c>
      <c r="H2147" t="inlineStr">
        <is>
          <t>Qubit Fluorometer</t>
        </is>
      </c>
      <c r="I2147" t="n">
        <v>35</v>
      </c>
      <c r="J2147" t="inlineStr">
        <is>
          <t>CTGTTGGTCC</t>
        </is>
      </c>
      <c r="K2147" t="inlineStr">
        <is>
          <t>ATAGACCGTT</t>
        </is>
      </c>
      <c r="L2147" t="inlineStr">
        <is>
          <t>E1761.DY2306_R1.fastq.gz</t>
        </is>
      </c>
      <c r="M2147" t="inlineStr">
        <is>
          <t>E1761.DY2306_R2.fastq.gz</t>
        </is>
      </c>
      <c r="N2147" t="inlineStr">
        <is>
          <t>fc0c403750cb668f2ef106c97bd642e3</t>
        </is>
      </c>
      <c r="O2147" t="inlineStr">
        <is>
          <t>a92d7b91650986a5e42ad5f42c1a972c</t>
        </is>
      </c>
      <c r="Q2147" t="n">
        <v>196069</v>
      </c>
      <c r="R2147" t="n">
        <v>154</v>
      </c>
      <c r="S2147" t="n">
        <v>146236</v>
      </c>
      <c r="T2147" t="n">
        <v>1029</v>
      </c>
      <c r="U2147" t="n">
        <v>360</v>
      </c>
    </row>
    <row r="2148">
      <c r="A2148" t="inlineStr">
        <is>
          <t>E1762.DY2306</t>
        </is>
      </c>
      <c r="B2148" t="inlineStr">
        <is>
          <t>ssu18sv4_stoeck</t>
        </is>
      </c>
      <c r="C2148" t="inlineStr">
        <is>
          <t>P18</t>
        </is>
      </c>
      <c r="D2148" t="inlineStr">
        <is>
          <t>E1762.DY2306_18Sv4_run4</t>
        </is>
      </c>
      <c r="E2148" t="inlineStr">
        <is>
          <t>pmel_ome_run4</t>
        </is>
      </c>
      <c r="F2148" t="inlineStr">
        <is>
          <t>0.80nM</t>
        </is>
      </c>
      <c r="G2148" t="inlineStr">
        <is>
          <t>nM</t>
        </is>
      </c>
      <c r="H2148" t="inlineStr">
        <is>
          <t>Qubit Fluorometer</t>
        </is>
      </c>
      <c r="I2148" t="n">
        <v>35</v>
      </c>
      <c r="J2148" t="inlineStr">
        <is>
          <t>TTACCTGGAA</t>
        </is>
      </c>
      <c r="K2148" t="inlineStr">
        <is>
          <t>ACAGTTCCAG</t>
        </is>
      </c>
      <c r="L2148" t="inlineStr">
        <is>
          <t>E1762.DY2306_R1.fastq.gz</t>
        </is>
      </c>
      <c r="M2148" t="inlineStr">
        <is>
          <t>E1762.DY2306_R2.fastq.gz</t>
        </is>
      </c>
      <c r="N2148" t="inlineStr">
        <is>
          <t>4cad4749b267f6c4774288dacd1279d4</t>
        </is>
      </c>
      <c r="O2148" t="inlineStr">
        <is>
          <t>b89d248f6ec97b6fbe4da97ef08856d1</t>
        </is>
      </c>
      <c r="Q2148" t="n">
        <v>273414</v>
      </c>
      <c r="R2148" t="n">
        <v>155</v>
      </c>
      <c r="S2148" t="n">
        <v>205523</v>
      </c>
      <c r="T2148" t="n">
        <v>1056</v>
      </c>
      <c r="U2148" t="n">
        <v>364</v>
      </c>
    </row>
    <row r="2149">
      <c r="A2149" t="inlineStr">
        <is>
          <t>E1763.DY2306</t>
        </is>
      </c>
      <c r="B2149" t="inlineStr">
        <is>
          <t>ssu18sv4_stoeck</t>
        </is>
      </c>
      <c r="C2149" t="inlineStr">
        <is>
          <t>P18</t>
        </is>
      </c>
      <c r="D2149" t="inlineStr">
        <is>
          <t>E1763.DY2306_18Sv4_run4</t>
        </is>
      </c>
      <c r="E2149" t="inlineStr">
        <is>
          <t>pmel_ome_run4</t>
        </is>
      </c>
      <c r="F2149" t="inlineStr">
        <is>
          <t>0.80nM</t>
        </is>
      </c>
      <c r="G2149" t="inlineStr">
        <is>
          <t>nM</t>
        </is>
      </c>
      <c r="H2149" t="inlineStr">
        <is>
          <t>Qubit Fluorometer</t>
        </is>
      </c>
      <c r="I2149" t="n">
        <v>35</v>
      </c>
      <c r="J2149" t="inlineStr">
        <is>
          <t>TGGCTAATCA</t>
        </is>
      </c>
      <c r="K2149" t="inlineStr">
        <is>
          <t>AGGCATGTAG</t>
        </is>
      </c>
      <c r="L2149" t="inlineStr">
        <is>
          <t>E1763.DY2306_R1.fastq.gz</t>
        </is>
      </c>
      <c r="M2149" t="inlineStr">
        <is>
          <t>E1763.DY2306_R2.fastq.gz</t>
        </is>
      </c>
      <c r="N2149" t="inlineStr">
        <is>
          <t>76754676ecca787a1866808266da4802</t>
        </is>
      </c>
      <c r="O2149" t="inlineStr">
        <is>
          <t>bac2981fe9bb5a85d4384e83135dbec4</t>
        </is>
      </c>
      <c r="Q2149" t="n">
        <v>239198</v>
      </c>
      <c r="R2149" t="n">
        <v>156</v>
      </c>
      <c r="S2149" t="n">
        <v>172700</v>
      </c>
      <c r="T2149" t="n">
        <v>1024</v>
      </c>
      <c r="U2149" t="n">
        <v>361</v>
      </c>
    </row>
    <row r="2150">
      <c r="A2150" t="inlineStr">
        <is>
          <t>E1764.DY2306</t>
        </is>
      </c>
      <c r="B2150" t="inlineStr">
        <is>
          <t>ssu18sv4_stoeck</t>
        </is>
      </c>
      <c r="C2150" t="inlineStr">
        <is>
          <t>P18</t>
        </is>
      </c>
      <c r="D2150" t="inlineStr">
        <is>
          <t>E1764.DY2306_18Sv4_run4</t>
        </is>
      </c>
      <c r="E2150" t="inlineStr">
        <is>
          <t>pmel_ome_run4</t>
        </is>
      </c>
      <c r="F2150" t="inlineStr">
        <is>
          <t>0.80nM</t>
        </is>
      </c>
      <c r="G2150" t="inlineStr">
        <is>
          <t>nM</t>
        </is>
      </c>
      <c r="H2150" t="inlineStr">
        <is>
          <t>Qubit Fluorometer</t>
        </is>
      </c>
      <c r="I2150" t="n">
        <v>35</v>
      </c>
      <c r="J2150" t="inlineStr">
        <is>
          <t>AACACTGTTA</t>
        </is>
      </c>
      <c r="K2150" t="inlineStr">
        <is>
          <t>GCAAGTCTCA</t>
        </is>
      </c>
      <c r="L2150" t="inlineStr">
        <is>
          <t>E1764.DY2306_R1.fastq.gz</t>
        </is>
      </c>
      <c r="M2150" t="inlineStr">
        <is>
          <t>E1764.DY2306_R2.fastq.gz</t>
        </is>
      </c>
      <c r="N2150" t="inlineStr">
        <is>
          <t>5a30b291ad49f41f2b0bc9dbdda9691f</t>
        </is>
      </c>
      <c r="O2150" t="inlineStr">
        <is>
          <t>f5d23152044cfa3c66843483f55e211d</t>
        </is>
      </c>
      <c r="Q2150" t="n">
        <v>240181</v>
      </c>
      <c r="R2150" t="n">
        <v>157</v>
      </c>
      <c r="S2150" t="n">
        <v>176882</v>
      </c>
      <c r="T2150" t="n">
        <v>963</v>
      </c>
      <c r="U2150" t="n">
        <v>355</v>
      </c>
    </row>
    <row r="2151">
      <c r="A2151" t="inlineStr">
        <is>
          <t>E1765.DY2306</t>
        </is>
      </c>
      <c r="B2151" t="inlineStr">
        <is>
          <t>ssu18sv4_stoeck</t>
        </is>
      </c>
      <c r="C2151" t="inlineStr">
        <is>
          <t>P18</t>
        </is>
      </c>
      <c r="D2151" t="inlineStr">
        <is>
          <t>E1765.DY2306_18Sv4_run4</t>
        </is>
      </c>
      <c r="E2151" t="inlineStr">
        <is>
          <t>pmel_ome_run4</t>
        </is>
      </c>
      <c r="F2151" t="inlineStr">
        <is>
          <t>0.80nM</t>
        </is>
      </c>
      <c r="G2151" t="inlineStr">
        <is>
          <t>nM</t>
        </is>
      </c>
      <c r="H2151" t="inlineStr">
        <is>
          <t>Qubit Fluorometer</t>
        </is>
      </c>
      <c r="I2151" t="n">
        <v>35</v>
      </c>
      <c r="J2151" t="inlineStr">
        <is>
          <t>ATTGCGCGGT</t>
        </is>
      </c>
      <c r="K2151" t="inlineStr">
        <is>
          <t>TTGGCTCCGC</t>
        </is>
      </c>
      <c r="L2151" t="inlineStr">
        <is>
          <t>E1765.DY2306_R1.fastq.gz</t>
        </is>
      </c>
      <c r="M2151" t="inlineStr">
        <is>
          <t>E1765.DY2306_R2.fastq.gz</t>
        </is>
      </c>
      <c r="N2151" t="inlineStr">
        <is>
          <t>016cb04809fe23960f0a38bedc27dd5d</t>
        </is>
      </c>
      <c r="O2151" t="inlineStr">
        <is>
          <t>356b282a4f9f63e7a3e66b92eb8ee71a</t>
        </is>
      </c>
      <c r="Q2151" t="n">
        <v>251991</v>
      </c>
      <c r="R2151" t="n">
        <v>158</v>
      </c>
      <c r="S2151" t="n">
        <v>179070</v>
      </c>
      <c r="T2151" t="n">
        <v>1048</v>
      </c>
      <c r="U2151" t="n">
        <v>352</v>
      </c>
    </row>
    <row r="2152">
      <c r="A2152" t="inlineStr">
        <is>
          <t>E1766.DY2306</t>
        </is>
      </c>
      <c r="B2152" t="inlineStr">
        <is>
          <t>ssu18sv4_stoeck</t>
        </is>
      </c>
      <c r="C2152" t="inlineStr">
        <is>
          <t>P18</t>
        </is>
      </c>
      <c r="D2152" t="inlineStr">
        <is>
          <t>E1766.DY2306_18Sv4_run4</t>
        </is>
      </c>
      <c r="E2152" t="inlineStr">
        <is>
          <t>pmel_ome_run4</t>
        </is>
      </c>
      <c r="F2152" t="inlineStr">
        <is>
          <t>0.80nM</t>
        </is>
      </c>
      <c r="G2152" t="inlineStr">
        <is>
          <t>nM</t>
        </is>
      </c>
      <c r="H2152" t="inlineStr">
        <is>
          <t>Qubit Fluorometer</t>
        </is>
      </c>
      <c r="I2152" t="n">
        <v>35</v>
      </c>
      <c r="J2152" t="inlineStr">
        <is>
          <t>TGGCGCGAAC</t>
        </is>
      </c>
      <c r="K2152" t="inlineStr">
        <is>
          <t>AACTGATACT</t>
        </is>
      </c>
      <c r="L2152" t="inlineStr">
        <is>
          <t>E1766.DY2306_R1.fastq.gz</t>
        </is>
      </c>
      <c r="M2152" t="inlineStr">
        <is>
          <t>E1766.DY2306_R2.fastq.gz</t>
        </is>
      </c>
      <c r="N2152" t="inlineStr">
        <is>
          <t>597007880951f4dd8aebd218cd96568a</t>
        </is>
      </c>
      <c r="O2152" t="inlineStr">
        <is>
          <t>73b9e7e25957548ec71269db61c0edf4</t>
        </is>
      </c>
      <c r="Q2152" t="n">
        <v>244739</v>
      </c>
      <c r="R2152" t="n">
        <v>159</v>
      </c>
      <c r="S2152" t="n">
        <v>176967</v>
      </c>
      <c r="T2152" t="n">
        <v>1099</v>
      </c>
      <c r="U2152" t="n">
        <v>361</v>
      </c>
    </row>
    <row r="2153">
      <c r="A2153" t="inlineStr">
        <is>
          <t>E1767.DY2306</t>
        </is>
      </c>
      <c r="B2153" t="inlineStr">
        <is>
          <t>ssu18sv4_stoeck</t>
        </is>
      </c>
      <c r="C2153" t="inlineStr">
        <is>
          <t>P18</t>
        </is>
      </c>
      <c r="D2153" t="inlineStr">
        <is>
          <t>E1767.DY2306_18Sv4_run4</t>
        </is>
      </c>
      <c r="E2153" t="inlineStr">
        <is>
          <t>pmel_ome_run4</t>
        </is>
      </c>
      <c r="F2153" t="inlineStr">
        <is>
          <t>0.80nM</t>
        </is>
      </c>
      <c r="G2153" t="inlineStr">
        <is>
          <t>nM</t>
        </is>
      </c>
      <c r="H2153" t="inlineStr">
        <is>
          <t>Qubit Fluorometer</t>
        </is>
      </c>
      <c r="I2153" t="n">
        <v>35</v>
      </c>
      <c r="J2153" t="inlineStr">
        <is>
          <t>TAATGTGTCT</t>
        </is>
      </c>
      <c r="K2153" t="inlineStr">
        <is>
          <t>GTAAGGCATA</t>
        </is>
      </c>
      <c r="L2153" t="inlineStr">
        <is>
          <t>E1767.DY2306_R1.fastq.gz</t>
        </is>
      </c>
      <c r="M2153" t="inlineStr">
        <is>
          <t>E1767.DY2306_R2.fastq.gz</t>
        </is>
      </c>
      <c r="N2153" t="inlineStr">
        <is>
          <t>13fc4b39801170b85b1efe17eb89d0c5</t>
        </is>
      </c>
      <c r="O2153" t="inlineStr">
        <is>
          <t>a17aa2c84a102db16c42837aea68c463</t>
        </is>
      </c>
      <c r="Q2153" t="n">
        <v>290258</v>
      </c>
      <c r="R2153" t="n">
        <v>160</v>
      </c>
      <c r="S2153" t="n">
        <v>211804</v>
      </c>
      <c r="T2153" t="n">
        <v>955</v>
      </c>
      <c r="U2153" t="n">
        <v>329</v>
      </c>
    </row>
    <row r="2154">
      <c r="A2154" t="inlineStr">
        <is>
          <t>E1768.DY2306</t>
        </is>
      </c>
      <c r="B2154" t="inlineStr">
        <is>
          <t>ssu18sv4_stoeck</t>
        </is>
      </c>
      <c r="C2154" t="inlineStr">
        <is>
          <t>P18</t>
        </is>
      </c>
      <c r="D2154" t="inlineStr">
        <is>
          <t>E1768.DY2306_18Sv4_run4</t>
        </is>
      </c>
      <c r="E2154" t="inlineStr">
        <is>
          <t>pmel_ome_run4</t>
        </is>
      </c>
      <c r="F2154" t="inlineStr">
        <is>
          <t>0.80nM</t>
        </is>
      </c>
      <c r="G2154" t="inlineStr">
        <is>
          <t>nM</t>
        </is>
      </c>
      <c r="H2154" t="inlineStr">
        <is>
          <t>Qubit Fluorometer</t>
        </is>
      </c>
      <c r="I2154" t="n">
        <v>35</v>
      </c>
      <c r="J2154" t="inlineStr">
        <is>
          <t>ATACCAACGC</t>
        </is>
      </c>
      <c r="K2154" t="inlineStr">
        <is>
          <t>AATTGCTGCG</t>
        </is>
      </c>
      <c r="L2154" t="inlineStr">
        <is>
          <t>E1768.DY2306_R1.fastq.gz</t>
        </is>
      </c>
      <c r="M2154" t="inlineStr">
        <is>
          <t>E1768.DY2306_R2.fastq.gz</t>
        </is>
      </c>
      <c r="N2154" t="inlineStr">
        <is>
          <t>d043f0e07fada505a7390c698b62cea4</t>
        </is>
      </c>
      <c r="O2154" t="inlineStr">
        <is>
          <t>d378fd2427febbe9f02ad9e414670047</t>
        </is>
      </c>
      <c r="Q2154" t="n">
        <v>272761</v>
      </c>
      <c r="R2154" t="n">
        <v>161</v>
      </c>
      <c r="S2154" t="n">
        <v>208648</v>
      </c>
      <c r="T2154" t="n">
        <v>971</v>
      </c>
      <c r="U2154" t="n">
        <v>358</v>
      </c>
    </row>
    <row r="2155">
      <c r="A2155" t="inlineStr">
        <is>
          <t>E1769.DY2306</t>
        </is>
      </c>
      <c r="B2155" t="inlineStr">
        <is>
          <t>ssu18sv4_stoeck</t>
        </is>
      </c>
      <c r="C2155" t="inlineStr">
        <is>
          <t>P18</t>
        </is>
      </c>
      <c r="D2155" t="inlineStr">
        <is>
          <t>E1769.DY2306_18Sv4_run4</t>
        </is>
      </c>
      <c r="E2155" t="inlineStr">
        <is>
          <t>pmel_ome_run4</t>
        </is>
      </c>
      <c r="F2155" t="inlineStr">
        <is>
          <t>0.80nM</t>
        </is>
      </c>
      <c r="G2155" t="inlineStr">
        <is>
          <t>nM</t>
        </is>
      </c>
      <c r="H2155" t="inlineStr">
        <is>
          <t>Qubit Fluorometer</t>
        </is>
      </c>
      <c r="I2155" t="n">
        <v>35</v>
      </c>
      <c r="J2155" t="inlineStr">
        <is>
          <t>AGGATGTGCT</t>
        </is>
      </c>
      <c r="K2155" t="inlineStr">
        <is>
          <t>TTACAATTCC</t>
        </is>
      </c>
      <c r="L2155" t="inlineStr">
        <is>
          <t>E1769.DY2306_R1.fastq.gz</t>
        </is>
      </c>
      <c r="M2155" t="inlineStr">
        <is>
          <t>E1769.DY2306_R2.fastq.gz</t>
        </is>
      </c>
      <c r="N2155" t="inlineStr">
        <is>
          <t>16e612a06d2dbdc03b78610364d7f972</t>
        </is>
      </c>
      <c r="O2155" t="inlineStr">
        <is>
          <t>41fa76209bb6e8f8512808af1578413e</t>
        </is>
      </c>
      <c r="Q2155" t="n">
        <v>218195</v>
      </c>
      <c r="R2155" t="n">
        <v>162</v>
      </c>
      <c r="S2155" t="n">
        <v>141618</v>
      </c>
      <c r="T2155" t="n">
        <v>777</v>
      </c>
      <c r="U2155" t="n">
        <v>302</v>
      </c>
    </row>
    <row r="2156">
      <c r="A2156" t="inlineStr">
        <is>
          <t>E1770.DY2306</t>
        </is>
      </c>
      <c r="B2156" t="inlineStr">
        <is>
          <t>ssu18sv4_stoeck</t>
        </is>
      </c>
      <c r="C2156" t="inlineStr">
        <is>
          <t>P18</t>
        </is>
      </c>
      <c r="D2156" t="inlineStr">
        <is>
          <t>E1770.DY2306_18Sv4_run4</t>
        </is>
      </c>
      <c r="E2156" t="inlineStr">
        <is>
          <t>pmel_ome_run4</t>
        </is>
      </c>
      <c r="F2156" t="inlineStr">
        <is>
          <t>0.80nM</t>
        </is>
      </c>
      <c r="G2156" t="inlineStr">
        <is>
          <t>nM</t>
        </is>
      </c>
      <c r="H2156" t="inlineStr">
        <is>
          <t>Qubit Fluorometer</t>
        </is>
      </c>
      <c r="I2156" t="n">
        <v>35</v>
      </c>
      <c r="J2156" t="inlineStr">
        <is>
          <t>CACGGAACAA</t>
        </is>
      </c>
      <c r="K2156" t="inlineStr">
        <is>
          <t>AACCTAGCAC</t>
        </is>
      </c>
      <c r="L2156" t="inlineStr">
        <is>
          <t>E1770.DY2306_R1.fastq.gz</t>
        </is>
      </c>
      <c r="M2156" t="inlineStr">
        <is>
          <t>E1770.DY2306_R2.fastq.gz</t>
        </is>
      </c>
      <c r="N2156" t="inlineStr">
        <is>
          <t>bdf6be253c239251373b9466e1152640</t>
        </is>
      </c>
      <c r="O2156" t="inlineStr">
        <is>
          <t>cfdefe361a778c0f3d56d411aa9272fe</t>
        </is>
      </c>
      <c r="Q2156" t="n">
        <v>249597</v>
      </c>
      <c r="R2156" t="n">
        <v>163</v>
      </c>
      <c r="S2156" t="n">
        <v>174273</v>
      </c>
      <c r="T2156" t="n">
        <v>978</v>
      </c>
      <c r="U2156" t="n">
        <v>347</v>
      </c>
    </row>
    <row r="2157">
      <c r="A2157" t="inlineStr">
        <is>
          <t>E1772.DY2306</t>
        </is>
      </c>
      <c r="B2157" t="inlineStr">
        <is>
          <t>ssu18sv4_stoeck</t>
        </is>
      </c>
      <c r="C2157" t="inlineStr">
        <is>
          <t>P18</t>
        </is>
      </c>
      <c r="D2157" t="inlineStr">
        <is>
          <t>E1772.DY2306_18Sv4_run4</t>
        </is>
      </c>
      <c r="E2157" t="inlineStr">
        <is>
          <t>pmel_ome_run4</t>
        </is>
      </c>
      <c r="F2157" t="inlineStr">
        <is>
          <t>0.80nM</t>
        </is>
      </c>
      <c r="G2157" t="inlineStr">
        <is>
          <t>nM</t>
        </is>
      </c>
      <c r="H2157" t="inlineStr">
        <is>
          <t>Qubit Fluorometer</t>
        </is>
      </c>
      <c r="I2157" t="n">
        <v>35</v>
      </c>
      <c r="J2157" t="inlineStr">
        <is>
          <t>TGGAGTACTT</t>
        </is>
      </c>
      <c r="K2157" t="inlineStr">
        <is>
          <t>TCTGTGTGGA</t>
        </is>
      </c>
      <c r="L2157" t="inlineStr">
        <is>
          <t>E1772.DY2306_R1.fastq.gz</t>
        </is>
      </c>
      <c r="M2157" t="inlineStr">
        <is>
          <t>E1772.DY2306_R2.fastq.gz</t>
        </is>
      </c>
      <c r="N2157" t="inlineStr">
        <is>
          <t>151edfa4fd4eb80e8ba6490816c0dffb</t>
        </is>
      </c>
      <c r="O2157" t="inlineStr">
        <is>
          <t>43ba45d3ecdae6d77ebae2fe6c8bcead</t>
        </is>
      </c>
      <c r="Q2157" t="n">
        <v>262717</v>
      </c>
      <c r="R2157" t="n">
        <v>164</v>
      </c>
      <c r="S2157" t="n">
        <v>185756</v>
      </c>
      <c r="T2157" t="n">
        <v>973</v>
      </c>
      <c r="U2157" t="n">
        <v>341</v>
      </c>
    </row>
    <row r="2158">
      <c r="A2158" t="inlineStr">
        <is>
          <t>E1773.DY2306</t>
        </is>
      </c>
      <c r="B2158" t="inlineStr">
        <is>
          <t>ssu18sv4_stoeck</t>
        </is>
      </c>
      <c r="C2158" t="inlineStr">
        <is>
          <t>P18</t>
        </is>
      </c>
      <c r="D2158" t="inlineStr">
        <is>
          <t>E1773.DY2306_18Sv4_run4</t>
        </is>
      </c>
      <c r="E2158" t="inlineStr">
        <is>
          <t>pmel_ome_run4</t>
        </is>
      </c>
      <c r="F2158" t="inlineStr">
        <is>
          <t>0.80nM</t>
        </is>
      </c>
      <c r="G2158" t="inlineStr">
        <is>
          <t>nM</t>
        </is>
      </c>
      <c r="H2158" t="inlineStr">
        <is>
          <t>Qubit Fluorometer</t>
        </is>
      </c>
      <c r="I2158" t="n">
        <v>35</v>
      </c>
      <c r="J2158" t="inlineStr">
        <is>
          <t>GTATTGACGT</t>
        </is>
      </c>
      <c r="K2158" t="inlineStr">
        <is>
          <t>GGAATTCCAA</t>
        </is>
      </c>
      <c r="L2158" t="inlineStr">
        <is>
          <t>E1773.DY2306_R1.fastq.gz</t>
        </is>
      </c>
      <c r="M2158" t="inlineStr">
        <is>
          <t>E1773.DY2306_R2.fastq.gz</t>
        </is>
      </c>
      <c r="N2158" t="inlineStr">
        <is>
          <t>c5ec81986203cf0023b5613d7f2fb5a5</t>
        </is>
      </c>
      <c r="O2158" t="inlineStr">
        <is>
          <t>ad14df030307bc9fe783d0b759146b5f</t>
        </is>
      </c>
      <c r="Q2158" t="n">
        <v>440957</v>
      </c>
      <c r="R2158" t="n">
        <v>165</v>
      </c>
      <c r="S2158" t="n">
        <v>308857</v>
      </c>
      <c r="T2158" t="n">
        <v>1062</v>
      </c>
      <c r="U2158" t="n">
        <v>356</v>
      </c>
    </row>
    <row r="2159">
      <c r="A2159" t="inlineStr">
        <is>
          <t>E1774.DY2306</t>
        </is>
      </c>
      <c r="B2159" t="inlineStr">
        <is>
          <t>ssu18sv4_stoeck</t>
        </is>
      </c>
      <c r="C2159" t="inlineStr">
        <is>
          <t>P18</t>
        </is>
      </c>
      <c r="D2159" t="inlineStr">
        <is>
          <t>E1774.DY2306_18Sv4_run4</t>
        </is>
      </c>
      <c r="E2159" t="inlineStr">
        <is>
          <t>pmel_ome_run4</t>
        </is>
      </c>
      <c r="F2159" t="inlineStr">
        <is>
          <t>0.80nM</t>
        </is>
      </c>
      <c r="G2159" t="inlineStr">
        <is>
          <t>nM</t>
        </is>
      </c>
      <c r="H2159" t="inlineStr">
        <is>
          <t>Qubit Fluorometer</t>
        </is>
      </c>
      <c r="I2159" t="n">
        <v>35</v>
      </c>
      <c r="J2159" t="inlineStr">
        <is>
          <t>CTTGTACACC</t>
        </is>
      </c>
      <c r="K2159" t="inlineStr">
        <is>
          <t>AAGCGCGCTT</t>
        </is>
      </c>
      <c r="L2159" t="inlineStr">
        <is>
          <t>E1774.DY2306_R1.fastq.gz</t>
        </is>
      </c>
      <c r="M2159" t="inlineStr">
        <is>
          <t>E1774.DY2306_R2.fastq.gz</t>
        </is>
      </c>
      <c r="N2159" t="inlineStr">
        <is>
          <t>74df3743ef742a8d509a27aa3914cd7a</t>
        </is>
      </c>
      <c r="O2159" t="inlineStr">
        <is>
          <t>d3c3ab8516caf243a91be6a60a6d744f</t>
        </is>
      </c>
      <c r="Q2159" t="n">
        <v>278126</v>
      </c>
      <c r="R2159" t="n">
        <v>166</v>
      </c>
      <c r="S2159" t="n">
        <v>174589</v>
      </c>
      <c r="T2159" t="n">
        <v>874</v>
      </c>
      <c r="U2159" t="n">
        <v>327</v>
      </c>
    </row>
    <row r="2160">
      <c r="A2160" t="inlineStr">
        <is>
          <t>E1775.DY2306</t>
        </is>
      </c>
      <c r="B2160" t="inlineStr">
        <is>
          <t>ssu18sv4_stoeck</t>
        </is>
      </c>
      <c r="C2160" t="inlineStr">
        <is>
          <t>P18</t>
        </is>
      </c>
      <c r="D2160" t="inlineStr">
        <is>
          <t>E1775.DY2306_18Sv4_run4</t>
        </is>
      </c>
      <c r="E2160" t="inlineStr">
        <is>
          <t>pmel_ome_run4</t>
        </is>
      </c>
      <c r="F2160" t="inlineStr">
        <is>
          <t>0.80nM</t>
        </is>
      </c>
      <c r="G2160" t="inlineStr">
        <is>
          <t>nM</t>
        </is>
      </c>
      <c r="H2160" t="inlineStr">
        <is>
          <t>Qubit Fluorometer</t>
        </is>
      </c>
      <c r="I2160" t="n">
        <v>35</v>
      </c>
      <c r="J2160" t="inlineStr">
        <is>
          <t>ACACAGGTGG</t>
        </is>
      </c>
      <c r="K2160" t="inlineStr">
        <is>
          <t>TGAGCGTTGT</t>
        </is>
      </c>
      <c r="L2160" t="inlineStr">
        <is>
          <t>E1775.DY2306_R1.fastq.gz</t>
        </is>
      </c>
      <c r="M2160" t="inlineStr">
        <is>
          <t>E1775.DY2306_R2.fastq.gz</t>
        </is>
      </c>
      <c r="N2160" t="inlineStr">
        <is>
          <t>e1311505eb2dd2be0da4bf3e0bb9d0a0</t>
        </is>
      </c>
      <c r="O2160" t="inlineStr">
        <is>
          <t>371461e7a3c8fe1c0f7dc635476932fc</t>
        </is>
      </c>
      <c r="Q2160" t="n">
        <v>328369</v>
      </c>
      <c r="R2160" t="n">
        <v>167</v>
      </c>
      <c r="S2160" t="n">
        <v>238461</v>
      </c>
      <c r="T2160" t="n">
        <v>1101</v>
      </c>
      <c r="U2160" t="n">
        <v>379</v>
      </c>
    </row>
    <row r="2161">
      <c r="A2161" t="inlineStr">
        <is>
          <t>E1776.DY2306</t>
        </is>
      </c>
      <c r="B2161" t="inlineStr">
        <is>
          <t>ssu18sv4_stoeck</t>
        </is>
      </c>
      <c r="C2161" t="inlineStr">
        <is>
          <t>P18</t>
        </is>
      </c>
      <c r="D2161" t="inlineStr">
        <is>
          <t>E1776.DY2306_18Sv4_run4</t>
        </is>
      </c>
      <c r="E2161" t="inlineStr">
        <is>
          <t>pmel_ome_run4</t>
        </is>
      </c>
      <c r="F2161" t="inlineStr">
        <is>
          <t>0.80nM</t>
        </is>
      </c>
      <c r="G2161" t="inlineStr">
        <is>
          <t>nM</t>
        </is>
      </c>
      <c r="H2161" t="inlineStr">
        <is>
          <t>Qubit Fluorometer</t>
        </is>
      </c>
      <c r="I2161" t="n">
        <v>35</v>
      </c>
      <c r="J2161" t="inlineStr">
        <is>
          <t>CCTGCGGAAC</t>
        </is>
      </c>
      <c r="K2161" t="inlineStr">
        <is>
          <t>ATCATAGGCT</t>
        </is>
      </c>
      <c r="L2161" t="inlineStr">
        <is>
          <t>E1776.DY2306_R1.fastq.gz</t>
        </is>
      </c>
      <c r="M2161" t="inlineStr">
        <is>
          <t>E1776.DY2306_R2.fastq.gz</t>
        </is>
      </c>
      <c r="N2161" t="inlineStr">
        <is>
          <t>61f10092f6a4265ceeba79467737f994</t>
        </is>
      </c>
      <c r="O2161" t="inlineStr">
        <is>
          <t>283a50c61bf8669bed8f311729cd57ce</t>
        </is>
      </c>
      <c r="Q2161" t="n">
        <v>275185</v>
      </c>
      <c r="R2161" t="n">
        <v>168</v>
      </c>
      <c r="S2161" t="n">
        <v>175140</v>
      </c>
      <c r="T2161" t="n">
        <v>1211</v>
      </c>
      <c r="U2161" t="n">
        <v>410</v>
      </c>
    </row>
    <row r="2162">
      <c r="A2162" t="inlineStr">
        <is>
          <t>E1777.DY2306</t>
        </is>
      </c>
      <c r="B2162" t="inlineStr">
        <is>
          <t>ssu18sv4_stoeck</t>
        </is>
      </c>
      <c r="C2162" t="inlineStr">
        <is>
          <t>P18</t>
        </is>
      </c>
      <c r="D2162" t="inlineStr">
        <is>
          <t>E1777.DY2306_18Sv4_run4</t>
        </is>
      </c>
      <c r="E2162" t="inlineStr">
        <is>
          <t>pmel_ome_run4</t>
        </is>
      </c>
      <c r="F2162" t="inlineStr">
        <is>
          <t>0.80nM</t>
        </is>
      </c>
      <c r="G2162" t="inlineStr">
        <is>
          <t>nM</t>
        </is>
      </c>
      <c r="H2162" t="inlineStr">
        <is>
          <t>Qubit Fluorometer</t>
        </is>
      </c>
      <c r="I2162" t="n">
        <v>35</v>
      </c>
      <c r="J2162" t="inlineStr">
        <is>
          <t>TTCATAAGGT</t>
        </is>
      </c>
      <c r="K2162" t="inlineStr">
        <is>
          <t>TGTTAGAAGG</t>
        </is>
      </c>
      <c r="L2162" t="inlineStr">
        <is>
          <t>E1777.DY2306_R1.fastq.gz</t>
        </is>
      </c>
      <c r="M2162" t="inlineStr">
        <is>
          <t>E1777.DY2306_R2.fastq.gz</t>
        </is>
      </c>
      <c r="N2162" t="inlineStr">
        <is>
          <t>eeb36d008f638b07ca071808af7a0317</t>
        </is>
      </c>
      <c r="O2162" t="inlineStr">
        <is>
          <t>3521e69130c0506ccc76d3df44160a06</t>
        </is>
      </c>
      <c r="Q2162" t="n">
        <v>312163</v>
      </c>
      <c r="R2162" t="n">
        <v>169</v>
      </c>
      <c r="S2162" t="n">
        <v>176951</v>
      </c>
      <c r="T2162" t="n">
        <v>824</v>
      </c>
      <c r="U2162" t="n">
        <v>313</v>
      </c>
    </row>
    <row r="2163">
      <c r="A2163" t="inlineStr">
        <is>
          <t>E1778.DY2306</t>
        </is>
      </c>
      <c r="B2163" t="inlineStr">
        <is>
          <t>ssu18sv4_stoeck</t>
        </is>
      </c>
      <c r="C2163" t="inlineStr">
        <is>
          <t>P18</t>
        </is>
      </c>
      <c r="D2163" t="inlineStr">
        <is>
          <t>E1778.DY2306_18Sv4_run4</t>
        </is>
      </c>
      <c r="E2163" t="inlineStr">
        <is>
          <t>pmel_ome_run4</t>
        </is>
      </c>
      <c r="F2163" t="inlineStr">
        <is>
          <t>0.80nM</t>
        </is>
      </c>
      <c r="G2163" t="inlineStr">
        <is>
          <t>nM</t>
        </is>
      </c>
      <c r="H2163" t="inlineStr">
        <is>
          <t>Qubit Fluorometer</t>
        </is>
      </c>
      <c r="I2163" t="n">
        <v>35</v>
      </c>
      <c r="J2163" t="inlineStr">
        <is>
          <t>CTCTGCAGCG</t>
        </is>
      </c>
      <c r="K2163" t="inlineStr">
        <is>
          <t>GATGGATGTA</t>
        </is>
      </c>
      <c r="L2163" t="inlineStr">
        <is>
          <t>E1778.DY2306_R1.fastq.gz</t>
        </is>
      </c>
      <c r="M2163" t="inlineStr">
        <is>
          <t>E1778.DY2306_R2.fastq.gz</t>
        </is>
      </c>
      <c r="N2163" t="inlineStr">
        <is>
          <t>e883a6050eaff6bf1ad7208d9d307b89</t>
        </is>
      </c>
      <c r="O2163" t="inlineStr">
        <is>
          <t>872137e2f80f7a7ac6a7161bdb02253f</t>
        </is>
      </c>
      <c r="Q2163" t="n">
        <v>287477</v>
      </c>
      <c r="R2163" t="n">
        <v>170</v>
      </c>
      <c r="S2163" t="n">
        <v>211237</v>
      </c>
      <c r="T2163" t="n">
        <v>996</v>
      </c>
      <c r="U2163" t="n">
        <v>329</v>
      </c>
    </row>
    <row r="2164">
      <c r="A2164" t="inlineStr">
        <is>
          <t>E1779.DY2306</t>
        </is>
      </c>
      <c r="B2164" t="inlineStr">
        <is>
          <t>ssu18sv4_stoeck</t>
        </is>
      </c>
      <c r="C2164" t="inlineStr">
        <is>
          <t>P18</t>
        </is>
      </c>
      <c r="D2164" t="inlineStr">
        <is>
          <t>E1779.DY2306_18Sv4_run4</t>
        </is>
      </c>
      <c r="E2164" t="inlineStr">
        <is>
          <t>pmel_ome_run4</t>
        </is>
      </c>
      <c r="F2164" t="inlineStr">
        <is>
          <t>0.80nM</t>
        </is>
      </c>
      <c r="G2164" t="inlineStr">
        <is>
          <t>nM</t>
        </is>
      </c>
      <c r="H2164" t="inlineStr">
        <is>
          <t>Qubit Fluorometer</t>
        </is>
      </c>
      <c r="I2164" t="n">
        <v>35</v>
      </c>
      <c r="J2164" t="inlineStr">
        <is>
          <t>CTGACTCTAC</t>
        </is>
      </c>
      <c r="K2164" t="inlineStr">
        <is>
          <t>ACGGCCGTCA</t>
        </is>
      </c>
      <c r="L2164" t="inlineStr">
        <is>
          <t>E1779.DY2306_R1.fastq.gz</t>
        </is>
      </c>
      <c r="M2164" t="inlineStr">
        <is>
          <t>E1779.DY2306_R2.fastq.gz</t>
        </is>
      </c>
      <c r="N2164" t="inlineStr">
        <is>
          <t>f846fd560b8588b2fef2a901aeab220d</t>
        </is>
      </c>
      <c r="O2164" t="inlineStr">
        <is>
          <t>16b435c4ef5acbb63b68c7965cbe12a3</t>
        </is>
      </c>
      <c r="Q2164" t="n">
        <v>290734</v>
      </c>
      <c r="R2164" t="n">
        <v>171</v>
      </c>
      <c r="S2164" t="n">
        <v>214215</v>
      </c>
      <c r="T2164" t="n">
        <v>1119</v>
      </c>
      <c r="U2164" t="n">
        <v>369</v>
      </c>
    </row>
    <row r="2165">
      <c r="A2165" t="inlineStr">
        <is>
          <t>E1780.DY2306</t>
        </is>
      </c>
      <c r="B2165" t="inlineStr">
        <is>
          <t>ssu18sv4_stoeck</t>
        </is>
      </c>
      <c r="C2165" t="inlineStr">
        <is>
          <t>P18</t>
        </is>
      </c>
      <c r="D2165" t="inlineStr">
        <is>
          <t>E1780.DY2306_18Sv4_run4</t>
        </is>
      </c>
      <c r="E2165" t="inlineStr">
        <is>
          <t>pmel_ome_run4</t>
        </is>
      </c>
      <c r="F2165" t="inlineStr">
        <is>
          <t>0.80nM</t>
        </is>
      </c>
      <c r="G2165" t="inlineStr">
        <is>
          <t>nM</t>
        </is>
      </c>
      <c r="H2165" t="inlineStr">
        <is>
          <t>Qubit Fluorometer</t>
        </is>
      </c>
      <c r="I2165" t="n">
        <v>35</v>
      </c>
      <c r="J2165" t="inlineStr">
        <is>
          <t>TCTGGTATCC</t>
        </is>
      </c>
      <c r="K2165" t="inlineStr">
        <is>
          <t>CGTTGCTTAC</t>
        </is>
      </c>
      <c r="L2165" t="inlineStr">
        <is>
          <t>E1780.DY2306_R1.fastq.gz</t>
        </is>
      </c>
      <c r="M2165" t="inlineStr">
        <is>
          <t>E1780.DY2306_R2.fastq.gz</t>
        </is>
      </c>
      <c r="N2165" t="inlineStr">
        <is>
          <t>754b1c0fe273cb5213739c980a4b91b7</t>
        </is>
      </c>
      <c r="O2165" t="inlineStr">
        <is>
          <t>ebb68a4109fc276e4b3393fee206c3a7</t>
        </is>
      </c>
      <c r="Q2165" t="n">
        <v>332977</v>
      </c>
      <c r="R2165" t="n">
        <v>172</v>
      </c>
      <c r="S2165" t="n">
        <v>231828</v>
      </c>
      <c r="T2165" t="n">
        <v>1057</v>
      </c>
      <c r="U2165" t="n">
        <v>367</v>
      </c>
    </row>
    <row r="2166">
      <c r="A2166" t="inlineStr">
        <is>
          <t>E1781.DY2306</t>
        </is>
      </c>
      <c r="B2166" t="inlineStr">
        <is>
          <t>ssu18sv4_stoeck</t>
        </is>
      </c>
      <c r="C2166" t="inlineStr">
        <is>
          <t>P18</t>
        </is>
      </c>
      <c r="D2166" t="inlineStr">
        <is>
          <t>E1781.DY2306_18Sv4_run4</t>
        </is>
      </c>
      <c r="E2166" t="inlineStr">
        <is>
          <t>pmel_ome_run4</t>
        </is>
      </c>
      <c r="F2166" t="inlineStr">
        <is>
          <t>0.80nM</t>
        </is>
      </c>
      <c r="G2166" t="inlineStr">
        <is>
          <t>nM</t>
        </is>
      </c>
      <c r="H2166" t="inlineStr">
        <is>
          <t>Qubit Fluorometer</t>
        </is>
      </c>
      <c r="I2166" t="n">
        <v>35</v>
      </c>
      <c r="J2166" t="inlineStr">
        <is>
          <t>CATTAGTGCG</t>
        </is>
      </c>
      <c r="K2166" t="inlineStr">
        <is>
          <t>TGACTACATA</t>
        </is>
      </c>
      <c r="L2166" t="inlineStr">
        <is>
          <t>E1781.DY2306_R1.fastq.gz</t>
        </is>
      </c>
      <c r="M2166" t="inlineStr">
        <is>
          <t>E1781.DY2306_R2.fastq.gz</t>
        </is>
      </c>
      <c r="N2166" t="inlineStr">
        <is>
          <t>3aaaa67450944f543b3239d136b32f13</t>
        </is>
      </c>
      <c r="O2166" t="inlineStr">
        <is>
          <t>c2587b28a40b4c5758d7ad3f72118cff</t>
        </is>
      </c>
      <c r="Q2166" t="n">
        <v>258949</v>
      </c>
      <c r="R2166" t="n">
        <v>173</v>
      </c>
      <c r="S2166" t="n">
        <v>192072</v>
      </c>
      <c r="T2166" t="n">
        <v>1161</v>
      </c>
      <c r="U2166" t="n">
        <v>377</v>
      </c>
    </row>
    <row r="2167">
      <c r="A2167" t="inlineStr">
        <is>
          <t>E1782.DY2306</t>
        </is>
      </c>
      <c r="B2167" t="inlineStr">
        <is>
          <t>ssu18sv4_stoeck</t>
        </is>
      </c>
      <c r="C2167" t="inlineStr">
        <is>
          <t>P18</t>
        </is>
      </c>
      <c r="D2167" t="inlineStr">
        <is>
          <t>E1782.DY2306_18Sv4_run4</t>
        </is>
      </c>
      <c r="E2167" t="inlineStr">
        <is>
          <t>pmel_ome_run4</t>
        </is>
      </c>
      <c r="F2167" t="inlineStr">
        <is>
          <t>0.80nM</t>
        </is>
      </c>
      <c r="G2167" t="inlineStr">
        <is>
          <t>nM</t>
        </is>
      </c>
      <c r="H2167" t="inlineStr">
        <is>
          <t>Qubit Fluorometer</t>
        </is>
      </c>
      <c r="I2167" t="n">
        <v>35</v>
      </c>
      <c r="J2167" t="inlineStr">
        <is>
          <t>ACGGTCAGGA</t>
        </is>
      </c>
      <c r="K2167" t="inlineStr">
        <is>
          <t>CGGCCTCGTT</t>
        </is>
      </c>
      <c r="L2167" t="inlineStr">
        <is>
          <t>E1782.DY2306_R1.fastq.gz</t>
        </is>
      </c>
      <c r="M2167" t="inlineStr">
        <is>
          <t>E1782.DY2306_R2.fastq.gz</t>
        </is>
      </c>
      <c r="N2167" t="inlineStr">
        <is>
          <t>2ec60e3af5a8f4abc7bc9e274789677d</t>
        </is>
      </c>
      <c r="O2167" t="inlineStr">
        <is>
          <t>7663dadd724e77628187be11c3531025</t>
        </is>
      </c>
      <c r="Q2167" t="n">
        <v>222188</v>
      </c>
      <c r="R2167" t="n">
        <v>174</v>
      </c>
      <c r="S2167" t="n">
        <v>166014</v>
      </c>
      <c r="T2167" t="n">
        <v>939</v>
      </c>
      <c r="U2167" t="n">
        <v>343</v>
      </c>
    </row>
    <row r="2168">
      <c r="A2168" t="inlineStr">
        <is>
          <t>E1783.DY2306</t>
        </is>
      </c>
      <c r="B2168" t="inlineStr">
        <is>
          <t>ssu18sv4_stoeck</t>
        </is>
      </c>
      <c r="C2168" t="inlineStr">
        <is>
          <t>P18</t>
        </is>
      </c>
      <c r="D2168" t="inlineStr">
        <is>
          <t>E1783.DY2306_18Sv4_run4</t>
        </is>
      </c>
      <c r="E2168" t="inlineStr">
        <is>
          <t>pmel_ome_run4</t>
        </is>
      </c>
      <c r="F2168" t="inlineStr">
        <is>
          <t>0.80nM</t>
        </is>
      </c>
      <c r="G2168" t="inlineStr">
        <is>
          <t>nM</t>
        </is>
      </c>
      <c r="H2168" t="inlineStr">
        <is>
          <t>Qubit Fluorometer</t>
        </is>
      </c>
      <c r="I2168" t="n">
        <v>35</v>
      </c>
      <c r="J2168" t="inlineStr">
        <is>
          <t>GGCAAGCCAG</t>
        </is>
      </c>
      <c r="K2168" t="inlineStr">
        <is>
          <t>CAAGCATCCG</t>
        </is>
      </c>
      <c r="L2168" t="inlineStr">
        <is>
          <t>E1783.DY2306_R1.fastq.gz</t>
        </is>
      </c>
      <c r="M2168" t="inlineStr">
        <is>
          <t>E1783.DY2306_R2.fastq.gz</t>
        </is>
      </c>
      <c r="N2168" t="inlineStr">
        <is>
          <t>7f826eecee4d3e0724128e01203a36f8</t>
        </is>
      </c>
      <c r="O2168" t="inlineStr">
        <is>
          <t>d0faba15c3090e39bbcc21c1a8e7f1a7</t>
        </is>
      </c>
      <c r="Q2168" t="n">
        <v>264698</v>
      </c>
      <c r="R2168" t="n">
        <v>175</v>
      </c>
      <c r="S2168" t="n">
        <v>174224</v>
      </c>
      <c r="T2168" t="n">
        <v>859</v>
      </c>
      <c r="U2168" t="n">
        <v>286</v>
      </c>
    </row>
    <row r="2169">
      <c r="A2169" t="inlineStr">
        <is>
          <t>E1784.DY2306</t>
        </is>
      </c>
      <c r="B2169" t="inlineStr">
        <is>
          <t>ssu18sv4_stoeck</t>
        </is>
      </c>
      <c r="C2169" t="inlineStr">
        <is>
          <t>P18</t>
        </is>
      </c>
      <c r="D2169" t="inlineStr">
        <is>
          <t>E1784.DY2306_18Sv4_run4</t>
        </is>
      </c>
      <c r="E2169" t="inlineStr">
        <is>
          <t>pmel_ome_run4</t>
        </is>
      </c>
      <c r="F2169" t="inlineStr">
        <is>
          <t>0.80nM</t>
        </is>
      </c>
      <c r="G2169" t="inlineStr">
        <is>
          <t>nM</t>
        </is>
      </c>
      <c r="H2169" t="inlineStr">
        <is>
          <t>Qubit Fluorometer</t>
        </is>
      </c>
      <c r="I2169" t="n">
        <v>35</v>
      </c>
      <c r="J2169" t="inlineStr">
        <is>
          <t>TGTCGCTGGT</t>
        </is>
      </c>
      <c r="K2169" t="inlineStr">
        <is>
          <t>TCGTCTGACT</t>
        </is>
      </c>
      <c r="L2169" t="inlineStr">
        <is>
          <t>E1784.DY2306_R1.fastq.gz</t>
        </is>
      </c>
      <c r="M2169" t="inlineStr">
        <is>
          <t>E1784.DY2306_R2.fastq.gz</t>
        </is>
      </c>
      <c r="N2169" t="inlineStr">
        <is>
          <t>40fbe211432f9b5c7a9b701abf7e28da</t>
        </is>
      </c>
      <c r="O2169" t="inlineStr">
        <is>
          <t>72285d2cb28420509d692b40c4c22c33</t>
        </is>
      </c>
      <c r="Q2169" t="n">
        <v>263065</v>
      </c>
      <c r="R2169" t="n">
        <v>176</v>
      </c>
      <c r="S2169" t="n">
        <v>185111</v>
      </c>
      <c r="T2169" t="n">
        <v>1140</v>
      </c>
      <c r="U2169" t="n">
        <v>374</v>
      </c>
    </row>
    <row r="2170">
      <c r="A2170" t="inlineStr">
        <is>
          <t>E1785.DY2306</t>
        </is>
      </c>
      <c r="B2170" t="inlineStr">
        <is>
          <t>ssu18sv4_stoeck</t>
        </is>
      </c>
      <c r="C2170" t="inlineStr">
        <is>
          <t>P18</t>
        </is>
      </c>
      <c r="D2170" t="inlineStr">
        <is>
          <t>E1785.DY2306_18Sv4_run4</t>
        </is>
      </c>
      <c r="E2170" t="inlineStr">
        <is>
          <t>pmel_ome_run4</t>
        </is>
      </c>
      <c r="F2170" t="inlineStr">
        <is>
          <t>0.80nM</t>
        </is>
      </c>
      <c r="G2170" t="inlineStr">
        <is>
          <t>nM</t>
        </is>
      </c>
      <c r="H2170" t="inlineStr">
        <is>
          <t>Qubit Fluorometer</t>
        </is>
      </c>
      <c r="I2170" t="n">
        <v>35</v>
      </c>
      <c r="J2170" t="inlineStr">
        <is>
          <t>ACCGTTACAA</t>
        </is>
      </c>
      <c r="K2170" t="inlineStr">
        <is>
          <t>CTCATAGCGA</t>
        </is>
      </c>
      <c r="L2170" t="inlineStr">
        <is>
          <t>E1785.DY2306_R1.fastq.gz</t>
        </is>
      </c>
      <c r="M2170" t="inlineStr">
        <is>
          <t>E1785.DY2306_R2.fastq.gz</t>
        </is>
      </c>
      <c r="N2170" t="inlineStr">
        <is>
          <t>3f77dde0c183e31566608464707c75d8</t>
        </is>
      </c>
      <c r="O2170" t="inlineStr">
        <is>
          <t>58bb344a6a76ff43a9f75556cf229a26</t>
        </is>
      </c>
      <c r="Q2170" t="n">
        <v>189300</v>
      </c>
      <c r="R2170" t="n">
        <v>177</v>
      </c>
      <c r="S2170" t="n">
        <v>136468</v>
      </c>
      <c r="T2170" t="n">
        <v>973</v>
      </c>
      <c r="U2170" t="n">
        <v>338</v>
      </c>
    </row>
    <row r="2171">
      <c r="A2171" t="inlineStr">
        <is>
          <t>E1786.DY2306</t>
        </is>
      </c>
      <c r="B2171" t="inlineStr">
        <is>
          <t>ssu18sv4_stoeck</t>
        </is>
      </c>
      <c r="C2171" t="inlineStr">
        <is>
          <t>P18</t>
        </is>
      </c>
      <c r="D2171" t="inlineStr">
        <is>
          <t>E1786.DY2306_18Sv4_run4</t>
        </is>
      </c>
      <c r="E2171" t="inlineStr">
        <is>
          <t>pmel_ome_run4</t>
        </is>
      </c>
      <c r="F2171" t="inlineStr">
        <is>
          <t>0.80nM</t>
        </is>
      </c>
      <c r="G2171" t="inlineStr">
        <is>
          <t>nM</t>
        </is>
      </c>
      <c r="H2171" t="inlineStr">
        <is>
          <t>Qubit Fluorometer</t>
        </is>
      </c>
      <c r="I2171" t="n">
        <v>35</v>
      </c>
      <c r="J2171" t="inlineStr">
        <is>
          <t>TATGCCTTAC</t>
        </is>
      </c>
      <c r="K2171" t="inlineStr">
        <is>
          <t>AGACACATTA</t>
        </is>
      </c>
      <c r="L2171" t="inlineStr">
        <is>
          <t>E1786.DY2306_R1.fastq.gz</t>
        </is>
      </c>
      <c r="M2171" t="inlineStr">
        <is>
          <t>E1786.DY2306_R2.fastq.gz</t>
        </is>
      </c>
      <c r="N2171" t="inlineStr">
        <is>
          <t>fccdac3a3be7aa4a948df229a2043f34</t>
        </is>
      </c>
      <c r="O2171" t="inlineStr">
        <is>
          <t>89afdcb0abd5d6c4d938295ab49ae266</t>
        </is>
      </c>
      <c r="Q2171" t="n">
        <v>264122</v>
      </c>
      <c r="R2171" t="n">
        <v>178</v>
      </c>
      <c r="S2171" t="n">
        <v>165122</v>
      </c>
      <c r="T2171" t="n">
        <v>883</v>
      </c>
      <c r="U2171" t="n">
        <v>334</v>
      </c>
    </row>
    <row r="2172">
      <c r="A2172" t="inlineStr">
        <is>
          <t>E1787.DY2306</t>
        </is>
      </c>
      <c r="B2172" t="inlineStr">
        <is>
          <t>ssu18sv4_stoeck</t>
        </is>
      </c>
      <c r="C2172" t="inlineStr">
        <is>
          <t>P18</t>
        </is>
      </c>
      <c r="D2172" t="inlineStr">
        <is>
          <t>E1787.DY2306_18Sv4_run4</t>
        </is>
      </c>
      <c r="E2172" t="inlineStr">
        <is>
          <t>pmel_ome_run4</t>
        </is>
      </c>
      <c r="F2172" t="inlineStr">
        <is>
          <t>0.80nM</t>
        </is>
      </c>
      <c r="G2172" t="inlineStr">
        <is>
          <t>nM</t>
        </is>
      </c>
      <c r="H2172" t="inlineStr">
        <is>
          <t>Qubit Fluorometer</t>
        </is>
      </c>
      <c r="I2172" t="n">
        <v>35</v>
      </c>
      <c r="J2172" t="inlineStr">
        <is>
          <t>ACAAGTGGAC</t>
        </is>
      </c>
      <c r="K2172" t="inlineStr">
        <is>
          <t>GCGCGATGTT</t>
        </is>
      </c>
      <c r="L2172" t="inlineStr">
        <is>
          <t>E1787.DY2306_R1.fastq.gz</t>
        </is>
      </c>
      <c r="M2172" t="inlineStr">
        <is>
          <t>E1787.DY2306_R2.fastq.gz</t>
        </is>
      </c>
      <c r="N2172" t="inlineStr">
        <is>
          <t>7c2ba562e112ea6805d16809bc37dbb4</t>
        </is>
      </c>
      <c r="O2172" t="inlineStr">
        <is>
          <t>ce61ba4103a763288b6b42c555d61689</t>
        </is>
      </c>
      <c r="Q2172" t="n">
        <v>286139</v>
      </c>
      <c r="R2172" t="n">
        <v>179</v>
      </c>
      <c r="S2172" t="n">
        <v>206945</v>
      </c>
      <c r="T2172" t="n">
        <v>1206</v>
      </c>
      <c r="U2172" t="n">
        <v>397</v>
      </c>
    </row>
    <row r="2173">
      <c r="A2173" t="inlineStr">
        <is>
          <t>E1788.DY2306</t>
        </is>
      </c>
      <c r="B2173" t="inlineStr">
        <is>
          <t>ssu18sv4_stoeck</t>
        </is>
      </c>
      <c r="C2173" t="inlineStr">
        <is>
          <t>P18</t>
        </is>
      </c>
      <c r="D2173" t="inlineStr">
        <is>
          <t>E1788.DY2306_18Sv4_run4</t>
        </is>
      </c>
      <c r="E2173" t="inlineStr">
        <is>
          <t>pmel_ome_run4</t>
        </is>
      </c>
      <c r="F2173" t="inlineStr">
        <is>
          <t>0.80nM</t>
        </is>
      </c>
      <c r="G2173" t="inlineStr">
        <is>
          <t>nM</t>
        </is>
      </c>
      <c r="H2173" t="inlineStr">
        <is>
          <t>Qubit Fluorometer</t>
        </is>
      </c>
      <c r="I2173" t="n">
        <v>35</v>
      </c>
      <c r="J2173" t="inlineStr">
        <is>
          <t>TGGTACCTAA</t>
        </is>
      </c>
      <c r="K2173" t="inlineStr">
        <is>
          <t>CATGAGTACT</t>
        </is>
      </c>
      <c r="L2173" t="inlineStr">
        <is>
          <t>E1788.DY2306_R1.fastq.gz</t>
        </is>
      </c>
      <c r="M2173" t="inlineStr">
        <is>
          <t>E1788.DY2306_R2.fastq.gz</t>
        </is>
      </c>
      <c r="N2173" t="inlineStr">
        <is>
          <t>bcec3d916fd052f59085e3d33b9d5461</t>
        </is>
      </c>
      <c r="O2173" t="inlineStr">
        <is>
          <t>ba49a4f6b6563a8235295c240144d140</t>
        </is>
      </c>
      <c r="Q2173" t="n">
        <v>306453</v>
      </c>
      <c r="R2173" t="n">
        <v>180</v>
      </c>
      <c r="S2173" t="n">
        <v>220382</v>
      </c>
      <c r="T2173" t="n">
        <v>1040</v>
      </c>
      <c r="U2173" t="n">
        <v>345</v>
      </c>
    </row>
    <row r="2174">
      <c r="A2174" t="inlineStr">
        <is>
          <t>E1789.DY2306</t>
        </is>
      </c>
      <c r="B2174" t="inlineStr">
        <is>
          <t>ssu18sv4_stoeck</t>
        </is>
      </c>
      <c r="C2174" t="inlineStr">
        <is>
          <t>P18</t>
        </is>
      </c>
      <c r="D2174" t="inlineStr">
        <is>
          <t>E1789.DY2306_18Sv4_run4</t>
        </is>
      </c>
      <c r="E2174" t="inlineStr">
        <is>
          <t>pmel_ome_run4</t>
        </is>
      </c>
      <c r="F2174" t="inlineStr">
        <is>
          <t>0.80nM</t>
        </is>
      </c>
      <c r="G2174" t="inlineStr">
        <is>
          <t>nM</t>
        </is>
      </c>
      <c r="H2174" t="inlineStr">
        <is>
          <t>Qubit Fluorometer</t>
        </is>
      </c>
      <c r="I2174" t="n">
        <v>35</v>
      </c>
      <c r="J2174" t="inlineStr">
        <is>
          <t>TTGGAATTCC</t>
        </is>
      </c>
      <c r="K2174" t="inlineStr">
        <is>
          <t>ACGTCAATAC</t>
        </is>
      </c>
      <c r="L2174" t="inlineStr">
        <is>
          <t>E1789.DY2306_R1.fastq.gz</t>
        </is>
      </c>
      <c r="M2174" t="inlineStr">
        <is>
          <t>E1789.DY2306_R2.fastq.gz</t>
        </is>
      </c>
      <c r="N2174" t="inlineStr">
        <is>
          <t>6a985680936a4b6817314b062d9e39ad</t>
        </is>
      </c>
      <c r="O2174" t="inlineStr">
        <is>
          <t>4af508ebb853d624360328762538847e</t>
        </is>
      </c>
      <c r="Q2174" t="n">
        <v>312803</v>
      </c>
      <c r="R2174" t="n">
        <v>181</v>
      </c>
      <c r="S2174" t="n">
        <v>183874</v>
      </c>
      <c r="T2174" t="n">
        <v>1031</v>
      </c>
      <c r="U2174" t="n">
        <v>357</v>
      </c>
    </row>
    <row r="2175">
      <c r="A2175" t="inlineStr">
        <is>
          <t>E1790.DY2306</t>
        </is>
      </c>
      <c r="B2175" t="inlineStr">
        <is>
          <t>ssu18sv4_stoeck</t>
        </is>
      </c>
      <c r="C2175" t="inlineStr">
        <is>
          <t>P18</t>
        </is>
      </c>
      <c r="D2175" t="inlineStr">
        <is>
          <t>E1790.DY2306_18Sv4_run4</t>
        </is>
      </c>
      <c r="E2175" t="inlineStr">
        <is>
          <t>pmel_ome_run4</t>
        </is>
      </c>
      <c r="F2175" t="inlineStr">
        <is>
          <t>0.80nM</t>
        </is>
      </c>
      <c r="G2175" t="inlineStr">
        <is>
          <t>nM</t>
        </is>
      </c>
      <c r="H2175" t="inlineStr">
        <is>
          <t>Qubit Fluorometer</t>
        </is>
      </c>
      <c r="I2175" t="n">
        <v>35</v>
      </c>
      <c r="J2175" t="inlineStr">
        <is>
          <t>CCTCTACATG</t>
        </is>
      </c>
      <c r="K2175" t="inlineStr">
        <is>
          <t>GATACCTCCT</t>
        </is>
      </c>
      <c r="L2175" t="inlineStr">
        <is>
          <t>E1790.DY2306_R1.fastq.gz</t>
        </is>
      </c>
      <c r="M2175" t="inlineStr">
        <is>
          <t>E1790.DY2306_R2.fastq.gz</t>
        </is>
      </c>
      <c r="N2175" t="inlineStr">
        <is>
          <t>db01b6d96b4f8b6fb47e6fb57b4a5e95</t>
        </is>
      </c>
      <c r="O2175" t="inlineStr">
        <is>
          <t>a4a496390724bd09cb24ba351d44eec0</t>
        </is>
      </c>
      <c r="Q2175" t="n">
        <v>336230</v>
      </c>
      <c r="R2175" t="n">
        <v>182</v>
      </c>
      <c r="S2175" t="n">
        <v>259993</v>
      </c>
      <c r="T2175" t="n">
        <v>1076</v>
      </c>
      <c r="U2175" t="n">
        <v>358</v>
      </c>
    </row>
    <row r="2176">
      <c r="A2176" t="inlineStr">
        <is>
          <t>E1791.DY2306</t>
        </is>
      </c>
      <c r="B2176" t="inlineStr">
        <is>
          <t>ssu18sv4_stoeck</t>
        </is>
      </c>
      <c r="C2176" t="inlineStr">
        <is>
          <t>P18</t>
        </is>
      </c>
      <c r="D2176" t="inlineStr">
        <is>
          <t>E1791.DY2306_18Sv4_run4</t>
        </is>
      </c>
      <c r="E2176" t="inlineStr">
        <is>
          <t>pmel_ome_run4</t>
        </is>
      </c>
      <c r="F2176" t="inlineStr">
        <is>
          <t>0.80nM</t>
        </is>
      </c>
      <c r="G2176" t="inlineStr">
        <is>
          <t>nM</t>
        </is>
      </c>
      <c r="H2176" t="inlineStr">
        <is>
          <t>Qubit Fluorometer</t>
        </is>
      </c>
      <c r="I2176" t="n">
        <v>35</v>
      </c>
      <c r="J2176" t="inlineStr">
        <is>
          <t>GGAGCGTGTA</t>
        </is>
      </c>
      <c r="K2176" t="inlineStr">
        <is>
          <t>ATCCGTAAGT</t>
        </is>
      </c>
      <c r="L2176" t="inlineStr">
        <is>
          <t>E1791.DY2306_R1.fastq.gz</t>
        </is>
      </c>
      <c r="M2176" t="inlineStr">
        <is>
          <t>E1791.DY2306_R2.fastq.gz</t>
        </is>
      </c>
      <c r="N2176" t="inlineStr">
        <is>
          <t>d49b67f33e2d881c4535533e934092db</t>
        </is>
      </c>
      <c r="O2176" t="inlineStr">
        <is>
          <t>21899b1b83b836042348e68ef8885e5d</t>
        </is>
      </c>
      <c r="Q2176" t="n">
        <v>316132</v>
      </c>
      <c r="R2176" t="n">
        <v>183</v>
      </c>
      <c r="S2176" t="n">
        <v>202932</v>
      </c>
      <c r="T2176" t="n">
        <v>929</v>
      </c>
      <c r="U2176" t="n">
        <v>337</v>
      </c>
    </row>
    <row r="2177">
      <c r="A2177" t="inlineStr">
        <is>
          <t>E1792.DY2306</t>
        </is>
      </c>
      <c r="B2177" t="inlineStr">
        <is>
          <t>ssu18sv4_stoeck</t>
        </is>
      </c>
      <c r="C2177" t="inlineStr">
        <is>
          <t>P18</t>
        </is>
      </c>
      <c r="D2177" t="inlineStr">
        <is>
          <t>E1792.DY2306_18Sv4_run4</t>
        </is>
      </c>
      <c r="E2177" t="inlineStr">
        <is>
          <t>pmel_ome_run4</t>
        </is>
      </c>
      <c r="F2177" t="inlineStr">
        <is>
          <t>0.80nM</t>
        </is>
      </c>
      <c r="G2177" t="inlineStr">
        <is>
          <t>nM</t>
        </is>
      </c>
      <c r="H2177" t="inlineStr">
        <is>
          <t>Qubit Fluorometer</t>
        </is>
      </c>
      <c r="I2177" t="n">
        <v>35</v>
      </c>
      <c r="J2177" t="inlineStr">
        <is>
          <t>GTCCGTAAGC</t>
        </is>
      </c>
      <c r="K2177" t="inlineStr">
        <is>
          <t>CGTGTATCTT</t>
        </is>
      </c>
      <c r="L2177" t="inlineStr">
        <is>
          <t>E1792.DY2306_R1.fastq.gz</t>
        </is>
      </c>
      <c r="M2177" t="inlineStr">
        <is>
          <t>E1792.DY2306_R2.fastq.gz</t>
        </is>
      </c>
      <c r="N2177" t="inlineStr">
        <is>
          <t>c93089e108892c31429b1ef31e8ec29e</t>
        </is>
      </c>
      <c r="O2177" t="inlineStr">
        <is>
          <t>73527eea6c81045617c93e35e570dfc3</t>
        </is>
      </c>
      <c r="Q2177" t="n">
        <v>248569</v>
      </c>
      <c r="R2177" t="n">
        <v>184</v>
      </c>
      <c r="S2177" t="n">
        <v>162126</v>
      </c>
      <c r="T2177" t="n">
        <v>781</v>
      </c>
      <c r="U2177" t="n">
        <v>285</v>
      </c>
    </row>
    <row r="2178">
      <c r="A2178" t="inlineStr">
        <is>
          <t>E1793.DY2306</t>
        </is>
      </c>
      <c r="B2178" t="inlineStr">
        <is>
          <t>ssu18sv4_stoeck</t>
        </is>
      </c>
      <c r="C2178" t="inlineStr">
        <is>
          <t>P18</t>
        </is>
      </c>
      <c r="D2178" t="inlineStr">
        <is>
          <t>E1793.DY2306_18Sv4_run4</t>
        </is>
      </c>
      <c r="E2178" t="inlineStr">
        <is>
          <t>pmel_ome_run4</t>
        </is>
      </c>
      <c r="F2178" t="inlineStr">
        <is>
          <t>0.80nM</t>
        </is>
      </c>
      <c r="G2178" t="inlineStr">
        <is>
          <t>nM</t>
        </is>
      </c>
      <c r="H2178" t="inlineStr">
        <is>
          <t>Qubit Fluorometer</t>
        </is>
      </c>
      <c r="I2178" t="n">
        <v>35</v>
      </c>
      <c r="J2178" t="inlineStr">
        <is>
          <t>ACTTCAAGCG</t>
        </is>
      </c>
      <c r="K2178" t="inlineStr">
        <is>
          <t>GAACCATGAA</t>
        </is>
      </c>
      <c r="L2178" t="inlineStr">
        <is>
          <t>E1793.DY2306_R1.fastq.gz</t>
        </is>
      </c>
      <c r="M2178" t="inlineStr">
        <is>
          <t>E1793.DY2306_R2.fastq.gz</t>
        </is>
      </c>
      <c r="N2178" t="inlineStr">
        <is>
          <t>5f99f3b69eb6bf24b6edcf63a22ca365</t>
        </is>
      </c>
      <c r="O2178" t="inlineStr">
        <is>
          <t>f843377c3167731de99d4310259db93c</t>
        </is>
      </c>
      <c r="Q2178" t="n">
        <v>277731</v>
      </c>
      <c r="R2178" t="n">
        <v>185</v>
      </c>
      <c r="S2178" t="n">
        <v>205750</v>
      </c>
      <c r="T2178" t="n">
        <v>951</v>
      </c>
      <c r="U2178" t="n">
        <v>343</v>
      </c>
    </row>
    <row r="2179">
      <c r="A2179" t="inlineStr">
        <is>
          <t>E1794.DY2306</t>
        </is>
      </c>
      <c r="B2179" t="inlineStr">
        <is>
          <t>ssu18sv4_stoeck</t>
        </is>
      </c>
      <c r="C2179" t="inlineStr">
        <is>
          <t>P18</t>
        </is>
      </c>
      <c r="D2179" t="inlineStr">
        <is>
          <t>E1794.DY2306_18Sv4_run4</t>
        </is>
      </c>
      <c r="E2179" t="inlineStr">
        <is>
          <t>pmel_ome_run4</t>
        </is>
      </c>
      <c r="F2179" t="inlineStr">
        <is>
          <t>0.80nM</t>
        </is>
      </c>
      <c r="G2179" t="inlineStr">
        <is>
          <t>nM</t>
        </is>
      </c>
      <c r="H2179" t="inlineStr">
        <is>
          <t>Qubit Fluorometer</t>
        </is>
      </c>
      <c r="I2179" t="n">
        <v>35</v>
      </c>
      <c r="J2179" t="inlineStr">
        <is>
          <t>TCAGAAGGCG</t>
        </is>
      </c>
      <c r="K2179" t="inlineStr">
        <is>
          <t>GGCCATCATA</t>
        </is>
      </c>
      <c r="L2179" t="inlineStr">
        <is>
          <t>E1794.DY2306_R1.fastq.gz</t>
        </is>
      </c>
      <c r="M2179" t="inlineStr">
        <is>
          <t>E1794.DY2306_R2.fastq.gz</t>
        </is>
      </c>
      <c r="N2179" t="inlineStr">
        <is>
          <t>214c85795433db2e67aa6c529a6998c6</t>
        </is>
      </c>
      <c r="O2179" t="inlineStr">
        <is>
          <t>60c5d42143a1663091e48e943ee27e49</t>
        </is>
      </c>
      <c r="Q2179" t="n">
        <v>312709</v>
      </c>
      <c r="R2179" t="n">
        <v>186</v>
      </c>
      <c r="S2179" t="n">
        <v>224786</v>
      </c>
      <c r="T2179" t="n">
        <v>930</v>
      </c>
      <c r="U2179" t="n">
        <v>335</v>
      </c>
    </row>
    <row r="2180">
      <c r="A2180" t="inlineStr">
        <is>
          <t>E1795.DY2306</t>
        </is>
      </c>
      <c r="B2180" t="inlineStr">
        <is>
          <t>ssu18sv4_stoeck</t>
        </is>
      </c>
      <c r="C2180" t="inlineStr">
        <is>
          <t>P18</t>
        </is>
      </c>
      <c r="D2180" t="inlineStr">
        <is>
          <t>E1795.DY2306_18Sv4_run4</t>
        </is>
      </c>
      <c r="E2180" t="inlineStr">
        <is>
          <t>pmel_ome_run4</t>
        </is>
      </c>
      <c r="F2180" t="inlineStr">
        <is>
          <t>0.80nM</t>
        </is>
      </c>
      <c r="G2180" t="inlineStr">
        <is>
          <t>nM</t>
        </is>
      </c>
      <c r="H2180" t="inlineStr">
        <is>
          <t>Qubit Fluorometer</t>
        </is>
      </c>
      <c r="I2180" t="n">
        <v>35</v>
      </c>
      <c r="J2180" t="inlineStr">
        <is>
          <t>GCGTTGGTAT</t>
        </is>
      </c>
      <c r="K2180" t="inlineStr">
        <is>
          <t>ACATACTTCC</t>
        </is>
      </c>
      <c r="L2180" t="inlineStr">
        <is>
          <t>E1795.DY2306_R1.fastq.gz</t>
        </is>
      </c>
      <c r="M2180" t="inlineStr">
        <is>
          <t>E1795.DY2306_R2.fastq.gz</t>
        </is>
      </c>
      <c r="N2180" t="inlineStr">
        <is>
          <t>f1f528cef535233b645ff7cd746de730</t>
        </is>
      </c>
      <c r="O2180" t="inlineStr">
        <is>
          <t>3da0678b14dd7e28ff38caf5971a57d8</t>
        </is>
      </c>
      <c r="Q2180" t="n">
        <v>258117</v>
      </c>
      <c r="R2180" t="n">
        <v>187</v>
      </c>
      <c r="S2180" t="n">
        <v>170267</v>
      </c>
      <c r="T2180" t="n">
        <v>841</v>
      </c>
      <c r="U2180" t="n">
        <v>310</v>
      </c>
    </row>
    <row r="2181">
      <c r="A2181" t="inlineStr">
        <is>
          <t>E1796.DY2306</t>
        </is>
      </c>
      <c r="B2181" t="inlineStr">
        <is>
          <t>ssu18sv4_stoeck</t>
        </is>
      </c>
      <c r="C2181" t="inlineStr">
        <is>
          <t>P18</t>
        </is>
      </c>
      <c r="D2181" t="inlineStr">
        <is>
          <t>E1796.DY2306_18Sv4_run4</t>
        </is>
      </c>
      <c r="E2181" t="inlineStr">
        <is>
          <t>pmel_ome_run4</t>
        </is>
      </c>
      <c r="F2181" t="inlineStr">
        <is>
          <t>0.80nM</t>
        </is>
      </c>
      <c r="G2181" t="inlineStr">
        <is>
          <t>nM</t>
        </is>
      </c>
      <c r="H2181" t="inlineStr">
        <is>
          <t>Qubit Fluorometer</t>
        </is>
      </c>
      <c r="I2181" t="n">
        <v>35</v>
      </c>
      <c r="J2181" t="inlineStr">
        <is>
          <t>ACATATCCAG</t>
        </is>
      </c>
      <c r="K2181" t="inlineStr">
        <is>
          <t>TATGTGCAAT</t>
        </is>
      </c>
      <c r="L2181" t="inlineStr">
        <is>
          <t>E1796.DY2306_R1.fastq.gz</t>
        </is>
      </c>
      <c r="M2181" t="inlineStr">
        <is>
          <t>E1796.DY2306_R2.fastq.gz</t>
        </is>
      </c>
      <c r="N2181" t="inlineStr">
        <is>
          <t>5e94faf99657c7128e2888b4843bdc26</t>
        </is>
      </c>
      <c r="O2181" t="inlineStr">
        <is>
          <t>f1969ff80dfc45f8c1dd350ac8841b06</t>
        </is>
      </c>
      <c r="Q2181" t="n">
        <v>253556</v>
      </c>
      <c r="R2181" t="n">
        <v>188</v>
      </c>
      <c r="S2181" t="n">
        <v>139331</v>
      </c>
      <c r="T2181" t="n">
        <v>681</v>
      </c>
      <c r="U2181" t="n">
        <v>284</v>
      </c>
    </row>
    <row r="2182">
      <c r="A2182" t="inlineStr">
        <is>
          <t>E1797.DY2306</t>
        </is>
      </c>
      <c r="B2182" t="inlineStr">
        <is>
          <t>ssu18sv4_stoeck</t>
        </is>
      </c>
      <c r="C2182" t="inlineStr">
        <is>
          <t>P18</t>
        </is>
      </c>
      <c r="D2182" t="inlineStr">
        <is>
          <t>E1797.DY2306_18Sv4_run4</t>
        </is>
      </c>
      <c r="E2182" t="inlineStr">
        <is>
          <t>pmel_ome_run4</t>
        </is>
      </c>
      <c r="F2182" t="inlineStr">
        <is>
          <t>0.80nM</t>
        </is>
      </c>
      <c r="G2182" t="inlineStr">
        <is>
          <t>nM</t>
        </is>
      </c>
      <c r="H2182" t="inlineStr">
        <is>
          <t>Qubit Fluorometer</t>
        </is>
      </c>
      <c r="I2182" t="n">
        <v>35</v>
      </c>
      <c r="J2182" t="inlineStr">
        <is>
          <t>TCATAGATTG</t>
        </is>
      </c>
      <c r="K2182" t="inlineStr">
        <is>
          <t>GATTAAGGTG</t>
        </is>
      </c>
      <c r="L2182" t="inlineStr">
        <is>
          <t>E1797.DY2306_R1.fastq.gz</t>
        </is>
      </c>
      <c r="M2182" t="inlineStr">
        <is>
          <t>E1797.DY2306_R2.fastq.gz</t>
        </is>
      </c>
      <c r="N2182" t="inlineStr">
        <is>
          <t>1f9e09326f52d5d7c45a0d5bf82a49cd</t>
        </is>
      </c>
      <c r="O2182" t="inlineStr">
        <is>
          <t>fd32b1653d2fd24143bce247b8002cd1</t>
        </is>
      </c>
      <c r="Q2182" t="n">
        <v>275961</v>
      </c>
      <c r="R2182" t="n">
        <v>189</v>
      </c>
      <c r="S2182" t="n">
        <v>210583</v>
      </c>
      <c r="T2182" t="n">
        <v>1060</v>
      </c>
      <c r="U2182" t="n">
        <v>352</v>
      </c>
    </row>
    <row r="2183">
      <c r="A2183" t="inlineStr">
        <is>
          <t>E1798.DY2306</t>
        </is>
      </c>
      <c r="B2183" t="inlineStr">
        <is>
          <t>ssu18sv4_stoeck</t>
        </is>
      </c>
      <c r="C2183" t="inlineStr">
        <is>
          <t>P18</t>
        </is>
      </c>
      <c r="D2183" t="inlineStr">
        <is>
          <t>E1798.DY2306_18Sv4_run4</t>
        </is>
      </c>
      <c r="E2183" t="inlineStr">
        <is>
          <t>pmel_ome_run4</t>
        </is>
      </c>
      <c r="F2183" t="inlineStr">
        <is>
          <t>0.80nM</t>
        </is>
      </c>
      <c r="G2183" t="inlineStr">
        <is>
          <t>nM</t>
        </is>
      </c>
      <c r="H2183" t="inlineStr">
        <is>
          <t>Qubit Fluorometer</t>
        </is>
      </c>
      <c r="I2183" t="n">
        <v>35</v>
      </c>
      <c r="J2183" t="inlineStr">
        <is>
          <t>GTATTCCACC</t>
        </is>
      </c>
      <c r="K2183" t="inlineStr">
        <is>
          <t>ATGTAGACAA</t>
        </is>
      </c>
      <c r="L2183" t="inlineStr">
        <is>
          <t>E1798.DY2306_R1.fastq.gz</t>
        </is>
      </c>
      <c r="M2183" t="inlineStr">
        <is>
          <t>E1798.DY2306_R2.fastq.gz</t>
        </is>
      </c>
      <c r="N2183" t="inlineStr">
        <is>
          <t>3205bf8c891e33d68afd63b865eff1e1</t>
        </is>
      </c>
      <c r="O2183" t="inlineStr">
        <is>
          <t>2848da0b2c26f51b8c41f3a67af6c275</t>
        </is>
      </c>
      <c r="Q2183" t="n">
        <v>246145</v>
      </c>
      <c r="R2183" t="n">
        <v>190</v>
      </c>
      <c r="S2183" t="n">
        <v>162613</v>
      </c>
      <c r="T2183" t="n">
        <v>878</v>
      </c>
      <c r="U2183" t="n">
        <v>331</v>
      </c>
    </row>
    <row r="2184">
      <c r="A2184" t="inlineStr">
        <is>
          <t>run4.18Sv4.POSITIVE</t>
        </is>
      </c>
      <c r="B2184" t="inlineStr">
        <is>
          <t>ssu18sv4_stoeck</t>
        </is>
      </c>
      <c r="C2184" t="inlineStr">
        <is>
          <t>P18</t>
        </is>
      </c>
      <c r="D2184" t="inlineStr">
        <is>
          <t>run4.18Sv4.POSITIVE_18Sv4_run4</t>
        </is>
      </c>
      <c r="E2184" t="inlineStr">
        <is>
          <t>pmel_ome_run4</t>
        </is>
      </c>
      <c r="F2184" t="inlineStr">
        <is>
          <t>0.80nM</t>
        </is>
      </c>
      <c r="G2184" t="inlineStr">
        <is>
          <t>nM</t>
        </is>
      </c>
      <c r="H2184" t="inlineStr">
        <is>
          <t>Qubit Fluorometer</t>
        </is>
      </c>
      <c r="I2184" t="n">
        <v>35</v>
      </c>
      <c r="J2184" t="inlineStr">
        <is>
          <t>CCTCCGTCCA</t>
        </is>
      </c>
      <c r="K2184" t="inlineStr">
        <is>
          <t>CACATCGGTG</t>
        </is>
      </c>
      <c r="L2184" t="inlineStr">
        <is>
          <t>POSITIVE_R1.fastq.gz</t>
        </is>
      </c>
      <c r="M2184" t="inlineStr">
        <is>
          <t>POSITIVE_R2.fastq.gz</t>
        </is>
      </c>
      <c r="N2184" t="inlineStr">
        <is>
          <t>4ae82b0d6c7cec7bcd1b363f453cd3fc</t>
        </is>
      </c>
      <c r="O2184" t="inlineStr">
        <is>
          <t>8d648566bba835713f1a6dddc5de7819</t>
        </is>
      </c>
      <c r="Q2184" t="n">
        <v>205874</v>
      </c>
      <c r="R2184" t="n">
        <v>191</v>
      </c>
      <c r="S2184" t="n">
        <v>166288</v>
      </c>
      <c r="T2184" t="n">
        <v>20</v>
      </c>
      <c r="U2184" t="n">
        <v>8</v>
      </c>
    </row>
    <row r="2185">
      <c r="A2185" t="inlineStr">
        <is>
          <t>E1148.DY2206</t>
        </is>
      </c>
      <c r="B2185" t="inlineStr">
        <is>
          <t>ssu18sv8_machida</t>
        </is>
      </c>
      <c r="C2185" t="inlineStr">
        <is>
          <t>P18</t>
        </is>
      </c>
      <c r="D2185" t="inlineStr">
        <is>
          <t>E1148.DY2206_Machida18S_run4</t>
        </is>
      </c>
      <c r="E2185" t="inlineStr">
        <is>
          <t>pmel_ome_run4</t>
        </is>
      </c>
      <c r="F2185" t="inlineStr">
        <is>
          <t>0.80nM</t>
        </is>
      </c>
      <c r="G2185" t="inlineStr">
        <is>
          <t>nM</t>
        </is>
      </c>
      <c r="H2185" t="inlineStr">
        <is>
          <t>Qubit Fluorometer</t>
        </is>
      </c>
      <c r="I2185" t="n">
        <v>35</v>
      </c>
      <c r="J2185" t="inlineStr">
        <is>
          <t>GAACTGAGCG</t>
        </is>
      </c>
      <c r="K2185" t="inlineStr">
        <is>
          <t>TCGTGGAGCG</t>
        </is>
      </c>
      <c r="L2185" t="inlineStr">
        <is>
          <t>E1148.DY2206_R1.fastq.gz</t>
        </is>
      </c>
      <c r="M2185" t="inlineStr">
        <is>
          <t>E1148.DY2206_R2.fastq.gz</t>
        </is>
      </c>
      <c r="N2185" t="inlineStr">
        <is>
          <t>d7cfde747aa123338bee073fe0f76973</t>
        </is>
      </c>
      <c r="O2185" t="inlineStr">
        <is>
          <t>443d5e1993e94ccf824925de5f46f55f</t>
        </is>
      </c>
      <c r="Q2185" t="n">
        <v>546089</v>
      </c>
      <c r="R2185" t="n">
        <v>192</v>
      </c>
      <c r="S2185" t="n">
        <v>173469</v>
      </c>
      <c r="T2185" t="n">
        <v>777</v>
      </c>
      <c r="U2185" t="n">
        <v>331</v>
      </c>
    </row>
    <row r="2186">
      <c r="A2186" t="inlineStr">
        <is>
          <t>E1149.DY2206</t>
        </is>
      </c>
      <c r="B2186" t="inlineStr">
        <is>
          <t>ssu18sv8_machida</t>
        </is>
      </c>
      <c r="C2186" t="inlineStr">
        <is>
          <t>P18</t>
        </is>
      </c>
      <c r="D2186" t="inlineStr">
        <is>
          <t>E1149.DY2206_Machida18S_run4</t>
        </is>
      </c>
      <c r="E2186" t="inlineStr">
        <is>
          <t>pmel_ome_run4</t>
        </is>
      </c>
      <c r="F2186" t="inlineStr">
        <is>
          <t>0.80nM</t>
        </is>
      </c>
      <c r="G2186" t="inlineStr">
        <is>
          <t>nM</t>
        </is>
      </c>
      <c r="H2186" t="inlineStr">
        <is>
          <t>Qubit Fluorometer</t>
        </is>
      </c>
      <c r="I2186" t="n">
        <v>35</v>
      </c>
      <c r="J2186" t="inlineStr">
        <is>
          <t>AGGTCAGATA</t>
        </is>
      </c>
      <c r="K2186" t="inlineStr">
        <is>
          <t>CTACAAGATA</t>
        </is>
      </c>
      <c r="L2186" t="inlineStr">
        <is>
          <t>E1149.DY2206_R1.fastq.gz</t>
        </is>
      </c>
      <c r="M2186" t="inlineStr">
        <is>
          <t>E1149.DY2206_R2.fastq.gz</t>
        </is>
      </c>
      <c r="N2186" t="inlineStr">
        <is>
          <t>434ae14f64af2f4c5be442db4815ae8f</t>
        </is>
      </c>
      <c r="O2186" t="inlineStr">
        <is>
          <t>ec29d48d1f096628fa797d493f9deba0</t>
        </is>
      </c>
      <c r="Q2186" t="n">
        <v>535824</v>
      </c>
      <c r="R2186" t="n">
        <v>193</v>
      </c>
      <c r="S2186" t="n">
        <v>302933</v>
      </c>
      <c r="T2186" t="n">
        <v>1187</v>
      </c>
      <c r="U2186" t="n">
        <v>402</v>
      </c>
    </row>
    <row r="2187">
      <c r="A2187" t="inlineStr">
        <is>
          <t>E1150.DY2206</t>
        </is>
      </c>
      <c r="B2187" t="inlineStr">
        <is>
          <t>ssu18sv8_machida</t>
        </is>
      </c>
      <c r="C2187" t="inlineStr">
        <is>
          <t>P18</t>
        </is>
      </c>
      <c r="D2187" t="inlineStr">
        <is>
          <t>E1150.DY2206_Machida18S_run4</t>
        </is>
      </c>
      <c r="E2187" t="inlineStr">
        <is>
          <t>pmel_ome_run4</t>
        </is>
      </c>
      <c r="F2187" t="inlineStr">
        <is>
          <t>0.80nM</t>
        </is>
      </c>
      <c r="G2187" t="inlineStr">
        <is>
          <t>nM</t>
        </is>
      </c>
      <c r="H2187" t="inlineStr">
        <is>
          <t>Qubit Fluorometer</t>
        </is>
      </c>
      <c r="I2187" t="n">
        <v>35</v>
      </c>
      <c r="J2187" t="inlineStr">
        <is>
          <t>CGTCTCATAT</t>
        </is>
      </c>
      <c r="K2187" t="inlineStr">
        <is>
          <t>TATAGTAGCT</t>
        </is>
      </c>
      <c r="L2187" t="inlineStr">
        <is>
          <t>E1150.DY2206_R1.fastq.gz</t>
        </is>
      </c>
      <c r="M2187" t="inlineStr">
        <is>
          <t>E1150.DY2206_R2.fastq.gz</t>
        </is>
      </c>
      <c r="N2187" t="inlineStr">
        <is>
          <t>7e560354b3c27dc54d12f40200a88917</t>
        </is>
      </c>
      <c r="O2187" t="inlineStr">
        <is>
          <t>3eab73e3449d06a912badc1c55fe6ec8</t>
        </is>
      </c>
      <c r="Q2187" t="n">
        <v>556214</v>
      </c>
      <c r="R2187" t="n">
        <v>194</v>
      </c>
      <c r="S2187" t="n">
        <v>335733</v>
      </c>
      <c r="T2187" t="n">
        <v>861</v>
      </c>
      <c r="U2187" t="n">
        <v>333</v>
      </c>
    </row>
    <row r="2188">
      <c r="A2188" t="inlineStr">
        <is>
          <t>E1151.DY2206</t>
        </is>
      </c>
      <c r="B2188" t="inlineStr">
        <is>
          <t>ssu18sv8_machida</t>
        </is>
      </c>
      <c r="C2188" t="inlineStr">
        <is>
          <t>P18</t>
        </is>
      </c>
      <c r="D2188" t="inlineStr">
        <is>
          <t>E1151.DY2206_Machida18S_run4</t>
        </is>
      </c>
      <c r="E2188" t="inlineStr">
        <is>
          <t>pmel_ome_run4</t>
        </is>
      </c>
      <c r="F2188" t="inlineStr">
        <is>
          <t>0.80nM</t>
        </is>
      </c>
      <c r="G2188" t="inlineStr">
        <is>
          <t>nM</t>
        </is>
      </c>
      <c r="H2188" t="inlineStr">
        <is>
          <t>Qubit Fluorometer</t>
        </is>
      </c>
      <c r="I2188" t="n">
        <v>35</v>
      </c>
      <c r="J2188" t="inlineStr">
        <is>
          <t>ATTCCATAAG</t>
        </is>
      </c>
      <c r="K2188" t="inlineStr">
        <is>
          <t>TGCCTGGTGG</t>
        </is>
      </c>
      <c r="L2188" t="inlineStr">
        <is>
          <t>E1151.DY2206_R1.fastq.gz</t>
        </is>
      </c>
      <c r="M2188" t="inlineStr">
        <is>
          <t>E1151.DY2206_R2.fastq.gz</t>
        </is>
      </c>
      <c r="N2188" t="inlineStr">
        <is>
          <t>5939ccf5acee3b9c1a648f26d4a70e88</t>
        </is>
      </c>
      <c r="O2188" t="inlineStr">
        <is>
          <t>540f92b08c69a15d5dde4806944922f2</t>
        </is>
      </c>
      <c r="Q2188" t="n">
        <v>592239</v>
      </c>
      <c r="R2188" t="n">
        <v>195</v>
      </c>
      <c r="S2188" t="n">
        <v>244404</v>
      </c>
      <c r="T2188" t="n">
        <v>1047</v>
      </c>
      <c r="U2188" t="n">
        <v>395</v>
      </c>
    </row>
    <row r="2189">
      <c r="A2189" t="inlineStr">
        <is>
          <t>E1152.DY2206</t>
        </is>
      </c>
      <c r="B2189" t="inlineStr">
        <is>
          <t>ssu18sv8_machida</t>
        </is>
      </c>
      <c r="C2189" t="inlineStr">
        <is>
          <t>P18</t>
        </is>
      </c>
      <c r="D2189" t="inlineStr">
        <is>
          <t>E1152.DY2206_Machida18S_run4</t>
        </is>
      </c>
      <c r="E2189" t="inlineStr">
        <is>
          <t>pmel_ome_run4</t>
        </is>
      </c>
      <c r="F2189" t="inlineStr">
        <is>
          <t>0.80nM</t>
        </is>
      </c>
      <c r="G2189" t="inlineStr">
        <is>
          <t>nM</t>
        </is>
      </c>
      <c r="H2189" t="inlineStr">
        <is>
          <t>Qubit Fluorometer</t>
        </is>
      </c>
      <c r="I2189" t="n">
        <v>35</v>
      </c>
      <c r="J2189" t="inlineStr">
        <is>
          <t>GACGAGATTA</t>
        </is>
      </c>
      <c r="K2189" t="inlineStr">
        <is>
          <t>ACATTATCCT</t>
        </is>
      </c>
      <c r="L2189" t="inlineStr">
        <is>
          <t>E1152.DY2206_R1.fastq.gz</t>
        </is>
      </c>
      <c r="M2189" t="inlineStr">
        <is>
          <t>E1152.DY2206_R2.fastq.gz</t>
        </is>
      </c>
      <c r="N2189" t="inlineStr">
        <is>
          <t>f4a73068ff4a7a5333ebb66b5d625721</t>
        </is>
      </c>
      <c r="O2189" t="inlineStr">
        <is>
          <t>85a598532fa84850357625889ed4d882</t>
        </is>
      </c>
      <c r="Q2189" t="n">
        <v>459423</v>
      </c>
      <c r="R2189" t="n">
        <v>196</v>
      </c>
      <c r="S2189" t="n">
        <v>307005</v>
      </c>
      <c r="T2189" t="n">
        <v>844</v>
      </c>
      <c r="U2189" t="n">
        <v>318</v>
      </c>
    </row>
    <row r="2190">
      <c r="A2190" t="inlineStr">
        <is>
          <t>E1153.DY2206</t>
        </is>
      </c>
      <c r="B2190" t="inlineStr">
        <is>
          <t>ssu18sv8_machida</t>
        </is>
      </c>
      <c r="C2190" t="inlineStr">
        <is>
          <t>P18</t>
        </is>
      </c>
      <c r="D2190" t="inlineStr">
        <is>
          <t>E1153.DY2206_Machida18S_run4</t>
        </is>
      </c>
      <c r="E2190" t="inlineStr">
        <is>
          <t>pmel_ome_run4</t>
        </is>
      </c>
      <c r="F2190" t="inlineStr">
        <is>
          <t>0.80nM</t>
        </is>
      </c>
      <c r="G2190" t="inlineStr">
        <is>
          <t>nM</t>
        </is>
      </c>
      <c r="H2190" t="inlineStr">
        <is>
          <t>Qubit Fluorometer</t>
        </is>
      </c>
      <c r="I2190" t="n">
        <v>35</v>
      </c>
      <c r="J2190" t="inlineStr">
        <is>
          <t>AACATCGCGC</t>
        </is>
      </c>
      <c r="K2190" t="inlineStr">
        <is>
          <t>GTCCACTTGT</t>
        </is>
      </c>
      <c r="L2190" t="inlineStr">
        <is>
          <t>E1153.DY2206_R1.fastq.gz</t>
        </is>
      </c>
      <c r="M2190" t="inlineStr">
        <is>
          <t>E1153.DY2206_R2.fastq.gz</t>
        </is>
      </c>
      <c r="N2190" t="inlineStr">
        <is>
          <t>3536091b93770cc288b7453165e9d74b</t>
        </is>
      </c>
      <c r="O2190" t="inlineStr">
        <is>
          <t>63ef3d530bf3792f68aa98244e577112</t>
        </is>
      </c>
      <c r="Q2190" t="n">
        <v>539888</v>
      </c>
      <c r="R2190" t="n">
        <v>197</v>
      </c>
      <c r="S2190" t="n">
        <v>340275</v>
      </c>
      <c r="T2190" t="n">
        <v>892</v>
      </c>
      <c r="U2190" t="n">
        <v>336</v>
      </c>
    </row>
    <row r="2191">
      <c r="A2191" t="inlineStr">
        <is>
          <t>E1154.DY2206</t>
        </is>
      </c>
      <c r="B2191" t="inlineStr">
        <is>
          <t>ssu18sv8_machida</t>
        </is>
      </c>
      <c r="C2191" t="inlineStr">
        <is>
          <t>P18</t>
        </is>
      </c>
      <c r="D2191" t="inlineStr">
        <is>
          <t>E1154.DY2206_Machida18S_run4</t>
        </is>
      </c>
      <c r="E2191" t="inlineStr">
        <is>
          <t>pmel_ome_run4</t>
        </is>
      </c>
      <c r="F2191" t="inlineStr">
        <is>
          <t>0.80nM</t>
        </is>
      </c>
      <c r="G2191" t="inlineStr">
        <is>
          <t>nM</t>
        </is>
      </c>
      <c r="H2191" t="inlineStr">
        <is>
          <t>Qubit Fluorometer</t>
        </is>
      </c>
      <c r="I2191" t="n">
        <v>35</v>
      </c>
      <c r="J2191" t="inlineStr">
        <is>
          <t>CTAGTGCTCT</t>
        </is>
      </c>
      <c r="K2191" t="inlineStr">
        <is>
          <t>TGGAACAGTA</t>
        </is>
      </c>
      <c r="L2191" t="inlineStr">
        <is>
          <t>E1154.DY2206_R1.fastq.gz</t>
        </is>
      </c>
      <c r="M2191" t="inlineStr">
        <is>
          <t>E1154.DY2206_R2.fastq.gz</t>
        </is>
      </c>
      <c r="N2191" t="inlineStr">
        <is>
          <t>f8bc26f22bacd1d66a89a3524a1c968b</t>
        </is>
      </c>
      <c r="O2191" t="inlineStr">
        <is>
          <t>9f2e41f18c3b7374be2599645fa47618</t>
        </is>
      </c>
      <c r="Q2191" t="n">
        <v>795983</v>
      </c>
      <c r="R2191" t="n">
        <v>198</v>
      </c>
      <c r="S2191" t="n">
        <v>413883</v>
      </c>
      <c r="T2191" t="n">
        <v>1415</v>
      </c>
      <c r="U2191" t="n">
        <v>459</v>
      </c>
    </row>
    <row r="2192">
      <c r="A2192" t="inlineStr">
        <is>
          <t>E1155.DY2206</t>
        </is>
      </c>
      <c r="B2192" t="inlineStr">
        <is>
          <t>ssu18sv8_machida</t>
        </is>
      </c>
      <c r="C2192" t="inlineStr">
        <is>
          <t>P18</t>
        </is>
      </c>
      <c r="D2192" t="inlineStr">
        <is>
          <t>E1155.DY2206_Machida18S_run4</t>
        </is>
      </c>
      <c r="E2192" t="inlineStr">
        <is>
          <t>pmel_ome_run4</t>
        </is>
      </c>
      <c r="F2192" t="inlineStr">
        <is>
          <t>0.80nM</t>
        </is>
      </c>
      <c r="G2192" t="inlineStr">
        <is>
          <t>nM</t>
        </is>
      </c>
      <c r="H2192" t="inlineStr">
        <is>
          <t>Qubit Fluorometer</t>
        </is>
      </c>
      <c r="I2192" t="n">
        <v>35</v>
      </c>
      <c r="J2192" t="inlineStr">
        <is>
          <t>GATCAAGGCA</t>
        </is>
      </c>
      <c r="K2192" t="inlineStr">
        <is>
          <t>CCTTGTTAAT</t>
        </is>
      </c>
      <c r="L2192" t="inlineStr">
        <is>
          <t>E1155.DY2206_R1.fastq.gz</t>
        </is>
      </c>
      <c r="M2192" t="inlineStr">
        <is>
          <t>E1155.DY2206_R2.fastq.gz</t>
        </is>
      </c>
      <c r="N2192" t="inlineStr">
        <is>
          <t>79aff17ba797bde938f445f87710d503</t>
        </is>
      </c>
      <c r="O2192" t="inlineStr">
        <is>
          <t>0c60b8ea46da2c02902cacc093ce2705</t>
        </is>
      </c>
      <c r="Q2192" t="n">
        <v>449184</v>
      </c>
      <c r="R2192" t="n">
        <v>199</v>
      </c>
      <c r="S2192" t="n">
        <v>224585</v>
      </c>
      <c r="T2192" t="n">
        <v>1043</v>
      </c>
      <c r="U2192" t="n">
        <v>388</v>
      </c>
    </row>
    <row r="2193">
      <c r="A2193" t="inlineStr">
        <is>
          <t>E1156.DY2206</t>
        </is>
      </c>
      <c r="B2193" t="inlineStr">
        <is>
          <t>ssu18sv8_machida</t>
        </is>
      </c>
      <c r="C2193" t="inlineStr">
        <is>
          <t>P18</t>
        </is>
      </c>
      <c r="D2193" t="inlineStr">
        <is>
          <t>E1156.DY2206_Machida18S_run4</t>
        </is>
      </c>
      <c r="E2193" t="inlineStr">
        <is>
          <t>pmel_ome_run4</t>
        </is>
      </c>
      <c r="F2193" t="inlineStr">
        <is>
          <t>0.80nM</t>
        </is>
      </c>
      <c r="G2193" t="inlineStr">
        <is>
          <t>nM</t>
        </is>
      </c>
      <c r="H2193" t="inlineStr">
        <is>
          <t>Qubit Fluorometer</t>
        </is>
      </c>
      <c r="I2193" t="n">
        <v>35</v>
      </c>
      <c r="J2193" t="inlineStr">
        <is>
          <t>GACTGAGTAG</t>
        </is>
      </c>
      <c r="K2193" t="inlineStr">
        <is>
          <t>GTTGATAGTG</t>
        </is>
      </c>
      <c r="L2193" t="inlineStr">
        <is>
          <t>E1156.DY2206_R1.fastq.gz</t>
        </is>
      </c>
      <c r="M2193" t="inlineStr">
        <is>
          <t>E1156.DY2206_R2.fastq.gz</t>
        </is>
      </c>
      <c r="N2193" t="inlineStr">
        <is>
          <t>4416384a096b9801493bfcc467c697d0</t>
        </is>
      </c>
      <c r="O2193" t="inlineStr">
        <is>
          <t>e54044bbc40f633d673bbd74651308e4</t>
        </is>
      </c>
      <c r="Q2193" t="n">
        <v>521302</v>
      </c>
      <c r="R2193" t="n">
        <v>200</v>
      </c>
      <c r="S2193" t="n">
        <v>395085</v>
      </c>
      <c r="T2193" t="n">
        <v>513</v>
      </c>
      <c r="U2193" t="n">
        <v>231</v>
      </c>
    </row>
    <row r="2194">
      <c r="A2194" t="inlineStr">
        <is>
          <t>E1158.DY2206</t>
        </is>
      </c>
      <c r="B2194" t="inlineStr">
        <is>
          <t>ssu18sv8_machida</t>
        </is>
      </c>
      <c r="C2194" t="inlineStr">
        <is>
          <t>P18</t>
        </is>
      </c>
      <c r="D2194" t="inlineStr">
        <is>
          <t>E1158.DY2206_Machida18S_run4</t>
        </is>
      </c>
      <c r="E2194" t="inlineStr">
        <is>
          <t>pmel_ome_run4</t>
        </is>
      </c>
      <c r="F2194" t="inlineStr">
        <is>
          <t>0.80nM</t>
        </is>
      </c>
      <c r="G2194" t="inlineStr">
        <is>
          <t>nM</t>
        </is>
      </c>
      <c r="H2194" t="inlineStr">
        <is>
          <t>Qubit Fluorometer</t>
        </is>
      </c>
      <c r="I2194" t="n">
        <v>35</v>
      </c>
      <c r="J2194" t="inlineStr">
        <is>
          <t>AGTCAGACGA</t>
        </is>
      </c>
      <c r="K2194" t="inlineStr">
        <is>
          <t>ACCAGCGACA</t>
        </is>
      </c>
      <c r="L2194" t="inlineStr">
        <is>
          <t>E1158.DY2206_R1.fastq.gz</t>
        </is>
      </c>
      <c r="M2194" t="inlineStr">
        <is>
          <t>E1158.DY2206_R2.fastq.gz</t>
        </is>
      </c>
      <c r="N2194" t="inlineStr">
        <is>
          <t>65193d0cf28500e697035cc6f520f48e</t>
        </is>
      </c>
      <c r="O2194" t="inlineStr">
        <is>
          <t>feb50a6b62108a332f68902f6fa450a6</t>
        </is>
      </c>
      <c r="Q2194" t="n">
        <v>613875</v>
      </c>
      <c r="R2194" t="n">
        <v>201</v>
      </c>
      <c r="S2194" t="n">
        <v>352507</v>
      </c>
      <c r="T2194" t="n">
        <v>861</v>
      </c>
      <c r="U2194" t="n">
        <v>331</v>
      </c>
    </row>
    <row r="2195">
      <c r="A2195" t="inlineStr">
        <is>
          <t>E1159.DY2206</t>
        </is>
      </c>
      <c r="B2195" t="inlineStr">
        <is>
          <t>ssu18sv8_machida</t>
        </is>
      </c>
      <c r="C2195" t="inlineStr">
        <is>
          <t>P18</t>
        </is>
      </c>
      <c r="D2195" t="inlineStr">
        <is>
          <t>E1159.DY2206_Machida18S_run4</t>
        </is>
      </c>
      <c r="E2195" t="inlineStr">
        <is>
          <t>pmel_ome_run4</t>
        </is>
      </c>
      <c r="F2195" t="inlineStr">
        <is>
          <t>0.80nM</t>
        </is>
      </c>
      <c r="G2195" t="inlineStr">
        <is>
          <t>nM</t>
        </is>
      </c>
      <c r="H2195" t="inlineStr">
        <is>
          <t>Qubit Fluorometer</t>
        </is>
      </c>
      <c r="I2195" t="n">
        <v>35</v>
      </c>
      <c r="J2195" t="inlineStr">
        <is>
          <t>CCGTATGTTC</t>
        </is>
      </c>
      <c r="K2195" t="inlineStr">
        <is>
          <t>CATACACTGT</t>
        </is>
      </c>
      <c r="L2195" t="inlineStr">
        <is>
          <t>E1159.DY2206_R1.fastq.gz</t>
        </is>
      </c>
      <c r="M2195" t="inlineStr">
        <is>
          <t>E1159.DY2206_R2.fastq.gz</t>
        </is>
      </c>
      <c r="N2195" t="inlineStr">
        <is>
          <t>697de20c4349f72310b388c86480168c</t>
        </is>
      </c>
      <c r="O2195" t="inlineStr">
        <is>
          <t>0cdfa8313a8a2e852fa7c62e4f74b5fa</t>
        </is>
      </c>
      <c r="Q2195" t="n">
        <v>560395</v>
      </c>
      <c r="R2195" t="n">
        <v>202</v>
      </c>
      <c r="S2195" t="n">
        <v>308335</v>
      </c>
      <c r="T2195" t="n">
        <v>813</v>
      </c>
      <c r="U2195" t="n">
        <v>321</v>
      </c>
    </row>
    <row r="2196">
      <c r="A2196" t="inlineStr">
        <is>
          <t>E1160.DY2206</t>
        </is>
      </c>
      <c r="B2196" t="inlineStr">
        <is>
          <t>ssu18sv8_machida</t>
        </is>
      </c>
      <c r="C2196" t="inlineStr">
        <is>
          <t>P18</t>
        </is>
      </c>
      <c r="D2196" t="inlineStr">
        <is>
          <t>E1160.DY2206_Machida18S_run4</t>
        </is>
      </c>
      <c r="E2196" t="inlineStr">
        <is>
          <t>pmel_ome_run4</t>
        </is>
      </c>
      <c r="F2196" t="inlineStr">
        <is>
          <t>0.80nM</t>
        </is>
      </c>
      <c r="G2196" t="inlineStr">
        <is>
          <t>nM</t>
        </is>
      </c>
      <c r="H2196" t="inlineStr">
        <is>
          <t>Qubit Fluorometer</t>
        </is>
      </c>
      <c r="I2196" t="n">
        <v>35</v>
      </c>
      <c r="J2196" t="inlineStr">
        <is>
          <t>GAGTCATAGG</t>
        </is>
      </c>
      <c r="K2196" t="inlineStr">
        <is>
          <t>GTGTGGCGCT</t>
        </is>
      </c>
      <c r="L2196" t="inlineStr">
        <is>
          <t>E1160.DY2206_R1.fastq.gz</t>
        </is>
      </c>
      <c r="M2196" t="inlineStr">
        <is>
          <t>E1160.DY2206_R2.fastq.gz</t>
        </is>
      </c>
      <c r="N2196" t="inlineStr">
        <is>
          <t>11d046df27dd89c107b6ce5791c827d1</t>
        </is>
      </c>
      <c r="O2196" t="inlineStr">
        <is>
          <t>8fd8ad17a0bb74032d06a97a55500c66</t>
        </is>
      </c>
      <c r="Q2196" t="n">
        <v>494056</v>
      </c>
      <c r="R2196" t="n">
        <v>203</v>
      </c>
      <c r="S2196" t="n">
        <v>289003</v>
      </c>
      <c r="T2196" t="n">
        <v>831</v>
      </c>
      <c r="U2196" t="n">
        <v>317</v>
      </c>
    </row>
    <row r="2197">
      <c r="A2197" t="inlineStr">
        <is>
          <t>E1164.DY2206</t>
        </is>
      </c>
      <c r="B2197" t="inlineStr">
        <is>
          <t>ssu18sv8_machida</t>
        </is>
      </c>
      <c r="C2197" t="inlineStr">
        <is>
          <t>P18</t>
        </is>
      </c>
      <c r="D2197" t="inlineStr">
        <is>
          <t>E1164.DY2206_Machida18S_run4</t>
        </is>
      </c>
      <c r="E2197" t="inlineStr">
        <is>
          <t>pmel_ome_run4</t>
        </is>
      </c>
      <c r="F2197" t="inlineStr">
        <is>
          <t>0.80nM</t>
        </is>
      </c>
      <c r="G2197" t="inlineStr">
        <is>
          <t>nM</t>
        </is>
      </c>
      <c r="H2197" t="inlineStr">
        <is>
          <t>Qubit Fluorometer</t>
        </is>
      </c>
      <c r="I2197" t="n">
        <v>35</v>
      </c>
      <c r="J2197" t="inlineStr">
        <is>
          <t>CTTGCCATTA</t>
        </is>
      </c>
      <c r="K2197" t="inlineStr">
        <is>
          <t>ATCACGAAGG</t>
        </is>
      </c>
      <c r="L2197" t="inlineStr">
        <is>
          <t>E1164.DY2206_R1.fastq.gz</t>
        </is>
      </c>
      <c r="M2197" t="inlineStr">
        <is>
          <t>E1164.DY2206_R2.fastq.gz</t>
        </is>
      </c>
      <c r="N2197" t="inlineStr">
        <is>
          <t>d1818eec1ea9ac5a7e581a23ae43a290</t>
        </is>
      </c>
      <c r="O2197" t="inlineStr">
        <is>
          <t>cb130f7c372de2418af0ead1922c26d1</t>
        </is>
      </c>
      <c r="Q2197" t="n">
        <v>564484</v>
      </c>
      <c r="R2197" t="n">
        <v>204</v>
      </c>
      <c r="S2197" t="n">
        <v>311872</v>
      </c>
      <c r="T2197" t="n">
        <v>894</v>
      </c>
      <c r="U2197" t="n">
        <v>380</v>
      </c>
    </row>
    <row r="2198">
      <c r="A2198" t="inlineStr">
        <is>
          <t>E1165.DY2206</t>
        </is>
      </c>
      <c r="B2198" t="inlineStr">
        <is>
          <t>ssu18sv8_machida</t>
        </is>
      </c>
      <c r="C2198" t="inlineStr">
        <is>
          <t>P18</t>
        </is>
      </c>
      <c r="D2198" t="inlineStr">
        <is>
          <t>E1165.DY2206_Machida18S_run4</t>
        </is>
      </c>
      <c r="E2198" t="inlineStr">
        <is>
          <t>pmel_ome_run4</t>
        </is>
      </c>
      <c r="F2198" t="inlineStr">
        <is>
          <t>0.80nM</t>
        </is>
      </c>
      <c r="G2198" t="inlineStr">
        <is>
          <t>nM</t>
        </is>
      </c>
      <c r="H2198" t="inlineStr">
        <is>
          <t>Qubit Fluorometer</t>
        </is>
      </c>
      <c r="I2198" t="n">
        <v>35</v>
      </c>
      <c r="J2198" t="inlineStr">
        <is>
          <t>GAAGCGGCAC</t>
        </is>
      </c>
      <c r="K2198" t="inlineStr">
        <is>
          <t>CGGCTCTACT</t>
        </is>
      </c>
      <c r="L2198" t="inlineStr">
        <is>
          <t>E1165.DY2206_R1.fastq.gz</t>
        </is>
      </c>
      <c r="M2198" t="inlineStr">
        <is>
          <t>E1165.DY2206_R2.fastq.gz</t>
        </is>
      </c>
      <c r="N2198" t="inlineStr">
        <is>
          <t>3faa5f806e53ed1240ed876c559cbb3b</t>
        </is>
      </c>
      <c r="O2198" t="inlineStr">
        <is>
          <t>cf772047c5f1e956904c97e33acf6017</t>
        </is>
      </c>
      <c r="Q2198" t="n">
        <v>276698</v>
      </c>
      <c r="R2198" t="n">
        <v>205</v>
      </c>
      <c r="S2198" t="n">
        <v>170223</v>
      </c>
      <c r="T2198" t="n">
        <v>651</v>
      </c>
      <c r="U2198" t="n">
        <v>302</v>
      </c>
    </row>
    <row r="2199">
      <c r="A2199" t="inlineStr">
        <is>
          <t>E1166.DY2206</t>
        </is>
      </c>
      <c r="B2199" t="inlineStr">
        <is>
          <t>ssu18sv8_machida</t>
        </is>
      </c>
      <c r="C2199" t="inlineStr">
        <is>
          <t>P18</t>
        </is>
      </c>
      <c r="D2199" t="inlineStr">
        <is>
          <t>E1166.DY2206_Machida18S_run4</t>
        </is>
      </c>
      <c r="E2199" t="inlineStr">
        <is>
          <t>pmel_ome_run4</t>
        </is>
      </c>
      <c r="F2199" t="inlineStr">
        <is>
          <t>0.80nM</t>
        </is>
      </c>
      <c r="G2199" t="inlineStr">
        <is>
          <t>nM</t>
        </is>
      </c>
      <c r="H2199" t="inlineStr">
        <is>
          <t>Qubit Fluorometer</t>
        </is>
      </c>
      <c r="I2199" t="n">
        <v>35</v>
      </c>
      <c r="J2199" t="inlineStr">
        <is>
          <t>TCCATTGCCG</t>
        </is>
      </c>
      <c r="K2199" t="inlineStr">
        <is>
          <t>GAATGCACGA</t>
        </is>
      </c>
      <c r="L2199" t="inlineStr">
        <is>
          <t>E1166.DY2206_R1.fastq.gz</t>
        </is>
      </c>
      <c r="M2199" t="inlineStr">
        <is>
          <t>E1166.DY2206_R2.fastq.gz</t>
        </is>
      </c>
      <c r="N2199" t="inlineStr">
        <is>
          <t>3c248ede154cfc941891ccaa75e7a05a</t>
        </is>
      </c>
      <c r="O2199" t="inlineStr">
        <is>
          <t>fd1f93506d97c416bf3e0da84312a70a</t>
        </is>
      </c>
      <c r="Q2199" t="n">
        <v>757194</v>
      </c>
      <c r="R2199" t="n">
        <v>206</v>
      </c>
      <c r="S2199" t="n">
        <v>308853</v>
      </c>
      <c r="T2199" t="n">
        <v>607</v>
      </c>
      <c r="U2199" t="n">
        <v>291</v>
      </c>
    </row>
    <row r="2200">
      <c r="A2200" t="inlineStr">
        <is>
          <t>E1611.DY2209</t>
        </is>
      </c>
      <c r="B2200" t="inlineStr">
        <is>
          <t>ssu18sv8_machida</t>
        </is>
      </c>
      <c r="C2200" t="inlineStr">
        <is>
          <t>P18</t>
        </is>
      </c>
      <c r="D2200" t="inlineStr">
        <is>
          <t>E1611.DY2209_Machida18S_run4</t>
        </is>
      </c>
      <c r="E2200" t="inlineStr">
        <is>
          <t>pmel_ome_run4</t>
        </is>
      </c>
      <c r="F2200" t="inlineStr">
        <is>
          <t>0.80nM</t>
        </is>
      </c>
      <c r="G2200" t="inlineStr">
        <is>
          <t>nM</t>
        </is>
      </c>
      <c r="H2200" t="inlineStr">
        <is>
          <t>Qubit Fluorometer</t>
        </is>
      </c>
      <c r="I2200" t="n">
        <v>35</v>
      </c>
      <c r="J2200" t="inlineStr">
        <is>
          <t>CGGTTACGGC</t>
        </is>
      </c>
      <c r="K2200" t="inlineStr">
        <is>
          <t>AAGACTATAG</t>
        </is>
      </c>
      <c r="L2200" t="inlineStr">
        <is>
          <t>E1611.DY2209_R1.fastq.gz</t>
        </is>
      </c>
      <c r="M2200" t="inlineStr">
        <is>
          <t>E1611.DY2209_R2.fastq.gz</t>
        </is>
      </c>
      <c r="N2200" t="inlineStr">
        <is>
          <t>a2024c8d3cf0fcfc8386fc777c9d3cd4</t>
        </is>
      </c>
      <c r="O2200" t="inlineStr">
        <is>
          <t>87c5c8ae799cefabcb98f17b4cb7ca5d</t>
        </is>
      </c>
      <c r="Q2200" t="n">
        <v>651831</v>
      </c>
      <c r="R2200" t="n">
        <v>207</v>
      </c>
      <c r="S2200" t="n">
        <v>395531</v>
      </c>
      <c r="T2200" t="n">
        <v>1754</v>
      </c>
      <c r="U2200" t="n">
        <v>585</v>
      </c>
    </row>
    <row r="2201">
      <c r="A2201" t="inlineStr">
        <is>
          <t>E1612.DY2209</t>
        </is>
      </c>
      <c r="B2201" t="inlineStr">
        <is>
          <t>ssu18sv8_machida</t>
        </is>
      </c>
      <c r="C2201" t="inlineStr">
        <is>
          <t>P18</t>
        </is>
      </c>
      <c r="D2201" t="inlineStr">
        <is>
          <t>E1612.DY2209_Machida18S_run4</t>
        </is>
      </c>
      <c r="E2201" t="inlineStr">
        <is>
          <t>pmel_ome_run4</t>
        </is>
      </c>
      <c r="F2201" t="inlineStr">
        <is>
          <t>0.80nM</t>
        </is>
      </c>
      <c r="G2201" t="inlineStr">
        <is>
          <t>nM</t>
        </is>
      </c>
      <c r="H2201" t="inlineStr">
        <is>
          <t>Qubit Fluorometer</t>
        </is>
      </c>
      <c r="I2201" t="n">
        <v>35</v>
      </c>
      <c r="J2201" t="inlineStr">
        <is>
          <t>GAGAATGGTT</t>
        </is>
      </c>
      <c r="K2201" t="inlineStr">
        <is>
          <t>TCGGCAGCAA</t>
        </is>
      </c>
      <c r="L2201" t="inlineStr">
        <is>
          <t>E1612.DY2209_R1.fastq.gz</t>
        </is>
      </c>
      <c r="M2201" t="inlineStr">
        <is>
          <t>E1612.DY2209_R2.fastq.gz</t>
        </is>
      </c>
      <c r="N2201" t="inlineStr">
        <is>
          <t>a9a0bf681d0ca6a29763bacf0003c6b3</t>
        </is>
      </c>
      <c r="O2201" t="inlineStr">
        <is>
          <t>554fbe29d94b83b9606761d911c3e42d</t>
        </is>
      </c>
      <c r="Q2201" t="n">
        <v>539963</v>
      </c>
      <c r="R2201" t="n">
        <v>208</v>
      </c>
      <c r="S2201" t="n">
        <v>345212</v>
      </c>
      <c r="T2201" t="n">
        <v>1432</v>
      </c>
      <c r="U2201" t="n">
        <v>504</v>
      </c>
    </row>
    <row r="2202">
      <c r="A2202" t="inlineStr">
        <is>
          <t>E1613.DY2209</t>
        </is>
      </c>
      <c r="B2202" t="inlineStr">
        <is>
          <t>ssu18sv8_machida</t>
        </is>
      </c>
      <c r="C2202" t="inlineStr">
        <is>
          <t>P18</t>
        </is>
      </c>
      <c r="D2202" t="inlineStr">
        <is>
          <t>E1613.DY2209_Machida18S_run4</t>
        </is>
      </c>
      <c r="E2202" t="inlineStr">
        <is>
          <t>pmel_ome_run4</t>
        </is>
      </c>
      <c r="F2202" t="inlineStr">
        <is>
          <t>0.80nM</t>
        </is>
      </c>
      <c r="G2202" t="inlineStr">
        <is>
          <t>nM</t>
        </is>
      </c>
      <c r="H2202" t="inlineStr">
        <is>
          <t>Qubit Fluorometer</t>
        </is>
      </c>
      <c r="I2202" t="n">
        <v>35</v>
      </c>
      <c r="J2202" t="inlineStr">
        <is>
          <t>AGAGGCAACC</t>
        </is>
      </c>
      <c r="K2202" t="inlineStr">
        <is>
          <t>CTAATGATGG</t>
        </is>
      </c>
      <c r="L2202" t="inlineStr">
        <is>
          <t>E1613.DY2209_R1.fastq.gz</t>
        </is>
      </c>
      <c r="M2202" t="inlineStr">
        <is>
          <t>E1613.DY2209_R2.fastq.gz</t>
        </is>
      </c>
      <c r="N2202" t="inlineStr">
        <is>
          <t>3b65975a5d17273e41d664bc6bdef1df</t>
        </is>
      </c>
      <c r="O2202" t="inlineStr">
        <is>
          <t>c80f98d833eb2efdbbd4e635f8fac7f3</t>
        </is>
      </c>
      <c r="Q2202" t="n">
        <v>614555</v>
      </c>
      <c r="R2202" t="n">
        <v>209</v>
      </c>
      <c r="S2202" t="n">
        <v>347540</v>
      </c>
      <c r="T2202" t="n">
        <v>1411</v>
      </c>
      <c r="U2202" t="n">
        <v>487</v>
      </c>
    </row>
    <row r="2203">
      <c r="A2203" t="inlineStr">
        <is>
          <t>E1614.DY2209</t>
        </is>
      </c>
      <c r="B2203" t="inlineStr">
        <is>
          <t>ssu18sv8_machida</t>
        </is>
      </c>
      <c r="C2203" t="inlineStr">
        <is>
          <t>P18</t>
        </is>
      </c>
      <c r="D2203" t="inlineStr">
        <is>
          <t>E1614.DY2209_Machida18S_run4</t>
        </is>
      </c>
      <c r="E2203" t="inlineStr">
        <is>
          <t>pmel_ome_run4</t>
        </is>
      </c>
      <c r="F2203" t="inlineStr">
        <is>
          <t>0.80nM</t>
        </is>
      </c>
      <c r="G2203" t="inlineStr">
        <is>
          <t>nM</t>
        </is>
      </c>
      <c r="H2203" t="inlineStr">
        <is>
          <t>Qubit Fluorometer</t>
        </is>
      </c>
      <c r="I2203" t="n">
        <v>35</v>
      </c>
      <c r="J2203" t="inlineStr">
        <is>
          <t>CCATCATTAG</t>
        </is>
      </c>
      <c r="K2203" t="inlineStr">
        <is>
          <t>GGTTGCCTCT</t>
        </is>
      </c>
      <c r="L2203" t="inlineStr">
        <is>
          <t>E1614.DY2209_R1.fastq.gz</t>
        </is>
      </c>
      <c r="M2203" t="inlineStr">
        <is>
          <t>E1614.DY2209_R2.fastq.gz</t>
        </is>
      </c>
      <c r="N2203" t="inlineStr">
        <is>
          <t>2de78c68b94f64a130dd2c1ce1dd5706</t>
        </is>
      </c>
      <c r="O2203" t="inlineStr">
        <is>
          <t>c65292de04e1e2b0361c6733fa2b9a85</t>
        </is>
      </c>
      <c r="Q2203" t="n">
        <v>600836</v>
      </c>
      <c r="R2203" t="n">
        <v>210</v>
      </c>
      <c r="S2203" t="n">
        <v>370362</v>
      </c>
      <c r="T2203" t="n">
        <v>1723</v>
      </c>
      <c r="U2203" t="n">
        <v>638</v>
      </c>
    </row>
    <row r="2204">
      <c r="A2204" t="inlineStr">
        <is>
          <t>E1615.DY2209</t>
        </is>
      </c>
      <c r="B2204" t="inlineStr">
        <is>
          <t>ssu18sv8_machida</t>
        </is>
      </c>
      <c r="C2204" t="inlineStr">
        <is>
          <t>P18</t>
        </is>
      </c>
      <c r="D2204" t="inlineStr">
        <is>
          <t>E1615.DY2209_Machida18S_run4</t>
        </is>
      </c>
      <c r="E2204" t="inlineStr">
        <is>
          <t>pmel_ome_run4</t>
        </is>
      </c>
      <c r="F2204" t="inlineStr">
        <is>
          <t>0.80nM</t>
        </is>
      </c>
      <c r="G2204" t="inlineStr">
        <is>
          <t>nM</t>
        </is>
      </c>
      <c r="H2204" t="inlineStr">
        <is>
          <t>Qubit Fluorometer</t>
        </is>
      </c>
      <c r="I2204" t="n">
        <v>35</v>
      </c>
      <c r="J2204" t="inlineStr">
        <is>
          <t>GATAGGCCGA</t>
        </is>
      </c>
      <c r="K2204" t="inlineStr">
        <is>
          <t>CGCACATGGC</t>
        </is>
      </c>
      <c r="L2204" t="inlineStr">
        <is>
          <t>E1615.DY2209_R1.fastq.gz</t>
        </is>
      </c>
      <c r="M2204" t="inlineStr">
        <is>
          <t>E1615.DY2209_R2.fastq.gz</t>
        </is>
      </c>
      <c r="N2204" t="inlineStr">
        <is>
          <t>deb23df1c7f062ac30123b5210b61175</t>
        </is>
      </c>
      <c r="O2204" t="inlineStr">
        <is>
          <t>d2b4163035c5825da7fa5ad4ed18098e</t>
        </is>
      </c>
      <c r="Q2204" t="n">
        <v>481224</v>
      </c>
      <c r="R2204" t="n">
        <v>211</v>
      </c>
      <c r="S2204" t="n">
        <v>302820</v>
      </c>
      <c r="T2204" t="n">
        <v>1538</v>
      </c>
      <c r="U2204" t="n">
        <v>554</v>
      </c>
    </row>
    <row r="2205">
      <c r="A2205" t="inlineStr">
        <is>
          <t>E1616.DY2209</t>
        </is>
      </c>
      <c r="B2205" t="inlineStr">
        <is>
          <t>ssu18sv8_machida</t>
        </is>
      </c>
      <c r="C2205" t="inlineStr">
        <is>
          <t>P18</t>
        </is>
      </c>
      <c r="D2205" t="inlineStr">
        <is>
          <t>E1616.DY2209_Machida18S_run4</t>
        </is>
      </c>
      <c r="E2205" t="inlineStr">
        <is>
          <t>pmel_ome_run4</t>
        </is>
      </c>
      <c r="F2205" t="inlineStr">
        <is>
          <t>0.80nM</t>
        </is>
      </c>
      <c r="G2205" t="inlineStr">
        <is>
          <t>nM</t>
        </is>
      </c>
      <c r="H2205" t="inlineStr">
        <is>
          <t>Qubit Fluorometer</t>
        </is>
      </c>
      <c r="I2205" t="n">
        <v>35</v>
      </c>
      <c r="J2205" t="inlineStr">
        <is>
          <t>ATGGTTGACT</t>
        </is>
      </c>
      <c r="K2205" t="inlineStr">
        <is>
          <t>GGCCTGTCCT</t>
        </is>
      </c>
      <c r="L2205" t="inlineStr">
        <is>
          <t>E1616.DY2209_R1.fastq.gz</t>
        </is>
      </c>
      <c r="M2205" t="inlineStr">
        <is>
          <t>E1616.DY2209_R2.fastq.gz</t>
        </is>
      </c>
      <c r="N2205" t="inlineStr">
        <is>
          <t>c9459198c054e1a5cf20aa1545cfba8a</t>
        </is>
      </c>
      <c r="O2205" t="inlineStr">
        <is>
          <t>4005375cc7b4a503a667b855bede102e</t>
        </is>
      </c>
      <c r="Q2205" t="n">
        <v>608322</v>
      </c>
      <c r="R2205" t="n">
        <v>212</v>
      </c>
      <c r="S2205" t="n">
        <v>344999</v>
      </c>
      <c r="T2205" t="n">
        <v>1276</v>
      </c>
      <c r="U2205" t="n">
        <v>525</v>
      </c>
    </row>
    <row r="2206">
      <c r="A2206" t="inlineStr">
        <is>
          <t>E1617.DY2209</t>
        </is>
      </c>
      <c r="B2206" t="inlineStr">
        <is>
          <t>ssu18sv8_machida</t>
        </is>
      </c>
      <c r="C2206" t="inlineStr">
        <is>
          <t>P18</t>
        </is>
      </c>
      <c r="D2206" t="inlineStr">
        <is>
          <t>E1617.DY2209_Machida18S_run4</t>
        </is>
      </c>
      <c r="E2206" t="inlineStr">
        <is>
          <t>pmel_ome_run4</t>
        </is>
      </c>
      <c r="F2206" t="inlineStr">
        <is>
          <t>0.80nM</t>
        </is>
      </c>
      <c r="G2206" t="inlineStr">
        <is>
          <t>nM</t>
        </is>
      </c>
      <c r="H2206" t="inlineStr">
        <is>
          <t>Qubit Fluorometer</t>
        </is>
      </c>
      <c r="I2206" t="n">
        <v>35</v>
      </c>
      <c r="J2206" t="inlineStr">
        <is>
          <t>TATTGCGCTC</t>
        </is>
      </c>
      <c r="K2206" t="inlineStr">
        <is>
          <t>CTGTGTTAGG</t>
        </is>
      </c>
      <c r="L2206" t="inlineStr">
        <is>
          <t>E1617.DY2209_R1.fastq.gz</t>
        </is>
      </c>
      <c r="M2206" t="inlineStr">
        <is>
          <t>E1617.DY2209_R2.fastq.gz</t>
        </is>
      </c>
      <c r="N2206" t="inlineStr">
        <is>
          <t>40b6233b12530000df486294ce7f845d</t>
        </is>
      </c>
      <c r="O2206" t="inlineStr">
        <is>
          <t>2bcd265493467cfd61b472926061a07d</t>
        </is>
      </c>
      <c r="Q2206" t="n">
        <v>566979</v>
      </c>
      <c r="R2206" t="n">
        <v>213</v>
      </c>
      <c r="S2206" t="n">
        <v>335530</v>
      </c>
      <c r="T2206" t="n">
        <v>1694</v>
      </c>
      <c r="U2206" t="n">
        <v>589</v>
      </c>
    </row>
    <row r="2207">
      <c r="A2207" t="inlineStr">
        <is>
          <t>E1618.DY2209</t>
        </is>
      </c>
      <c r="B2207" t="inlineStr">
        <is>
          <t>ssu18sv8_machida</t>
        </is>
      </c>
      <c r="C2207" t="inlineStr">
        <is>
          <t>P18</t>
        </is>
      </c>
      <c r="D2207" t="inlineStr">
        <is>
          <t>E1618.DY2209_Machida18S_run4</t>
        </is>
      </c>
      <c r="E2207" t="inlineStr">
        <is>
          <t>pmel_ome_run4</t>
        </is>
      </c>
      <c r="F2207" t="inlineStr">
        <is>
          <t>0.80nM</t>
        </is>
      </c>
      <c r="G2207" t="inlineStr">
        <is>
          <t>nM</t>
        </is>
      </c>
      <c r="H2207" t="inlineStr">
        <is>
          <t>Qubit Fluorometer</t>
        </is>
      </c>
      <c r="I2207" t="n">
        <v>35</v>
      </c>
      <c r="J2207" t="inlineStr">
        <is>
          <t>ACGCCTTGTT</t>
        </is>
      </c>
      <c r="K2207" t="inlineStr">
        <is>
          <t>TAAGGAACGT</t>
        </is>
      </c>
      <c r="L2207" t="inlineStr">
        <is>
          <t>E1618.DY2209_R1.fastq.gz</t>
        </is>
      </c>
      <c r="M2207" t="inlineStr">
        <is>
          <t>E1618.DY2209_R2.fastq.gz</t>
        </is>
      </c>
      <c r="N2207" t="inlineStr">
        <is>
          <t>64a685c4ee7e0e3ef5439e77215662a4</t>
        </is>
      </c>
      <c r="O2207" t="inlineStr">
        <is>
          <t>61741c5bdbff11fb0efbc3961ea6aeab</t>
        </is>
      </c>
      <c r="Q2207" t="n">
        <v>644729</v>
      </c>
      <c r="R2207" t="n">
        <v>214</v>
      </c>
      <c r="S2207" t="n">
        <v>332141</v>
      </c>
      <c r="T2207" t="n">
        <v>1476</v>
      </c>
      <c r="U2207" t="n">
        <v>473</v>
      </c>
    </row>
    <row r="2208">
      <c r="A2208" t="inlineStr">
        <is>
          <t>E1619.DY2209</t>
        </is>
      </c>
      <c r="B2208" t="inlineStr">
        <is>
          <t>ssu18sv8_machida</t>
        </is>
      </c>
      <c r="C2208" t="inlineStr">
        <is>
          <t>P18</t>
        </is>
      </c>
      <c r="D2208" t="inlineStr">
        <is>
          <t>E1619.DY2209_Machida18S_run4</t>
        </is>
      </c>
      <c r="E2208" t="inlineStr">
        <is>
          <t>pmel_ome_run4</t>
        </is>
      </c>
      <c r="F2208" t="inlineStr">
        <is>
          <t>0.80nM</t>
        </is>
      </c>
      <c r="G2208" t="inlineStr">
        <is>
          <t>nM</t>
        </is>
      </c>
      <c r="H2208" t="inlineStr">
        <is>
          <t>Qubit Fluorometer</t>
        </is>
      </c>
      <c r="I2208" t="n">
        <v>35</v>
      </c>
      <c r="J2208" t="inlineStr">
        <is>
          <t>TTCTACATAC</t>
        </is>
      </c>
      <c r="K2208" t="inlineStr">
        <is>
          <t>CTAACTGTAA</t>
        </is>
      </c>
      <c r="L2208" t="inlineStr">
        <is>
          <t>E1619.DY2209_R1.fastq.gz</t>
        </is>
      </c>
      <c r="M2208" t="inlineStr">
        <is>
          <t>E1619.DY2209_R2.fastq.gz</t>
        </is>
      </c>
      <c r="N2208" t="inlineStr">
        <is>
          <t>e5d16e3e753c54b6bac1a539a1325a4b</t>
        </is>
      </c>
      <c r="O2208" t="inlineStr">
        <is>
          <t>5f63f609a9b2f1b706f53ddf681cdf92</t>
        </is>
      </c>
      <c r="Q2208" t="n">
        <v>669154</v>
      </c>
      <c r="R2208" t="n">
        <v>215</v>
      </c>
      <c r="S2208" t="n">
        <v>435065</v>
      </c>
      <c r="T2208" t="n">
        <v>1065</v>
      </c>
      <c r="U2208" t="n">
        <v>362</v>
      </c>
    </row>
    <row r="2209">
      <c r="A2209" t="inlineStr">
        <is>
          <t>E1620.DY2209</t>
        </is>
      </c>
      <c r="B2209" t="inlineStr">
        <is>
          <t>ssu18sv8_machida</t>
        </is>
      </c>
      <c r="C2209" t="inlineStr">
        <is>
          <t>P18</t>
        </is>
      </c>
      <c r="D2209" t="inlineStr">
        <is>
          <t>E1620.DY2209_Machida18S_run4</t>
        </is>
      </c>
      <c r="E2209" t="inlineStr">
        <is>
          <t>pmel_ome_run4</t>
        </is>
      </c>
      <c r="F2209" t="inlineStr">
        <is>
          <t>0.80nM</t>
        </is>
      </c>
      <c r="G2209" t="inlineStr">
        <is>
          <t>nM</t>
        </is>
      </c>
      <c r="H2209" t="inlineStr">
        <is>
          <t>Qubit Fluorometer</t>
        </is>
      </c>
      <c r="I2209" t="n">
        <v>35</v>
      </c>
      <c r="J2209" t="inlineStr">
        <is>
          <t>AACCATAGAA</t>
        </is>
      </c>
      <c r="K2209" t="inlineStr">
        <is>
          <t>GGCGAGATGG</t>
        </is>
      </c>
      <c r="L2209" t="inlineStr">
        <is>
          <t>E1620.DY2209_R1.fastq.gz</t>
        </is>
      </c>
      <c r="M2209" t="inlineStr">
        <is>
          <t>E1620.DY2209_R2.fastq.gz</t>
        </is>
      </c>
      <c r="N2209" t="inlineStr">
        <is>
          <t>5093cf24ca00b37976cfd2e894b06dfd</t>
        </is>
      </c>
      <c r="O2209" t="inlineStr">
        <is>
          <t>dd6717949bccbf9e6f8927f1d16cdc89</t>
        </is>
      </c>
      <c r="Q2209" t="n">
        <v>19618</v>
      </c>
      <c r="R2209" t="n">
        <v>216</v>
      </c>
      <c r="S2209" t="n">
        <v>12006</v>
      </c>
      <c r="T2209" t="n">
        <v>502</v>
      </c>
      <c r="U2209" t="n">
        <v>246</v>
      </c>
    </row>
    <row r="2210">
      <c r="A2210" t="inlineStr">
        <is>
          <t>E1621.DY2209</t>
        </is>
      </c>
      <c r="B2210" t="inlineStr">
        <is>
          <t>ssu18sv8_machida</t>
        </is>
      </c>
      <c r="C2210" t="inlineStr">
        <is>
          <t>P18</t>
        </is>
      </c>
      <c r="D2210" t="inlineStr">
        <is>
          <t>E1621.DY2209_Machida18S_run4</t>
        </is>
      </c>
      <c r="E2210" t="inlineStr">
        <is>
          <t>pmel_ome_run4</t>
        </is>
      </c>
      <c r="F2210" t="inlineStr">
        <is>
          <t>0.80nM</t>
        </is>
      </c>
      <c r="G2210" t="inlineStr">
        <is>
          <t>nM</t>
        </is>
      </c>
      <c r="H2210" t="inlineStr">
        <is>
          <t>Qubit Fluorometer</t>
        </is>
      </c>
      <c r="I2210" t="n">
        <v>35</v>
      </c>
      <c r="J2210" t="inlineStr">
        <is>
          <t>GGTTGCGAGG</t>
        </is>
      </c>
      <c r="K2210" t="inlineStr">
        <is>
          <t>AATAGAGCAA</t>
        </is>
      </c>
      <c r="L2210" t="inlineStr">
        <is>
          <t>E1621.DY2209_R1.fastq.gz</t>
        </is>
      </c>
      <c r="M2210" t="inlineStr">
        <is>
          <t>E1621.DY2209_R2.fastq.gz</t>
        </is>
      </c>
      <c r="N2210" t="inlineStr">
        <is>
          <t>76cee680e472990cb760ba2a012deadf</t>
        </is>
      </c>
      <c r="O2210" t="inlineStr">
        <is>
          <t>cd65b8f624c7d9f6239015bb2d54d258</t>
        </is>
      </c>
      <c r="Q2210" t="n">
        <v>577507</v>
      </c>
      <c r="R2210" t="n">
        <v>217</v>
      </c>
      <c r="S2210" t="n">
        <v>335721</v>
      </c>
      <c r="T2210" t="n">
        <v>1336</v>
      </c>
      <c r="U2210" t="n">
        <v>421</v>
      </c>
    </row>
    <row r="2211">
      <c r="A2211" t="inlineStr">
        <is>
          <t>E1622.DY2209</t>
        </is>
      </c>
      <c r="B2211" t="inlineStr">
        <is>
          <t>ssu18sv8_machida</t>
        </is>
      </c>
      <c r="C2211" t="inlineStr">
        <is>
          <t>P18</t>
        </is>
      </c>
      <c r="D2211" t="inlineStr">
        <is>
          <t>E1622.DY2209_Machida18S_run4</t>
        </is>
      </c>
      <c r="E2211" t="inlineStr">
        <is>
          <t>pmel_ome_run4</t>
        </is>
      </c>
      <c r="F2211" t="inlineStr">
        <is>
          <t>0.80nM</t>
        </is>
      </c>
      <c r="G2211" t="inlineStr">
        <is>
          <t>nM</t>
        </is>
      </c>
      <c r="H2211" t="inlineStr">
        <is>
          <t>Qubit Fluorometer</t>
        </is>
      </c>
      <c r="I2211" t="n">
        <v>35</v>
      </c>
      <c r="J2211" t="inlineStr">
        <is>
          <t>TAAGCATCCA</t>
        </is>
      </c>
      <c r="K2211" t="inlineStr">
        <is>
          <t>TCAATCCATT</t>
        </is>
      </c>
      <c r="L2211" t="inlineStr">
        <is>
          <t>E1622.DY2209_R1.fastq.gz</t>
        </is>
      </c>
      <c r="M2211" t="inlineStr">
        <is>
          <t>E1622.DY2209_R2.fastq.gz</t>
        </is>
      </c>
      <c r="N2211" t="inlineStr">
        <is>
          <t>6db8237fceb177179ff549cd7c77b929</t>
        </is>
      </c>
      <c r="O2211" t="inlineStr">
        <is>
          <t>3432495d643e62a8e32f810d32048279</t>
        </is>
      </c>
      <c r="Q2211" t="n">
        <v>492824</v>
      </c>
      <c r="R2211" t="n">
        <v>218</v>
      </c>
      <c r="S2211" t="n">
        <v>295711</v>
      </c>
      <c r="T2211" t="n">
        <v>1001</v>
      </c>
      <c r="U2211" t="n">
        <v>348</v>
      </c>
    </row>
    <row r="2212">
      <c r="A2212" t="inlineStr">
        <is>
          <t>E1718.DY2306</t>
        </is>
      </c>
      <c r="B2212" t="inlineStr">
        <is>
          <t>ssu18sv8_machida</t>
        </is>
      </c>
      <c r="C2212" t="inlineStr">
        <is>
          <t>P18</t>
        </is>
      </c>
      <c r="D2212" t="inlineStr">
        <is>
          <t>E1718.DY2306_Machida18S_run4</t>
        </is>
      </c>
      <c r="E2212" t="inlineStr">
        <is>
          <t>pmel_ome_run4</t>
        </is>
      </c>
      <c r="F2212" t="inlineStr">
        <is>
          <t>0.80nM</t>
        </is>
      </c>
      <c r="G2212" t="inlineStr">
        <is>
          <t>nM</t>
        </is>
      </c>
      <c r="H2212" t="inlineStr">
        <is>
          <t>Qubit Fluorometer</t>
        </is>
      </c>
      <c r="I2212" t="n">
        <v>35</v>
      </c>
      <c r="J2212" t="inlineStr">
        <is>
          <t>ACCACGACAT</t>
        </is>
      </c>
      <c r="K2212" t="inlineStr">
        <is>
          <t>TCGTATGCGG</t>
        </is>
      </c>
      <c r="L2212" t="inlineStr">
        <is>
          <t>E1718.DY2306_R1.fastq.gz</t>
        </is>
      </c>
      <c r="M2212" t="inlineStr">
        <is>
          <t>E1718.DY2306_R2.fastq.gz</t>
        </is>
      </c>
      <c r="N2212" t="inlineStr">
        <is>
          <t>fd92ccc1a7e5e4e948675079c79c314b</t>
        </is>
      </c>
      <c r="O2212" t="inlineStr">
        <is>
          <t>846436f975e6b32ce9c6343504cbcd3f</t>
        </is>
      </c>
      <c r="Q2212" t="n">
        <v>536211</v>
      </c>
      <c r="R2212" t="n">
        <v>219</v>
      </c>
      <c r="S2212" t="n">
        <v>314386</v>
      </c>
      <c r="T2212" t="n">
        <v>2115</v>
      </c>
      <c r="U2212" t="n">
        <v>625</v>
      </c>
    </row>
    <row r="2213">
      <c r="A2213" t="inlineStr">
        <is>
          <t>E1719.DY2306</t>
        </is>
      </c>
      <c r="B2213" t="inlineStr">
        <is>
          <t>ssu18sv8_machida</t>
        </is>
      </c>
      <c r="C2213" t="inlineStr">
        <is>
          <t>P18</t>
        </is>
      </c>
      <c r="D2213" t="inlineStr">
        <is>
          <t>E1719.DY2306_Machida18S_run4</t>
        </is>
      </c>
      <c r="E2213" t="inlineStr">
        <is>
          <t>pmel_ome_run4</t>
        </is>
      </c>
      <c r="F2213" t="inlineStr">
        <is>
          <t>0.80nM</t>
        </is>
      </c>
      <c r="G2213" t="inlineStr">
        <is>
          <t>nM</t>
        </is>
      </c>
      <c r="H2213" t="inlineStr">
        <is>
          <t>Qubit Fluorometer</t>
        </is>
      </c>
      <c r="I2213" t="n">
        <v>35</v>
      </c>
      <c r="J2213" t="inlineStr">
        <is>
          <t>GCCGCACTCT</t>
        </is>
      </c>
      <c r="K2213" t="inlineStr">
        <is>
          <t>TCCGACCTCG</t>
        </is>
      </c>
      <c r="L2213" t="inlineStr">
        <is>
          <t>E1719.DY2306_R1.fastq.gz</t>
        </is>
      </c>
      <c r="M2213" t="inlineStr">
        <is>
          <t>E1719.DY2306_R2.fastq.gz</t>
        </is>
      </c>
      <c r="N2213" t="inlineStr">
        <is>
          <t>da5d685f5f93d926062303226b9ca7e9</t>
        </is>
      </c>
      <c r="O2213" t="inlineStr">
        <is>
          <t>1be7c00a5c22d41ffa9ae5f227bd9091</t>
        </is>
      </c>
      <c r="Q2213" t="n">
        <v>452305</v>
      </c>
      <c r="R2213" t="n">
        <v>220</v>
      </c>
      <c r="S2213" t="n">
        <v>161382</v>
      </c>
      <c r="T2213" t="n">
        <v>970</v>
      </c>
      <c r="U2213" t="n">
        <v>401</v>
      </c>
    </row>
    <row r="2214">
      <c r="A2214" t="inlineStr">
        <is>
          <t>E1720.DY2306</t>
        </is>
      </c>
      <c r="B2214" t="inlineStr">
        <is>
          <t>ssu18sv8_machida</t>
        </is>
      </c>
      <c r="C2214" t="inlineStr">
        <is>
          <t>P18</t>
        </is>
      </c>
      <c r="D2214" t="inlineStr">
        <is>
          <t>E1720.DY2306_Machida18S_run4</t>
        </is>
      </c>
      <c r="E2214" t="inlineStr">
        <is>
          <t>pmel_ome_run4</t>
        </is>
      </c>
      <c r="F2214" t="inlineStr">
        <is>
          <t>0.80nM</t>
        </is>
      </c>
      <c r="G2214" t="inlineStr">
        <is>
          <t>nM</t>
        </is>
      </c>
      <c r="H2214" t="inlineStr">
        <is>
          <t>Qubit Fluorometer</t>
        </is>
      </c>
      <c r="I2214" t="n">
        <v>35</v>
      </c>
      <c r="J2214" t="inlineStr">
        <is>
          <t>CCACCAGGCA</t>
        </is>
      </c>
      <c r="K2214" t="inlineStr">
        <is>
          <t>CTTATGGAAT</t>
        </is>
      </c>
      <c r="L2214" t="inlineStr">
        <is>
          <t>E1720.DY2306_R1.fastq.gz</t>
        </is>
      </c>
      <c r="M2214" t="inlineStr">
        <is>
          <t>E1720.DY2306_R2.fastq.gz</t>
        </is>
      </c>
      <c r="N2214" t="inlineStr">
        <is>
          <t>dd57b14ee304204d0b6a7ac5334d4c68</t>
        </is>
      </c>
      <c r="O2214" t="inlineStr">
        <is>
          <t>f41f634d9073aa6f995fcf4d4c64d6a5</t>
        </is>
      </c>
      <c r="Q2214" t="n">
        <v>618778</v>
      </c>
      <c r="R2214" t="n">
        <v>221</v>
      </c>
      <c r="S2214" t="n">
        <v>429024</v>
      </c>
      <c r="T2214" t="n">
        <v>2093</v>
      </c>
      <c r="U2214" t="n">
        <v>582</v>
      </c>
    </row>
    <row r="2215">
      <c r="A2215" t="inlineStr">
        <is>
          <t>E1721.DY2306</t>
        </is>
      </c>
      <c r="B2215" t="inlineStr">
        <is>
          <t>ssu18sv8_machida</t>
        </is>
      </c>
      <c r="C2215" t="inlineStr">
        <is>
          <t>P18</t>
        </is>
      </c>
      <c r="D2215" t="inlineStr">
        <is>
          <t>E1721.DY2306_Machida18S_run4</t>
        </is>
      </c>
      <c r="E2215" t="inlineStr">
        <is>
          <t>pmel_ome_run4</t>
        </is>
      </c>
      <c r="F2215" t="inlineStr">
        <is>
          <t>0.80nM</t>
        </is>
      </c>
      <c r="G2215" t="inlineStr">
        <is>
          <t>nM</t>
        </is>
      </c>
      <c r="H2215" t="inlineStr">
        <is>
          <t>Qubit Fluorometer</t>
        </is>
      </c>
      <c r="I2215" t="n">
        <v>35</v>
      </c>
      <c r="J2215" t="inlineStr">
        <is>
          <t>GTGACACGCA</t>
        </is>
      </c>
      <c r="K2215" t="inlineStr">
        <is>
          <t>GCTTACGGAC</t>
        </is>
      </c>
      <c r="L2215" t="inlineStr">
        <is>
          <t>E1721.DY2306_R1.fastq.gz</t>
        </is>
      </c>
      <c r="M2215" t="inlineStr">
        <is>
          <t>E1721.DY2306_R2.fastq.gz</t>
        </is>
      </c>
      <c r="N2215" t="inlineStr">
        <is>
          <t>e801b94e6b7877a84f263cec525c1763</t>
        </is>
      </c>
      <c r="O2215" t="inlineStr">
        <is>
          <t>61c13949629642974fa01df786384551</t>
        </is>
      </c>
      <c r="Q2215" t="n">
        <v>602300</v>
      </c>
      <c r="R2215" t="n">
        <v>222</v>
      </c>
      <c r="S2215" t="n">
        <v>257957</v>
      </c>
      <c r="T2215" t="n">
        <v>1205</v>
      </c>
      <c r="U2215" t="n">
        <v>379</v>
      </c>
    </row>
    <row r="2216">
      <c r="A2216" t="inlineStr">
        <is>
          <t>E1722.DY2306</t>
        </is>
      </c>
      <c r="B2216" t="inlineStr">
        <is>
          <t>ssu18sv8_machida</t>
        </is>
      </c>
      <c r="C2216" t="inlineStr">
        <is>
          <t>P18</t>
        </is>
      </c>
      <c r="D2216" t="inlineStr">
        <is>
          <t>E1722.DY2306_Machida18S_run4</t>
        </is>
      </c>
      <c r="E2216" t="inlineStr">
        <is>
          <t>pmel_ome_run4</t>
        </is>
      </c>
      <c r="F2216" t="inlineStr">
        <is>
          <t>0.80nM</t>
        </is>
      </c>
      <c r="G2216" t="inlineStr">
        <is>
          <t>nM</t>
        </is>
      </c>
      <c r="H2216" t="inlineStr">
        <is>
          <t>Qubit Fluorometer</t>
        </is>
      </c>
      <c r="I2216" t="n">
        <v>35</v>
      </c>
      <c r="J2216" t="inlineStr">
        <is>
          <t>ACAGTGTATG</t>
        </is>
      </c>
      <c r="K2216" t="inlineStr">
        <is>
          <t>GAACATACGG</t>
        </is>
      </c>
      <c r="L2216" t="inlineStr">
        <is>
          <t>E1722.DY2306_R1.fastq.gz</t>
        </is>
      </c>
      <c r="M2216" t="inlineStr">
        <is>
          <t>E1722.DY2306_R2.fastq.gz</t>
        </is>
      </c>
      <c r="N2216" t="inlineStr">
        <is>
          <t>7827863fa14753b59fbb224dbf972120</t>
        </is>
      </c>
      <c r="O2216" t="inlineStr">
        <is>
          <t>a69820a0dfd3bf037c4e9d820e6f5a61</t>
        </is>
      </c>
      <c r="Q2216" t="n">
        <v>673430</v>
      </c>
      <c r="R2216" t="n">
        <v>223</v>
      </c>
      <c r="S2216" t="n">
        <v>257874</v>
      </c>
      <c r="T2216" t="n">
        <v>941</v>
      </c>
      <c r="U2216" t="n">
        <v>355</v>
      </c>
    </row>
    <row r="2217">
      <c r="A2217" t="inlineStr">
        <is>
          <t>E1723.DY2306</t>
        </is>
      </c>
      <c r="B2217" t="inlineStr">
        <is>
          <t>ssu18sv8_machida</t>
        </is>
      </c>
      <c r="C2217" t="inlineStr">
        <is>
          <t>P18</t>
        </is>
      </c>
      <c r="D2217" t="inlineStr">
        <is>
          <t>E1723.DY2306_Machida18S_run4</t>
        </is>
      </c>
      <c r="E2217" t="inlineStr">
        <is>
          <t>pmel_ome_run4</t>
        </is>
      </c>
      <c r="F2217" t="inlineStr">
        <is>
          <t>0.80nM</t>
        </is>
      </c>
      <c r="G2217" t="inlineStr">
        <is>
          <t>nM</t>
        </is>
      </c>
      <c r="H2217" t="inlineStr">
        <is>
          <t>Qubit Fluorometer</t>
        </is>
      </c>
      <c r="I2217" t="n">
        <v>35</v>
      </c>
      <c r="J2217" t="inlineStr">
        <is>
          <t>TGATTATACG</t>
        </is>
      </c>
      <c r="K2217" t="inlineStr">
        <is>
          <t>GTCGATTACA</t>
        </is>
      </c>
      <c r="L2217" t="inlineStr">
        <is>
          <t>E1723.DY2306_R1.fastq.gz</t>
        </is>
      </c>
      <c r="M2217" t="inlineStr">
        <is>
          <t>E1723.DY2306_R2.fastq.gz</t>
        </is>
      </c>
      <c r="N2217" t="inlineStr">
        <is>
          <t>5e3b6cf8086824567de1b1be1b39611f</t>
        </is>
      </c>
      <c r="O2217" t="inlineStr">
        <is>
          <t>8a6a79417c0b3e4ba008440386bb9ce7</t>
        </is>
      </c>
      <c r="Q2217" t="n">
        <v>558289</v>
      </c>
      <c r="R2217" t="n">
        <v>224</v>
      </c>
      <c r="S2217" t="n">
        <v>322809</v>
      </c>
      <c r="T2217" t="n">
        <v>1900</v>
      </c>
      <c r="U2217" t="n">
        <v>538</v>
      </c>
    </row>
    <row r="2218">
      <c r="A2218" t="inlineStr">
        <is>
          <t>E1724.DY2306</t>
        </is>
      </c>
      <c r="B2218" t="inlineStr">
        <is>
          <t>ssu18sv8_machida</t>
        </is>
      </c>
      <c r="C2218" t="inlineStr">
        <is>
          <t>P18</t>
        </is>
      </c>
      <c r="D2218" t="inlineStr">
        <is>
          <t>E1724.DY2306_Machida18S_run4</t>
        </is>
      </c>
      <c r="E2218" t="inlineStr">
        <is>
          <t>pmel_ome_run4</t>
        </is>
      </c>
      <c r="F2218" t="inlineStr">
        <is>
          <t>0.80nM</t>
        </is>
      </c>
      <c r="G2218" t="inlineStr">
        <is>
          <t>nM</t>
        </is>
      </c>
      <c r="H2218" t="inlineStr">
        <is>
          <t>Qubit Fluorometer</t>
        </is>
      </c>
      <c r="I2218" t="n">
        <v>35</v>
      </c>
      <c r="J2218" t="inlineStr">
        <is>
          <t>CAGCCGCGTA</t>
        </is>
      </c>
      <c r="K2218" t="inlineStr">
        <is>
          <t>ACTAGCCGTG</t>
        </is>
      </c>
      <c r="L2218" t="inlineStr">
        <is>
          <t>E1724.DY2306_R1.fastq.gz</t>
        </is>
      </c>
      <c r="M2218" t="inlineStr">
        <is>
          <t>E1724.DY2306_R2.fastq.gz</t>
        </is>
      </c>
      <c r="N2218" t="inlineStr">
        <is>
          <t>1370dbc36dda91c60ec7370cb2c9d3b1</t>
        </is>
      </c>
      <c r="O2218" t="inlineStr">
        <is>
          <t>89a7ba3e81ad86eb8fde1f9b2f0b0fc6</t>
        </is>
      </c>
      <c r="Q2218" t="n">
        <v>547109</v>
      </c>
      <c r="R2218" t="n">
        <v>225</v>
      </c>
      <c r="S2218" t="n">
        <v>315244</v>
      </c>
      <c r="T2218" t="n">
        <v>1131</v>
      </c>
      <c r="U2218" t="n">
        <v>415</v>
      </c>
    </row>
    <row r="2219">
      <c r="A2219" t="inlineStr">
        <is>
          <t>E1725.DY2306</t>
        </is>
      </c>
      <c r="B2219" t="inlineStr">
        <is>
          <t>ssu18sv8_machida</t>
        </is>
      </c>
      <c r="C2219" t="inlineStr">
        <is>
          <t>P18</t>
        </is>
      </c>
      <c r="D2219" t="inlineStr">
        <is>
          <t>E1725.DY2306_Machida18S_run4</t>
        </is>
      </c>
      <c r="E2219" t="inlineStr">
        <is>
          <t>pmel_ome_run4</t>
        </is>
      </c>
      <c r="F2219" t="inlineStr">
        <is>
          <t>0.80nM</t>
        </is>
      </c>
      <c r="G2219" t="inlineStr">
        <is>
          <t>nM</t>
        </is>
      </c>
      <c r="H2219" t="inlineStr">
        <is>
          <t>Qubit Fluorometer</t>
        </is>
      </c>
      <c r="I2219" t="n">
        <v>35</v>
      </c>
      <c r="J2219" t="inlineStr">
        <is>
          <t>GGTAACTCGC</t>
        </is>
      </c>
      <c r="K2219" t="inlineStr">
        <is>
          <t>AAGTTGGTGA</t>
        </is>
      </c>
      <c r="L2219" t="inlineStr">
        <is>
          <t>E1725.DY2306_R1.fastq.gz</t>
        </is>
      </c>
      <c r="M2219" t="inlineStr">
        <is>
          <t>E1725.DY2306_R2.fastq.gz</t>
        </is>
      </c>
      <c r="N2219" t="inlineStr">
        <is>
          <t>c2c498250bf17dd15b9b81a46748a24b</t>
        </is>
      </c>
      <c r="O2219" t="inlineStr">
        <is>
          <t>44d47ceb58916851d52055ea840cd18e</t>
        </is>
      </c>
      <c r="Q2219" t="n">
        <v>527071</v>
      </c>
      <c r="R2219" t="n">
        <v>226</v>
      </c>
      <c r="S2219" t="n">
        <v>302710</v>
      </c>
      <c r="T2219" t="n">
        <v>1028</v>
      </c>
      <c r="U2219" t="n">
        <v>378</v>
      </c>
    </row>
    <row r="2220">
      <c r="A2220" t="inlineStr">
        <is>
          <t>E1726.DY2306</t>
        </is>
      </c>
      <c r="B2220" t="inlineStr">
        <is>
          <t>ssu18sv8_machida</t>
        </is>
      </c>
      <c r="C2220" t="inlineStr">
        <is>
          <t>P18</t>
        </is>
      </c>
      <c r="D2220" t="inlineStr">
        <is>
          <t>E1726.DY2306_Machida18S_run4</t>
        </is>
      </c>
      <c r="E2220" t="inlineStr">
        <is>
          <t>pmel_ome_run4</t>
        </is>
      </c>
      <c r="F2220" t="inlineStr">
        <is>
          <t>0.80nM</t>
        </is>
      </c>
      <c r="G2220" t="inlineStr">
        <is>
          <t>nM</t>
        </is>
      </c>
      <c r="H2220" t="inlineStr">
        <is>
          <t>Qubit Fluorometer</t>
        </is>
      </c>
      <c r="I2220" t="n">
        <v>35</v>
      </c>
      <c r="J2220" t="inlineStr">
        <is>
          <t>ACCGGCCGTA</t>
        </is>
      </c>
      <c r="K2220" t="inlineStr">
        <is>
          <t>TGGCAATATT</t>
        </is>
      </c>
      <c r="L2220" t="inlineStr">
        <is>
          <t>E1726.DY2306_R1.fastq.gz</t>
        </is>
      </c>
      <c r="M2220" t="inlineStr">
        <is>
          <t>E1726.DY2306_R2.fastq.gz</t>
        </is>
      </c>
      <c r="N2220" t="inlineStr">
        <is>
          <t>c9e8cad4795d0870046cd7b5b4f9710e</t>
        </is>
      </c>
      <c r="O2220" t="inlineStr">
        <is>
          <t>1ffec37760e084fce4e51812710332a8</t>
        </is>
      </c>
      <c r="Q2220" t="n">
        <v>484943</v>
      </c>
      <c r="R2220" t="n">
        <v>227</v>
      </c>
      <c r="S2220" t="n">
        <v>345009</v>
      </c>
      <c r="T2220" t="n">
        <v>2246</v>
      </c>
      <c r="U2220" t="n">
        <v>614</v>
      </c>
    </row>
    <row r="2221">
      <c r="A2221" t="inlineStr">
        <is>
          <t>E1727.DY2306</t>
        </is>
      </c>
      <c r="B2221" t="inlineStr">
        <is>
          <t>ssu18sv8_machida</t>
        </is>
      </c>
      <c r="C2221" t="inlineStr">
        <is>
          <t>P18</t>
        </is>
      </c>
      <c r="D2221" t="inlineStr">
        <is>
          <t>E1727.DY2306_Machida18S_run4</t>
        </is>
      </c>
      <c r="E2221" t="inlineStr">
        <is>
          <t>pmel_ome_run4</t>
        </is>
      </c>
      <c r="F2221" t="inlineStr">
        <is>
          <t>0.80nM</t>
        </is>
      </c>
      <c r="G2221" t="inlineStr">
        <is>
          <t>nM</t>
        </is>
      </c>
      <c r="H2221" t="inlineStr">
        <is>
          <t>Qubit Fluorometer</t>
        </is>
      </c>
      <c r="I2221" t="n">
        <v>35</v>
      </c>
      <c r="J2221" t="inlineStr">
        <is>
          <t>TGTAATCGAC</t>
        </is>
      </c>
      <c r="K2221" t="inlineStr">
        <is>
          <t>GATCACCGCG</t>
        </is>
      </c>
      <c r="L2221" t="inlineStr">
        <is>
          <t>E1727.DY2306_R1.fastq.gz</t>
        </is>
      </c>
      <c r="M2221" t="inlineStr">
        <is>
          <t>E1727.DY2306_R2.fastq.gz</t>
        </is>
      </c>
      <c r="N2221" t="inlineStr">
        <is>
          <t>1a397f5c3ae6fc5f4751c253c2e504e0</t>
        </is>
      </c>
      <c r="O2221" t="inlineStr">
        <is>
          <t>eb38e9c9e5daf7ff64cb721b28d8642f</t>
        </is>
      </c>
      <c r="Q2221" t="n">
        <v>571690</v>
      </c>
      <c r="R2221" t="n">
        <v>228</v>
      </c>
      <c r="S2221" t="n">
        <v>252010</v>
      </c>
      <c r="T2221" t="n">
        <v>1069</v>
      </c>
      <c r="U2221" t="n">
        <v>386</v>
      </c>
    </row>
    <row r="2222">
      <c r="A2222" t="inlineStr">
        <is>
          <t>E1728.DY2306</t>
        </is>
      </c>
      <c r="B2222" t="inlineStr">
        <is>
          <t>ssu18sv8_machida</t>
        </is>
      </c>
      <c r="C2222" t="inlineStr">
        <is>
          <t>P18</t>
        </is>
      </c>
      <c r="D2222" t="inlineStr">
        <is>
          <t>E1728.DY2306_Machida18S_run4</t>
        </is>
      </c>
      <c r="E2222" t="inlineStr">
        <is>
          <t>pmel_ome_run4</t>
        </is>
      </c>
      <c r="F2222" t="inlineStr">
        <is>
          <t>0.80nM</t>
        </is>
      </c>
      <c r="G2222" t="inlineStr">
        <is>
          <t>nM</t>
        </is>
      </c>
      <c r="H2222" t="inlineStr">
        <is>
          <t>Qubit Fluorometer</t>
        </is>
      </c>
      <c r="I2222" t="n">
        <v>35</v>
      </c>
      <c r="J2222" t="inlineStr">
        <is>
          <t>GTGCAGACAG</t>
        </is>
      </c>
      <c r="K2222" t="inlineStr">
        <is>
          <t>TACCATCCGT</t>
        </is>
      </c>
      <c r="L2222" t="inlineStr">
        <is>
          <t>E1728.DY2306_R1.fastq.gz</t>
        </is>
      </c>
      <c r="M2222" t="inlineStr">
        <is>
          <t>E1728.DY2306_R2.fastq.gz</t>
        </is>
      </c>
      <c r="N2222" t="inlineStr">
        <is>
          <t>c0957dacdd49ff8d751758bfc6a24c89</t>
        </is>
      </c>
      <c r="O2222" t="inlineStr">
        <is>
          <t>1c9e6c48a1769db973c35e5e5bdd7b7d</t>
        </is>
      </c>
      <c r="Q2222" t="n">
        <v>542130</v>
      </c>
      <c r="R2222" t="n">
        <v>229</v>
      </c>
      <c r="S2222" t="n">
        <v>318583</v>
      </c>
      <c r="T2222" t="n">
        <v>1248</v>
      </c>
      <c r="U2222" t="n">
        <v>451</v>
      </c>
    </row>
    <row r="2223">
      <c r="A2223" t="inlineStr">
        <is>
          <t>E1729.DY2306</t>
        </is>
      </c>
      <c r="B2223" t="inlineStr">
        <is>
          <t>ssu18sv8_machida</t>
        </is>
      </c>
      <c r="C2223" t="inlineStr">
        <is>
          <t>P18</t>
        </is>
      </c>
      <c r="D2223" t="inlineStr">
        <is>
          <t>E1729.DY2306_Machida18S_run4</t>
        </is>
      </c>
      <c r="E2223" t="inlineStr">
        <is>
          <t>pmel_ome_run4</t>
        </is>
      </c>
      <c r="F2223" t="inlineStr">
        <is>
          <t>0.80nM</t>
        </is>
      </c>
      <c r="G2223" t="inlineStr">
        <is>
          <t>nM</t>
        </is>
      </c>
      <c r="H2223" t="inlineStr">
        <is>
          <t>Qubit Fluorometer</t>
        </is>
      </c>
      <c r="I2223" t="n">
        <v>35</v>
      </c>
      <c r="J2223" t="inlineStr">
        <is>
          <t>CAATCGGCTG</t>
        </is>
      </c>
      <c r="K2223" t="inlineStr">
        <is>
          <t>GCTGTAGGAA</t>
        </is>
      </c>
      <c r="L2223" t="inlineStr">
        <is>
          <t>E1729.DY2306_R1.fastq.gz</t>
        </is>
      </c>
      <c r="M2223" t="inlineStr">
        <is>
          <t>E1729.DY2306_R2.fastq.gz</t>
        </is>
      </c>
      <c r="N2223" t="inlineStr">
        <is>
          <t>6f5c9c34432c18bef57fb33775f4bf2b</t>
        </is>
      </c>
      <c r="O2223" t="inlineStr">
        <is>
          <t>c892d945ef7bf2dd7f7e001be611fc3d</t>
        </is>
      </c>
      <c r="Q2223" t="n">
        <v>639624</v>
      </c>
      <c r="R2223" t="n">
        <v>230</v>
      </c>
      <c r="S2223" t="n">
        <v>422190</v>
      </c>
      <c r="T2223" t="n">
        <v>2463</v>
      </c>
      <c r="U2223" t="n">
        <v>626</v>
      </c>
    </row>
    <row r="2224">
      <c r="A2224" t="inlineStr">
        <is>
          <t>E1730.DY2306</t>
        </is>
      </c>
      <c r="B2224" t="inlineStr">
        <is>
          <t>ssu18sv8_machida</t>
        </is>
      </c>
      <c r="C2224" t="inlineStr">
        <is>
          <t>P18</t>
        </is>
      </c>
      <c r="D2224" t="inlineStr">
        <is>
          <t>E1730.DY2306_Machida18S_run4</t>
        </is>
      </c>
      <c r="E2224" t="inlineStr">
        <is>
          <t>pmel_ome_run4</t>
        </is>
      </c>
      <c r="F2224" t="inlineStr">
        <is>
          <t>0.80nM</t>
        </is>
      </c>
      <c r="G2224" t="inlineStr">
        <is>
          <t>nM</t>
        </is>
      </c>
      <c r="H2224" t="inlineStr">
        <is>
          <t>Qubit Fluorometer</t>
        </is>
      </c>
      <c r="I2224" t="n">
        <v>35</v>
      </c>
      <c r="J2224" t="inlineStr">
        <is>
          <t>TATGTAGTCA</t>
        </is>
      </c>
      <c r="K2224" t="inlineStr">
        <is>
          <t>CGCACTAATG</t>
        </is>
      </c>
      <c r="L2224" t="inlineStr">
        <is>
          <t>E1730.DY2306_R1.fastq.gz</t>
        </is>
      </c>
      <c r="M2224" t="inlineStr">
        <is>
          <t>E1730.DY2306_R2.fastq.gz</t>
        </is>
      </c>
      <c r="N2224" t="inlineStr">
        <is>
          <t>35efdb615c5c0f92d07a49f1bce2990a</t>
        </is>
      </c>
      <c r="O2224" t="inlineStr">
        <is>
          <t>cc33b907f5592b26a325f7689e05edaf</t>
        </is>
      </c>
      <c r="Q2224" t="n">
        <v>595954</v>
      </c>
      <c r="R2224" t="n">
        <v>231</v>
      </c>
      <c r="S2224" t="n">
        <v>386614</v>
      </c>
      <c r="T2224" t="n">
        <v>1373</v>
      </c>
      <c r="U2224" t="n">
        <v>454</v>
      </c>
    </row>
    <row r="2225">
      <c r="A2225" t="inlineStr">
        <is>
          <t>E1731.DY2306</t>
        </is>
      </c>
      <c r="B2225" t="inlineStr">
        <is>
          <t>ssu18sv8_machida</t>
        </is>
      </c>
      <c r="C2225" t="inlineStr">
        <is>
          <t>P18</t>
        </is>
      </c>
      <c r="D2225" t="inlineStr">
        <is>
          <t>E1731.DY2306_Machida18S_run4</t>
        </is>
      </c>
      <c r="E2225" t="inlineStr">
        <is>
          <t>pmel_ome_run4</t>
        </is>
      </c>
      <c r="F2225" t="inlineStr">
        <is>
          <t>0.80nM</t>
        </is>
      </c>
      <c r="G2225" t="inlineStr">
        <is>
          <t>nM</t>
        </is>
      </c>
      <c r="H2225" t="inlineStr">
        <is>
          <t>Qubit Fluorometer</t>
        </is>
      </c>
      <c r="I2225" t="n">
        <v>35</v>
      </c>
      <c r="J2225" t="inlineStr">
        <is>
          <t>ACTCGGCAAT</t>
        </is>
      </c>
      <c r="K2225" t="inlineStr">
        <is>
          <t>GACAACTGAA</t>
        </is>
      </c>
      <c r="L2225" t="inlineStr">
        <is>
          <t>E1731.DY2306_R1.fastq.gz</t>
        </is>
      </c>
      <c r="M2225" t="inlineStr">
        <is>
          <t>E1731.DY2306_R2.fastq.gz</t>
        </is>
      </c>
      <c r="N2225" t="inlineStr">
        <is>
          <t>e7a78da2928e948233be43a9c7a80389</t>
        </is>
      </c>
      <c r="O2225" t="inlineStr">
        <is>
          <t>74361b64d7c3841f297660110d1f215f</t>
        </is>
      </c>
      <c r="Q2225" t="n">
        <v>559258</v>
      </c>
      <c r="R2225" t="n">
        <v>232</v>
      </c>
      <c r="S2225" t="n">
        <v>285871</v>
      </c>
      <c r="T2225" t="n">
        <v>1224</v>
      </c>
      <c r="U2225" t="n">
        <v>420</v>
      </c>
    </row>
    <row r="2226">
      <c r="A2226" t="inlineStr">
        <is>
          <t>E1732.DY2306</t>
        </is>
      </c>
      <c r="B2226" t="inlineStr">
        <is>
          <t>ssu18sv8_machida</t>
        </is>
      </c>
      <c r="C2226" t="inlineStr">
        <is>
          <t>P18</t>
        </is>
      </c>
      <c r="D2226" t="inlineStr">
        <is>
          <t>E1732.DY2306_Machida18S_run4</t>
        </is>
      </c>
      <c r="E2226" t="inlineStr">
        <is>
          <t>pmel_ome_run4</t>
        </is>
      </c>
      <c r="F2226" t="inlineStr">
        <is>
          <t>0.80nM</t>
        </is>
      </c>
      <c r="G2226" t="inlineStr">
        <is>
          <t>nM</t>
        </is>
      </c>
      <c r="H2226" t="inlineStr">
        <is>
          <t>Qubit Fluorometer</t>
        </is>
      </c>
      <c r="I2226" t="n">
        <v>35</v>
      </c>
      <c r="J2226" t="inlineStr">
        <is>
          <t>GTCTAATGGC</t>
        </is>
      </c>
      <c r="K2226" t="inlineStr">
        <is>
          <t>AGTGGTCAGG</t>
        </is>
      </c>
      <c r="L2226" t="inlineStr">
        <is>
          <t>E1732.DY2306_R1.fastq.gz</t>
        </is>
      </c>
      <c r="M2226" t="inlineStr">
        <is>
          <t>E1732.DY2306_R2.fastq.gz</t>
        </is>
      </c>
      <c r="N2226" t="inlineStr">
        <is>
          <t>012bbcfaab3dc5e6478dfb4bfdea73e6</t>
        </is>
      </c>
      <c r="O2226" t="inlineStr">
        <is>
          <t>479378ba55b3ff8f54a59e66b63e2cb1</t>
        </is>
      </c>
      <c r="Q2226" t="n">
        <v>438098</v>
      </c>
      <c r="R2226" t="n">
        <v>233</v>
      </c>
      <c r="S2226" t="n">
        <v>217623</v>
      </c>
      <c r="T2226" t="n">
        <v>803</v>
      </c>
      <c r="U2226" t="n">
        <v>345</v>
      </c>
    </row>
    <row r="2227">
      <c r="A2227" t="inlineStr">
        <is>
          <t>E1733.DY2306</t>
        </is>
      </c>
      <c r="B2227" t="inlineStr">
        <is>
          <t>ssu18sv8_machida</t>
        </is>
      </c>
      <c r="C2227" t="inlineStr">
        <is>
          <t>P18</t>
        </is>
      </c>
      <c r="D2227" t="inlineStr">
        <is>
          <t>E1733.DY2306_Machida18S_run4</t>
        </is>
      </c>
      <c r="E2227" t="inlineStr">
        <is>
          <t>pmel_ome_run4</t>
        </is>
      </c>
      <c r="F2227" t="inlineStr">
        <is>
          <t>0.80nM</t>
        </is>
      </c>
      <c r="G2227" t="inlineStr">
        <is>
          <t>nM</t>
        </is>
      </c>
      <c r="H2227" t="inlineStr">
        <is>
          <t>Qubit Fluorometer</t>
        </is>
      </c>
      <c r="I2227" t="n">
        <v>35</v>
      </c>
      <c r="J2227" t="inlineStr">
        <is>
          <t>CCATCTCGCC</t>
        </is>
      </c>
      <c r="K2227" t="inlineStr">
        <is>
          <t>TTCTATGGTT</t>
        </is>
      </c>
      <c r="L2227" t="inlineStr">
        <is>
          <t>E1733.DY2306_R1.fastq.gz</t>
        </is>
      </c>
      <c r="M2227" t="inlineStr">
        <is>
          <t>E1733.DY2306_R2.fastq.gz</t>
        </is>
      </c>
      <c r="N2227" t="inlineStr">
        <is>
          <t>78eb9bf7d470e0c0d42357d76b5b8d9b</t>
        </is>
      </c>
      <c r="O2227" t="inlineStr">
        <is>
          <t>cc323ad82f136c902895f52fd2b7d308</t>
        </is>
      </c>
      <c r="Q2227" t="n">
        <v>621416</v>
      </c>
      <c r="R2227" t="n">
        <v>234</v>
      </c>
      <c r="S2227" t="n">
        <v>343891</v>
      </c>
      <c r="T2227" t="n">
        <v>1230</v>
      </c>
      <c r="U2227" t="n">
        <v>443</v>
      </c>
    </row>
    <row r="2228">
      <c r="A2228" t="inlineStr">
        <is>
          <t>E1734.DY2306</t>
        </is>
      </c>
      <c r="B2228" t="inlineStr">
        <is>
          <t>ssu18sv8_machida</t>
        </is>
      </c>
      <c r="C2228" t="inlineStr">
        <is>
          <t>P18</t>
        </is>
      </c>
      <c r="D2228" t="inlineStr">
        <is>
          <t>E1734.DY2306_Machida18S_run4</t>
        </is>
      </c>
      <c r="E2228" t="inlineStr">
        <is>
          <t>pmel_ome_run4</t>
        </is>
      </c>
      <c r="F2228" t="inlineStr">
        <is>
          <t>0.80nM</t>
        </is>
      </c>
      <c r="G2228" t="inlineStr">
        <is>
          <t>nM</t>
        </is>
      </c>
      <c r="H2228" t="inlineStr">
        <is>
          <t>Qubit Fluorometer</t>
        </is>
      </c>
      <c r="I2228" t="n">
        <v>35</v>
      </c>
      <c r="J2228" t="inlineStr">
        <is>
          <t>CTGCGAGCCA</t>
        </is>
      </c>
      <c r="K2228" t="inlineStr">
        <is>
          <t>AATCCGGCCA</t>
        </is>
      </c>
      <c r="L2228" t="inlineStr">
        <is>
          <t>E1734.DY2306_R1.fastq.gz</t>
        </is>
      </c>
      <c r="M2228" t="inlineStr">
        <is>
          <t>E1734.DY2306_R2.fastq.gz</t>
        </is>
      </c>
      <c r="N2228" t="inlineStr">
        <is>
          <t>4fac87d8701801fbc6c5dab3c09e1daa</t>
        </is>
      </c>
      <c r="O2228" t="inlineStr">
        <is>
          <t>7aa3ca3a6b4687824de4b787666ef12e</t>
        </is>
      </c>
      <c r="Q2228" t="n">
        <v>611068</v>
      </c>
      <c r="R2228" t="n">
        <v>235</v>
      </c>
      <c r="S2228" t="n">
        <v>378943</v>
      </c>
      <c r="T2228" t="n">
        <v>1109</v>
      </c>
      <c r="U2228" t="n">
        <v>425</v>
      </c>
    </row>
    <row r="2229">
      <c r="A2229" t="inlineStr">
        <is>
          <t>E1735.DY2306</t>
        </is>
      </c>
      <c r="B2229" t="inlineStr">
        <is>
          <t>ssu18sv8_machida</t>
        </is>
      </c>
      <c r="C2229" t="inlineStr">
        <is>
          <t>P18</t>
        </is>
      </c>
      <c r="D2229" t="inlineStr">
        <is>
          <t>E1735.DY2306_Machida18S_run4</t>
        </is>
      </c>
      <c r="E2229" t="inlineStr">
        <is>
          <t>pmel_ome_run4</t>
        </is>
      </c>
      <c r="F2229" t="inlineStr">
        <is>
          <t>0.80nM</t>
        </is>
      </c>
      <c r="G2229" t="inlineStr">
        <is>
          <t>nM</t>
        </is>
      </c>
      <c r="H2229" t="inlineStr">
        <is>
          <t>Qubit Fluorometer</t>
        </is>
      </c>
      <c r="I2229" t="n">
        <v>35</v>
      </c>
      <c r="J2229" t="inlineStr">
        <is>
          <t>CGTTATTCTA</t>
        </is>
      </c>
      <c r="K2229" t="inlineStr">
        <is>
          <t>CCATAAGGTT</t>
        </is>
      </c>
      <c r="L2229" t="inlineStr">
        <is>
          <t>E1735.DY2306_R1.fastq.gz</t>
        </is>
      </c>
      <c r="M2229" t="inlineStr">
        <is>
          <t>E1735.DY2306_R2.fastq.gz</t>
        </is>
      </c>
      <c r="N2229" t="inlineStr">
        <is>
          <t>dd2f596d04d9099ca9ce5333cb070f51</t>
        </is>
      </c>
      <c r="O2229" t="inlineStr">
        <is>
          <t>babbbc8afb9626fefe24717bd6af9adc</t>
        </is>
      </c>
      <c r="Q2229" t="n">
        <v>563155</v>
      </c>
      <c r="R2229" t="n">
        <v>236</v>
      </c>
      <c r="S2229" t="n">
        <v>334679</v>
      </c>
      <c r="T2229" t="n">
        <v>1576</v>
      </c>
      <c r="U2229" t="n">
        <v>530</v>
      </c>
    </row>
    <row r="2230">
      <c r="A2230" t="inlineStr">
        <is>
          <t>E1736.DY2306</t>
        </is>
      </c>
      <c r="B2230" t="inlineStr">
        <is>
          <t>ssu18sv8_machida</t>
        </is>
      </c>
      <c r="C2230" t="inlineStr">
        <is>
          <t>P18</t>
        </is>
      </c>
      <c r="D2230" t="inlineStr">
        <is>
          <t>E1736.DY2306_Machida18S_run4</t>
        </is>
      </c>
      <c r="E2230" t="inlineStr">
        <is>
          <t>pmel_ome_run4</t>
        </is>
      </c>
      <c r="F2230" t="inlineStr">
        <is>
          <t>0.80nM</t>
        </is>
      </c>
      <c r="G2230" t="inlineStr">
        <is>
          <t>nM</t>
        </is>
      </c>
      <c r="H2230" t="inlineStr">
        <is>
          <t>Qubit Fluorometer</t>
        </is>
      </c>
      <c r="I2230" t="n">
        <v>35</v>
      </c>
      <c r="J2230" t="inlineStr">
        <is>
          <t>AGATCCATTA</t>
        </is>
      </c>
      <c r="K2230" t="inlineStr">
        <is>
          <t>ATCTCTACCA</t>
        </is>
      </c>
      <c r="L2230" t="inlineStr">
        <is>
          <t>E1736.DY2306_R1.fastq.gz</t>
        </is>
      </c>
      <c r="M2230" t="inlineStr">
        <is>
          <t>E1736.DY2306_R2.fastq.gz</t>
        </is>
      </c>
      <c r="N2230" t="inlineStr">
        <is>
          <t>1b87a211b0de1ee24ab953144cf61408</t>
        </is>
      </c>
      <c r="O2230" t="inlineStr">
        <is>
          <t>4f57d8ec9870defb00cb3802d0e0276a</t>
        </is>
      </c>
      <c r="Q2230" t="n">
        <v>619622</v>
      </c>
      <c r="R2230" t="n">
        <v>237</v>
      </c>
      <c r="S2230" t="n">
        <v>345229</v>
      </c>
      <c r="T2230" t="n">
        <v>903</v>
      </c>
      <c r="U2230" t="n">
        <v>335</v>
      </c>
    </row>
    <row r="2231">
      <c r="A2231" t="inlineStr">
        <is>
          <t>E1737.DY2306</t>
        </is>
      </c>
      <c r="B2231" t="inlineStr">
        <is>
          <t>ssu18sv8_machida</t>
        </is>
      </c>
      <c r="C2231" t="inlineStr">
        <is>
          <t>P18</t>
        </is>
      </c>
      <c r="D2231" t="inlineStr">
        <is>
          <t>E1737.DY2306_Machida18S_run4</t>
        </is>
      </c>
      <c r="E2231" t="inlineStr">
        <is>
          <t>pmel_ome_run4</t>
        </is>
      </c>
      <c r="F2231" t="inlineStr">
        <is>
          <t>0.80nM</t>
        </is>
      </c>
      <c r="G2231" t="inlineStr">
        <is>
          <t>nM</t>
        </is>
      </c>
      <c r="H2231" t="inlineStr">
        <is>
          <t>Qubit Fluorometer</t>
        </is>
      </c>
      <c r="I2231" t="n">
        <v>35</v>
      </c>
      <c r="J2231" t="inlineStr">
        <is>
          <t>GTCCTGGATA</t>
        </is>
      </c>
      <c r="K2231" t="inlineStr">
        <is>
          <t>CGGTGGCGAA</t>
        </is>
      </c>
      <c r="L2231" t="inlineStr">
        <is>
          <t>E1737.DY2306_R1.fastq.gz</t>
        </is>
      </c>
      <c r="M2231" t="inlineStr">
        <is>
          <t>E1737.DY2306_R2.fastq.gz</t>
        </is>
      </c>
      <c r="N2231" t="inlineStr">
        <is>
          <t>ad4dab86f85dde24d6228e73d3fe4581</t>
        </is>
      </c>
      <c r="O2231" t="inlineStr">
        <is>
          <t>1268815513fb3b55b515fb404ea8a1b4</t>
        </is>
      </c>
      <c r="Q2231" t="n">
        <v>683255</v>
      </c>
      <c r="R2231" t="n">
        <v>238</v>
      </c>
      <c r="S2231" t="n">
        <v>412047</v>
      </c>
      <c r="T2231" t="n">
        <v>965</v>
      </c>
      <c r="U2231" t="n">
        <v>333</v>
      </c>
    </row>
    <row r="2232">
      <c r="A2232" t="inlineStr">
        <is>
          <t>E1750.DY2306</t>
        </is>
      </c>
      <c r="B2232" t="inlineStr">
        <is>
          <t>ssu18sv8_machida</t>
        </is>
      </c>
      <c r="C2232" t="inlineStr">
        <is>
          <t>P18</t>
        </is>
      </c>
      <c r="D2232" t="inlineStr">
        <is>
          <t>E1750.DY2306_Machida18S_run4</t>
        </is>
      </c>
      <c r="E2232" t="inlineStr">
        <is>
          <t>pmel_ome_run4</t>
        </is>
      </c>
      <c r="F2232" t="inlineStr">
        <is>
          <t>0.80nM</t>
        </is>
      </c>
      <c r="G2232" t="inlineStr">
        <is>
          <t>nM</t>
        </is>
      </c>
      <c r="H2232" t="inlineStr">
        <is>
          <t>Qubit Fluorometer</t>
        </is>
      </c>
      <c r="I2232" t="n">
        <v>35</v>
      </c>
      <c r="J2232" t="inlineStr">
        <is>
          <t>CAGTGGCACT</t>
        </is>
      </c>
      <c r="K2232" t="inlineStr">
        <is>
          <t>TAACAATAGG</t>
        </is>
      </c>
      <c r="L2232" t="inlineStr">
        <is>
          <t>E1750.DY2306_R1.fastq.gz</t>
        </is>
      </c>
      <c r="M2232" t="inlineStr">
        <is>
          <t>E1750.DY2306_R2.fastq.gz</t>
        </is>
      </c>
      <c r="N2232" t="inlineStr">
        <is>
          <t>25e769e61c89531cf491fc8d1a5adbad</t>
        </is>
      </c>
      <c r="O2232" t="inlineStr">
        <is>
          <t>be849e603519b9b8040d2a418e3801c1</t>
        </is>
      </c>
      <c r="Q2232" t="n">
        <v>572168</v>
      </c>
      <c r="R2232" t="n">
        <v>239</v>
      </c>
      <c r="S2232" t="n">
        <v>251300</v>
      </c>
      <c r="T2232" t="n">
        <v>1006</v>
      </c>
      <c r="U2232" t="n">
        <v>393</v>
      </c>
    </row>
    <row r="2233">
      <c r="A2233" t="inlineStr">
        <is>
          <t>E1751.DY2306</t>
        </is>
      </c>
      <c r="B2233" t="inlineStr">
        <is>
          <t>ssu18sv8_machida</t>
        </is>
      </c>
      <c r="C2233" t="inlineStr">
        <is>
          <t>P18</t>
        </is>
      </c>
      <c r="D2233" t="inlineStr">
        <is>
          <t>E1751.DY2306_Machida18S_run4</t>
        </is>
      </c>
      <c r="E2233" t="inlineStr">
        <is>
          <t>pmel_ome_run4</t>
        </is>
      </c>
      <c r="F2233" t="inlineStr">
        <is>
          <t>0.80nM</t>
        </is>
      </c>
      <c r="G2233" t="inlineStr">
        <is>
          <t>nM</t>
        </is>
      </c>
      <c r="H2233" t="inlineStr">
        <is>
          <t>Qubit Fluorometer</t>
        </is>
      </c>
      <c r="I2233" t="n">
        <v>35</v>
      </c>
      <c r="J2233" t="inlineStr">
        <is>
          <t>AGTGTTGCAC</t>
        </is>
      </c>
      <c r="K2233" t="inlineStr">
        <is>
          <t>CTGGTACACG</t>
        </is>
      </c>
      <c r="L2233" t="inlineStr">
        <is>
          <t>E1751.DY2306_R1.fastq.gz</t>
        </is>
      </c>
      <c r="M2233" t="inlineStr">
        <is>
          <t>E1751.DY2306_R2.fastq.gz</t>
        </is>
      </c>
      <c r="N2233" t="inlineStr">
        <is>
          <t>901c6ea8c5c13f4dec62eb9bab98ac10</t>
        </is>
      </c>
      <c r="O2233" t="inlineStr">
        <is>
          <t>2e6321aa1e888837e0e9c8c4f6a2ae06</t>
        </is>
      </c>
      <c r="Q2233" t="n">
        <v>484385</v>
      </c>
      <c r="R2233" t="n">
        <v>240</v>
      </c>
      <c r="S2233" t="n">
        <v>248040</v>
      </c>
      <c r="T2233" t="n">
        <v>1156</v>
      </c>
      <c r="U2233" t="n">
        <v>423</v>
      </c>
    </row>
    <row r="2234">
      <c r="A2234" t="inlineStr">
        <is>
          <t>E1752.DY2306</t>
        </is>
      </c>
      <c r="B2234" t="inlineStr">
        <is>
          <t>ssu18sv8_machida</t>
        </is>
      </c>
      <c r="C2234" t="inlineStr">
        <is>
          <t>P18</t>
        </is>
      </c>
      <c r="D2234" t="inlineStr">
        <is>
          <t>E1752.DY2306_Machida18S_run4</t>
        </is>
      </c>
      <c r="E2234" t="inlineStr">
        <is>
          <t>pmel_ome_run4</t>
        </is>
      </c>
      <c r="F2234" t="inlineStr">
        <is>
          <t>0.80nM</t>
        </is>
      </c>
      <c r="G2234" t="inlineStr">
        <is>
          <t>nM</t>
        </is>
      </c>
      <c r="H2234" t="inlineStr">
        <is>
          <t>Qubit Fluorometer</t>
        </is>
      </c>
      <c r="I2234" t="n">
        <v>35</v>
      </c>
      <c r="J2234" t="inlineStr">
        <is>
          <t>GACACCATGT</t>
        </is>
      </c>
      <c r="K2234" t="inlineStr">
        <is>
          <t>TCAACGTGTA</t>
        </is>
      </c>
      <c r="L2234" t="inlineStr">
        <is>
          <t>E1752.DY2306_R1.fastq.gz</t>
        </is>
      </c>
      <c r="M2234" t="inlineStr">
        <is>
          <t>E1752.DY2306_R2.fastq.gz</t>
        </is>
      </c>
      <c r="N2234" t="inlineStr">
        <is>
          <t>49f9d1e53cfd5a8a0f958abf4e45fe84</t>
        </is>
      </c>
      <c r="O2234" t="inlineStr">
        <is>
          <t>ef615b00e436d54b2004d0683657a51b</t>
        </is>
      </c>
      <c r="Q2234" t="n">
        <v>528992</v>
      </c>
      <c r="R2234" t="n">
        <v>241</v>
      </c>
      <c r="S2234" t="n">
        <v>329085</v>
      </c>
      <c r="T2234" t="n">
        <v>1343</v>
      </c>
      <c r="U2234" t="n">
        <v>457</v>
      </c>
    </row>
    <row r="2235">
      <c r="A2235" t="inlineStr">
        <is>
          <t>E1753.DY2306</t>
        </is>
      </c>
      <c r="B2235" t="inlineStr">
        <is>
          <t>ssu18sv8_machida</t>
        </is>
      </c>
      <c r="C2235" t="inlineStr">
        <is>
          <t>P18</t>
        </is>
      </c>
      <c r="D2235" t="inlineStr">
        <is>
          <t>E1753.DY2306_Machida18S_run4</t>
        </is>
      </c>
      <c r="E2235" t="inlineStr">
        <is>
          <t>pmel_ome_run4</t>
        </is>
      </c>
      <c r="F2235" t="inlineStr">
        <is>
          <t>0.80nM</t>
        </is>
      </c>
      <c r="G2235" t="inlineStr">
        <is>
          <t>nM</t>
        </is>
      </c>
      <c r="H2235" t="inlineStr">
        <is>
          <t>Qubit Fluorometer</t>
        </is>
      </c>
      <c r="I2235" t="n">
        <v>35</v>
      </c>
      <c r="J2235" t="inlineStr">
        <is>
          <t>CCTGTCTGTC</t>
        </is>
      </c>
      <c r="K2235" t="inlineStr">
        <is>
          <t>ACTGTTGTGA</t>
        </is>
      </c>
      <c r="L2235" t="inlineStr">
        <is>
          <t>E1753.DY2306_R1.fastq.gz</t>
        </is>
      </c>
      <c r="M2235" t="inlineStr">
        <is>
          <t>E1753.DY2306_R2.fastq.gz</t>
        </is>
      </c>
      <c r="N2235" t="inlineStr">
        <is>
          <t>82916b2f9a801b8370c8e04a341f9baf</t>
        </is>
      </c>
      <c r="O2235" t="inlineStr">
        <is>
          <t>f0d20c598eb681eebd48083db3b5955e</t>
        </is>
      </c>
      <c r="Q2235" t="n">
        <v>594176</v>
      </c>
      <c r="R2235" t="n">
        <v>242</v>
      </c>
      <c r="S2235" t="n">
        <v>290819</v>
      </c>
      <c r="T2235" t="n">
        <v>1315</v>
      </c>
      <c r="U2235" t="n">
        <v>466</v>
      </c>
    </row>
    <row r="2236">
      <c r="A2236" t="inlineStr">
        <is>
          <t>E1754.DY2306</t>
        </is>
      </c>
      <c r="B2236" t="inlineStr">
        <is>
          <t>ssu18sv8_machida</t>
        </is>
      </c>
      <c r="C2236" t="inlineStr">
        <is>
          <t>P18</t>
        </is>
      </c>
      <c r="D2236" t="inlineStr">
        <is>
          <t>E1754.DY2306_Machida18S_run4</t>
        </is>
      </c>
      <c r="E2236" t="inlineStr">
        <is>
          <t>pmel_ome_run4</t>
        </is>
      </c>
      <c r="F2236" t="inlineStr">
        <is>
          <t>0.80nM</t>
        </is>
      </c>
      <c r="G2236" t="inlineStr">
        <is>
          <t>nM</t>
        </is>
      </c>
      <c r="H2236" t="inlineStr">
        <is>
          <t>Qubit Fluorometer</t>
        </is>
      </c>
      <c r="I2236" t="n">
        <v>35</v>
      </c>
      <c r="J2236" t="inlineStr">
        <is>
          <t>TGATGTAAGA</t>
        </is>
      </c>
      <c r="K2236" t="inlineStr">
        <is>
          <t>GTGCGTCCTT</t>
        </is>
      </c>
      <c r="L2236" t="inlineStr">
        <is>
          <t>E1754.DY2306_R1.fastq.gz</t>
        </is>
      </c>
      <c r="M2236" t="inlineStr">
        <is>
          <t>E1754.DY2306_R2.fastq.gz</t>
        </is>
      </c>
      <c r="N2236" t="inlineStr">
        <is>
          <t>fffd3a7fcb1689af41f83589a003ffe9</t>
        </is>
      </c>
      <c r="O2236" t="inlineStr">
        <is>
          <t>9ce7d8b257e61ff8469393395584fc7e</t>
        </is>
      </c>
      <c r="Q2236" t="n">
        <v>563203</v>
      </c>
      <c r="R2236" t="n">
        <v>243</v>
      </c>
      <c r="S2236" t="n">
        <v>315860</v>
      </c>
      <c r="T2236" t="n">
        <v>1356</v>
      </c>
      <c r="U2236" t="n">
        <v>474</v>
      </c>
    </row>
    <row r="2237">
      <c r="A2237" t="inlineStr">
        <is>
          <t>E1755.DY2306</t>
        </is>
      </c>
      <c r="B2237" t="inlineStr">
        <is>
          <t>ssu18sv8_machida</t>
        </is>
      </c>
      <c r="C2237" t="inlineStr">
        <is>
          <t>P18</t>
        </is>
      </c>
      <c r="D2237" t="inlineStr">
        <is>
          <t>E1755.DY2306_Machida18S_run4</t>
        </is>
      </c>
      <c r="E2237" t="inlineStr">
        <is>
          <t>pmel_ome_run4</t>
        </is>
      </c>
      <c r="F2237" t="inlineStr">
        <is>
          <t>0.80nM</t>
        </is>
      </c>
      <c r="G2237" t="inlineStr">
        <is>
          <t>nM</t>
        </is>
      </c>
      <c r="H2237" t="inlineStr">
        <is>
          <t>Qubit Fluorometer</t>
        </is>
      </c>
      <c r="I2237" t="n">
        <v>35</v>
      </c>
      <c r="J2237" t="inlineStr">
        <is>
          <t>GGAATTGTAA</t>
        </is>
      </c>
      <c r="K2237" t="inlineStr">
        <is>
          <t>AGCACATCCT</t>
        </is>
      </c>
      <c r="L2237" t="inlineStr">
        <is>
          <t>E1755.DY2306_R1.fastq.gz</t>
        </is>
      </c>
      <c r="M2237" t="inlineStr">
        <is>
          <t>E1755.DY2306_R2.fastq.gz</t>
        </is>
      </c>
      <c r="N2237" t="inlineStr">
        <is>
          <t>381909b7170f96b55510233c8f9f9a08</t>
        </is>
      </c>
      <c r="O2237" t="inlineStr">
        <is>
          <t>9a61c809752cca663a021fe833b3d39e</t>
        </is>
      </c>
      <c r="Q2237" t="n">
        <v>553820</v>
      </c>
      <c r="R2237" t="n">
        <v>244</v>
      </c>
      <c r="S2237" t="n">
        <v>263997</v>
      </c>
      <c r="T2237" t="n">
        <v>755</v>
      </c>
      <c r="U2237" t="n">
        <v>333</v>
      </c>
    </row>
    <row r="2238">
      <c r="A2238" t="inlineStr">
        <is>
          <t>E1756.DY2306</t>
        </is>
      </c>
      <c r="B2238" t="inlineStr">
        <is>
          <t>ssu18sv8_machida</t>
        </is>
      </c>
      <c r="C2238" t="inlineStr">
        <is>
          <t>P18</t>
        </is>
      </c>
      <c r="D2238" t="inlineStr">
        <is>
          <t>E1756.DY2306_Machida18S_run4</t>
        </is>
      </c>
      <c r="E2238" t="inlineStr">
        <is>
          <t>pmel_ome_run4</t>
        </is>
      </c>
      <c r="F2238" t="inlineStr">
        <is>
          <t>0.80nM</t>
        </is>
      </c>
      <c r="G2238" t="inlineStr">
        <is>
          <t>nM</t>
        </is>
      </c>
      <c r="H2238" t="inlineStr">
        <is>
          <t>Qubit Fluorometer</t>
        </is>
      </c>
      <c r="I2238" t="n">
        <v>35</v>
      </c>
      <c r="J2238" t="inlineStr">
        <is>
          <t>GCATAAGCTT</t>
        </is>
      </c>
      <c r="K2238" t="inlineStr">
        <is>
          <t>TTCCGTCGCA</t>
        </is>
      </c>
      <c r="L2238" t="inlineStr">
        <is>
          <t>E1756.DY2306_R1.fastq.gz</t>
        </is>
      </c>
      <c r="M2238" t="inlineStr">
        <is>
          <t>E1756.DY2306_R2.fastq.gz</t>
        </is>
      </c>
      <c r="N2238" t="inlineStr">
        <is>
          <t>66f213ad2b372a494be8e952a4636623</t>
        </is>
      </c>
      <c r="O2238" t="inlineStr">
        <is>
          <t>af0484c93212a8198bbe0732ce1c2a10</t>
        </is>
      </c>
      <c r="Q2238" t="n">
        <v>557678</v>
      </c>
      <c r="R2238" t="n">
        <v>245</v>
      </c>
      <c r="S2238" t="n">
        <v>342016</v>
      </c>
      <c r="T2238" t="n">
        <v>1388</v>
      </c>
      <c r="U2238" t="n">
        <v>471</v>
      </c>
    </row>
    <row r="2239">
      <c r="A2239" t="inlineStr">
        <is>
          <t>E1757.DY2306</t>
        </is>
      </c>
      <c r="B2239" t="inlineStr">
        <is>
          <t>ssu18sv8_machida</t>
        </is>
      </c>
      <c r="C2239" t="inlineStr">
        <is>
          <t>P18</t>
        </is>
      </c>
      <c r="D2239" t="inlineStr">
        <is>
          <t>E1757.DY2306_Machida18S_run4</t>
        </is>
      </c>
      <c r="E2239" t="inlineStr">
        <is>
          <t>pmel_ome_run4</t>
        </is>
      </c>
      <c r="F2239" t="inlineStr">
        <is>
          <t>0.80nM</t>
        </is>
      </c>
      <c r="G2239" t="inlineStr">
        <is>
          <t>nM</t>
        </is>
      </c>
      <c r="H2239" t="inlineStr">
        <is>
          <t>Qubit Fluorometer</t>
        </is>
      </c>
      <c r="I2239" t="n">
        <v>35</v>
      </c>
      <c r="J2239" t="inlineStr">
        <is>
          <t>CTGAGGAATA</t>
        </is>
      </c>
      <c r="K2239" t="inlineStr">
        <is>
          <t>CTTAACCACT</t>
        </is>
      </c>
      <c r="L2239" t="inlineStr">
        <is>
          <t>E1757.DY2306_R1.fastq.gz</t>
        </is>
      </c>
      <c r="M2239" t="inlineStr">
        <is>
          <t>E1757.DY2306_R2.fastq.gz</t>
        </is>
      </c>
      <c r="N2239" t="inlineStr">
        <is>
          <t>a4a2ebbe79833155166b644ceee71190</t>
        </is>
      </c>
      <c r="O2239" t="inlineStr">
        <is>
          <t>b4c121dd5d77ef2b228f1e9e32f65f2e</t>
        </is>
      </c>
      <c r="Q2239" t="n">
        <v>674424</v>
      </c>
      <c r="R2239" t="n">
        <v>246</v>
      </c>
      <c r="S2239" t="n">
        <v>405780</v>
      </c>
      <c r="T2239" t="n">
        <v>1450</v>
      </c>
      <c r="U2239" t="n">
        <v>489</v>
      </c>
    </row>
    <row r="2240">
      <c r="A2240" t="inlineStr">
        <is>
          <t>E1758.DY2306</t>
        </is>
      </c>
      <c r="B2240" t="inlineStr">
        <is>
          <t>ssu18sv8_machida</t>
        </is>
      </c>
      <c r="C2240" t="inlineStr">
        <is>
          <t>P18</t>
        </is>
      </c>
      <c r="D2240" t="inlineStr">
        <is>
          <t>E1758.DY2306_Machida18S_run4</t>
        </is>
      </c>
      <c r="E2240" t="inlineStr">
        <is>
          <t>pmel_ome_run4</t>
        </is>
      </c>
      <c r="F2240" t="inlineStr">
        <is>
          <t>0.80nM</t>
        </is>
      </c>
      <c r="G2240" t="inlineStr">
        <is>
          <t>nM</t>
        </is>
      </c>
      <c r="H2240" t="inlineStr">
        <is>
          <t>Qubit Fluorometer</t>
        </is>
      </c>
      <c r="I2240" t="n">
        <v>35</v>
      </c>
      <c r="J2240" t="inlineStr">
        <is>
          <t>AACGCACGAG</t>
        </is>
      </c>
      <c r="K2240" t="inlineStr">
        <is>
          <t>GCCTCGGATA</t>
        </is>
      </c>
      <c r="L2240" t="inlineStr">
        <is>
          <t>E1758.DY2306_R1.fastq.gz</t>
        </is>
      </c>
      <c r="M2240" t="inlineStr">
        <is>
          <t>E1758.DY2306_R2.fastq.gz</t>
        </is>
      </c>
      <c r="N2240" t="inlineStr">
        <is>
          <t>78565d043f2311aded2c72153a82b1d3</t>
        </is>
      </c>
      <c r="O2240" t="inlineStr">
        <is>
          <t>c6503df89d417b8093f7f27a602d40d8</t>
        </is>
      </c>
      <c r="Q2240" t="n">
        <v>564925</v>
      </c>
      <c r="R2240" t="n">
        <v>247</v>
      </c>
      <c r="S2240" t="n">
        <v>367084</v>
      </c>
      <c r="T2240" t="n">
        <v>1303</v>
      </c>
      <c r="U2240" t="n">
        <v>463</v>
      </c>
    </row>
    <row r="2241">
      <c r="A2241" t="inlineStr">
        <is>
          <t>E1759.DY2306</t>
        </is>
      </c>
      <c r="B2241" t="inlineStr">
        <is>
          <t>ssu18sv8_machida</t>
        </is>
      </c>
      <c r="C2241" t="inlineStr">
        <is>
          <t>P18</t>
        </is>
      </c>
      <c r="D2241" t="inlineStr">
        <is>
          <t>E1759.DY2306_Machida18S_run4</t>
        </is>
      </c>
      <c r="E2241" t="inlineStr">
        <is>
          <t>pmel_ome_run4</t>
        </is>
      </c>
      <c r="F2241" t="inlineStr">
        <is>
          <t>0.80nM</t>
        </is>
      </c>
      <c r="G2241" t="inlineStr">
        <is>
          <t>nM</t>
        </is>
      </c>
      <c r="H2241" t="inlineStr">
        <is>
          <t>Qubit Fluorometer</t>
        </is>
      </c>
      <c r="I2241" t="n">
        <v>35</v>
      </c>
      <c r="J2241" t="inlineStr">
        <is>
          <t>TCTATCCTAA</t>
        </is>
      </c>
      <c r="K2241" t="inlineStr">
        <is>
          <t>CGTCGACTGG</t>
        </is>
      </c>
      <c r="L2241" t="inlineStr">
        <is>
          <t>E1759.DY2306_R1.fastq.gz</t>
        </is>
      </c>
      <c r="M2241" t="inlineStr">
        <is>
          <t>E1759.DY2306_R2.fastq.gz</t>
        </is>
      </c>
      <c r="N2241" t="inlineStr">
        <is>
          <t>c9c0bedec9fcea9f9136060b1b194362</t>
        </is>
      </c>
      <c r="O2241" t="inlineStr">
        <is>
          <t>2838c04405c87b418af4387e5787657d</t>
        </is>
      </c>
      <c r="Q2241" t="n">
        <v>496094</v>
      </c>
      <c r="R2241" t="n">
        <v>248</v>
      </c>
      <c r="S2241" t="n">
        <v>292105</v>
      </c>
      <c r="T2241" t="n">
        <v>1462</v>
      </c>
      <c r="U2241" t="n">
        <v>506</v>
      </c>
    </row>
    <row r="2242">
      <c r="A2242" t="inlineStr">
        <is>
          <t>E1760.DY2306</t>
        </is>
      </c>
      <c r="B2242" t="inlineStr">
        <is>
          <t>ssu18sv8_machida</t>
        </is>
      </c>
      <c r="C2242" t="inlineStr">
        <is>
          <t>P18</t>
        </is>
      </c>
      <c r="D2242" t="inlineStr">
        <is>
          <t>E1760.DY2306_Machida18S_run4</t>
        </is>
      </c>
      <c r="E2242" t="inlineStr">
        <is>
          <t>pmel_ome_run4</t>
        </is>
      </c>
      <c r="F2242" t="inlineStr">
        <is>
          <t>0.80nM</t>
        </is>
      </c>
      <c r="G2242" t="inlineStr">
        <is>
          <t>nM</t>
        </is>
      </c>
      <c r="H2242" t="inlineStr">
        <is>
          <t>Qubit Fluorometer</t>
        </is>
      </c>
      <c r="I2242" t="n">
        <v>35</v>
      </c>
      <c r="J2242" t="inlineStr">
        <is>
          <t>CTCGCTTCGG</t>
        </is>
      </c>
      <c r="K2242" t="inlineStr">
        <is>
          <t>TACTAGTCAA</t>
        </is>
      </c>
      <c r="L2242" t="inlineStr">
        <is>
          <t>E1760.DY2306_R1.fastq.gz</t>
        </is>
      </c>
      <c r="M2242" t="inlineStr">
        <is>
          <t>E1760.DY2306_R2.fastq.gz</t>
        </is>
      </c>
      <c r="N2242" t="inlineStr">
        <is>
          <t>782f355558fa1b3256c80a4dd0e4487c</t>
        </is>
      </c>
      <c r="O2242" t="inlineStr">
        <is>
          <t>6c748dfc6416622c7d6f74cc3b8f8e15</t>
        </is>
      </c>
      <c r="Q2242" t="n">
        <v>649061</v>
      </c>
      <c r="R2242" t="n">
        <v>249</v>
      </c>
      <c r="S2242" t="n">
        <v>380229</v>
      </c>
      <c r="T2242" t="n">
        <v>1537</v>
      </c>
      <c r="U2242" t="n">
        <v>495</v>
      </c>
    </row>
    <row r="2243">
      <c r="A2243" t="inlineStr">
        <is>
          <t>E1761.DY2306</t>
        </is>
      </c>
      <c r="B2243" t="inlineStr">
        <is>
          <t>ssu18sv8_machida</t>
        </is>
      </c>
      <c r="C2243" t="inlineStr">
        <is>
          <t>P18</t>
        </is>
      </c>
      <c r="D2243" t="inlineStr">
        <is>
          <t>E1761.DY2306_Machida18S_run4</t>
        </is>
      </c>
      <c r="E2243" t="inlineStr">
        <is>
          <t>pmel_ome_run4</t>
        </is>
      </c>
      <c r="F2243" t="inlineStr">
        <is>
          <t>0.80nM</t>
        </is>
      </c>
      <c r="G2243" t="inlineStr">
        <is>
          <t>nM</t>
        </is>
      </c>
      <c r="H2243" t="inlineStr">
        <is>
          <t>Qubit Fluorometer</t>
        </is>
      </c>
      <c r="I2243" t="n">
        <v>35</v>
      </c>
      <c r="J2243" t="inlineStr">
        <is>
          <t>CTGTTGGTCC</t>
        </is>
      </c>
      <c r="K2243" t="inlineStr">
        <is>
          <t>ATAGACCGTT</t>
        </is>
      </c>
      <c r="L2243" t="inlineStr">
        <is>
          <t>E1761.DY2306_R1.fastq.gz</t>
        </is>
      </c>
      <c r="M2243" t="inlineStr">
        <is>
          <t>E1761.DY2306_R2.fastq.gz</t>
        </is>
      </c>
      <c r="N2243" t="inlineStr">
        <is>
          <t>aab8a8ee51fe770e72eb85366438ac10</t>
        </is>
      </c>
      <c r="O2243" t="inlineStr">
        <is>
          <t>1860b34cc3c0c4d403cc76b2f71983d2</t>
        </is>
      </c>
      <c r="Q2243" t="n">
        <v>457792</v>
      </c>
      <c r="R2243" t="n">
        <v>250</v>
      </c>
      <c r="S2243" t="n">
        <v>268998</v>
      </c>
      <c r="T2243" t="n">
        <v>1293</v>
      </c>
      <c r="U2243" t="n">
        <v>445</v>
      </c>
    </row>
    <row r="2244">
      <c r="A2244" t="inlineStr">
        <is>
          <t>E1762.DY2306</t>
        </is>
      </c>
      <c r="B2244" t="inlineStr">
        <is>
          <t>ssu18sv8_machida</t>
        </is>
      </c>
      <c r="C2244" t="inlineStr">
        <is>
          <t>P18</t>
        </is>
      </c>
      <c r="D2244" t="inlineStr">
        <is>
          <t>E1762.DY2306_Machida18S_run4</t>
        </is>
      </c>
      <c r="E2244" t="inlineStr">
        <is>
          <t>pmel_ome_run4</t>
        </is>
      </c>
      <c r="F2244" t="inlineStr">
        <is>
          <t>0.80nM</t>
        </is>
      </c>
      <c r="G2244" t="inlineStr">
        <is>
          <t>nM</t>
        </is>
      </c>
      <c r="H2244" t="inlineStr">
        <is>
          <t>Qubit Fluorometer</t>
        </is>
      </c>
      <c r="I2244" t="n">
        <v>35</v>
      </c>
      <c r="J2244" t="inlineStr">
        <is>
          <t>TTACCTGGAA</t>
        </is>
      </c>
      <c r="K2244" t="inlineStr">
        <is>
          <t>ACAGTTCCAG</t>
        </is>
      </c>
      <c r="L2244" t="inlineStr">
        <is>
          <t>E1762.DY2306_R1.fastq.gz</t>
        </is>
      </c>
      <c r="M2244" t="inlineStr">
        <is>
          <t>E1762.DY2306_R2.fastq.gz</t>
        </is>
      </c>
      <c r="N2244" t="inlineStr">
        <is>
          <t>95853aff87fad306510f0c04b57e0547</t>
        </is>
      </c>
      <c r="O2244" t="inlineStr">
        <is>
          <t>6dbedf5a37c55364950f5cfd56f60da0</t>
        </is>
      </c>
      <c r="Q2244" t="n">
        <v>497209</v>
      </c>
      <c r="R2244" t="n">
        <v>251</v>
      </c>
      <c r="S2244" t="n">
        <v>286936</v>
      </c>
      <c r="T2244" t="n">
        <v>1189</v>
      </c>
      <c r="U2244" t="n">
        <v>449</v>
      </c>
    </row>
    <row r="2245">
      <c r="A2245" t="inlineStr">
        <is>
          <t>E1763.DY2306</t>
        </is>
      </c>
      <c r="B2245" t="inlineStr">
        <is>
          <t>ssu18sv8_machida</t>
        </is>
      </c>
      <c r="C2245" t="inlineStr">
        <is>
          <t>P18</t>
        </is>
      </c>
      <c r="D2245" t="inlineStr">
        <is>
          <t>E1763.DY2306_Machida18S_run4</t>
        </is>
      </c>
      <c r="E2245" t="inlineStr">
        <is>
          <t>pmel_ome_run4</t>
        </is>
      </c>
      <c r="F2245" t="inlineStr">
        <is>
          <t>0.80nM</t>
        </is>
      </c>
      <c r="G2245" t="inlineStr">
        <is>
          <t>nM</t>
        </is>
      </c>
      <c r="H2245" t="inlineStr">
        <is>
          <t>Qubit Fluorometer</t>
        </is>
      </c>
      <c r="I2245" t="n">
        <v>35</v>
      </c>
      <c r="J2245" t="inlineStr">
        <is>
          <t>TGGCTAATCA</t>
        </is>
      </c>
      <c r="K2245" t="inlineStr">
        <is>
          <t>AGGCATGTAG</t>
        </is>
      </c>
      <c r="L2245" t="inlineStr">
        <is>
          <t>E1763.DY2306_R1.fastq.gz</t>
        </is>
      </c>
      <c r="M2245" t="inlineStr">
        <is>
          <t>E1763.DY2306_R2.fastq.gz</t>
        </is>
      </c>
      <c r="N2245" t="inlineStr">
        <is>
          <t>b36ee73fd14c42028663bd115e61adba</t>
        </is>
      </c>
      <c r="O2245" t="inlineStr">
        <is>
          <t>b89ad29213e07746dc7361ff3569769a</t>
        </is>
      </c>
      <c r="Q2245" t="n">
        <v>525516</v>
      </c>
      <c r="R2245" t="n">
        <v>252</v>
      </c>
      <c r="S2245" t="n">
        <v>327388</v>
      </c>
      <c r="T2245" t="n">
        <v>1259</v>
      </c>
      <c r="U2245" t="n">
        <v>453</v>
      </c>
    </row>
    <row r="2246">
      <c r="A2246" t="inlineStr">
        <is>
          <t>E1764.DY2306</t>
        </is>
      </c>
      <c r="B2246" t="inlineStr">
        <is>
          <t>ssu18sv8_machida</t>
        </is>
      </c>
      <c r="C2246" t="inlineStr">
        <is>
          <t>P18</t>
        </is>
      </c>
      <c r="D2246" t="inlineStr">
        <is>
          <t>E1764.DY2306_Machida18S_run4</t>
        </is>
      </c>
      <c r="E2246" t="inlineStr">
        <is>
          <t>pmel_ome_run4</t>
        </is>
      </c>
      <c r="F2246" t="inlineStr">
        <is>
          <t>0.80nM</t>
        </is>
      </c>
      <c r="G2246" t="inlineStr">
        <is>
          <t>nM</t>
        </is>
      </c>
      <c r="H2246" t="inlineStr">
        <is>
          <t>Qubit Fluorometer</t>
        </is>
      </c>
      <c r="I2246" t="n">
        <v>35</v>
      </c>
      <c r="J2246" t="inlineStr">
        <is>
          <t>AACACTGTTA</t>
        </is>
      </c>
      <c r="K2246" t="inlineStr">
        <is>
          <t>GCAAGTCTCA</t>
        </is>
      </c>
      <c r="L2246" t="inlineStr">
        <is>
          <t>E1764.DY2306_R1.fastq.gz</t>
        </is>
      </c>
      <c r="M2246" t="inlineStr">
        <is>
          <t>E1764.DY2306_R2.fastq.gz</t>
        </is>
      </c>
      <c r="N2246" t="inlineStr">
        <is>
          <t>4669a6cd1ce62ab901ea0b37f0bc5168</t>
        </is>
      </c>
      <c r="O2246" t="inlineStr">
        <is>
          <t>162fa7e0c43761b35d52273e18615cc3</t>
        </is>
      </c>
      <c r="Q2246" t="n">
        <v>523108</v>
      </c>
      <c r="R2246" t="n">
        <v>253</v>
      </c>
      <c r="S2246" t="n">
        <v>317947</v>
      </c>
      <c r="T2246" t="n">
        <v>1205</v>
      </c>
      <c r="U2246" t="n">
        <v>441</v>
      </c>
    </row>
    <row r="2247">
      <c r="A2247" t="inlineStr">
        <is>
          <t>E1765.DY2306</t>
        </is>
      </c>
      <c r="B2247" t="inlineStr">
        <is>
          <t>ssu18sv8_machida</t>
        </is>
      </c>
      <c r="C2247" t="inlineStr">
        <is>
          <t>P18</t>
        </is>
      </c>
      <c r="D2247" t="inlineStr">
        <is>
          <t>E1765.DY2306_Machida18S_run4</t>
        </is>
      </c>
      <c r="E2247" t="inlineStr">
        <is>
          <t>pmel_ome_run4</t>
        </is>
      </c>
      <c r="F2247" t="inlineStr">
        <is>
          <t>0.80nM</t>
        </is>
      </c>
      <c r="G2247" t="inlineStr">
        <is>
          <t>nM</t>
        </is>
      </c>
      <c r="H2247" t="inlineStr">
        <is>
          <t>Qubit Fluorometer</t>
        </is>
      </c>
      <c r="I2247" t="n">
        <v>35</v>
      </c>
      <c r="J2247" t="inlineStr">
        <is>
          <t>ATTGCGCGGT</t>
        </is>
      </c>
      <c r="K2247" t="inlineStr">
        <is>
          <t>TTGGCTCCGC</t>
        </is>
      </c>
      <c r="L2247" t="inlineStr">
        <is>
          <t>E1765.DY2306_R1.fastq.gz</t>
        </is>
      </c>
      <c r="M2247" t="inlineStr">
        <is>
          <t>E1765.DY2306_R2.fastq.gz</t>
        </is>
      </c>
      <c r="N2247" t="inlineStr">
        <is>
          <t>6ea20161f841b53a1512f0616ecdfe8c</t>
        </is>
      </c>
      <c r="O2247" t="inlineStr">
        <is>
          <t>0e4b07d70847ba2278e61845decd25c3</t>
        </is>
      </c>
      <c r="Q2247" t="n">
        <v>556335</v>
      </c>
      <c r="R2247" t="n">
        <v>254</v>
      </c>
      <c r="S2247" t="n">
        <v>326232</v>
      </c>
      <c r="T2247" t="n">
        <v>1406</v>
      </c>
      <c r="U2247" t="n">
        <v>470</v>
      </c>
    </row>
    <row r="2248">
      <c r="A2248" t="inlineStr">
        <is>
          <t>E1766.DY2306</t>
        </is>
      </c>
      <c r="B2248" t="inlineStr">
        <is>
          <t>ssu18sv8_machida</t>
        </is>
      </c>
      <c r="C2248" t="inlineStr">
        <is>
          <t>P18</t>
        </is>
      </c>
      <c r="D2248" t="inlineStr">
        <is>
          <t>E1766.DY2306_Machida18S_run4</t>
        </is>
      </c>
      <c r="E2248" t="inlineStr">
        <is>
          <t>pmel_ome_run4</t>
        </is>
      </c>
      <c r="F2248" t="inlineStr">
        <is>
          <t>0.80nM</t>
        </is>
      </c>
      <c r="G2248" t="inlineStr">
        <is>
          <t>nM</t>
        </is>
      </c>
      <c r="H2248" t="inlineStr">
        <is>
          <t>Qubit Fluorometer</t>
        </is>
      </c>
      <c r="I2248" t="n">
        <v>35</v>
      </c>
      <c r="J2248" t="inlineStr">
        <is>
          <t>TGGCGCGAAC</t>
        </is>
      </c>
      <c r="K2248" t="inlineStr">
        <is>
          <t>AACTGATACT</t>
        </is>
      </c>
      <c r="L2248" t="inlineStr">
        <is>
          <t>E1766.DY2306_R1.fastq.gz</t>
        </is>
      </c>
      <c r="M2248" t="inlineStr">
        <is>
          <t>E1766.DY2306_R2.fastq.gz</t>
        </is>
      </c>
      <c r="N2248" t="inlineStr">
        <is>
          <t>3cd4bd42d24889ae683e515b7c09f1ea</t>
        </is>
      </c>
      <c r="O2248" t="inlineStr">
        <is>
          <t>1554e6a1e1b420b3674d407f9c22b732</t>
        </is>
      </c>
      <c r="Q2248" t="n">
        <v>531997</v>
      </c>
      <c r="R2248" t="n">
        <v>255</v>
      </c>
      <c r="S2248" t="n">
        <v>346332</v>
      </c>
      <c r="T2248" t="n">
        <v>1355</v>
      </c>
      <c r="U2248" t="n">
        <v>446</v>
      </c>
    </row>
    <row r="2249">
      <c r="A2249" t="inlineStr">
        <is>
          <t>E1767.DY2306</t>
        </is>
      </c>
      <c r="B2249" t="inlineStr">
        <is>
          <t>ssu18sv8_machida</t>
        </is>
      </c>
      <c r="C2249" t="inlineStr">
        <is>
          <t>P18</t>
        </is>
      </c>
      <c r="D2249" t="inlineStr">
        <is>
          <t>E1767.DY2306_Machida18S_run4</t>
        </is>
      </c>
      <c r="E2249" t="inlineStr">
        <is>
          <t>pmel_ome_run4</t>
        </is>
      </c>
      <c r="F2249" t="inlineStr">
        <is>
          <t>0.80nM</t>
        </is>
      </c>
      <c r="G2249" t="inlineStr">
        <is>
          <t>nM</t>
        </is>
      </c>
      <c r="H2249" t="inlineStr">
        <is>
          <t>Qubit Fluorometer</t>
        </is>
      </c>
      <c r="I2249" t="n">
        <v>35</v>
      </c>
      <c r="J2249" t="inlineStr">
        <is>
          <t>TAATGTGTCT</t>
        </is>
      </c>
      <c r="K2249" t="inlineStr">
        <is>
          <t>GTAAGGCATA</t>
        </is>
      </c>
      <c r="L2249" t="inlineStr">
        <is>
          <t>E1767.DY2306_R1.fastq.gz</t>
        </is>
      </c>
      <c r="M2249" t="inlineStr">
        <is>
          <t>E1767.DY2306_R2.fastq.gz</t>
        </is>
      </c>
      <c r="N2249" t="inlineStr">
        <is>
          <t>7304ede877025e91ba2591f53d439444</t>
        </is>
      </c>
      <c r="O2249" t="inlineStr">
        <is>
          <t>55160474768d7870a5862b6ded73c824</t>
        </is>
      </c>
      <c r="Q2249" t="n">
        <v>472528</v>
      </c>
      <c r="R2249" t="n">
        <v>256</v>
      </c>
      <c r="S2249" t="n">
        <v>295956</v>
      </c>
      <c r="T2249" t="n">
        <v>1171</v>
      </c>
      <c r="U2249" t="n">
        <v>417</v>
      </c>
    </row>
    <row r="2250">
      <c r="A2250" t="inlineStr">
        <is>
          <t>E1768.DY2306</t>
        </is>
      </c>
      <c r="B2250" t="inlineStr">
        <is>
          <t>ssu18sv8_machida</t>
        </is>
      </c>
      <c r="C2250" t="inlineStr">
        <is>
          <t>P18</t>
        </is>
      </c>
      <c r="D2250" t="inlineStr">
        <is>
          <t>E1768.DY2306_Machida18S_run4</t>
        </is>
      </c>
      <c r="E2250" t="inlineStr">
        <is>
          <t>pmel_ome_run4</t>
        </is>
      </c>
      <c r="F2250" t="inlineStr">
        <is>
          <t>0.80nM</t>
        </is>
      </c>
      <c r="G2250" t="inlineStr">
        <is>
          <t>nM</t>
        </is>
      </c>
      <c r="H2250" t="inlineStr">
        <is>
          <t>Qubit Fluorometer</t>
        </is>
      </c>
      <c r="I2250" t="n">
        <v>35</v>
      </c>
      <c r="J2250" t="inlineStr">
        <is>
          <t>ATACCAACGC</t>
        </is>
      </c>
      <c r="K2250" t="inlineStr">
        <is>
          <t>AATTGCTGCG</t>
        </is>
      </c>
      <c r="L2250" t="inlineStr">
        <is>
          <t>E1768.DY2306_R1.fastq.gz</t>
        </is>
      </c>
      <c r="M2250" t="inlineStr">
        <is>
          <t>E1768.DY2306_R2.fastq.gz</t>
        </is>
      </c>
      <c r="N2250" t="inlineStr">
        <is>
          <t>eaab6db99ba1c8529f2499f4c05d9bfd</t>
        </is>
      </c>
      <c r="O2250" t="inlineStr">
        <is>
          <t>514049a0645a484c68980f4b636d495b</t>
        </is>
      </c>
      <c r="Q2250" t="n">
        <v>522980</v>
      </c>
      <c r="R2250" t="n">
        <v>257</v>
      </c>
      <c r="S2250" t="n">
        <v>323764</v>
      </c>
      <c r="T2250" t="n">
        <v>1311</v>
      </c>
      <c r="U2250" t="n">
        <v>491</v>
      </c>
    </row>
    <row r="2251">
      <c r="A2251" t="inlineStr">
        <is>
          <t>E1769.DY2306</t>
        </is>
      </c>
      <c r="B2251" t="inlineStr">
        <is>
          <t>ssu18sv8_machida</t>
        </is>
      </c>
      <c r="C2251" t="inlineStr">
        <is>
          <t>P18</t>
        </is>
      </c>
      <c r="D2251" t="inlineStr">
        <is>
          <t>E1769.DY2306_Machida18S_run4</t>
        </is>
      </c>
      <c r="E2251" t="inlineStr">
        <is>
          <t>pmel_ome_run4</t>
        </is>
      </c>
      <c r="F2251" t="inlineStr">
        <is>
          <t>0.80nM</t>
        </is>
      </c>
      <c r="G2251" t="inlineStr">
        <is>
          <t>nM</t>
        </is>
      </c>
      <c r="H2251" t="inlineStr">
        <is>
          <t>Qubit Fluorometer</t>
        </is>
      </c>
      <c r="I2251" t="n">
        <v>35</v>
      </c>
      <c r="J2251" t="inlineStr">
        <is>
          <t>AGGATGTGCT</t>
        </is>
      </c>
      <c r="K2251" t="inlineStr">
        <is>
          <t>TTACAATTCC</t>
        </is>
      </c>
      <c r="L2251" t="inlineStr">
        <is>
          <t>E1769.DY2306_R1.fastq.gz</t>
        </is>
      </c>
      <c r="M2251" t="inlineStr">
        <is>
          <t>E1769.DY2306_R2.fastq.gz</t>
        </is>
      </c>
      <c r="N2251" t="inlineStr">
        <is>
          <t>51395f88e1ef94ca03fb4d9a07340722</t>
        </is>
      </c>
      <c r="O2251" t="inlineStr">
        <is>
          <t>02eef1410cebb99f756e2a247e101343</t>
        </is>
      </c>
      <c r="Q2251" t="n">
        <v>568798</v>
      </c>
      <c r="R2251" t="n">
        <v>258</v>
      </c>
      <c r="S2251" t="n">
        <v>329859</v>
      </c>
      <c r="T2251" t="n">
        <v>1198</v>
      </c>
      <c r="U2251" t="n">
        <v>449</v>
      </c>
    </row>
    <row r="2252">
      <c r="A2252" t="inlineStr">
        <is>
          <t>E1770.DY2306</t>
        </is>
      </c>
      <c r="B2252" t="inlineStr">
        <is>
          <t>ssu18sv8_machida</t>
        </is>
      </c>
      <c r="C2252" t="inlineStr">
        <is>
          <t>P18</t>
        </is>
      </c>
      <c r="D2252" t="inlineStr">
        <is>
          <t>E1770.DY2306_Machida18S_run4</t>
        </is>
      </c>
      <c r="E2252" t="inlineStr">
        <is>
          <t>pmel_ome_run4</t>
        </is>
      </c>
      <c r="F2252" t="inlineStr">
        <is>
          <t>0.80nM</t>
        </is>
      </c>
      <c r="G2252" t="inlineStr">
        <is>
          <t>nM</t>
        </is>
      </c>
      <c r="H2252" t="inlineStr">
        <is>
          <t>Qubit Fluorometer</t>
        </is>
      </c>
      <c r="I2252" t="n">
        <v>35</v>
      </c>
      <c r="J2252" t="inlineStr">
        <is>
          <t>CACGGAACAA</t>
        </is>
      </c>
      <c r="K2252" t="inlineStr">
        <is>
          <t>AACCTAGCAC</t>
        </is>
      </c>
      <c r="L2252" t="inlineStr">
        <is>
          <t>E1770.DY2306_R1.fastq.gz</t>
        </is>
      </c>
      <c r="M2252" t="inlineStr">
        <is>
          <t>E1770.DY2306_R2.fastq.gz</t>
        </is>
      </c>
      <c r="N2252" t="inlineStr">
        <is>
          <t>ccceec6a784fa146a1557d33a669b095</t>
        </is>
      </c>
      <c r="O2252" t="inlineStr">
        <is>
          <t>266c62c54621f63f1b8bf5141e6418c8</t>
        </is>
      </c>
      <c r="Q2252" t="n">
        <v>514037</v>
      </c>
      <c r="R2252" t="n">
        <v>259</v>
      </c>
      <c r="S2252" t="n">
        <v>311818</v>
      </c>
      <c r="T2252" t="n">
        <v>1058</v>
      </c>
      <c r="U2252" t="n">
        <v>417</v>
      </c>
    </row>
    <row r="2253">
      <c r="A2253" t="inlineStr">
        <is>
          <t>E1772.DY2306</t>
        </is>
      </c>
      <c r="B2253" t="inlineStr">
        <is>
          <t>ssu18sv8_machida</t>
        </is>
      </c>
      <c r="C2253" t="inlineStr">
        <is>
          <t>P18</t>
        </is>
      </c>
      <c r="D2253" t="inlineStr">
        <is>
          <t>E1772.DY2306_Machida18S_run4</t>
        </is>
      </c>
      <c r="E2253" t="inlineStr">
        <is>
          <t>pmel_ome_run4</t>
        </is>
      </c>
      <c r="F2253" t="inlineStr">
        <is>
          <t>0.80nM</t>
        </is>
      </c>
      <c r="G2253" t="inlineStr">
        <is>
          <t>nM</t>
        </is>
      </c>
      <c r="H2253" t="inlineStr">
        <is>
          <t>Qubit Fluorometer</t>
        </is>
      </c>
      <c r="I2253" t="n">
        <v>35</v>
      </c>
      <c r="J2253" t="inlineStr">
        <is>
          <t>TGGAGTACTT</t>
        </is>
      </c>
      <c r="K2253" t="inlineStr">
        <is>
          <t>TCTGTGTGGA</t>
        </is>
      </c>
      <c r="L2253" t="inlineStr">
        <is>
          <t>E1772.DY2306_R1.fastq.gz</t>
        </is>
      </c>
      <c r="M2253" t="inlineStr">
        <is>
          <t>E1772.DY2306_R2.fastq.gz</t>
        </is>
      </c>
      <c r="N2253" t="inlineStr">
        <is>
          <t>eeeac9fd24da4095170c8953b0b1e688</t>
        </is>
      </c>
      <c r="O2253" t="inlineStr">
        <is>
          <t>bc3144840fd0658da5c327fca904e359</t>
        </is>
      </c>
      <c r="Q2253" t="n">
        <v>572081</v>
      </c>
      <c r="R2253" t="n">
        <v>260</v>
      </c>
      <c r="S2253" t="n">
        <v>354445</v>
      </c>
      <c r="T2253" t="n">
        <v>1368</v>
      </c>
      <c r="U2253" t="n">
        <v>480</v>
      </c>
    </row>
    <row r="2254">
      <c r="A2254" t="inlineStr">
        <is>
          <t>E1773.DY2306</t>
        </is>
      </c>
      <c r="B2254" t="inlineStr">
        <is>
          <t>ssu18sv8_machida</t>
        </is>
      </c>
      <c r="C2254" t="inlineStr">
        <is>
          <t>P18</t>
        </is>
      </c>
      <c r="D2254" t="inlineStr">
        <is>
          <t>E1773.DY2306_Machida18S_run4</t>
        </is>
      </c>
      <c r="E2254" t="inlineStr">
        <is>
          <t>pmel_ome_run4</t>
        </is>
      </c>
      <c r="F2254" t="inlineStr">
        <is>
          <t>0.80nM</t>
        </is>
      </c>
      <c r="G2254" t="inlineStr">
        <is>
          <t>nM</t>
        </is>
      </c>
      <c r="H2254" t="inlineStr">
        <is>
          <t>Qubit Fluorometer</t>
        </is>
      </c>
      <c r="I2254" t="n">
        <v>35</v>
      </c>
      <c r="J2254" t="inlineStr">
        <is>
          <t>GTATTGACGT</t>
        </is>
      </c>
      <c r="K2254" t="inlineStr">
        <is>
          <t>GGAATTCCAA</t>
        </is>
      </c>
      <c r="L2254" t="inlineStr">
        <is>
          <t>E1773.DY2306_R1.fastq.gz</t>
        </is>
      </c>
      <c r="M2254" t="inlineStr">
        <is>
          <t>E1773.DY2306_R2.fastq.gz</t>
        </is>
      </c>
      <c r="N2254" t="inlineStr">
        <is>
          <t>6952fa036bb4e737a35d69069676a1d8</t>
        </is>
      </c>
      <c r="O2254" t="inlineStr">
        <is>
          <t>a087c4a55237c64297602bf3f3a2fc2d</t>
        </is>
      </c>
      <c r="Q2254" t="n">
        <v>558001</v>
      </c>
      <c r="R2254" t="n">
        <v>261</v>
      </c>
      <c r="S2254" t="n">
        <v>277736</v>
      </c>
      <c r="T2254" t="n">
        <v>1009</v>
      </c>
      <c r="U2254" t="n">
        <v>396</v>
      </c>
    </row>
    <row r="2255">
      <c r="A2255" t="inlineStr">
        <is>
          <t>E1774.DY2306</t>
        </is>
      </c>
      <c r="B2255" t="inlineStr">
        <is>
          <t>ssu18sv8_machida</t>
        </is>
      </c>
      <c r="C2255" t="inlineStr">
        <is>
          <t>P18</t>
        </is>
      </c>
      <c r="D2255" t="inlineStr">
        <is>
          <t>E1774.DY2306_Machida18S_run4</t>
        </is>
      </c>
      <c r="E2255" t="inlineStr">
        <is>
          <t>pmel_ome_run4</t>
        </is>
      </c>
      <c r="F2255" t="inlineStr">
        <is>
          <t>0.80nM</t>
        </is>
      </c>
      <c r="G2255" t="inlineStr">
        <is>
          <t>nM</t>
        </is>
      </c>
      <c r="H2255" t="inlineStr">
        <is>
          <t>Qubit Fluorometer</t>
        </is>
      </c>
      <c r="I2255" t="n">
        <v>35</v>
      </c>
      <c r="J2255" t="inlineStr">
        <is>
          <t>CTTGTACACC</t>
        </is>
      </c>
      <c r="K2255" t="inlineStr">
        <is>
          <t>AAGCGCGCTT</t>
        </is>
      </c>
      <c r="L2255" t="inlineStr">
        <is>
          <t>E1774.DY2306_R1.fastq.gz</t>
        </is>
      </c>
      <c r="M2255" t="inlineStr">
        <is>
          <t>E1774.DY2306_R2.fastq.gz</t>
        </is>
      </c>
      <c r="N2255" t="inlineStr">
        <is>
          <t>de5b8e8c57ee8eb6b8517616ac6a87c9</t>
        </is>
      </c>
      <c r="O2255" t="inlineStr">
        <is>
          <t>39398d5c3a3142bec92356324300bcde</t>
        </is>
      </c>
      <c r="Q2255" t="n">
        <v>633335</v>
      </c>
      <c r="R2255" t="n">
        <v>262</v>
      </c>
      <c r="S2255" t="n">
        <v>390891</v>
      </c>
      <c r="T2255" t="n">
        <v>1043</v>
      </c>
      <c r="U2255" t="n">
        <v>388</v>
      </c>
    </row>
    <row r="2256">
      <c r="A2256" t="inlineStr">
        <is>
          <t>E1775.DY2306</t>
        </is>
      </c>
      <c r="B2256" t="inlineStr">
        <is>
          <t>ssu18sv8_machida</t>
        </is>
      </c>
      <c r="C2256" t="inlineStr">
        <is>
          <t>P18</t>
        </is>
      </c>
      <c r="D2256" t="inlineStr">
        <is>
          <t>E1775.DY2306_Machida18S_run4</t>
        </is>
      </c>
      <c r="E2256" t="inlineStr">
        <is>
          <t>pmel_ome_run4</t>
        </is>
      </c>
      <c r="F2256" t="inlineStr">
        <is>
          <t>0.80nM</t>
        </is>
      </c>
      <c r="G2256" t="inlineStr">
        <is>
          <t>nM</t>
        </is>
      </c>
      <c r="H2256" t="inlineStr">
        <is>
          <t>Qubit Fluorometer</t>
        </is>
      </c>
      <c r="I2256" t="n">
        <v>35</v>
      </c>
      <c r="J2256" t="inlineStr">
        <is>
          <t>ACACAGGTGG</t>
        </is>
      </c>
      <c r="K2256" t="inlineStr">
        <is>
          <t>TGAGCGTTGT</t>
        </is>
      </c>
      <c r="L2256" t="inlineStr">
        <is>
          <t>E1775.DY2306_R1.fastq.gz</t>
        </is>
      </c>
      <c r="M2256" t="inlineStr">
        <is>
          <t>E1775.DY2306_R2.fastq.gz</t>
        </is>
      </c>
      <c r="N2256" t="inlineStr">
        <is>
          <t>df6ab3cbd8ad0f0b529aad6bebe1d18d</t>
        </is>
      </c>
      <c r="O2256" t="inlineStr">
        <is>
          <t>0944c516c1c95a3190f0e4d482e47ce8</t>
        </is>
      </c>
      <c r="Q2256" t="n">
        <v>599516</v>
      </c>
      <c r="R2256" t="n">
        <v>263</v>
      </c>
      <c r="S2256" t="n">
        <v>375110</v>
      </c>
      <c r="T2256" t="n">
        <v>1446</v>
      </c>
      <c r="U2256" t="n">
        <v>506</v>
      </c>
    </row>
    <row r="2257">
      <c r="A2257" t="inlineStr">
        <is>
          <t>E1776.DY2306</t>
        </is>
      </c>
      <c r="B2257" t="inlineStr">
        <is>
          <t>ssu18sv8_machida</t>
        </is>
      </c>
      <c r="C2257" t="inlineStr">
        <is>
          <t>P18</t>
        </is>
      </c>
      <c r="D2257" t="inlineStr">
        <is>
          <t>E1776.DY2306_Machida18S_run4</t>
        </is>
      </c>
      <c r="E2257" t="inlineStr">
        <is>
          <t>pmel_ome_run4</t>
        </is>
      </c>
      <c r="F2257" t="inlineStr">
        <is>
          <t>0.80nM</t>
        </is>
      </c>
      <c r="G2257" t="inlineStr">
        <is>
          <t>nM</t>
        </is>
      </c>
      <c r="H2257" t="inlineStr">
        <is>
          <t>Qubit Fluorometer</t>
        </is>
      </c>
      <c r="I2257" t="n">
        <v>35</v>
      </c>
      <c r="J2257" t="inlineStr">
        <is>
          <t>CCTGCGGAAC</t>
        </is>
      </c>
      <c r="K2257" t="inlineStr">
        <is>
          <t>ATCATAGGCT</t>
        </is>
      </c>
      <c r="L2257" t="inlineStr">
        <is>
          <t>E1776.DY2306_R1.fastq.gz</t>
        </is>
      </c>
      <c r="M2257" t="inlineStr">
        <is>
          <t>E1776.DY2306_R2.fastq.gz</t>
        </is>
      </c>
      <c r="N2257" t="inlineStr">
        <is>
          <t>79d7201340bb9abe91c461a0c2097be9</t>
        </is>
      </c>
      <c r="O2257" t="inlineStr">
        <is>
          <t>3140bb797f6e4846a5192e4288d87591</t>
        </is>
      </c>
      <c r="Q2257" t="n">
        <v>552920</v>
      </c>
      <c r="R2257" t="n">
        <v>264</v>
      </c>
      <c r="S2257" t="n">
        <v>335874</v>
      </c>
      <c r="T2257" t="n">
        <v>1334</v>
      </c>
      <c r="U2257" t="n">
        <v>477</v>
      </c>
    </row>
    <row r="2258">
      <c r="A2258" t="inlineStr">
        <is>
          <t>E1777.DY2306</t>
        </is>
      </c>
      <c r="B2258" t="inlineStr">
        <is>
          <t>ssu18sv8_machida</t>
        </is>
      </c>
      <c r="C2258" t="inlineStr">
        <is>
          <t>P18</t>
        </is>
      </c>
      <c r="D2258" t="inlineStr">
        <is>
          <t>E1777.DY2306_Machida18S_run4</t>
        </is>
      </c>
      <c r="E2258" t="inlineStr">
        <is>
          <t>pmel_ome_run4</t>
        </is>
      </c>
      <c r="F2258" t="inlineStr">
        <is>
          <t>0.80nM</t>
        </is>
      </c>
      <c r="G2258" t="inlineStr">
        <is>
          <t>nM</t>
        </is>
      </c>
      <c r="H2258" t="inlineStr">
        <is>
          <t>Qubit Fluorometer</t>
        </is>
      </c>
      <c r="I2258" t="n">
        <v>35</v>
      </c>
      <c r="J2258" t="inlineStr">
        <is>
          <t>TTCATAAGGT</t>
        </is>
      </c>
      <c r="K2258" t="inlineStr">
        <is>
          <t>TGTTAGAAGG</t>
        </is>
      </c>
      <c r="L2258" t="inlineStr">
        <is>
          <t>E1777.DY2306_R1.fastq.gz</t>
        </is>
      </c>
      <c r="M2258" t="inlineStr">
        <is>
          <t>E1777.DY2306_R2.fastq.gz</t>
        </is>
      </c>
      <c r="N2258" t="inlineStr">
        <is>
          <t>c3d33c7c4b53bc37640ae4c8a177818c</t>
        </is>
      </c>
      <c r="O2258" t="inlineStr">
        <is>
          <t>e1deca4fa3d2586724c09ca0aa462c96</t>
        </is>
      </c>
      <c r="Q2258" t="n">
        <v>543522</v>
      </c>
      <c r="R2258" t="n">
        <v>265</v>
      </c>
      <c r="S2258" t="n">
        <v>299617</v>
      </c>
      <c r="T2258" t="n">
        <v>912</v>
      </c>
      <c r="U2258" t="n">
        <v>377</v>
      </c>
    </row>
    <row r="2259">
      <c r="A2259" t="inlineStr">
        <is>
          <t>E1778.DY2306</t>
        </is>
      </c>
      <c r="B2259" t="inlineStr">
        <is>
          <t>ssu18sv8_machida</t>
        </is>
      </c>
      <c r="C2259" t="inlineStr">
        <is>
          <t>P18</t>
        </is>
      </c>
      <c r="D2259" t="inlineStr">
        <is>
          <t>E1778.DY2306_Machida18S_run4</t>
        </is>
      </c>
      <c r="E2259" t="inlineStr">
        <is>
          <t>pmel_ome_run4</t>
        </is>
      </c>
      <c r="F2259" t="inlineStr">
        <is>
          <t>0.80nM</t>
        </is>
      </c>
      <c r="G2259" t="inlineStr">
        <is>
          <t>nM</t>
        </is>
      </c>
      <c r="H2259" t="inlineStr">
        <is>
          <t>Qubit Fluorometer</t>
        </is>
      </c>
      <c r="I2259" t="n">
        <v>35</v>
      </c>
      <c r="J2259" t="inlineStr">
        <is>
          <t>CTCTGCAGCG</t>
        </is>
      </c>
      <c r="K2259" t="inlineStr">
        <is>
          <t>GATGGATGTA</t>
        </is>
      </c>
      <c r="L2259" t="inlineStr">
        <is>
          <t>E1778.DY2306_R1.fastq.gz</t>
        </is>
      </c>
      <c r="M2259" t="inlineStr">
        <is>
          <t>E1778.DY2306_R2.fastq.gz</t>
        </is>
      </c>
      <c r="N2259" t="inlineStr">
        <is>
          <t>613fbab6f1e8d45293acd6d3b6fac124</t>
        </is>
      </c>
      <c r="O2259" t="inlineStr">
        <is>
          <t>98d24db3a19a216657df01d4979cdc00</t>
        </is>
      </c>
      <c r="Q2259" t="n">
        <v>442935</v>
      </c>
      <c r="R2259" t="n">
        <v>266</v>
      </c>
      <c r="S2259" t="n">
        <v>278974</v>
      </c>
      <c r="T2259" t="n">
        <v>1135</v>
      </c>
      <c r="U2259" t="n">
        <v>414</v>
      </c>
    </row>
    <row r="2260">
      <c r="A2260" t="inlineStr">
        <is>
          <t>E1779.DY2306</t>
        </is>
      </c>
      <c r="B2260" t="inlineStr">
        <is>
          <t>ssu18sv8_machida</t>
        </is>
      </c>
      <c r="C2260" t="inlineStr">
        <is>
          <t>P18</t>
        </is>
      </c>
      <c r="D2260" t="inlineStr">
        <is>
          <t>E1779.DY2306_Machida18S_run4</t>
        </is>
      </c>
      <c r="E2260" t="inlineStr">
        <is>
          <t>pmel_ome_run4</t>
        </is>
      </c>
      <c r="F2260" t="inlineStr">
        <is>
          <t>0.80nM</t>
        </is>
      </c>
      <c r="G2260" t="inlineStr">
        <is>
          <t>nM</t>
        </is>
      </c>
      <c r="H2260" t="inlineStr">
        <is>
          <t>Qubit Fluorometer</t>
        </is>
      </c>
      <c r="I2260" t="n">
        <v>35</v>
      </c>
      <c r="J2260" t="inlineStr">
        <is>
          <t>CTGACTCTAC</t>
        </is>
      </c>
      <c r="K2260" t="inlineStr">
        <is>
          <t>ACGGCCGTCA</t>
        </is>
      </c>
      <c r="L2260" t="inlineStr">
        <is>
          <t>E1779.DY2306_R1.fastq.gz</t>
        </is>
      </c>
      <c r="M2260" t="inlineStr">
        <is>
          <t>E1779.DY2306_R2.fastq.gz</t>
        </is>
      </c>
      <c r="N2260" t="inlineStr">
        <is>
          <t>0526aa2f0b0adb646ef75c2f8db700a8</t>
        </is>
      </c>
      <c r="O2260" t="inlineStr">
        <is>
          <t>f8f0c520762e651a0106397dc835e097</t>
        </is>
      </c>
      <c r="Q2260" t="n">
        <v>555684</v>
      </c>
      <c r="R2260" t="n">
        <v>267</v>
      </c>
      <c r="S2260" t="n">
        <v>290383</v>
      </c>
      <c r="T2260" t="n">
        <v>1234</v>
      </c>
      <c r="U2260" t="n">
        <v>434</v>
      </c>
    </row>
    <row r="2261">
      <c r="A2261" t="inlineStr">
        <is>
          <t>E1780.DY2306</t>
        </is>
      </c>
      <c r="B2261" t="inlineStr">
        <is>
          <t>ssu18sv8_machida</t>
        </is>
      </c>
      <c r="C2261" t="inlineStr">
        <is>
          <t>P18</t>
        </is>
      </c>
      <c r="D2261" t="inlineStr">
        <is>
          <t>E1780.DY2306_Machida18S_run4</t>
        </is>
      </c>
      <c r="E2261" t="inlineStr">
        <is>
          <t>pmel_ome_run4</t>
        </is>
      </c>
      <c r="F2261" t="inlineStr">
        <is>
          <t>0.80nM</t>
        </is>
      </c>
      <c r="G2261" t="inlineStr">
        <is>
          <t>nM</t>
        </is>
      </c>
      <c r="H2261" t="inlineStr">
        <is>
          <t>Qubit Fluorometer</t>
        </is>
      </c>
      <c r="I2261" t="n">
        <v>35</v>
      </c>
      <c r="J2261" t="inlineStr">
        <is>
          <t>TCTGGTATCC</t>
        </is>
      </c>
      <c r="K2261" t="inlineStr">
        <is>
          <t>CGTTGCTTAC</t>
        </is>
      </c>
      <c r="L2261" t="inlineStr">
        <is>
          <t>E1780.DY2306_R1.fastq.gz</t>
        </is>
      </c>
      <c r="M2261" t="inlineStr">
        <is>
          <t>E1780.DY2306_R2.fastq.gz</t>
        </is>
      </c>
      <c r="N2261" t="inlineStr">
        <is>
          <t>16258e0c3e09d8067516627b6bf85193</t>
        </is>
      </c>
      <c r="O2261" t="inlineStr">
        <is>
          <t>c3c7685c85ae3905d52fd14b5451f79b</t>
        </is>
      </c>
      <c r="Q2261" t="n">
        <v>573076</v>
      </c>
      <c r="R2261" t="n">
        <v>268</v>
      </c>
      <c r="S2261" t="n">
        <v>342126</v>
      </c>
      <c r="T2261" t="n">
        <v>1161</v>
      </c>
      <c r="U2261" t="n">
        <v>412</v>
      </c>
    </row>
    <row r="2262">
      <c r="A2262" t="inlineStr">
        <is>
          <t>E1781.DY2306</t>
        </is>
      </c>
      <c r="B2262" t="inlineStr">
        <is>
          <t>ssu18sv8_machida</t>
        </is>
      </c>
      <c r="C2262" t="inlineStr">
        <is>
          <t>P18</t>
        </is>
      </c>
      <c r="D2262" t="inlineStr">
        <is>
          <t>E1781.DY2306_Machida18S_run4</t>
        </is>
      </c>
      <c r="E2262" t="inlineStr">
        <is>
          <t>pmel_ome_run4</t>
        </is>
      </c>
      <c r="F2262" t="inlineStr">
        <is>
          <t>0.80nM</t>
        </is>
      </c>
      <c r="G2262" t="inlineStr">
        <is>
          <t>nM</t>
        </is>
      </c>
      <c r="H2262" t="inlineStr">
        <is>
          <t>Qubit Fluorometer</t>
        </is>
      </c>
      <c r="I2262" t="n">
        <v>35</v>
      </c>
      <c r="J2262" t="inlineStr">
        <is>
          <t>CATTAGTGCG</t>
        </is>
      </c>
      <c r="K2262" t="inlineStr">
        <is>
          <t>TGACTACATA</t>
        </is>
      </c>
      <c r="L2262" t="inlineStr">
        <is>
          <t>E1781.DY2306_R1.fastq.gz</t>
        </is>
      </c>
      <c r="M2262" t="inlineStr">
        <is>
          <t>E1781.DY2306_R2.fastq.gz</t>
        </is>
      </c>
      <c r="N2262" t="inlineStr">
        <is>
          <t>eccd8845ab90da14fb285752180e2ae9</t>
        </is>
      </c>
      <c r="O2262" t="inlineStr">
        <is>
          <t>3c584fd350ec4d61203e0b653099e563</t>
        </is>
      </c>
      <c r="Q2262" t="n">
        <v>640571</v>
      </c>
      <c r="R2262" t="n">
        <v>269</v>
      </c>
      <c r="S2262" t="n">
        <v>406503</v>
      </c>
      <c r="T2262" t="n">
        <v>1505</v>
      </c>
      <c r="U2262" t="n">
        <v>515</v>
      </c>
    </row>
    <row r="2263">
      <c r="A2263" t="inlineStr">
        <is>
          <t>E1782.DY2306</t>
        </is>
      </c>
      <c r="B2263" t="inlineStr">
        <is>
          <t>ssu18sv8_machida</t>
        </is>
      </c>
      <c r="C2263" t="inlineStr">
        <is>
          <t>P18</t>
        </is>
      </c>
      <c r="D2263" t="inlineStr">
        <is>
          <t>E1782.DY2306_Machida18S_run4</t>
        </is>
      </c>
      <c r="E2263" t="inlineStr">
        <is>
          <t>pmel_ome_run4</t>
        </is>
      </c>
      <c r="F2263" t="inlineStr">
        <is>
          <t>0.80nM</t>
        </is>
      </c>
      <c r="G2263" t="inlineStr">
        <is>
          <t>nM</t>
        </is>
      </c>
      <c r="H2263" t="inlineStr">
        <is>
          <t>Qubit Fluorometer</t>
        </is>
      </c>
      <c r="I2263" t="n">
        <v>35</v>
      </c>
      <c r="J2263" t="inlineStr">
        <is>
          <t>ACGGTCAGGA</t>
        </is>
      </c>
      <c r="K2263" t="inlineStr">
        <is>
          <t>CGGCCTCGTT</t>
        </is>
      </c>
      <c r="L2263" t="inlineStr">
        <is>
          <t>E1782.DY2306_R1.fastq.gz</t>
        </is>
      </c>
      <c r="M2263" t="inlineStr">
        <is>
          <t>E1782.DY2306_R2.fastq.gz</t>
        </is>
      </c>
      <c r="N2263" t="inlineStr">
        <is>
          <t>d17476a7be7cc67ed8349278c44e66af</t>
        </is>
      </c>
      <c r="O2263" t="inlineStr">
        <is>
          <t>3ce4579947a32e4cfc42028c6a0722ae</t>
        </is>
      </c>
      <c r="Q2263" t="n">
        <v>642994</v>
      </c>
      <c r="R2263" t="n">
        <v>270</v>
      </c>
      <c r="S2263" t="n">
        <v>408030</v>
      </c>
      <c r="T2263" t="n">
        <v>1337</v>
      </c>
      <c r="U2263" t="n">
        <v>459</v>
      </c>
    </row>
    <row r="2264">
      <c r="A2264" t="inlineStr">
        <is>
          <t>E1783.DY2306</t>
        </is>
      </c>
      <c r="B2264" t="inlineStr">
        <is>
          <t>ssu18sv8_machida</t>
        </is>
      </c>
      <c r="C2264" t="inlineStr">
        <is>
          <t>P18</t>
        </is>
      </c>
      <c r="D2264" t="inlineStr">
        <is>
          <t>E1783.DY2306_Machida18S_run4</t>
        </is>
      </c>
      <c r="E2264" t="inlineStr">
        <is>
          <t>pmel_ome_run4</t>
        </is>
      </c>
      <c r="F2264" t="inlineStr">
        <is>
          <t>0.80nM</t>
        </is>
      </c>
      <c r="G2264" t="inlineStr">
        <is>
          <t>nM</t>
        </is>
      </c>
      <c r="H2264" t="inlineStr">
        <is>
          <t>Qubit Fluorometer</t>
        </is>
      </c>
      <c r="I2264" t="n">
        <v>35</v>
      </c>
      <c r="J2264" t="inlineStr">
        <is>
          <t>GGCAAGCCAG</t>
        </is>
      </c>
      <c r="K2264" t="inlineStr">
        <is>
          <t>CAAGCATCCG</t>
        </is>
      </c>
      <c r="L2264" t="inlineStr">
        <is>
          <t>E1783.DY2306_R1.fastq.gz</t>
        </is>
      </c>
      <c r="M2264" t="inlineStr">
        <is>
          <t>E1783.DY2306_R2.fastq.gz</t>
        </is>
      </c>
      <c r="N2264" t="inlineStr">
        <is>
          <t>6552a71499bafe09317197c55610784b</t>
        </is>
      </c>
      <c r="O2264" t="inlineStr">
        <is>
          <t>7a8a052c865d964578b8b3cb5476083a</t>
        </is>
      </c>
      <c r="Q2264" t="n">
        <v>531838</v>
      </c>
      <c r="R2264" t="n">
        <v>271</v>
      </c>
      <c r="S2264" t="n">
        <v>273833</v>
      </c>
      <c r="T2264" t="n">
        <v>870</v>
      </c>
      <c r="U2264" t="n">
        <v>328</v>
      </c>
    </row>
    <row r="2265">
      <c r="A2265" t="inlineStr">
        <is>
          <t>E1784.DY2306</t>
        </is>
      </c>
      <c r="B2265" t="inlineStr">
        <is>
          <t>ssu18sv8_machida</t>
        </is>
      </c>
      <c r="C2265" t="inlineStr">
        <is>
          <t>P18</t>
        </is>
      </c>
      <c r="D2265" t="inlineStr">
        <is>
          <t>E1784.DY2306_Machida18S_run4</t>
        </is>
      </c>
      <c r="E2265" t="inlineStr">
        <is>
          <t>pmel_ome_run4</t>
        </is>
      </c>
      <c r="F2265" t="inlineStr">
        <is>
          <t>0.80nM</t>
        </is>
      </c>
      <c r="G2265" t="inlineStr">
        <is>
          <t>nM</t>
        </is>
      </c>
      <c r="H2265" t="inlineStr">
        <is>
          <t>Qubit Fluorometer</t>
        </is>
      </c>
      <c r="I2265" t="n">
        <v>35</v>
      </c>
      <c r="J2265" t="inlineStr">
        <is>
          <t>TGTCGCTGGT</t>
        </is>
      </c>
      <c r="K2265" t="inlineStr">
        <is>
          <t>TCGTCTGACT</t>
        </is>
      </c>
      <c r="L2265" t="inlineStr">
        <is>
          <t>E1784.DY2306_R1.fastq.gz</t>
        </is>
      </c>
      <c r="M2265" t="inlineStr">
        <is>
          <t>E1784.DY2306_R2.fastq.gz</t>
        </is>
      </c>
      <c r="N2265" t="inlineStr">
        <is>
          <t>3216c6d9b26c448063c46e87a61ac3b7</t>
        </is>
      </c>
      <c r="O2265" t="inlineStr">
        <is>
          <t>bd1247f59e22807007b92f26786fd6b8</t>
        </is>
      </c>
      <c r="Q2265" t="n">
        <v>526253</v>
      </c>
      <c r="R2265" t="n">
        <v>272</v>
      </c>
      <c r="S2265" t="n">
        <v>319291</v>
      </c>
      <c r="T2265" t="n">
        <v>1363</v>
      </c>
      <c r="U2265" t="n">
        <v>448</v>
      </c>
    </row>
    <row r="2266">
      <c r="A2266" t="inlineStr">
        <is>
          <t>E1785.DY2306</t>
        </is>
      </c>
      <c r="B2266" t="inlineStr">
        <is>
          <t>ssu18sv8_machida</t>
        </is>
      </c>
      <c r="C2266" t="inlineStr">
        <is>
          <t>P18</t>
        </is>
      </c>
      <c r="D2266" t="inlineStr">
        <is>
          <t>E1785.DY2306_Machida18S_run4</t>
        </is>
      </c>
      <c r="E2266" t="inlineStr">
        <is>
          <t>pmel_ome_run4</t>
        </is>
      </c>
      <c r="F2266" t="inlineStr">
        <is>
          <t>0.80nM</t>
        </is>
      </c>
      <c r="G2266" t="inlineStr">
        <is>
          <t>nM</t>
        </is>
      </c>
      <c r="H2266" t="inlineStr">
        <is>
          <t>Qubit Fluorometer</t>
        </is>
      </c>
      <c r="I2266" t="n">
        <v>35</v>
      </c>
      <c r="J2266" t="inlineStr">
        <is>
          <t>ACCGTTACAA</t>
        </is>
      </c>
      <c r="K2266" t="inlineStr">
        <is>
          <t>CTCATAGCGA</t>
        </is>
      </c>
      <c r="L2266" t="inlineStr">
        <is>
          <t>E1785.DY2306_R1.fastq.gz</t>
        </is>
      </c>
      <c r="M2266" t="inlineStr">
        <is>
          <t>E1785.DY2306_R2.fastq.gz</t>
        </is>
      </c>
      <c r="N2266" t="inlineStr">
        <is>
          <t>98b764eb9ece0e51e26fd73e81f94048</t>
        </is>
      </c>
      <c r="O2266" t="inlineStr">
        <is>
          <t>8f1b8aa270894e392c87bbafd1f3dec0</t>
        </is>
      </c>
      <c r="Q2266" t="n">
        <v>549967</v>
      </c>
      <c r="R2266" t="n">
        <v>273</v>
      </c>
      <c r="S2266" t="n">
        <v>363577</v>
      </c>
      <c r="T2266" t="n">
        <v>1331</v>
      </c>
      <c r="U2266" t="n">
        <v>447</v>
      </c>
    </row>
    <row r="2267">
      <c r="A2267" t="inlineStr">
        <is>
          <t>E1786.DY2306</t>
        </is>
      </c>
      <c r="B2267" t="inlineStr">
        <is>
          <t>ssu18sv8_machida</t>
        </is>
      </c>
      <c r="C2267" t="inlineStr">
        <is>
          <t>P18</t>
        </is>
      </c>
      <c r="D2267" t="inlineStr">
        <is>
          <t>E1786.DY2306_Machida18S_run4</t>
        </is>
      </c>
      <c r="E2267" t="inlineStr">
        <is>
          <t>pmel_ome_run4</t>
        </is>
      </c>
      <c r="F2267" t="inlineStr">
        <is>
          <t>0.80nM</t>
        </is>
      </c>
      <c r="G2267" t="inlineStr">
        <is>
          <t>nM</t>
        </is>
      </c>
      <c r="H2267" t="inlineStr">
        <is>
          <t>Qubit Fluorometer</t>
        </is>
      </c>
      <c r="I2267" t="n">
        <v>35</v>
      </c>
      <c r="J2267" t="inlineStr">
        <is>
          <t>TATGCCTTAC</t>
        </is>
      </c>
      <c r="K2267" t="inlineStr">
        <is>
          <t>AGACACATTA</t>
        </is>
      </c>
      <c r="L2267" t="inlineStr">
        <is>
          <t>E1786.DY2306_R1.fastq.gz</t>
        </is>
      </c>
      <c r="M2267" t="inlineStr">
        <is>
          <t>E1786.DY2306_R2.fastq.gz</t>
        </is>
      </c>
      <c r="N2267" t="inlineStr">
        <is>
          <t>38d4c597a4dd34c90a64b7d25ebbedc6</t>
        </is>
      </c>
      <c r="O2267" t="inlineStr">
        <is>
          <t>9e09a007f7ed2bad911114d6acd0b345</t>
        </is>
      </c>
      <c r="Q2267" t="n">
        <v>548481</v>
      </c>
      <c r="R2267" t="n">
        <v>274</v>
      </c>
      <c r="S2267" t="n">
        <v>303695</v>
      </c>
      <c r="T2267" t="n">
        <v>910</v>
      </c>
      <c r="U2267" t="n">
        <v>360</v>
      </c>
    </row>
    <row r="2268">
      <c r="A2268" t="inlineStr">
        <is>
          <t>E1787.DY2306</t>
        </is>
      </c>
      <c r="B2268" t="inlineStr">
        <is>
          <t>ssu18sv8_machida</t>
        </is>
      </c>
      <c r="C2268" t="inlineStr">
        <is>
          <t>P18</t>
        </is>
      </c>
      <c r="D2268" t="inlineStr">
        <is>
          <t>E1787.DY2306_Machida18S_run4</t>
        </is>
      </c>
      <c r="E2268" t="inlineStr">
        <is>
          <t>pmel_ome_run4</t>
        </is>
      </c>
      <c r="F2268" t="inlineStr">
        <is>
          <t>0.80nM</t>
        </is>
      </c>
      <c r="G2268" t="inlineStr">
        <is>
          <t>nM</t>
        </is>
      </c>
      <c r="H2268" t="inlineStr">
        <is>
          <t>Qubit Fluorometer</t>
        </is>
      </c>
      <c r="I2268" t="n">
        <v>35</v>
      </c>
      <c r="J2268" t="inlineStr">
        <is>
          <t>ACAAGTGGAC</t>
        </is>
      </c>
      <c r="K2268" t="inlineStr">
        <is>
          <t>GCGCGATGTT</t>
        </is>
      </c>
      <c r="L2268" t="inlineStr">
        <is>
          <t>E1787.DY2306_R1.fastq.gz</t>
        </is>
      </c>
      <c r="M2268" t="inlineStr">
        <is>
          <t>E1787.DY2306_R2.fastq.gz</t>
        </is>
      </c>
      <c r="N2268" t="inlineStr">
        <is>
          <t>7c533fe9a1cccc2af158380e3ea68954</t>
        </is>
      </c>
      <c r="O2268" t="inlineStr">
        <is>
          <t>7ae8bebcc148bdb96b965aaf79c00074</t>
        </is>
      </c>
      <c r="Q2268" t="n">
        <v>664297</v>
      </c>
      <c r="R2268" t="n">
        <v>275</v>
      </c>
      <c r="S2268" t="n">
        <v>418405</v>
      </c>
      <c r="T2268" t="n">
        <v>1430</v>
      </c>
      <c r="U2268" t="n">
        <v>487</v>
      </c>
    </row>
    <row r="2269">
      <c r="A2269" t="inlineStr">
        <is>
          <t>E1788.DY2306</t>
        </is>
      </c>
      <c r="B2269" t="inlineStr">
        <is>
          <t>ssu18sv8_machida</t>
        </is>
      </c>
      <c r="C2269" t="inlineStr">
        <is>
          <t>P18</t>
        </is>
      </c>
      <c r="D2269" t="inlineStr">
        <is>
          <t>E1788.DY2306_Machida18S_run4</t>
        </is>
      </c>
      <c r="E2269" t="inlineStr">
        <is>
          <t>pmel_ome_run4</t>
        </is>
      </c>
      <c r="F2269" t="inlineStr">
        <is>
          <t>0.80nM</t>
        </is>
      </c>
      <c r="G2269" t="inlineStr">
        <is>
          <t>nM</t>
        </is>
      </c>
      <c r="H2269" t="inlineStr">
        <is>
          <t>Qubit Fluorometer</t>
        </is>
      </c>
      <c r="I2269" t="n">
        <v>35</v>
      </c>
      <c r="J2269" t="inlineStr">
        <is>
          <t>TGGTACCTAA</t>
        </is>
      </c>
      <c r="K2269" t="inlineStr">
        <is>
          <t>CATGAGTACT</t>
        </is>
      </c>
      <c r="L2269" t="inlineStr">
        <is>
          <t>E1788.DY2306_R1.fastq.gz</t>
        </is>
      </c>
      <c r="M2269" t="inlineStr">
        <is>
          <t>E1788.DY2306_R2.fastq.gz</t>
        </is>
      </c>
      <c r="N2269" t="inlineStr">
        <is>
          <t>b4ec83f5ad2a129da54c9431f4864374</t>
        </is>
      </c>
      <c r="O2269" t="inlineStr">
        <is>
          <t>3109d4d6aa8e0a5a84c7fdd89e9abd8f</t>
        </is>
      </c>
      <c r="Q2269" t="n">
        <v>634412</v>
      </c>
      <c r="R2269" t="n">
        <v>276</v>
      </c>
      <c r="S2269" t="n">
        <v>299602</v>
      </c>
      <c r="T2269" t="n">
        <v>1009</v>
      </c>
      <c r="U2269" t="n">
        <v>379</v>
      </c>
    </row>
    <row r="2270">
      <c r="A2270" t="inlineStr">
        <is>
          <t>E1789.DY2306</t>
        </is>
      </c>
      <c r="B2270" t="inlineStr">
        <is>
          <t>ssu18sv8_machida</t>
        </is>
      </c>
      <c r="C2270" t="inlineStr">
        <is>
          <t>P18</t>
        </is>
      </c>
      <c r="D2270" t="inlineStr">
        <is>
          <t>E1789.DY2306_Machida18S_run4</t>
        </is>
      </c>
      <c r="E2270" t="inlineStr">
        <is>
          <t>pmel_ome_run4</t>
        </is>
      </c>
      <c r="F2270" t="inlineStr">
        <is>
          <t>0.80nM</t>
        </is>
      </c>
      <c r="G2270" t="inlineStr">
        <is>
          <t>nM</t>
        </is>
      </c>
      <c r="H2270" t="inlineStr">
        <is>
          <t>Qubit Fluorometer</t>
        </is>
      </c>
      <c r="I2270" t="n">
        <v>35</v>
      </c>
      <c r="J2270" t="inlineStr">
        <is>
          <t>TTGGAATTCC</t>
        </is>
      </c>
      <c r="K2270" t="inlineStr">
        <is>
          <t>ACGTCAATAC</t>
        </is>
      </c>
      <c r="L2270" t="inlineStr">
        <is>
          <t>E1789.DY2306_R1.fastq.gz</t>
        </is>
      </c>
      <c r="M2270" t="inlineStr">
        <is>
          <t>E1789.DY2306_R2.fastq.gz</t>
        </is>
      </c>
      <c r="N2270" t="inlineStr">
        <is>
          <t>a23645c1fb1a8c4884355ca4308948ec</t>
        </is>
      </c>
      <c r="O2270" t="inlineStr">
        <is>
          <t>054c83bf396a0c4c5f09f54708fdc92c</t>
        </is>
      </c>
      <c r="Q2270" t="n">
        <v>663677</v>
      </c>
      <c r="R2270" t="n">
        <v>277</v>
      </c>
      <c r="S2270" t="n">
        <v>452937</v>
      </c>
      <c r="T2270" t="n">
        <v>1121</v>
      </c>
      <c r="U2270" t="n">
        <v>403</v>
      </c>
    </row>
    <row r="2271">
      <c r="A2271" t="inlineStr">
        <is>
          <t>E1790.DY2306</t>
        </is>
      </c>
      <c r="B2271" t="inlineStr">
        <is>
          <t>ssu18sv8_machida</t>
        </is>
      </c>
      <c r="C2271" t="inlineStr">
        <is>
          <t>P18</t>
        </is>
      </c>
      <c r="D2271" t="inlineStr">
        <is>
          <t>E1790.DY2306_Machida18S_run4</t>
        </is>
      </c>
      <c r="E2271" t="inlineStr">
        <is>
          <t>pmel_ome_run4</t>
        </is>
      </c>
      <c r="F2271" t="inlineStr">
        <is>
          <t>0.80nM</t>
        </is>
      </c>
      <c r="G2271" t="inlineStr">
        <is>
          <t>nM</t>
        </is>
      </c>
      <c r="H2271" t="inlineStr">
        <is>
          <t>Qubit Fluorometer</t>
        </is>
      </c>
      <c r="I2271" t="n">
        <v>35</v>
      </c>
      <c r="J2271" t="inlineStr">
        <is>
          <t>CCTCTACATG</t>
        </is>
      </c>
      <c r="K2271" t="inlineStr">
        <is>
          <t>GATACCTCCT</t>
        </is>
      </c>
      <c r="L2271" t="inlineStr">
        <is>
          <t>E1790.DY2306_R1.fastq.gz</t>
        </is>
      </c>
      <c r="M2271" t="inlineStr">
        <is>
          <t>E1790.DY2306_R2.fastq.gz</t>
        </is>
      </c>
      <c r="N2271" t="inlineStr">
        <is>
          <t>f5ac9af1304f1f25343c93fd2b9cd5ce</t>
        </is>
      </c>
      <c r="O2271" t="inlineStr">
        <is>
          <t>391e0db5158f8a06d3215ddf0ac4076d</t>
        </is>
      </c>
      <c r="Q2271" t="n">
        <v>616531</v>
      </c>
      <c r="R2271" t="n">
        <v>278</v>
      </c>
      <c r="S2271" t="n">
        <v>440349</v>
      </c>
      <c r="T2271" t="n">
        <v>1195</v>
      </c>
      <c r="U2271" t="n">
        <v>439</v>
      </c>
    </row>
    <row r="2272">
      <c r="A2272" t="inlineStr">
        <is>
          <t>E1791.DY2306</t>
        </is>
      </c>
      <c r="B2272" t="inlineStr">
        <is>
          <t>ssu18sv8_machida</t>
        </is>
      </c>
      <c r="C2272" t="inlineStr">
        <is>
          <t>P18</t>
        </is>
      </c>
      <c r="D2272" t="inlineStr">
        <is>
          <t>E1791.DY2306_Machida18S_run4</t>
        </is>
      </c>
      <c r="E2272" t="inlineStr">
        <is>
          <t>pmel_ome_run4</t>
        </is>
      </c>
      <c r="F2272" t="inlineStr">
        <is>
          <t>0.80nM</t>
        </is>
      </c>
      <c r="G2272" t="inlineStr">
        <is>
          <t>nM</t>
        </is>
      </c>
      <c r="H2272" t="inlineStr">
        <is>
          <t>Qubit Fluorometer</t>
        </is>
      </c>
      <c r="I2272" t="n">
        <v>35</v>
      </c>
      <c r="J2272" t="inlineStr">
        <is>
          <t>GGAGCGTGTA</t>
        </is>
      </c>
      <c r="K2272" t="inlineStr">
        <is>
          <t>ATCCGTAAGT</t>
        </is>
      </c>
      <c r="L2272" t="inlineStr">
        <is>
          <t>E1791.DY2306_R1.fastq.gz</t>
        </is>
      </c>
      <c r="M2272" t="inlineStr">
        <is>
          <t>E1791.DY2306_R2.fastq.gz</t>
        </is>
      </c>
      <c r="N2272" t="inlineStr">
        <is>
          <t>67cdea2da4f989e5d1c4e007c15fb38d</t>
        </is>
      </c>
      <c r="O2272" t="inlineStr">
        <is>
          <t>33286028c8a0e5b2450bdce8c57ce05b</t>
        </is>
      </c>
      <c r="Q2272" t="n">
        <v>576911</v>
      </c>
      <c r="R2272" t="n">
        <v>279</v>
      </c>
      <c r="S2272" t="n">
        <v>363939</v>
      </c>
      <c r="T2272" t="n">
        <v>938</v>
      </c>
      <c r="U2272" t="n">
        <v>373</v>
      </c>
    </row>
    <row r="2273">
      <c r="A2273" t="inlineStr">
        <is>
          <t>E1792.DY2306</t>
        </is>
      </c>
      <c r="B2273" t="inlineStr">
        <is>
          <t>ssu18sv8_machida</t>
        </is>
      </c>
      <c r="C2273" t="inlineStr">
        <is>
          <t>P18</t>
        </is>
      </c>
      <c r="D2273" t="inlineStr">
        <is>
          <t>E1792.DY2306_Machida18S_run4</t>
        </is>
      </c>
      <c r="E2273" t="inlineStr">
        <is>
          <t>pmel_ome_run4</t>
        </is>
      </c>
      <c r="F2273" t="inlineStr">
        <is>
          <t>0.80nM</t>
        </is>
      </c>
      <c r="G2273" t="inlineStr">
        <is>
          <t>nM</t>
        </is>
      </c>
      <c r="H2273" t="inlineStr">
        <is>
          <t>Qubit Fluorometer</t>
        </is>
      </c>
      <c r="I2273" t="n">
        <v>35</v>
      </c>
      <c r="J2273" t="inlineStr">
        <is>
          <t>GTCCGTAAGC</t>
        </is>
      </c>
      <c r="K2273" t="inlineStr">
        <is>
          <t>CGTGTATCTT</t>
        </is>
      </c>
      <c r="L2273" t="inlineStr">
        <is>
          <t>E1792.DY2306_R1.fastq.gz</t>
        </is>
      </c>
      <c r="M2273" t="inlineStr">
        <is>
          <t>E1792.DY2306_R2.fastq.gz</t>
        </is>
      </c>
      <c r="N2273" t="inlineStr">
        <is>
          <t>c81cc867d782ba34bf57c2baf9ef4eed</t>
        </is>
      </c>
      <c r="O2273" t="inlineStr">
        <is>
          <t>0f491927e83d6da575ed2e082cccbb3c</t>
        </is>
      </c>
      <c r="Q2273" t="n">
        <v>243055</v>
      </c>
      <c r="R2273" t="n">
        <v>280</v>
      </c>
      <c r="S2273" t="n">
        <v>149149</v>
      </c>
      <c r="T2273" t="n">
        <v>693</v>
      </c>
      <c r="U2273" t="n">
        <v>320</v>
      </c>
    </row>
    <row r="2274">
      <c r="A2274" t="inlineStr">
        <is>
          <t>E1793.DY2306</t>
        </is>
      </c>
      <c r="B2274" t="inlineStr">
        <is>
          <t>ssu18sv8_machida</t>
        </is>
      </c>
      <c r="C2274" t="inlineStr">
        <is>
          <t>P18</t>
        </is>
      </c>
      <c r="D2274" t="inlineStr">
        <is>
          <t>E1793.DY2306_Machida18S_run4</t>
        </is>
      </c>
      <c r="E2274" t="inlineStr">
        <is>
          <t>pmel_ome_run4</t>
        </is>
      </c>
      <c r="F2274" t="inlineStr">
        <is>
          <t>0.80nM</t>
        </is>
      </c>
      <c r="G2274" t="inlineStr">
        <is>
          <t>nM</t>
        </is>
      </c>
      <c r="H2274" t="inlineStr">
        <is>
          <t>Qubit Fluorometer</t>
        </is>
      </c>
      <c r="I2274" t="n">
        <v>35</v>
      </c>
      <c r="J2274" t="inlineStr">
        <is>
          <t>ACTTCAAGCG</t>
        </is>
      </c>
      <c r="K2274" t="inlineStr">
        <is>
          <t>GAACCATGAA</t>
        </is>
      </c>
      <c r="L2274" t="inlineStr">
        <is>
          <t>E1793.DY2306_R1.fastq.gz</t>
        </is>
      </c>
      <c r="M2274" t="inlineStr">
        <is>
          <t>E1793.DY2306_R2.fastq.gz</t>
        </is>
      </c>
      <c r="N2274" t="inlineStr">
        <is>
          <t>74d5fde98d7e049c91764e47c4467af5</t>
        </is>
      </c>
      <c r="O2274" t="inlineStr">
        <is>
          <t>a2b17c6a4098b010f40aae30ba51dda5</t>
        </is>
      </c>
      <c r="Q2274" t="n">
        <v>488674</v>
      </c>
      <c r="R2274" t="n">
        <v>281</v>
      </c>
      <c r="S2274" t="n">
        <v>326725</v>
      </c>
      <c r="T2274" t="n">
        <v>1185</v>
      </c>
      <c r="U2274" t="n">
        <v>434</v>
      </c>
    </row>
    <row r="2275">
      <c r="A2275" t="inlineStr">
        <is>
          <t>E1794.DY2306</t>
        </is>
      </c>
      <c r="B2275" t="inlineStr">
        <is>
          <t>ssu18sv8_machida</t>
        </is>
      </c>
      <c r="C2275" t="inlineStr">
        <is>
          <t>P18</t>
        </is>
      </c>
      <c r="D2275" t="inlineStr">
        <is>
          <t>E1794.DY2306_Machida18S_run4</t>
        </is>
      </c>
      <c r="E2275" t="inlineStr">
        <is>
          <t>pmel_ome_run4</t>
        </is>
      </c>
      <c r="F2275" t="inlineStr">
        <is>
          <t>0.80nM</t>
        </is>
      </c>
      <c r="G2275" t="inlineStr">
        <is>
          <t>nM</t>
        </is>
      </c>
      <c r="H2275" t="inlineStr">
        <is>
          <t>Qubit Fluorometer</t>
        </is>
      </c>
      <c r="I2275" t="n">
        <v>35</v>
      </c>
      <c r="J2275" t="inlineStr">
        <is>
          <t>TCAGAAGGCG</t>
        </is>
      </c>
      <c r="K2275" t="inlineStr">
        <is>
          <t>GGCCATCATA</t>
        </is>
      </c>
      <c r="L2275" t="inlineStr">
        <is>
          <t>E1794.DY2306_R1.fastq.gz</t>
        </is>
      </c>
      <c r="M2275" t="inlineStr">
        <is>
          <t>E1794.DY2306_R2.fastq.gz</t>
        </is>
      </c>
      <c r="N2275" t="inlineStr">
        <is>
          <t>79aee212b7439d008e264d54724a6853</t>
        </is>
      </c>
      <c r="O2275" t="inlineStr">
        <is>
          <t>b442ac609317b79dc503090b7f4a8b5a</t>
        </is>
      </c>
      <c r="Q2275" t="n">
        <v>649753</v>
      </c>
      <c r="R2275" t="n">
        <v>282</v>
      </c>
      <c r="S2275" t="n">
        <v>414110</v>
      </c>
      <c r="T2275" t="n">
        <v>1126</v>
      </c>
      <c r="U2275" t="n">
        <v>405</v>
      </c>
    </row>
    <row r="2276">
      <c r="A2276" t="inlineStr">
        <is>
          <t>E1795.DY2306</t>
        </is>
      </c>
      <c r="B2276" t="inlineStr">
        <is>
          <t>ssu18sv8_machida</t>
        </is>
      </c>
      <c r="C2276" t="inlineStr">
        <is>
          <t>P18</t>
        </is>
      </c>
      <c r="D2276" t="inlineStr">
        <is>
          <t>E1795.DY2306_Machida18S_run4</t>
        </is>
      </c>
      <c r="E2276" t="inlineStr">
        <is>
          <t>pmel_ome_run4</t>
        </is>
      </c>
      <c r="F2276" t="inlineStr">
        <is>
          <t>0.80nM</t>
        </is>
      </c>
      <c r="G2276" t="inlineStr">
        <is>
          <t>nM</t>
        </is>
      </c>
      <c r="H2276" t="inlineStr">
        <is>
          <t>Qubit Fluorometer</t>
        </is>
      </c>
      <c r="I2276" t="n">
        <v>35</v>
      </c>
      <c r="J2276" t="inlineStr">
        <is>
          <t>GCGTTGGTAT</t>
        </is>
      </c>
      <c r="K2276" t="inlineStr">
        <is>
          <t>ACATACTTCC</t>
        </is>
      </c>
      <c r="L2276" t="inlineStr">
        <is>
          <t>E1795.DY2306_R1.fastq.gz</t>
        </is>
      </c>
      <c r="M2276" t="inlineStr">
        <is>
          <t>E1795.DY2306_R2.fastq.gz</t>
        </is>
      </c>
      <c r="N2276" t="inlineStr">
        <is>
          <t>17f7e1ec273cccf97017fa724d74bf1d</t>
        </is>
      </c>
      <c r="O2276" t="inlineStr">
        <is>
          <t>3df7a46731d0236eda08110ddc9bcecb</t>
        </is>
      </c>
      <c r="Q2276" t="n">
        <v>658823</v>
      </c>
      <c r="R2276" t="n">
        <v>283</v>
      </c>
      <c r="S2276" t="n">
        <v>418280</v>
      </c>
      <c r="T2276" t="n">
        <v>998</v>
      </c>
      <c r="U2276" t="n">
        <v>393</v>
      </c>
    </row>
    <row r="2277">
      <c r="A2277" t="inlineStr">
        <is>
          <t>E1796.DY2306</t>
        </is>
      </c>
      <c r="B2277" t="inlineStr">
        <is>
          <t>ssu18sv8_machida</t>
        </is>
      </c>
      <c r="C2277" t="inlineStr">
        <is>
          <t>P18</t>
        </is>
      </c>
      <c r="D2277" t="inlineStr">
        <is>
          <t>E1796.DY2306_Machida18S_run4</t>
        </is>
      </c>
      <c r="E2277" t="inlineStr">
        <is>
          <t>pmel_ome_run4</t>
        </is>
      </c>
      <c r="F2277" t="inlineStr">
        <is>
          <t>0.80nM</t>
        </is>
      </c>
      <c r="G2277" t="inlineStr">
        <is>
          <t>nM</t>
        </is>
      </c>
      <c r="H2277" t="inlineStr">
        <is>
          <t>Qubit Fluorometer</t>
        </is>
      </c>
      <c r="I2277" t="n">
        <v>35</v>
      </c>
      <c r="J2277" t="inlineStr">
        <is>
          <t>ACATATCCAG</t>
        </is>
      </c>
      <c r="K2277" t="inlineStr">
        <is>
          <t>TATGTGCAAT</t>
        </is>
      </c>
      <c r="L2277" t="inlineStr">
        <is>
          <t>E1796.DY2306_R1.fastq.gz</t>
        </is>
      </c>
      <c r="M2277" t="inlineStr">
        <is>
          <t>E1796.DY2306_R2.fastq.gz</t>
        </is>
      </c>
      <c r="N2277" t="inlineStr">
        <is>
          <t>e86bf8aeff723988a21e7687f0dab2bf</t>
        </is>
      </c>
      <c r="O2277" t="inlineStr">
        <is>
          <t>eeed0c05fc5362d9eaa67da09cf15c7e</t>
        </is>
      </c>
      <c r="Q2277" t="n">
        <v>539634</v>
      </c>
      <c r="R2277" t="n">
        <v>284</v>
      </c>
      <c r="S2277" t="n">
        <v>302014</v>
      </c>
      <c r="T2277" t="n">
        <v>901</v>
      </c>
      <c r="U2277" t="n">
        <v>373</v>
      </c>
    </row>
    <row r="2278">
      <c r="A2278" t="inlineStr">
        <is>
          <t>E1797.DY2306</t>
        </is>
      </c>
      <c r="B2278" t="inlineStr">
        <is>
          <t>ssu18sv8_machida</t>
        </is>
      </c>
      <c r="C2278" t="inlineStr">
        <is>
          <t>P18</t>
        </is>
      </c>
      <c r="D2278" t="inlineStr">
        <is>
          <t>E1797.DY2306_Machida18S_run4</t>
        </is>
      </c>
      <c r="E2278" t="inlineStr">
        <is>
          <t>pmel_ome_run4</t>
        </is>
      </c>
      <c r="F2278" t="inlineStr">
        <is>
          <t>0.80nM</t>
        </is>
      </c>
      <c r="G2278" t="inlineStr">
        <is>
          <t>nM</t>
        </is>
      </c>
      <c r="H2278" t="inlineStr">
        <is>
          <t>Qubit Fluorometer</t>
        </is>
      </c>
      <c r="I2278" t="n">
        <v>35</v>
      </c>
      <c r="J2278" t="inlineStr">
        <is>
          <t>TCATAGATTG</t>
        </is>
      </c>
      <c r="K2278" t="inlineStr">
        <is>
          <t>GATTAAGGTG</t>
        </is>
      </c>
      <c r="L2278" t="inlineStr">
        <is>
          <t>E1797.DY2306_R1.fastq.gz</t>
        </is>
      </c>
      <c r="M2278" t="inlineStr">
        <is>
          <t>E1797.DY2306_R2.fastq.gz</t>
        </is>
      </c>
      <c r="N2278" t="inlineStr">
        <is>
          <t>8d67538104e3d57f77121974465daa29</t>
        </is>
      </c>
      <c r="O2278" t="inlineStr">
        <is>
          <t>2ecb5e71b9957483a393d6599d20450e</t>
        </is>
      </c>
      <c r="Q2278" t="n">
        <v>528800</v>
      </c>
      <c r="R2278" t="n">
        <v>285</v>
      </c>
      <c r="S2278" t="n">
        <v>368223</v>
      </c>
      <c r="T2278" t="n">
        <v>1353</v>
      </c>
      <c r="U2278" t="n">
        <v>468</v>
      </c>
    </row>
    <row r="2279">
      <c r="A2279" t="inlineStr">
        <is>
          <t>E1798.DY2306</t>
        </is>
      </c>
      <c r="B2279" t="inlineStr">
        <is>
          <t>ssu18sv8_machida</t>
        </is>
      </c>
      <c r="C2279" t="inlineStr">
        <is>
          <t>P18</t>
        </is>
      </c>
      <c r="D2279" t="inlineStr">
        <is>
          <t>E1798.DY2306_Machida18S_run4</t>
        </is>
      </c>
      <c r="E2279" t="inlineStr">
        <is>
          <t>pmel_ome_run4</t>
        </is>
      </c>
      <c r="F2279" t="inlineStr">
        <is>
          <t>0.80nM</t>
        </is>
      </c>
      <c r="G2279" t="inlineStr">
        <is>
          <t>nM</t>
        </is>
      </c>
      <c r="H2279" t="inlineStr">
        <is>
          <t>Qubit Fluorometer</t>
        </is>
      </c>
      <c r="I2279" t="n">
        <v>35</v>
      </c>
      <c r="J2279" t="inlineStr">
        <is>
          <t>GTATTCCACC</t>
        </is>
      </c>
      <c r="K2279" t="inlineStr">
        <is>
          <t>ATGTAGACAA</t>
        </is>
      </c>
      <c r="L2279" t="inlineStr">
        <is>
          <t>E1798.DY2306_R1.fastq.gz</t>
        </is>
      </c>
      <c r="M2279" t="inlineStr">
        <is>
          <t>E1798.DY2306_R2.fastq.gz</t>
        </is>
      </c>
      <c r="N2279" t="inlineStr">
        <is>
          <t>cfa1b39a4befd8ff678d7ccace8f0b4e</t>
        </is>
      </c>
      <c r="O2279" t="inlineStr">
        <is>
          <t>8e6dd5de2cf0979b279064d71eefc72d</t>
        </is>
      </c>
      <c r="Q2279" t="n">
        <v>469483</v>
      </c>
      <c r="R2279" t="n">
        <v>286</v>
      </c>
      <c r="S2279" t="n">
        <v>277784</v>
      </c>
      <c r="T2279" t="n">
        <v>891</v>
      </c>
      <c r="U2279" t="n">
        <v>355</v>
      </c>
    </row>
    <row r="2280">
      <c r="A2280" t="inlineStr">
        <is>
          <t>run4.Machida18S.POSITIVE</t>
        </is>
      </c>
      <c r="B2280" t="inlineStr">
        <is>
          <t>ssu18sv8_machida</t>
        </is>
      </c>
      <c r="C2280" t="inlineStr">
        <is>
          <t>P18</t>
        </is>
      </c>
      <c r="D2280" t="inlineStr">
        <is>
          <t>run4.Machida18S.POSITIVE_Machida18S_run4</t>
        </is>
      </c>
      <c r="E2280" t="inlineStr">
        <is>
          <t>pmel_ome_run4</t>
        </is>
      </c>
      <c r="F2280" t="inlineStr">
        <is>
          <t>0.80nM</t>
        </is>
      </c>
      <c r="G2280" t="inlineStr">
        <is>
          <t>nM</t>
        </is>
      </c>
      <c r="H2280" t="inlineStr">
        <is>
          <t>Qubit Fluorometer</t>
        </is>
      </c>
      <c r="I2280" t="n">
        <v>35</v>
      </c>
      <c r="J2280" t="inlineStr">
        <is>
          <t>CCTCCGTCCA</t>
        </is>
      </c>
      <c r="K2280" t="inlineStr">
        <is>
          <t>CACATCGGTG</t>
        </is>
      </c>
      <c r="L2280" t="inlineStr">
        <is>
          <t>POSITIVE_R1.fastq.gz</t>
        </is>
      </c>
      <c r="M2280" t="inlineStr">
        <is>
          <t>POSITIVE_R2.fastq.gz</t>
        </is>
      </c>
      <c r="N2280" t="inlineStr">
        <is>
          <t>135dd9d4b57396eb588ae1221af97eb3</t>
        </is>
      </c>
      <c r="O2280" t="inlineStr">
        <is>
          <t>923a71389ac20193beb25f5848ab5b2c</t>
        </is>
      </c>
      <c r="Q2280" t="n">
        <v>384821</v>
      </c>
      <c r="R2280" t="n">
        <v>287</v>
      </c>
      <c r="S2280" t="n">
        <v>325162</v>
      </c>
      <c r="T2280" t="n">
        <v>117</v>
      </c>
      <c r="U2280" t="n">
        <v>12</v>
      </c>
    </row>
    <row r="2281">
      <c r="A2281" t="inlineStr">
        <is>
          <t>E1148.DY2206</t>
        </is>
      </c>
      <c r="B2281" t="inlineStr">
        <is>
          <t>COI_1835-2198_lerayfolmer</t>
        </is>
      </c>
      <c r="C2281" t="inlineStr">
        <is>
          <t>P18</t>
        </is>
      </c>
      <c r="D2281" t="inlineStr">
        <is>
          <t>E1148.DY2206_COI_run4</t>
        </is>
      </c>
      <c r="E2281" t="inlineStr">
        <is>
          <t>pmel_ome_run4</t>
        </is>
      </c>
      <c r="F2281" t="inlineStr">
        <is>
          <t>0.80nM</t>
        </is>
      </c>
      <c r="G2281" t="inlineStr">
        <is>
          <t>nM</t>
        </is>
      </c>
      <c r="H2281" t="inlineStr">
        <is>
          <t>Qubit Fluorometer</t>
        </is>
      </c>
      <c r="I2281" t="n">
        <v>35</v>
      </c>
      <c r="J2281" t="inlineStr">
        <is>
          <t>GAACTGAGCG</t>
        </is>
      </c>
      <c r="K2281" t="inlineStr">
        <is>
          <t>TCGTGGAGCG</t>
        </is>
      </c>
      <c r="L2281" t="inlineStr">
        <is>
          <t>E1148.DY2206_R1.fastq.gz</t>
        </is>
      </c>
      <c r="M2281" t="inlineStr">
        <is>
          <t>E1148.DY2206_R2.fastq.gz</t>
        </is>
      </c>
      <c r="N2281" t="inlineStr">
        <is>
          <t>e34f95f6344352c21055a2b8147e231c</t>
        </is>
      </c>
      <c r="O2281" t="inlineStr">
        <is>
          <t>6d9cae69804c3648295739ae0b951084</t>
        </is>
      </c>
      <c r="Q2281" t="n">
        <v>457176</v>
      </c>
      <c r="R2281" t="n">
        <v>288</v>
      </c>
      <c r="S2281" t="n">
        <v>275655</v>
      </c>
      <c r="T2281" t="n">
        <v>1273</v>
      </c>
      <c r="U2281" t="n">
        <v>206</v>
      </c>
    </row>
    <row r="2282">
      <c r="A2282" t="inlineStr">
        <is>
          <t>E1149.DY2206</t>
        </is>
      </c>
      <c r="B2282" t="inlineStr">
        <is>
          <t>COI_1835-2198_lerayfolmer</t>
        </is>
      </c>
      <c r="C2282" t="inlineStr">
        <is>
          <t>P18</t>
        </is>
      </c>
      <c r="D2282" t="inlineStr">
        <is>
          <t>E1149.DY2206_COI_run4</t>
        </is>
      </c>
      <c r="E2282" t="inlineStr">
        <is>
          <t>pmel_ome_run4</t>
        </is>
      </c>
      <c r="F2282" t="inlineStr">
        <is>
          <t>0.80nM</t>
        </is>
      </c>
      <c r="G2282" t="inlineStr">
        <is>
          <t>nM</t>
        </is>
      </c>
      <c r="H2282" t="inlineStr">
        <is>
          <t>Qubit Fluorometer</t>
        </is>
      </c>
      <c r="I2282" t="n">
        <v>35</v>
      </c>
      <c r="J2282" t="inlineStr">
        <is>
          <t>AGGTCAGATA</t>
        </is>
      </c>
      <c r="K2282" t="inlineStr">
        <is>
          <t>CTACAAGATA</t>
        </is>
      </c>
      <c r="L2282" t="inlineStr">
        <is>
          <t>E1149.DY2206_R1.fastq.gz</t>
        </is>
      </c>
      <c r="M2282" t="inlineStr">
        <is>
          <t>E1149.DY2206_R2.fastq.gz</t>
        </is>
      </c>
      <c r="N2282" t="inlineStr">
        <is>
          <t>ce7d278407876a67d18ea33166174ed6</t>
        </is>
      </c>
      <c r="O2282" t="inlineStr">
        <is>
          <t>1e43471d448911770513630b343381d7</t>
        </is>
      </c>
      <c r="Q2282" t="n">
        <v>481369</v>
      </c>
      <c r="R2282" t="n">
        <v>289</v>
      </c>
      <c r="S2282" t="n">
        <v>338594</v>
      </c>
      <c r="T2282" t="n">
        <v>1138</v>
      </c>
      <c r="U2282" t="n">
        <v>183</v>
      </c>
    </row>
    <row r="2283">
      <c r="A2283" t="inlineStr">
        <is>
          <t>E1150.DY2206</t>
        </is>
      </c>
      <c r="B2283" t="inlineStr">
        <is>
          <t>COI_1835-2198_lerayfolmer</t>
        </is>
      </c>
      <c r="C2283" t="inlineStr">
        <is>
          <t>P18</t>
        </is>
      </c>
      <c r="D2283" t="inlineStr">
        <is>
          <t>E1150.DY2206_COI_run4</t>
        </is>
      </c>
      <c r="E2283" t="inlineStr">
        <is>
          <t>pmel_ome_run4</t>
        </is>
      </c>
      <c r="F2283" t="inlineStr">
        <is>
          <t>0.80nM</t>
        </is>
      </c>
      <c r="G2283" t="inlineStr">
        <is>
          <t>nM</t>
        </is>
      </c>
      <c r="H2283" t="inlineStr">
        <is>
          <t>Qubit Fluorometer</t>
        </is>
      </c>
      <c r="I2283" t="n">
        <v>35</v>
      </c>
      <c r="J2283" t="inlineStr">
        <is>
          <t>CGTCTCATAT</t>
        </is>
      </c>
      <c r="K2283" t="inlineStr">
        <is>
          <t>TATAGTAGCT</t>
        </is>
      </c>
      <c r="L2283" t="inlineStr">
        <is>
          <t>E1150.DY2206_R1.fastq.gz</t>
        </is>
      </c>
      <c r="M2283" t="inlineStr">
        <is>
          <t>E1150.DY2206_R2.fastq.gz</t>
        </is>
      </c>
      <c r="N2283" t="inlineStr">
        <is>
          <t>54144411f69511eeefd572fd6abdd02c</t>
        </is>
      </c>
      <c r="O2283" t="inlineStr">
        <is>
          <t>0f56bbc43484d761c1d6b4bef28d5b2d</t>
        </is>
      </c>
      <c r="Q2283" t="n">
        <v>457454</v>
      </c>
      <c r="R2283" t="n">
        <v>290</v>
      </c>
      <c r="S2283" t="n">
        <v>263618</v>
      </c>
      <c r="T2283" t="n">
        <v>756</v>
      </c>
      <c r="U2283" t="n">
        <v>142</v>
      </c>
    </row>
    <row r="2284">
      <c r="A2284" t="inlineStr">
        <is>
          <t>E1151.DY2206</t>
        </is>
      </c>
      <c r="B2284" t="inlineStr">
        <is>
          <t>COI_1835-2198_lerayfolmer</t>
        </is>
      </c>
      <c r="C2284" t="inlineStr">
        <is>
          <t>P18</t>
        </is>
      </c>
      <c r="D2284" t="inlineStr">
        <is>
          <t>E1151.DY2206_COI_run4</t>
        </is>
      </c>
      <c r="E2284" t="inlineStr">
        <is>
          <t>pmel_ome_run4</t>
        </is>
      </c>
      <c r="F2284" t="inlineStr">
        <is>
          <t>0.80nM</t>
        </is>
      </c>
      <c r="G2284" t="inlineStr">
        <is>
          <t>nM</t>
        </is>
      </c>
      <c r="H2284" t="inlineStr">
        <is>
          <t>Qubit Fluorometer</t>
        </is>
      </c>
      <c r="I2284" t="n">
        <v>35</v>
      </c>
      <c r="J2284" t="inlineStr">
        <is>
          <t>ATTCCATAAG</t>
        </is>
      </c>
      <c r="K2284" t="inlineStr">
        <is>
          <t>TGCCTGGTGG</t>
        </is>
      </c>
      <c r="L2284" t="inlineStr">
        <is>
          <t>E1151.DY2206_R1.fastq.gz</t>
        </is>
      </c>
      <c r="M2284" t="inlineStr">
        <is>
          <t>E1151.DY2206_R2.fastq.gz</t>
        </is>
      </c>
      <c r="N2284" t="inlineStr">
        <is>
          <t>f99c549603d445ed2826103facca42dd</t>
        </is>
      </c>
      <c r="O2284" t="inlineStr">
        <is>
          <t>1eeca82d89347bc31d829c6d4895b34e</t>
        </is>
      </c>
      <c r="Q2284" t="n">
        <v>507969</v>
      </c>
      <c r="R2284" t="n">
        <v>291</v>
      </c>
      <c r="S2284" t="n">
        <v>346704</v>
      </c>
      <c r="T2284" t="n">
        <v>1356</v>
      </c>
      <c r="U2284" t="n">
        <v>216</v>
      </c>
    </row>
    <row r="2285">
      <c r="A2285" t="inlineStr">
        <is>
          <t>E1152.DY2206</t>
        </is>
      </c>
      <c r="B2285" t="inlineStr">
        <is>
          <t>COI_1835-2198_lerayfolmer</t>
        </is>
      </c>
      <c r="C2285" t="inlineStr">
        <is>
          <t>P18</t>
        </is>
      </c>
      <c r="D2285" t="inlineStr">
        <is>
          <t>E1152.DY2206_COI_run4</t>
        </is>
      </c>
      <c r="E2285" t="inlineStr">
        <is>
          <t>pmel_ome_run4</t>
        </is>
      </c>
      <c r="F2285" t="inlineStr">
        <is>
          <t>0.80nM</t>
        </is>
      </c>
      <c r="G2285" t="inlineStr">
        <is>
          <t>nM</t>
        </is>
      </c>
      <c r="H2285" t="inlineStr">
        <is>
          <t>Qubit Fluorometer</t>
        </is>
      </c>
      <c r="I2285" t="n">
        <v>35</v>
      </c>
      <c r="J2285" t="inlineStr">
        <is>
          <t>GACGAGATTA</t>
        </is>
      </c>
      <c r="K2285" t="inlineStr">
        <is>
          <t>ACATTATCCT</t>
        </is>
      </c>
      <c r="L2285" t="inlineStr">
        <is>
          <t>E1152.DY2206_R1.fastq.gz</t>
        </is>
      </c>
      <c r="M2285" t="inlineStr">
        <is>
          <t>E1152.DY2206_R2.fastq.gz</t>
        </is>
      </c>
      <c r="N2285" t="inlineStr">
        <is>
          <t>4d8047c39540d9b838d490d6aaafc361</t>
        </is>
      </c>
      <c r="O2285" t="inlineStr">
        <is>
          <t>0b3466f05c498af8d874a739884cfbb9</t>
        </is>
      </c>
      <c r="Q2285" t="n">
        <v>347508</v>
      </c>
      <c r="R2285" t="n">
        <v>292</v>
      </c>
      <c r="S2285" t="n">
        <v>111751</v>
      </c>
      <c r="T2285" t="n">
        <v>688</v>
      </c>
      <c r="U2285" t="n">
        <v>122</v>
      </c>
    </row>
    <row r="2286">
      <c r="A2286" t="inlineStr">
        <is>
          <t>E1153.DY2206</t>
        </is>
      </c>
      <c r="B2286" t="inlineStr">
        <is>
          <t>COI_1835-2198_lerayfolmer</t>
        </is>
      </c>
      <c r="C2286" t="inlineStr">
        <is>
          <t>P18</t>
        </is>
      </c>
      <c r="D2286" t="inlineStr">
        <is>
          <t>E1153.DY2206_COI_run4</t>
        </is>
      </c>
      <c r="E2286" t="inlineStr">
        <is>
          <t>pmel_ome_run4</t>
        </is>
      </c>
      <c r="F2286" t="inlineStr">
        <is>
          <t>0.80nM</t>
        </is>
      </c>
      <c r="G2286" t="inlineStr">
        <is>
          <t>nM</t>
        </is>
      </c>
      <c r="H2286" t="inlineStr">
        <is>
          <t>Qubit Fluorometer</t>
        </is>
      </c>
      <c r="I2286" t="n">
        <v>35</v>
      </c>
      <c r="J2286" t="inlineStr">
        <is>
          <t>AACATCGCGC</t>
        </is>
      </c>
      <c r="K2286" t="inlineStr">
        <is>
          <t>GTCCACTTGT</t>
        </is>
      </c>
      <c r="L2286" t="inlineStr">
        <is>
          <t>E1153.DY2206_R1.fastq.gz</t>
        </is>
      </c>
      <c r="M2286" t="inlineStr">
        <is>
          <t>E1153.DY2206_R2.fastq.gz</t>
        </is>
      </c>
      <c r="N2286" t="inlineStr">
        <is>
          <t>e607b04354b5afeec33f92a594fdc3a7</t>
        </is>
      </c>
      <c r="O2286" t="inlineStr">
        <is>
          <t>0f86222529886cb0cb59352803f898ab</t>
        </is>
      </c>
      <c r="Q2286" t="n">
        <v>323257</v>
      </c>
      <c r="R2286" t="n">
        <v>293</v>
      </c>
      <c r="S2286" t="n">
        <v>146463</v>
      </c>
      <c r="T2286" t="n">
        <v>510</v>
      </c>
      <c r="U2286" t="n">
        <v>114</v>
      </c>
    </row>
    <row r="2287">
      <c r="A2287" t="inlineStr">
        <is>
          <t>E1154.DY2206</t>
        </is>
      </c>
      <c r="B2287" t="inlineStr">
        <is>
          <t>COI_1835-2198_lerayfolmer</t>
        </is>
      </c>
      <c r="C2287" t="inlineStr">
        <is>
          <t>P18</t>
        </is>
      </c>
      <c r="D2287" t="inlineStr">
        <is>
          <t>E1154.DY2206_COI_run4</t>
        </is>
      </c>
      <c r="E2287" t="inlineStr">
        <is>
          <t>pmel_ome_run4</t>
        </is>
      </c>
      <c r="F2287" t="inlineStr">
        <is>
          <t>0.80nM</t>
        </is>
      </c>
      <c r="G2287" t="inlineStr">
        <is>
          <t>nM</t>
        </is>
      </c>
      <c r="H2287" t="inlineStr">
        <is>
          <t>Qubit Fluorometer</t>
        </is>
      </c>
      <c r="I2287" t="n">
        <v>35</v>
      </c>
      <c r="J2287" t="inlineStr">
        <is>
          <t>CTAGTGCTCT</t>
        </is>
      </c>
      <c r="K2287" t="inlineStr">
        <is>
          <t>TGGAACAGTA</t>
        </is>
      </c>
      <c r="L2287" t="inlineStr">
        <is>
          <t>E1154.DY2206_R1.fastq.gz</t>
        </is>
      </c>
      <c r="M2287" t="inlineStr">
        <is>
          <t>E1154.DY2206_R2.fastq.gz</t>
        </is>
      </c>
      <c r="N2287" t="inlineStr">
        <is>
          <t>9d5b2417fc837b03591263f55ad85566</t>
        </is>
      </c>
      <c r="O2287" t="inlineStr">
        <is>
          <t>3a3e6a8d5badb196a4872ad6d3f35fce</t>
        </is>
      </c>
      <c r="Q2287" t="n">
        <v>589033</v>
      </c>
      <c r="R2287" t="n">
        <v>294</v>
      </c>
      <c r="S2287" t="n">
        <v>258027</v>
      </c>
      <c r="T2287" t="n">
        <v>1340</v>
      </c>
      <c r="U2287" t="n">
        <v>195</v>
      </c>
    </row>
    <row r="2288">
      <c r="A2288" t="inlineStr">
        <is>
          <t>E1155.DY2206</t>
        </is>
      </c>
      <c r="B2288" t="inlineStr">
        <is>
          <t>COI_1835-2198_lerayfolmer</t>
        </is>
      </c>
      <c r="C2288" t="inlineStr">
        <is>
          <t>P18</t>
        </is>
      </c>
      <c r="D2288" t="inlineStr">
        <is>
          <t>E1155.DY2206_COI_run4</t>
        </is>
      </c>
      <c r="E2288" t="inlineStr">
        <is>
          <t>pmel_ome_run4</t>
        </is>
      </c>
      <c r="F2288" t="inlineStr">
        <is>
          <t>0.80nM</t>
        </is>
      </c>
      <c r="G2288" t="inlineStr">
        <is>
          <t>nM</t>
        </is>
      </c>
      <c r="H2288" t="inlineStr">
        <is>
          <t>Qubit Fluorometer</t>
        </is>
      </c>
      <c r="I2288" t="n">
        <v>35</v>
      </c>
      <c r="J2288" t="inlineStr">
        <is>
          <t>GATCAAGGCA</t>
        </is>
      </c>
      <c r="K2288" t="inlineStr">
        <is>
          <t>CCTTGTTAAT</t>
        </is>
      </c>
      <c r="L2288" t="inlineStr">
        <is>
          <t>E1155.DY2206_R1.fastq.gz</t>
        </is>
      </c>
      <c r="M2288" t="inlineStr">
        <is>
          <t>E1155.DY2206_R2.fastq.gz</t>
        </is>
      </c>
      <c r="N2288" t="inlineStr">
        <is>
          <t>d20bc4b2e4b40856b690c8fe49f1b214</t>
        </is>
      </c>
      <c r="O2288" t="inlineStr">
        <is>
          <t>d582f9e83f7c84e5395d2bf22407bd9e</t>
        </is>
      </c>
      <c r="Q2288" t="n">
        <v>509714</v>
      </c>
      <c r="R2288" t="n">
        <v>295</v>
      </c>
      <c r="S2288" t="n">
        <v>415136</v>
      </c>
      <c r="T2288" t="n">
        <v>1016</v>
      </c>
      <c r="U2288" t="n">
        <v>175</v>
      </c>
    </row>
    <row r="2289">
      <c r="A2289" t="inlineStr">
        <is>
          <t>E1156.DY2206</t>
        </is>
      </c>
      <c r="B2289" t="inlineStr">
        <is>
          <t>COI_1835-2198_lerayfolmer</t>
        </is>
      </c>
      <c r="C2289" t="inlineStr">
        <is>
          <t>P18</t>
        </is>
      </c>
      <c r="D2289" t="inlineStr">
        <is>
          <t>E1156.DY2206_COI_run4</t>
        </is>
      </c>
      <c r="E2289" t="inlineStr">
        <is>
          <t>pmel_ome_run4</t>
        </is>
      </c>
      <c r="F2289" t="inlineStr">
        <is>
          <t>0.80nM</t>
        </is>
      </c>
      <c r="G2289" t="inlineStr">
        <is>
          <t>nM</t>
        </is>
      </c>
      <c r="H2289" t="inlineStr">
        <is>
          <t>Qubit Fluorometer</t>
        </is>
      </c>
      <c r="I2289" t="n">
        <v>35</v>
      </c>
      <c r="J2289" t="inlineStr">
        <is>
          <t>GACTGAGTAG</t>
        </is>
      </c>
      <c r="K2289" t="inlineStr">
        <is>
          <t>GTTGATAGTG</t>
        </is>
      </c>
      <c r="L2289" t="inlineStr">
        <is>
          <t>E1156.DY2206_R1.fastq.gz</t>
        </is>
      </c>
      <c r="M2289" t="inlineStr">
        <is>
          <t>E1156.DY2206_R2.fastq.gz</t>
        </is>
      </c>
      <c r="N2289" t="inlineStr">
        <is>
          <t>09a4d761bafb751140a7c50dfeaea907</t>
        </is>
      </c>
      <c r="O2289" t="inlineStr">
        <is>
          <t>22688f70bdffdd05b0007c582625a84a</t>
        </is>
      </c>
      <c r="Q2289" t="n">
        <v>351596</v>
      </c>
      <c r="R2289" t="n">
        <v>296</v>
      </c>
      <c r="S2289" t="n">
        <v>90355</v>
      </c>
      <c r="T2289" t="n">
        <v>549</v>
      </c>
      <c r="U2289" t="n">
        <v>132</v>
      </c>
    </row>
    <row r="2290">
      <c r="A2290" t="inlineStr">
        <is>
          <t>E1158.DY2206</t>
        </is>
      </c>
      <c r="B2290" t="inlineStr">
        <is>
          <t>COI_1835-2198_lerayfolmer</t>
        </is>
      </c>
      <c r="C2290" t="inlineStr">
        <is>
          <t>P18</t>
        </is>
      </c>
      <c r="D2290" t="inlineStr">
        <is>
          <t>E1158.DY2206_COI_run4</t>
        </is>
      </c>
      <c r="E2290" t="inlineStr">
        <is>
          <t>pmel_ome_run4</t>
        </is>
      </c>
      <c r="F2290" t="inlineStr">
        <is>
          <t>0.80nM</t>
        </is>
      </c>
      <c r="G2290" t="inlineStr">
        <is>
          <t>nM</t>
        </is>
      </c>
      <c r="H2290" t="inlineStr">
        <is>
          <t>Qubit Fluorometer</t>
        </is>
      </c>
      <c r="I2290" t="n">
        <v>35</v>
      </c>
      <c r="J2290" t="inlineStr">
        <is>
          <t>AGTCAGACGA</t>
        </is>
      </c>
      <c r="K2290" t="inlineStr">
        <is>
          <t>ACCAGCGACA</t>
        </is>
      </c>
      <c r="L2290" t="inlineStr">
        <is>
          <t>E1158.DY2206_R1.fastq.gz</t>
        </is>
      </c>
      <c r="M2290" t="inlineStr">
        <is>
          <t>E1158.DY2206_R2.fastq.gz</t>
        </is>
      </c>
      <c r="N2290" t="inlineStr">
        <is>
          <t>4699d3cb3a1c9b1ec2e732c20735850e</t>
        </is>
      </c>
      <c r="O2290" t="inlineStr">
        <is>
          <t>aa507d984f014666c49d207bf8555561</t>
        </is>
      </c>
      <c r="Q2290" t="n">
        <v>667213</v>
      </c>
      <c r="R2290" t="n">
        <v>297</v>
      </c>
      <c r="S2290" t="n">
        <v>412772</v>
      </c>
      <c r="T2290" t="n">
        <v>988</v>
      </c>
      <c r="U2290" t="n">
        <v>164</v>
      </c>
    </row>
    <row r="2291">
      <c r="A2291" t="inlineStr">
        <is>
          <t>E1159.DY2206</t>
        </is>
      </c>
      <c r="B2291" t="inlineStr">
        <is>
          <t>COI_1835-2198_lerayfolmer</t>
        </is>
      </c>
      <c r="C2291" t="inlineStr">
        <is>
          <t>P18</t>
        </is>
      </c>
      <c r="D2291" t="inlineStr">
        <is>
          <t>E1159.DY2206_COI_run4</t>
        </is>
      </c>
      <c r="E2291" t="inlineStr">
        <is>
          <t>pmel_ome_run4</t>
        </is>
      </c>
      <c r="F2291" t="inlineStr">
        <is>
          <t>0.80nM</t>
        </is>
      </c>
      <c r="G2291" t="inlineStr">
        <is>
          <t>nM</t>
        </is>
      </c>
      <c r="H2291" t="inlineStr">
        <is>
          <t>Qubit Fluorometer</t>
        </is>
      </c>
      <c r="I2291" t="n">
        <v>35</v>
      </c>
      <c r="J2291" t="inlineStr">
        <is>
          <t>CCGTATGTTC</t>
        </is>
      </c>
      <c r="K2291" t="inlineStr">
        <is>
          <t>CATACACTGT</t>
        </is>
      </c>
      <c r="L2291" t="inlineStr">
        <is>
          <t>E1159.DY2206_R1.fastq.gz</t>
        </is>
      </c>
      <c r="M2291" t="inlineStr">
        <is>
          <t>E1159.DY2206_R2.fastq.gz</t>
        </is>
      </c>
      <c r="N2291" t="inlineStr">
        <is>
          <t>3285c3bbd04e85cea18b77e68da93250</t>
        </is>
      </c>
      <c r="O2291" t="inlineStr">
        <is>
          <t>1df9e886b0ce2cb56a88a9ead4c876c9</t>
        </is>
      </c>
      <c r="Q2291" t="n">
        <v>453392</v>
      </c>
      <c r="R2291" t="n">
        <v>298</v>
      </c>
      <c r="S2291" t="n">
        <v>262837</v>
      </c>
      <c r="T2291" t="n">
        <v>593</v>
      </c>
      <c r="U2291" t="n">
        <v>135</v>
      </c>
    </row>
    <row r="2292">
      <c r="A2292" t="inlineStr">
        <is>
          <t>E1160.DY2206</t>
        </is>
      </c>
      <c r="B2292" t="inlineStr">
        <is>
          <t>COI_1835-2198_lerayfolmer</t>
        </is>
      </c>
      <c r="C2292" t="inlineStr">
        <is>
          <t>P18</t>
        </is>
      </c>
      <c r="D2292" t="inlineStr">
        <is>
          <t>E1160.DY2206_COI_run4</t>
        </is>
      </c>
      <c r="E2292" t="inlineStr">
        <is>
          <t>pmel_ome_run4</t>
        </is>
      </c>
      <c r="F2292" t="inlineStr">
        <is>
          <t>0.80nM</t>
        </is>
      </c>
      <c r="G2292" t="inlineStr">
        <is>
          <t>nM</t>
        </is>
      </c>
      <c r="H2292" t="inlineStr">
        <is>
          <t>Qubit Fluorometer</t>
        </is>
      </c>
      <c r="I2292" t="n">
        <v>35</v>
      </c>
      <c r="J2292" t="inlineStr">
        <is>
          <t>GAGTCATAGG</t>
        </is>
      </c>
      <c r="K2292" t="inlineStr">
        <is>
          <t>GTGTGGCGCT</t>
        </is>
      </c>
      <c r="L2292" t="inlineStr">
        <is>
          <t>E1160.DY2206_R1.fastq.gz</t>
        </is>
      </c>
      <c r="M2292" t="inlineStr">
        <is>
          <t>E1160.DY2206_R2.fastq.gz</t>
        </is>
      </c>
      <c r="N2292" t="inlineStr">
        <is>
          <t>df082b51e1e80b4a4931889642c5df83</t>
        </is>
      </c>
      <c r="O2292" t="inlineStr">
        <is>
          <t>f4129bfa0b1f7834619eb3c52178376e</t>
        </is>
      </c>
      <c r="Q2292" t="n">
        <v>432492</v>
      </c>
      <c r="R2292" t="n">
        <v>299</v>
      </c>
      <c r="S2292" t="n">
        <v>257535</v>
      </c>
      <c r="T2292" t="n">
        <v>414</v>
      </c>
      <c r="U2292" t="n">
        <v>97</v>
      </c>
    </row>
    <row r="2293">
      <c r="A2293" t="inlineStr">
        <is>
          <t>E1164.DY2206</t>
        </is>
      </c>
      <c r="B2293" t="inlineStr">
        <is>
          <t>COI_1835-2198_lerayfolmer</t>
        </is>
      </c>
      <c r="C2293" t="inlineStr">
        <is>
          <t>P18</t>
        </is>
      </c>
      <c r="D2293" t="inlineStr">
        <is>
          <t>E1164.DY2206_COI_run4</t>
        </is>
      </c>
      <c r="E2293" t="inlineStr">
        <is>
          <t>pmel_ome_run4</t>
        </is>
      </c>
      <c r="F2293" t="inlineStr">
        <is>
          <t>0.80nM</t>
        </is>
      </c>
      <c r="G2293" t="inlineStr">
        <is>
          <t>nM</t>
        </is>
      </c>
      <c r="H2293" t="inlineStr">
        <is>
          <t>Qubit Fluorometer</t>
        </is>
      </c>
      <c r="I2293" t="n">
        <v>35</v>
      </c>
      <c r="J2293" t="inlineStr">
        <is>
          <t>CTTGCCATTA</t>
        </is>
      </c>
      <c r="K2293" t="inlineStr">
        <is>
          <t>ATCACGAAGG</t>
        </is>
      </c>
      <c r="L2293" t="inlineStr">
        <is>
          <t>E1164.DY2206_R1.fastq.gz</t>
        </is>
      </c>
      <c r="M2293" t="inlineStr">
        <is>
          <t>E1164.DY2206_R2.fastq.gz</t>
        </is>
      </c>
      <c r="N2293" t="inlineStr">
        <is>
          <t>850b027393053897277b38e8952d3967</t>
        </is>
      </c>
      <c r="O2293" t="inlineStr">
        <is>
          <t>b4878f7ce7c6045d36992898755bbe5d</t>
        </is>
      </c>
      <c r="Q2293" t="n">
        <v>511280</v>
      </c>
      <c r="R2293" t="n">
        <v>300</v>
      </c>
      <c r="S2293" t="n">
        <v>219046</v>
      </c>
      <c r="T2293" t="n">
        <v>792</v>
      </c>
      <c r="U2293" t="n">
        <v>140</v>
      </c>
    </row>
    <row r="2294">
      <c r="A2294" t="inlineStr">
        <is>
          <t>E1165.DY2206</t>
        </is>
      </c>
      <c r="B2294" t="inlineStr">
        <is>
          <t>COI_1835-2198_lerayfolmer</t>
        </is>
      </c>
      <c r="C2294" t="inlineStr">
        <is>
          <t>P18</t>
        </is>
      </c>
      <c r="D2294" t="inlineStr">
        <is>
          <t>E1165.DY2206_COI_run4</t>
        </is>
      </c>
      <c r="E2294" t="inlineStr">
        <is>
          <t>pmel_ome_run4</t>
        </is>
      </c>
      <c r="F2294" t="inlineStr">
        <is>
          <t>0.80nM</t>
        </is>
      </c>
      <c r="G2294" t="inlineStr">
        <is>
          <t>nM</t>
        </is>
      </c>
      <c r="H2294" t="inlineStr">
        <is>
          <t>Qubit Fluorometer</t>
        </is>
      </c>
      <c r="I2294" t="n">
        <v>35</v>
      </c>
      <c r="J2294" t="inlineStr">
        <is>
          <t>GAAGCGGCAC</t>
        </is>
      </c>
      <c r="K2294" t="inlineStr">
        <is>
          <t>CGGCTCTACT</t>
        </is>
      </c>
      <c r="L2294" t="inlineStr">
        <is>
          <t>E1165.DY2206_R1.fastq.gz</t>
        </is>
      </c>
      <c r="M2294" t="inlineStr">
        <is>
          <t>E1165.DY2206_R2.fastq.gz</t>
        </is>
      </c>
      <c r="N2294" t="inlineStr">
        <is>
          <t>1420ef796f62e19930d613b76b65c69b</t>
        </is>
      </c>
      <c r="O2294" t="inlineStr">
        <is>
          <t>a1807169d13b3cb228c526beb3f36410</t>
        </is>
      </c>
      <c r="Q2294" t="n">
        <v>487736</v>
      </c>
      <c r="R2294" t="n">
        <v>301</v>
      </c>
      <c r="S2294" t="n">
        <v>263886</v>
      </c>
      <c r="T2294" t="n">
        <v>777</v>
      </c>
      <c r="U2294" t="n">
        <v>137</v>
      </c>
    </row>
    <row r="2295">
      <c r="A2295" t="inlineStr">
        <is>
          <t>E1166.DY2206</t>
        </is>
      </c>
      <c r="B2295" t="inlineStr">
        <is>
          <t>COI_1835-2198_lerayfolmer</t>
        </is>
      </c>
      <c r="C2295" t="inlineStr">
        <is>
          <t>P18</t>
        </is>
      </c>
      <c r="D2295" t="inlineStr">
        <is>
          <t>E1166.DY2206_COI_run4</t>
        </is>
      </c>
      <c r="E2295" t="inlineStr">
        <is>
          <t>pmel_ome_run4</t>
        </is>
      </c>
      <c r="F2295" t="inlineStr">
        <is>
          <t>0.80nM</t>
        </is>
      </c>
      <c r="G2295" t="inlineStr">
        <is>
          <t>nM</t>
        </is>
      </c>
      <c r="H2295" t="inlineStr">
        <is>
          <t>Qubit Fluorometer</t>
        </is>
      </c>
      <c r="I2295" t="n">
        <v>35</v>
      </c>
      <c r="J2295" t="inlineStr">
        <is>
          <t>TCCATTGCCG</t>
        </is>
      </c>
      <c r="K2295" t="inlineStr">
        <is>
          <t>GAATGCACGA</t>
        </is>
      </c>
      <c r="L2295" t="inlineStr">
        <is>
          <t>E1166.DY2206_R1.fastq.gz</t>
        </is>
      </c>
      <c r="M2295" t="inlineStr">
        <is>
          <t>E1166.DY2206_R2.fastq.gz</t>
        </is>
      </c>
      <c r="N2295" t="inlineStr">
        <is>
          <t>e29f70b6a559548b845a273a727f98a7</t>
        </is>
      </c>
      <c r="O2295" t="inlineStr">
        <is>
          <t>af62d9e818a0827d76cd63efad95cfa3</t>
        </is>
      </c>
      <c r="Q2295" t="n">
        <v>454438</v>
      </c>
      <c r="R2295" t="n">
        <v>302</v>
      </c>
      <c r="S2295" t="n">
        <v>241362</v>
      </c>
      <c r="T2295" t="n">
        <v>691</v>
      </c>
      <c r="U2295" t="n">
        <v>138</v>
      </c>
    </row>
    <row r="2296">
      <c r="A2296" t="inlineStr">
        <is>
          <t>E1611.DY2209</t>
        </is>
      </c>
      <c r="B2296" t="inlineStr">
        <is>
          <t>COI_1835-2198_lerayfolmer</t>
        </is>
      </c>
      <c r="C2296" t="inlineStr">
        <is>
          <t>P18</t>
        </is>
      </c>
      <c r="D2296" t="inlineStr">
        <is>
          <t>E1611.DY2209_COI_run4</t>
        </is>
      </c>
      <c r="E2296" t="inlineStr">
        <is>
          <t>pmel_ome_run4</t>
        </is>
      </c>
      <c r="F2296" t="inlineStr">
        <is>
          <t>0.80nM</t>
        </is>
      </c>
      <c r="G2296" t="inlineStr">
        <is>
          <t>nM</t>
        </is>
      </c>
      <c r="H2296" t="inlineStr">
        <is>
          <t>Qubit Fluorometer</t>
        </is>
      </c>
      <c r="I2296" t="n">
        <v>35</v>
      </c>
      <c r="J2296" t="inlineStr">
        <is>
          <t>CGGTTACGGC</t>
        </is>
      </c>
      <c r="K2296" t="inlineStr">
        <is>
          <t>AAGACTATAG</t>
        </is>
      </c>
      <c r="L2296" t="inlineStr">
        <is>
          <t>E1611.DY2209_R1.fastq.gz</t>
        </is>
      </c>
      <c r="M2296" t="inlineStr">
        <is>
          <t>E1611.DY2209_R2.fastq.gz</t>
        </is>
      </c>
      <c r="N2296" t="inlineStr">
        <is>
          <t>cebaad10c49ed3c6b4e57759f2a7a03e</t>
        </is>
      </c>
      <c r="O2296" t="inlineStr">
        <is>
          <t>5d5d79924921837d911df1a3888471ea</t>
        </is>
      </c>
      <c r="Q2296" t="n">
        <v>503539</v>
      </c>
      <c r="R2296" t="n">
        <v>303</v>
      </c>
      <c r="S2296" t="n">
        <v>279799</v>
      </c>
      <c r="T2296" t="n">
        <v>1056</v>
      </c>
      <c r="U2296" t="n">
        <v>203</v>
      </c>
    </row>
    <row r="2297">
      <c r="A2297" t="inlineStr">
        <is>
          <t>E1612.DY2209</t>
        </is>
      </c>
      <c r="B2297" t="inlineStr">
        <is>
          <t>COI_1835-2198_lerayfolmer</t>
        </is>
      </c>
      <c r="C2297" t="inlineStr">
        <is>
          <t>P18</t>
        </is>
      </c>
      <c r="D2297" t="inlineStr">
        <is>
          <t>E1612.DY2209_COI_run4</t>
        </is>
      </c>
      <c r="E2297" t="inlineStr">
        <is>
          <t>pmel_ome_run4</t>
        </is>
      </c>
      <c r="F2297" t="inlineStr">
        <is>
          <t>0.80nM</t>
        </is>
      </c>
      <c r="G2297" t="inlineStr">
        <is>
          <t>nM</t>
        </is>
      </c>
      <c r="H2297" t="inlineStr">
        <is>
          <t>Qubit Fluorometer</t>
        </is>
      </c>
      <c r="I2297" t="n">
        <v>35</v>
      </c>
      <c r="J2297" t="inlineStr">
        <is>
          <t>GAGAATGGTT</t>
        </is>
      </c>
      <c r="K2297" t="inlineStr">
        <is>
          <t>TCGGCAGCAA</t>
        </is>
      </c>
      <c r="L2297" t="inlineStr">
        <is>
          <t>E1612.DY2209_R1.fastq.gz</t>
        </is>
      </c>
      <c r="M2297" t="inlineStr">
        <is>
          <t>E1612.DY2209_R2.fastq.gz</t>
        </is>
      </c>
      <c r="N2297" t="inlineStr">
        <is>
          <t>41b64585317c743ca0841510f32064b7</t>
        </is>
      </c>
      <c r="O2297" t="inlineStr">
        <is>
          <t>07f25ec36307f532f5b26111efe8bd83</t>
        </is>
      </c>
      <c r="Q2297" t="n">
        <v>254098</v>
      </c>
      <c r="R2297" t="n">
        <v>304</v>
      </c>
      <c r="S2297" t="n">
        <v>183315</v>
      </c>
      <c r="T2297" t="n">
        <v>621</v>
      </c>
      <c r="U2297" t="n">
        <v>161</v>
      </c>
    </row>
    <row r="2298">
      <c r="A2298" t="inlineStr">
        <is>
          <t>E1613.DY2209</t>
        </is>
      </c>
      <c r="B2298" t="inlineStr">
        <is>
          <t>COI_1835-2198_lerayfolmer</t>
        </is>
      </c>
      <c r="C2298" t="inlineStr">
        <is>
          <t>P18</t>
        </is>
      </c>
      <c r="D2298" t="inlineStr">
        <is>
          <t>E1613.DY2209_COI_run4</t>
        </is>
      </c>
      <c r="E2298" t="inlineStr">
        <is>
          <t>pmel_ome_run4</t>
        </is>
      </c>
      <c r="F2298" t="inlineStr">
        <is>
          <t>0.80nM</t>
        </is>
      </c>
      <c r="G2298" t="inlineStr">
        <is>
          <t>nM</t>
        </is>
      </c>
      <c r="H2298" t="inlineStr">
        <is>
          <t>Qubit Fluorometer</t>
        </is>
      </c>
      <c r="I2298" t="n">
        <v>35</v>
      </c>
      <c r="J2298" t="inlineStr">
        <is>
          <t>AGAGGCAACC</t>
        </is>
      </c>
      <c r="K2298" t="inlineStr">
        <is>
          <t>CTAATGATGG</t>
        </is>
      </c>
      <c r="L2298" t="inlineStr">
        <is>
          <t>E1613.DY2209_R1.fastq.gz</t>
        </is>
      </c>
      <c r="M2298" t="inlineStr">
        <is>
          <t>E1613.DY2209_R2.fastq.gz</t>
        </is>
      </c>
      <c r="N2298" t="inlineStr">
        <is>
          <t>0e2dbe51f9522231390952946a0929be</t>
        </is>
      </c>
      <c r="O2298" t="inlineStr">
        <is>
          <t>77d77173ca94b6aeaa085f5f20d5db21</t>
        </is>
      </c>
      <c r="Q2298" t="n">
        <v>537133</v>
      </c>
      <c r="R2298" t="n">
        <v>305</v>
      </c>
      <c r="S2298" t="n">
        <v>400801</v>
      </c>
      <c r="T2298" t="n">
        <v>682</v>
      </c>
      <c r="U2298" t="n">
        <v>182</v>
      </c>
    </row>
    <row r="2299">
      <c r="A2299" t="inlineStr">
        <is>
          <t>E1614.DY2209</t>
        </is>
      </c>
      <c r="B2299" t="inlineStr">
        <is>
          <t>COI_1835-2198_lerayfolmer</t>
        </is>
      </c>
      <c r="C2299" t="inlineStr">
        <is>
          <t>P18</t>
        </is>
      </c>
      <c r="D2299" t="inlineStr">
        <is>
          <t>E1614.DY2209_COI_run4</t>
        </is>
      </c>
      <c r="E2299" t="inlineStr">
        <is>
          <t>pmel_ome_run4</t>
        </is>
      </c>
      <c r="F2299" t="inlineStr">
        <is>
          <t>0.80nM</t>
        </is>
      </c>
      <c r="G2299" t="inlineStr">
        <is>
          <t>nM</t>
        </is>
      </c>
      <c r="H2299" t="inlineStr">
        <is>
          <t>Qubit Fluorometer</t>
        </is>
      </c>
      <c r="I2299" t="n">
        <v>35</v>
      </c>
      <c r="J2299" t="inlineStr">
        <is>
          <t>CCATCATTAG</t>
        </is>
      </c>
      <c r="K2299" t="inlineStr">
        <is>
          <t>GGTTGCCTCT</t>
        </is>
      </c>
      <c r="L2299" t="inlineStr">
        <is>
          <t>E1614.DY2209_R1.fastq.gz</t>
        </is>
      </c>
      <c r="M2299" t="inlineStr">
        <is>
          <t>E1614.DY2209_R2.fastq.gz</t>
        </is>
      </c>
      <c r="N2299" t="inlineStr">
        <is>
          <t>880ebc0571790a5e2182c080d8f2f05d</t>
        </is>
      </c>
      <c r="O2299" t="inlineStr">
        <is>
          <t>cb9cc33977d8fc77b253355a77d7b9a7</t>
        </is>
      </c>
      <c r="Q2299" t="n">
        <v>399344</v>
      </c>
      <c r="R2299" t="n">
        <v>306</v>
      </c>
      <c r="S2299" t="n">
        <v>241912</v>
      </c>
      <c r="T2299" t="n">
        <v>617</v>
      </c>
      <c r="U2299" t="n">
        <v>163</v>
      </c>
    </row>
    <row r="2300">
      <c r="A2300" t="inlineStr">
        <is>
          <t>E1615.DY2209</t>
        </is>
      </c>
      <c r="B2300" t="inlineStr">
        <is>
          <t>COI_1835-2198_lerayfolmer</t>
        </is>
      </c>
      <c r="C2300" t="inlineStr">
        <is>
          <t>P18</t>
        </is>
      </c>
      <c r="D2300" t="inlineStr">
        <is>
          <t>E1615.DY2209_COI_run4</t>
        </is>
      </c>
      <c r="E2300" t="inlineStr">
        <is>
          <t>pmel_ome_run4</t>
        </is>
      </c>
      <c r="F2300" t="inlineStr">
        <is>
          <t>0.80nM</t>
        </is>
      </c>
      <c r="G2300" t="inlineStr">
        <is>
          <t>nM</t>
        </is>
      </c>
      <c r="H2300" t="inlineStr">
        <is>
          <t>Qubit Fluorometer</t>
        </is>
      </c>
      <c r="I2300" t="n">
        <v>35</v>
      </c>
      <c r="J2300" t="inlineStr">
        <is>
          <t>GATAGGCCGA</t>
        </is>
      </c>
      <c r="K2300" t="inlineStr">
        <is>
          <t>CGCACATGGC</t>
        </is>
      </c>
      <c r="L2300" t="inlineStr">
        <is>
          <t>E1615.DY2209_R1.fastq.gz</t>
        </is>
      </c>
      <c r="M2300" t="inlineStr">
        <is>
          <t>E1615.DY2209_R2.fastq.gz</t>
        </is>
      </c>
      <c r="N2300" t="inlineStr">
        <is>
          <t>08b203fd0c5b337f672bdc450b4d9d1e</t>
        </is>
      </c>
      <c r="O2300" t="inlineStr">
        <is>
          <t>51fa756b8308b48c9a144a046aaf560c</t>
        </is>
      </c>
      <c r="Q2300" t="n">
        <v>143118</v>
      </c>
      <c r="R2300" t="n">
        <v>307</v>
      </c>
      <c r="S2300" t="n">
        <v>13004</v>
      </c>
      <c r="T2300" t="n">
        <v>235</v>
      </c>
      <c r="U2300" t="n">
        <v>85</v>
      </c>
    </row>
    <row r="2301">
      <c r="A2301" t="inlineStr">
        <is>
          <t>E1616.DY2209</t>
        </is>
      </c>
      <c r="B2301" t="inlineStr">
        <is>
          <t>COI_1835-2198_lerayfolmer</t>
        </is>
      </c>
      <c r="C2301" t="inlineStr">
        <is>
          <t>P18</t>
        </is>
      </c>
      <c r="D2301" t="inlineStr">
        <is>
          <t>E1616.DY2209_COI_run4</t>
        </is>
      </c>
      <c r="E2301" t="inlineStr">
        <is>
          <t>pmel_ome_run4</t>
        </is>
      </c>
      <c r="F2301" t="inlineStr">
        <is>
          <t>0.80nM</t>
        </is>
      </c>
      <c r="G2301" t="inlineStr">
        <is>
          <t>nM</t>
        </is>
      </c>
      <c r="H2301" t="inlineStr">
        <is>
          <t>Qubit Fluorometer</t>
        </is>
      </c>
      <c r="I2301" t="n">
        <v>35</v>
      </c>
      <c r="J2301" t="inlineStr">
        <is>
          <t>ATGGTTGACT</t>
        </is>
      </c>
      <c r="K2301" t="inlineStr">
        <is>
          <t>GGCCTGTCCT</t>
        </is>
      </c>
      <c r="L2301" t="inlineStr">
        <is>
          <t>E1616.DY2209_R1.fastq.gz</t>
        </is>
      </c>
      <c r="M2301" t="inlineStr">
        <is>
          <t>E1616.DY2209_R2.fastq.gz</t>
        </is>
      </c>
      <c r="N2301" t="inlineStr">
        <is>
          <t>264b5e933353aee4c40c043b220bf9f4</t>
        </is>
      </c>
      <c r="O2301" t="inlineStr">
        <is>
          <t>1a4f94d2d6109b064aaac8cdb4c2fec3</t>
        </is>
      </c>
      <c r="Q2301" t="n">
        <v>396830</v>
      </c>
      <c r="R2301" t="n">
        <v>308</v>
      </c>
      <c r="S2301" t="n">
        <v>181057</v>
      </c>
      <c r="T2301" t="n">
        <v>501</v>
      </c>
      <c r="U2301" t="n">
        <v>155</v>
      </c>
    </row>
    <row r="2302">
      <c r="A2302" t="inlineStr">
        <is>
          <t>E1617.DY2209</t>
        </is>
      </c>
      <c r="B2302" t="inlineStr">
        <is>
          <t>COI_1835-2198_lerayfolmer</t>
        </is>
      </c>
      <c r="C2302" t="inlineStr">
        <is>
          <t>P18</t>
        </is>
      </c>
      <c r="D2302" t="inlineStr">
        <is>
          <t>E1617.DY2209_COI_run4</t>
        </is>
      </c>
      <c r="E2302" t="inlineStr">
        <is>
          <t>pmel_ome_run4</t>
        </is>
      </c>
      <c r="F2302" t="inlineStr">
        <is>
          <t>0.80nM</t>
        </is>
      </c>
      <c r="G2302" t="inlineStr">
        <is>
          <t>nM</t>
        </is>
      </c>
      <c r="H2302" t="inlineStr">
        <is>
          <t>Qubit Fluorometer</t>
        </is>
      </c>
      <c r="I2302" t="n">
        <v>35</v>
      </c>
      <c r="J2302" t="inlineStr">
        <is>
          <t>TATTGCGCTC</t>
        </is>
      </c>
      <c r="K2302" t="inlineStr">
        <is>
          <t>CTGTGTTAGG</t>
        </is>
      </c>
      <c r="L2302" t="inlineStr">
        <is>
          <t>E1617.DY2209_R1.fastq.gz</t>
        </is>
      </c>
      <c r="M2302" t="inlineStr">
        <is>
          <t>E1617.DY2209_R2.fastq.gz</t>
        </is>
      </c>
      <c r="N2302" t="inlineStr">
        <is>
          <t>7b886c8db0ab7d4acdfd5554812dd336</t>
        </is>
      </c>
      <c r="O2302" t="inlineStr">
        <is>
          <t>910ab650b10ee4cb515a509ea6e625e9</t>
        </is>
      </c>
      <c r="Q2302" t="n">
        <v>404500</v>
      </c>
      <c r="R2302" t="n">
        <v>309</v>
      </c>
      <c r="S2302" t="n">
        <v>353722</v>
      </c>
      <c r="T2302" t="n">
        <v>1334</v>
      </c>
      <c r="U2302" t="n">
        <v>241</v>
      </c>
    </row>
    <row r="2303">
      <c r="A2303" t="inlineStr">
        <is>
          <t>E1618.DY2209</t>
        </is>
      </c>
      <c r="B2303" t="inlineStr">
        <is>
          <t>COI_1835-2198_lerayfolmer</t>
        </is>
      </c>
      <c r="C2303" t="inlineStr">
        <is>
          <t>P18</t>
        </is>
      </c>
      <c r="D2303" t="inlineStr">
        <is>
          <t>E1618.DY2209_COI_run4</t>
        </is>
      </c>
      <c r="E2303" t="inlineStr">
        <is>
          <t>pmel_ome_run4</t>
        </is>
      </c>
      <c r="F2303" t="inlineStr">
        <is>
          <t>0.80nM</t>
        </is>
      </c>
      <c r="G2303" t="inlineStr">
        <is>
          <t>nM</t>
        </is>
      </c>
      <c r="H2303" t="inlineStr">
        <is>
          <t>Qubit Fluorometer</t>
        </is>
      </c>
      <c r="I2303" t="n">
        <v>35</v>
      </c>
      <c r="J2303" t="inlineStr">
        <is>
          <t>ACGCCTTGTT</t>
        </is>
      </c>
      <c r="K2303" t="inlineStr">
        <is>
          <t>TAAGGAACGT</t>
        </is>
      </c>
      <c r="L2303" t="inlineStr">
        <is>
          <t>E1618.DY2209_R1.fastq.gz</t>
        </is>
      </c>
      <c r="M2303" t="inlineStr">
        <is>
          <t>E1618.DY2209_R2.fastq.gz</t>
        </is>
      </c>
      <c r="N2303" t="inlineStr">
        <is>
          <t>8210ca80d6d2f4fc96cf7bbaef128f12</t>
        </is>
      </c>
      <c r="O2303" t="inlineStr">
        <is>
          <t>c7297869e4fb3504a080398768639a79</t>
        </is>
      </c>
      <c r="Q2303" t="n">
        <v>301999</v>
      </c>
      <c r="R2303" t="n">
        <v>310</v>
      </c>
      <c r="S2303" t="n">
        <v>208757</v>
      </c>
      <c r="T2303" t="n">
        <v>828</v>
      </c>
      <c r="U2303" t="n">
        <v>186</v>
      </c>
    </row>
    <row r="2304">
      <c r="A2304" t="inlineStr">
        <is>
          <t>E1619.DY2209</t>
        </is>
      </c>
      <c r="B2304" t="inlineStr">
        <is>
          <t>COI_1835-2198_lerayfolmer</t>
        </is>
      </c>
      <c r="C2304" t="inlineStr">
        <is>
          <t>P18</t>
        </is>
      </c>
      <c r="D2304" t="inlineStr">
        <is>
          <t>E1619.DY2209_COI_run4</t>
        </is>
      </c>
      <c r="E2304" t="inlineStr">
        <is>
          <t>pmel_ome_run4</t>
        </is>
      </c>
      <c r="F2304" t="inlineStr">
        <is>
          <t>0.80nM</t>
        </is>
      </c>
      <c r="G2304" t="inlineStr">
        <is>
          <t>nM</t>
        </is>
      </c>
      <c r="H2304" t="inlineStr">
        <is>
          <t>Qubit Fluorometer</t>
        </is>
      </c>
      <c r="I2304" t="n">
        <v>35</v>
      </c>
      <c r="J2304" t="inlineStr">
        <is>
          <t>TTCTACATAC</t>
        </is>
      </c>
      <c r="K2304" t="inlineStr">
        <is>
          <t>CTAACTGTAA</t>
        </is>
      </c>
      <c r="L2304" t="inlineStr">
        <is>
          <t>E1619.DY2209_R1.fastq.gz</t>
        </is>
      </c>
      <c r="M2304" t="inlineStr">
        <is>
          <t>E1619.DY2209_R2.fastq.gz</t>
        </is>
      </c>
      <c r="N2304" t="inlineStr">
        <is>
          <t>0a05c7a9185ebf1bebd430425cd8774c</t>
        </is>
      </c>
      <c r="O2304" t="inlineStr">
        <is>
          <t>03b057f4d176c9fd2d298861884547b1</t>
        </is>
      </c>
      <c r="Q2304" t="n">
        <v>428946</v>
      </c>
      <c r="R2304" t="n">
        <v>311</v>
      </c>
      <c r="S2304" t="n">
        <v>320569</v>
      </c>
      <c r="T2304" t="n">
        <v>538</v>
      </c>
      <c r="U2304" t="n">
        <v>139</v>
      </c>
    </row>
    <row r="2305">
      <c r="A2305" t="inlineStr">
        <is>
          <t>E1620.DY2209</t>
        </is>
      </c>
      <c r="B2305" t="inlineStr">
        <is>
          <t>COI_1835-2198_lerayfolmer</t>
        </is>
      </c>
      <c r="C2305" t="inlineStr">
        <is>
          <t>P18</t>
        </is>
      </c>
      <c r="D2305" t="inlineStr">
        <is>
          <t>E1620.DY2209_COI_run4</t>
        </is>
      </c>
      <c r="E2305" t="inlineStr">
        <is>
          <t>pmel_ome_run4</t>
        </is>
      </c>
      <c r="F2305" t="inlineStr">
        <is>
          <t>0.80nM</t>
        </is>
      </c>
      <c r="G2305" t="inlineStr">
        <is>
          <t>nM</t>
        </is>
      </c>
      <c r="H2305" t="inlineStr">
        <is>
          <t>Qubit Fluorometer</t>
        </is>
      </c>
      <c r="I2305" t="n">
        <v>35</v>
      </c>
      <c r="J2305" t="inlineStr">
        <is>
          <t>AACCATAGAA</t>
        </is>
      </c>
      <c r="K2305" t="inlineStr">
        <is>
          <t>GGCGAGATGG</t>
        </is>
      </c>
      <c r="L2305" t="inlineStr">
        <is>
          <t>E1620.DY2209_R1.fastq.gz</t>
        </is>
      </c>
      <c r="M2305" t="inlineStr">
        <is>
          <t>E1620.DY2209_R2.fastq.gz</t>
        </is>
      </c>
      <c r="N2305" t="inlineStr">
        <is>
          <t>9ddded98f6c3b863a839845cfe918ad4</t>
        </is>
      </c>
      <c r="O2305" t="inlineStr">
        <is>
          <t>ed4abac02c5ee58cca0ed6093d30e02b</t>
        </is>
      </c>
      <c r="Q2305" t="n">
        <v>381741</v>
      </c>
      <c r="R2305" t="n">
        <v>312</v>
      </c>
      <c r="S2305" t="n">
        <v>331253</v>
      </c>
      <c r="T2305" t="n">
        <v>1256</v>
      </c>
      <c r="U2305" t="n">
        <v>223</v>
      </c>
    </row>
    <row r="2306">
      <c r="A2306" t="inlineStr">
        <is>
          <t>E1621.DY2209</t>
        </is>
      </c>
      <c r="B2306" t="inlineStr">
        <is>
          <t>COI_1835-2198_lerayfolmer</t>
        </is>
      </c>
      <c r="C2306" t="inlineStr">
        <is>
          <t>P18</t>
        </is>
      </c>
      <c r="D2306" t="inlineStr">
        <is>
          <t>E1621.DY2209_COI_run4</t>
        </is>
      </c>
      <c r="E2306" t="inlineStr">
        <is>
          <t>pmel_ome_run4</t>
        </is>
      </c>
      <c r="F2306" t="inlineStr">
        <is>
          <t>0.80nM</t>
        </is>
      </c>
      <c r="G2306" t="inlineStr">
        <is>
          <t>nM</t>
        </is>
      </c>
      <c r="H2306" t="inlineStr">
        <is>
          <t>Qubit Fluorometer</t>
        </is>
      </c>
      <c r="I2306" t="n">
        <v>35</v>
      </c>
      <c r="J2306" t="inlineStr">
        <is>
          <t>GGTTGCGAGG</t>
        </is>
      </c>
      <c r="K2306" t="inlineStr">
        <is>
          <t>AATAGAGCAA</t>
        </is>
      </c>
      <c r="L2306" t="inlineStr">
        <is>
          <t>E1621.DY2209_R1.fastq.gz</t>
        </is>
      </c>
      <c r="M2306" t="inlineStr">
        <is>
          <t>E1621.DY2209_R2.fastq.gz</t>
        </is>
      </c>
      <c r="N2306" t="inlineStr">
        <is>
          <t>b8a765b649a4a7e79108f01ab4fc419a</t>
        </is>
      </c>
      <c r="O2306" t="inlineStr">
        <is>
          <t>62d1817a50e6d23dbb4f706a12795299</t>
        </is>
      </c>
      <c r="Q2306" t="n">
        <v>382283</v>
      </c>
      <c r="R2306" t="n">
        <v>313</v>
      </c>
      <c r="S2306" t="n">
        <v>319531</v>
      </c>
      <c r="T2306" t="n">
        <v>752</v>
      </c>
      <c r="U2306" t="n">
        <v>170</v>
      </c>
    </row>
    <row r="2307">
      <c r="A2307" t="inlineStr">
        <is>
          <t>E1622.DY2209</t>
        </is>
      </c>
      <c r="B2307" t="inlineStr">
        <is>
          <t>COI_1835-2198_lerayfolmer</t>
        </is>
      </c>
      <c r="C2307" t="inlineStr">
        <is>
          <t>P18</t>
        </is>
      </c>
      <c r="D2307" t="inlineStr">
        <is>
          <t>E1622.DY2209_COI_run4</t>
        </is>
      </c>
      <c r="E2307" t="inlineStr">
        <is>
          <t>pmel_ome_run4</t>
        </is>
      </c>
      <c r="F2307" t="inlineStr">
        <is>
          <t>0.80nM</t>
        </is>
      </c>
      <c r="G2307" t="inlineStr">
        <is>
          <t>nM</t>
        </is>
      </c>
      <c r="H2307" t="inlineStr">
        <is>
          <t>Qubit Fluorometer</t>
        </is>
      </c>
      <c r="I2307" t="n">
        <v>35</v>
      </c>
      <c r="J2307" t="inlineStr">
        <is>
          <t>TAAGCATCCA</t>
        </is>
      </c>
      <c r="K2307" t="inlineStr">
        <is>
          <t>TCAATCCATT</t>
        </is>
      </c>
      <c r="L2307" t="inlineStr">
        <is>
          <t>E1622.DY2209_R1.fastq.gz</t>
        </is>
      </c>
      <c r="M2307" t="inlineStr">
        <is>
          <t>E1622.DY2209_R2.fastq.gz</t>
        </is>
      </c>
      <c r="N2307" t="inlineStr">
        <is>
          <t>1dc9fbaa92ef65eb8c5242729e3d317b</t>
        </is>
      </c>
      <c r="O2307" t="inlineStr">
        <is>
          <t>f90ed12666eb2705ea73c34e3ae2ee65</t>
        </is>
      </c>
      <c r="Q2307" t="n">
        <v>356778</v>
      </c>
      <c r="R2307" t="n">
        <v>314</v>
      </c>
      <c r="S2307" t="n">
        <v>296110</v>
      </c>
      <c r="T2307" t="n">
        <v>595</v>
      </c>
      <c r="U2307" t="n">
        <v>145</v>
      </c>
    </row>
    <row r="2308">
      <c r="A2308" t="inlineStr">
        <is>
          <t>E1718.DY2306</t>
        </is>
      </c>
      <c r="B2308" t="inlineStr">
        <is>
          <t>COI_1835-2198_lerayfolmer</t>
        </is>
      </c>
      <c r="C2308" t="inlineStr">
        <is>
          <t>P18</t>
        </is>
      </c>
      <c r="D2308" t="inlineStr">
        <is>
          <t>E1718.DY2306_COI_run4</t>
        </is>
      </c>
      <c r="E2308" t="inlineStr">
        <is>
          <t>pmel_ome_run4</t>
        </is>
      </c>
      <c r="F2308" t="inlineStr">
        <is>
          <t>0.80nM</t>
        </is>
      </c>
      <c r="G2308" t="inlineStr">
        <is>
          <t>nM</t>
        </is>
      </c>
      <c r="H2308" t="inlineStr">
        <is>
          <t>Qubit Fluorometer</t>
        </is>
      </c>
      <c r="I2308" t="n">
        <v>35</v>
      </c>
      <c r="J2308" t="inlineStr">
        <is>
          <t>ACCACGACAT</t>
        </is>
      </c>
      <c r="K2308" t="inlineStr">
        <is>
          <t>TCGTATGCGG</t>
        </is>
      </c>
      <c r="L2308" t="inlineStr">
        <is>
          <t>E1718.DY2306_R1.fastq.gz</t>
        </is>
      </c>
      <c r="M2308" t="inlineStr">
        <is>
          <t>E1718.DY2306_R2.fastq.gz</t>
        </is>
      </c>
      <c r="N2308" t="inlineStr">
        <is>
          <t>29c29d5b4cc86557520be3b8a6c43d5b</t>
        </is>
      </c>
      <c r="O2308" t="inlineStr">
        <is>
          <t>8549093aa0735c130b773fc3458e92a8</t>
        </is>
      </c>
      <c r="Q2308" t="n">
        <v>314351</v>
      </c>
      <c r="R2308" t="n">
        <v>315</v>
      </c>
      <c r="S2308" t="n">
        <v>272651</v>
      </c>
      <c r="T2308" t="n">
        <v>1316</v>
      </c>
      <c r="U2308" t="n">
        <v>235</v>
      </c>
    </row>
    <row r="2309">
      <c r="A2309" t="inlineStr">
        <is>
          <t>E1719.DY2306</t>
        </is>
      </c>
      <c r="B2309" t="inlineStr">
        <is>
          <t>COI_1835-2198_lerayfolmer</t>
        </is>
      </c>
      <c r="C2309" t="inlineStr">
        <is>
          <t>P18</t>
        </is>
      </c>
      <c r="D2309" t="inlineStr">
        <is>
          <t>E1719.DY2306_COI_run4</t>
        </is>
      </c>
      <c r="E2309" t="inlineStr">
        <is>
          <t>pmel_ome_run4</t>
        </is>
      </c>
      <c r="F2309" t="inlineStr">
        <is>
          <t>0.80nM</t>
        </is>
      </c>
      <c r="G2309" t="inlineStr">
        <is>
          <t>nM</t>
        </is>
      </c>
      <c r="H2309" t="inlineStr">
        <is>
          <t>Qubit Fluorometer</t>
        </is>
      </c>
      <c r="I2309" t="n">
        <v>35</v>
      </c>
      <c r="J2309" t="inlineStr">
        <is>
          <t>GCCGCACTCT</t>
        </is>
      </c>
      <c r="K2309" t="inlineStr">
        <is>
          <t>TCCGACCTCG</t>
        </is>
      </c>
      <c r="L2309" t="inlineStr">
        <is>
          <t>E1719.DY2306_R1.fastq.gz</t>
        </is>
      </c>
      <c r="M2309" t="inlineStr">
        <is>
          <t>E1719.DY2306_R2.fastq.gz</t>
        </is>
      </c>
      <c r="N2309" t="inlineStr">
        <is>
          <t>63172e7bed63e4d4c85acc1e4c7f8d82</t>
        </is>
      </c>
      <c r="O2309" t="inlineStr">
        <is>
          <t>13420a650d1da37f5d0e9fc2ddf794bb</t>
        </is>
      </c>
      <c r="Q2309" t="n">
        <v>170760</v>
      </c>
      <c r="R2309" t="n">
        <v>316</v>
      </c>
      <c r="S2309" t="n">
        <v>147722</v>
      </c>
      <c r="T2309" t="n">
        <v>633</v>
      </c>
      <c r="U2309" t="n">
        <v>175</v>
      </c>
    </row>
    <row r="2310">
      <c r="A2310" t="inlineStr">
        <is>
          <t>E1720.DY2306</t>
        </is>
      </c>
      <c r="B2310" t="inlineStr">
        <is>
          <t>COI_1835-2198_lerayfolmer</t>
        </is>
      </c>
      <c r="C2310" t="inlineStr">
        <is>
          <t>P18</t>
        </is>
      </c>
      <c r="D2310" t="inlineStr">
        <is>
          <t>E1720.DY2306_COI_run4</t>
        </is>
      </c>
      <c r="E2310" t="inlineStr">
        <is>
          <t>pmel_ome_run4</t>
        </is>
      </c>
      <c r="F2310" t="inlineStr">
        <is>
          <t>0.80nM</t>
        </is>
      </c>
      <c r="G2310" t="inlineStr">
        <is>
          <t>nM</t>
        </is>
      </c>
      <c r="H2310" t="inlineStr">
        <is>
          <t>Qubit Fluorometer</t>
        </is>
      </c>
      <c r="I2310" t="n">
        <v>35</v>
      </c>
      <c r="J2310" t="inlineStr">
        <is>
          <t>CCACCAGGCA</t>
        </is>
      </c>
      <c r="K2310" t="inlineStr">
        <is>
          <t>CTTATGGAAT</t>
        </is>
      </c>
      <c r="L2310" t="inlineStr">
        <is>
          <t>E1720.DY2306_R1.fastq.gz</t>
        </is>
      </c>
      <c r="M2310" t="inlineStr">
        <is>
          <t>E1720.DY2306_R2.fastq.gz</t>
        </is>
      </c>
      <c r="N2310" t="inlineStr">
        <is>
          <t>dd34097c7e9fcc84cc625a56ee7c6c46</t>
        </is>
      </c>
      <c r="O2310" t="inlineStr">
        <is>
          <t>430b26de7b05ad391b55a34f7d6057a1</t>
        </is>
      </c>
      <c r="Q2310" t="n">
        <v>321999</v>
      </c>
      <c r="R2310" t="n">
        <v>317</v>
      </c>
      <c r="S2310" t="n">
        <v>283748</v>
      </c>
      <c r="T2310" t="n">
        <v>885</v>
      </c>
      <c r="U2310" t="n">
        <v>189</v>
      </c>
    </row>
    <row r="2311">
      <c r="A2311" t="inlineStr">
        <is>
          <t>E1721.DY2306</t>
        </is>
      </c>
      <c r="B2311" t="inlineStr">
        <is>
          <t>COI_1835-2198_lerayfolmer</t>
        </is>
      </c>
      <c r="C2311" t="inlineStr">
        <is>
          <t>P18</t>
        </is>
      </c>
      <c r="D2311" t="inlineStr">
        <is>
          <t>E1721.DY2306_COI_run4</t>
        </is>
      </c>
      <c r="E2311" t="inlineStr">
        <is>
          <t>pmel_ome_run4</t>
        </is>
      </c>
      <c r="F2311" t="inlineStr">
        <is>
          <t>0.80nM</t>
        </is>
      </c>
      <c r="G2311" t="inlineStr">
        <is>
          <t>nM</t>
        </is>
      </c>
      <c r="H2311" t="inlineStr">
        <is>
          <t>Qubit Fluorometer</t>
        </is>
      </c>
      <c r="I2311" t="n">
        <v>35</v>
      </c>
      <c r="J2311" t="inlineStr">
        <is>
          <t>GTGACACGCA</t>
        </is>
      </c>
      <c r="K2311" t="inlineStr">
        <is>
          <t>GCTTACGGAC</t>
        </is>
      </c>
      <c r="L2311" t="inlineStr">
        <is>
          <t>E1721.DY2306_R1.fastq.gz</t>
        </is>
      </c>
      <c r="M2311" t="inlineStr">
        <is>
          <t>E1721.DY2306_R2.fastq.gz</t>
        </is>
      </c>
      <c r="N2311" t="inlineStr">
        <is>
          <t>951080424c5498e44660d85ad3c13c89</t>
        </is>
      </c>
      <c r="O2311" t="inlineStr">
        <is>
          <t>650bfec5c90fec71171ca4a2dd364bf7</t>
        </is>
      </c>
      <c r="Q2311" t="n">
        <v>345428</v>
      </c>
      <c r="R2311" t="n">
        <v>318</v>
      </c>
      <c r="S2311" t="n">
        <v>294690</v>
      </c>
      <c r="T2311" t="n">
        <v>724</v>
      </c>
      <c r="U2311" t="n">
        <v>160</v>
      </c>
    </row>
    <row r="2312">
      <c r="A2312" t="inlineStr">
        <is>
          <t>E1722.DY2306</t>
        </is>
      </c>
      <c r="B2312" t="inlineStr">
        <is>
          <t>COI_1835-2198_lerayfolmer</t>
        </is>
      </c>
      <c r="C2312" t="inlineStr">
        <is>
          <t>P18</t>
        </is>
      </c>
      <c r="D2312" t="inlineStr">
        <is>
          <t>E1722.DY2306_COI_run4</t>
        </is>
      </c>
      <c r="E2312" t="inlineStr">
        <is>
          <t>pmel_ome_run4</t>
        </is>
      </c>
      <c r="F2312" t="inlineStr">
        <is>
          <t>0.80nM</t>
        </is>
      </c>
      <c r="G2312" t="inlineStr">
        <is>
          <t>nM</t>
        </is>
      </c>
      <c r="H2312" t="inlineStr">
        <is>
          <t>Qubit Fluorometer</t>
        </is>
      </c>
      <c r="I2312" t="n">
        <v>35</v>
      </c>
      <c r="J2312" t="inlineStr">
        <is>
          <t>ACAGTGTATG</t>
        </is>
      </c>
      <c r="K2312" t="inlineStr">
        <is>
          <t>GAACATACGG</t>
        </is>
      </c>
      <c r="L2312" t="inlineStr">
        <is>
          <t>E1722.DY2306_R1.fastq.gz</t>
        </is>
      </c>
      <c r="M2312" t="inlineStr">
        <is>
          <t>E1722.DY2306_R2.fastq.gz</t>
        </is>
      </c>
      <c r="N2312" t="inlineStr">
        <is>
          <t>bf39c49c22bdbe8597b44cecaf4d2d03</t>
        </is>
      </c>
      <c r="O2312" t="inlineStr">
        <is>
          <t>676456713776c832faca5df80fb3fddf</t>
        </is>
      </c>
      <c r="Q2312" t="n">
        <v>458423</v>
      </c>
      <c r="R2312" t="n">
        <v>319</v>
      </c>
      <c r="S2312" t="n">
        <v>358359</v>
      </c>
      <c r="T2312" t="n">
        <v>873</v>
      </c>
      <c r="U2312" t="n">
        <v>172</v>
      </c>
    </row>
    <row r="2313">
      <c r="A2313" t="inlineStr">
        <is>
          <t>E1723.DY2306</t>
        </is>
      </c>
      <c r="B2313" t="inlineStr">
        <is>
          <t>COI_1835-2198_lerayfolmer</t>
        </is>
      </c>
      <c r="C2313" t="inlineStr">
        <is>
          <t>P18</t>
        </is>
      </c>
      <c r="D2313" t="inlineStr">
        <is>
          <t>E1723.DY2306_COI_run4</t>
        </is>
      </c>
      <c r="E2313" t="inlineStr">
        <is>
          <t>pmel_ome_run4</t>
        </is>
      </c>
      <c r="F2313" t="inlineStr">
        <is>
          <t>0.80nM</t>
        </is>
      </c>
      <c r="G2313" t="inlineStr">
        <is>
          <t>nM</t>
        </is>
      </c>
      <c r="H2313" t="inlineStr">
        <is>
          <t>Qubit Fluorometer</t>
        </is>
      </c>
      <c r="I2313" t="n">
        <v>35</v>
      </c>
      <c r="J2313" t="inlineStr">
        <is>
          <t>TGATTATACG</t>
        </is>
      </c>
      <c r="K2313" t="inlineStr">
        <is>
          <t>GTCGATTACA</t>
        </is>
      </c>
      <c r="L2313" t="inlineStr">
        <is>
          <t>E1723.DY2306_R1.fastq.gz</t>
        </is>
      </c>
      <c r="M2313" t="inlineStr">
        <is>
          <t>E1723.DY2306_R2.fastq.gz</t>
        </is>
      </c>
      <c r="N2313" t="inlineStr">
        <is>
          <t>1f8b049a70953b907bc5cc581f9c4ae6</t>
        </is>
      </c>
      <c r="O2313" t="inlineStr">
        <is>
          <t>cd9b9f008f89e306c26c556707ecdb6e</t>
        </is>
      </c>
      <c r="Q2313" t="n">
        <v>575309</v>
      </c>
      <c r="R2313" t="n">
        <v>320</v>
      </c>
      <c r="S2313" t="n">
        <v>500422</v>
      </c>
      <c r="T2313" t="n">
        <v>1452</v>
      </c>
      <c r="U2313" t="n">
        <v>213</v>
      </c>
    </row>
    <row r="2314">
      <c r="A2314" t="inlineStr">
        <is>
          <t>E1724.DY2306</t>
        </is>
      </c>
      <c r="B2314" t="inlineStr">
        <is>
          <t>COI_1835-2198_lerayfolmer</t>
        </is>
      </c>
      <c r="C2314" t="inlineStr">
        <is>
          <t>P18</t>
        </is>
      </c>
      <c r="D2314" t="inlineStr">
        <is>
          <t>E1724.DY2306_COI_run4</t>
        </is>
      </c>
      <c r="E2314" t="inlineStr">
        <is>
          <t>pmel_ome_run4</t>
        </is>
      </c>
      <c r="F2314" t="inlineStr">
        <is>
          <t>0.80nM</t>
        </is>
      </c>
      <c r="G2314" t="inlineStr">
        <is>
          <t>nM</t>
        </is>
      </c>
      <c r="H2314" t="inlineStr">
        <is>
          <t>Qubit Fluorometer</t>
        </is>
      </c>
      <c r="I2314" t="n">
        <v>35</v>
      </c>
      <c r="J2314" t="inlineStr">
        <is>
          <t>CAGCCGCGTA</t>
        </is>
      </c>
      <c r="K2314" t="inlineStr">
        <is>
          <t>ACTAGCCGTG</t>
        </is>
      </c>
      <c r="L2314" t="inlineStr">
        <is>
          <t>E1724.DY2306_R1.fastq.gz</t>
        </is>
      </c>
      <c r="M2314" t="inlineStr">
        <is>
          <t>E1724.DY2306_R2.fastq.gz</t>
        </is>
      </c>
      <c r="N2314" t="inlineStr">
        <is>
          <t>8a7383a9404858647a3f71991ccc0024</t>
        </is>
      </c>
      <c r="O2314" t="inlineStr">
        <is>
          <t>a71c37fee0877db25870053206ef253a</t>
        </is>
      </c>
      <c r="Q2314" t="n">
        <v>375971</v>
      </c>
      <c r="R2314" t="n">
        <v>321</v>
      </c>
      <c r="S2314" t="n">
        <v>308953</v>
      </c>
      <c r="T2314" t="n">
        <v>700</v>
      </c>
      <c r="U2314" t="n">
        <v>179</v>
      </c>
    </row>
    <row r="2315">
      <c r="A2315" t="inlineStr">
        <is>
          <t>E1725.DY2306</t>
        </is>
      </c>
      <c r="B2315" t="inlineStr">
        <is>
          <t>COI_1835-2198_lerayfolmer</t>
        </is>
      </c>
      <c r="C2315" t="inlineStr">
        <is>
          <t>P18</t>
        </is>
      </c>
      <c r="D2315" t="inlineStr">
        <is>
          <t>E1725.DY2306_COI_run4</t>
        </is>
      </c>
      <c r="E2315" t="inlineStr">
        <is>
          <t>pmel_ome_run4</t>
        </is>
      </c>
      <c r="F2315" t="inlineStr">
        <is>
          <t>0.80nM</t>
        </is>
      </c>
      <c r="G2315" t="inlineStr">
        <is>
          <t>nM</t>
        </is>
      </c>
      <c r="H2315" t="inlineStr">
        <is>
          <t>Qubit Fluorometer</t>
        </is>
      </c>
      <c r="I2315" t="n">
        <v>35</v>
      </c>
      <c r="J2315" t="inlineStr">
        <is>
          <t>GGTAACTCGC</t>
        </is>
      </c>
      <c r="K2315" t="inlineStr">
        <is>
          <t>AAGTTGGTGA</t>
        </is>
      </c>
      <c r="L2315" t="inlineStr">
        <is>
          <t>E1725.DY2306_R1.fastq.gz</t>
        </is>
      </c>
      <c r="M2315" t="inlineStr">
        <is>
          <t>E1725.DY2306_R2.fastq.gz</t>
        </is>
      </c>
      <c r="N2315" t="inlineStr">
        <is>
          <t>db822bf6b8f1d3f26fb95a401cdcaa30</t>
        </is>
      </c>
      <c r="O2315" t="inlineStr">
        <is>
          <t>c7c52b171ed7d02e9b0c8154e5eb72c1</t>
        </is>
      </c>
      <c r="Q2315" t="n">
        <v>313773</v>
      </c>
      <c r="R2315" t="n">
        <v>322</v>
      </c>
      <c r="S2315" t="n">
        <v>272278</v>
      </c>
      <c r="T2315" t="n">
        <v>632</v>
      </c>
      <c r="U2315" t="n">
        <v>175</v>
      </c>
    </row>
    <row r="2316">
      <c r="A2316" t="inlineStr">
        <is>
          <t>E1726.DY2306</t>
        </is>
      </c>
      <c r="B2316" t="inlineStr">
        <is>
          <t>COI_1835-2198_lerayfolmer</t>
        </is>
      </c>
      <c r="C2316" t="inlineStr">
        <is>
          <t>P18</t>
        </is>
      </c>
      <c r="D2316" t="inlineStr">
        <is>
          <t>E1726.DY2306_COI_run4</t>
        </is>
      </c>
      <c r="E2316" t="inlineStr">
        <is>
          <t>pmel_ome_run4</t>
        </is>
      </c>
      <c r="F2316" t="inlineStr">
        <is>
          <t>0.80nM</t>
        </is>
      </c>
      <c r="G2316" t="inlineStr">
        <is>
          <t>nM</t>
        </is>
      </c>
      <c r="H2316" t="inlineStr">
        <is>
          <t>Qubit Fluorometer</t>
        </is>
      </c>
      <c r="I2316" t="n">
        <v>35</v>
      </c>
      <c r="J2316" t="inlineStr">
        <is>
          <t>ACCGGCCGTA</t>
        </is>
      </c>
      <c r="K2316" t="inlineStr">
        <is>
          <t>TGGCAATATT</t>
        </is>
      </c>
      <c r="L2316" t="inlineStr">
        <is>
          <t>E1726.DY2306_R1.fastq.gz</t>
        </is>
      </c>
      <c r="M2316" t="inlineStr">
        <is>
          <t>E1726.DY2306_R2.fastq.gz</t>
        </is>
      </c>
      <c r="N2316" t="inlineStr">
        <is>
          <t>95a4daa280bee16ca7ea1e52c9582ece</t>
        </is>
      </c>
      <c r="O2316" t="inlineStr">
        <is>
          <t>e8b8dc3a37c42b911c422b153ae838f8</t>
        </is>
      </c>
      <c r="Q2316" t="n">
        <v>161169</v>
      </c>
      <c r="R2316" t="n">
        <v>323</v>
      </c>
      <c r="S2316" t="n">
        <v>142471</v>
      </c>
      <c r="T2316" t="n">
        <v>971</v>
      </c>
      <c r="U2316" t="n">
        <v>192</v>
      </c>
    </row>
    <row r="2317">
      <c r="A2317" t="inlineStr">
        <is>
          <t>E1727.DY2306</t>
        </is>
      </c>
      <c r="B2317" t="inlineStr">
        <is>
          <t>COI_1835-2198_lerayfolmer</t>
        </is>
      </c>
      <c r="C2317" t="inlineStr">
        <is>
          <t>P18</t>
        </is>
      </c>
      <c r="D2317" t="inlineStr">
        <is>
          <t>E1727.DY2306_COI_run4</t>
        </is>
      </c>
      <c r="E2317" t="inlineStr">
        <is>
          <t>pmel_ome_run4</t>
        </is>
      </c>
      <c r="F2317" t="inlineStr">
        <is>
          <t>0.80nM</t>
        </is>
      </c>
      <c r="G2317" t="inlineStr">
        <is>
          <t>nM</t>
        </is>
      </c>
      <c r="H2317" t="inlineStr">
        <is>
          <t>Qubit Fluorometer</t>
        </is>
      </c>
      <c r="I2317" t="n">
        <v>35</v>
      </c>
      <c r="J2317" t="inlineStr">
        <is>
          <t>TGTAATCGAC</t>
        </is>
      </c>
      <c r="K2317" t="inlineStr">
        <is>
          <t>GATCACCGCG</t>
        </is>
      </c>
      <c r="L2317" t="inlineStr">
        <is>
          <t>E1727.DY2306_R1.fastq.gz</t>
        </is>
      </c>
      <c r="M2317" t="inlineStr">
        <is>
          <t>E1727.DY2306_R2.fastq.gz</t>
        </is>
      </c>
      <c r="N2317" t="inlineStr">
        <is>
          <t>14cdff6fe2599b284c1091b176383603</t>
        </is>
      </c>
      <c r="O2317" t="inlineStr">
        <is>
          <t>290a27570219aff079e85a5643709392</t>
        </is>
      </c>
      <c r="Q2317" t="n">
        <v>316275</v>
      </c>
      <c r="R2317" t="n">
        <v>324</v>
      </c>
      <c r="S2317" t="n">
        <v>269982</v>
      </c>
      <c r="T2317" t="n">
        <v>902</v>
      </c>
      <c r="U2317" t="n">
        <v>179</v>
      </c>
    </row>
    <row r="2318">
      <c r="A2318" t="inlineStr">
        <is>
          <t>E1728.DY2306</t>
        </is>
      </c>
      <c r="B2318" t="inlineStr">
        <is>
          <t>COI_1835-2198_lerayfolmer</t>
        </is>
      </c>
      <c r="C2318" t="inlineStr">
        <is>
          <t>P18</t>
        </is>
      </c>
      <c r="D2318" t="inlineStr">
        <is>
          <t>E1728.DY2306_COI_run4</t>
        </is>
      </c>
      <c r="E2318" t="inlineStr">
        <is>
          <t>pmel_ome_run4</t>
        </is>
      </c>
      <c r="F2318" t="inlineStr">
        <is>
          <t>0.80nM</t>
        </is>
      </c>
      <c r="G2318" t="inlineStr">
        <is>
          <t>nM</t>
        </is>
      </c>
      <c r="H2318" t="inlineStr">
        <is>
          <t>Qubit Fluorometer</t>
        </is>
      </c>
      <c r="I2318" t="n">
        <v>35</v>
      </c>
      <c r="J2318" t="inlineStr">
        <is>
          <t>GTGCAGACAG</t>
        </is>
      </c>
      <c r="K2318" t="inlineStr">
        <is>
          <t>TACCATCCGT</t>
        </is>
      </c>
      <c r="L2318" t="inlineStr">
        <is>
          <t>E1728.DY2306_R1.fastq.gz</t>
        </is>
      </c>
      <c r="M2318" t="inlineStr">
        <is>
          <t>E1728.DY2306_R2.fastq.gz</t>
        </is>
      </c>
      <c r="N2318" t="inlineStr">
        <is>
          <t>8e469a98f798843ee90855f41bbbe66e</t>
        </is>
      </c>
      <c r="O2318" t="inlineStr">
        <is>
          <t>c644a777a34d54cd2009b4b80b10475d</t>
        </is>
      </c>
      <c r="Q2318" t="n">
        <v>241094</v>
      </c>
      <c r="R2318" t="n">
        <v>325</v>
      </c>
      <c r="S2318" t="n">
        <v>215123</v>
      </c>
      <c r="T2318" t="n">
        <v>697</v>
      </c>
      <c r="U2318" t="n">
        <v>173</v>
      </c>
    </row>
    <row r="2319">
      <c r="A2319" t="inlineStr">
        <is>
          <t>E1729.DY2306</t>
        </is>
      </c>
      <c r="B2319" t="inlineStr">
        <is>
          <t>COI_1835-2198_lerayfolmer</t>
        </is>
      </c>
      <c r="C2319" t="inlineStr">
        <is>
          <t>P18</t>
        </is>
      </c>
      <c r="D2319" t="inlineStr">
        <is>
          <t>E1729.DY2306_COI_run4</t>
        </is>
      </c>
      <c r="E2319" t="inlineStr">
        <is>
          <t>pmel_ome_run4</t>
        </is>
      </c>
      <c r="F2319" t="inlineStr">
        <is>
          <t>0.80nM</t>
        </is>
      </c>
      <c r="G2319" t="inlineStr">
        <is>
          <t>nM</t>
        </is>
      </c>
      <c r="H2319" t="inlineStr">
        <is>
          <t>Qubit Fluorometer</t>
        </is>
      </c>
      <c r="I2319" t="n">
        <v>35</v>
      </c>
      <c r="J2319" t="inlineStr">
        <is>
          <t>CAATCGGCTG</t>
        </is>
      </c>
      <c r="K2319" t="inlineStr">
        <is>
          <t>GCTGTAGGAA</t>
        </is>
      </c>
      <c r="L2319" t="inlineStr">
        <is>
          <t>E1729.DY2306_R1.fastq.gz</t>
        </is>
      </c>
      <c r="M2319" t="inlineStr">
        <is>
          <t>E1729.DY2306_R2.fastq.gz</t>
        </is>
      </c>
      <c r="N2319" t="inlineStr">
        <is>
          <t>2668d4eb2be24a6664ee66d3542c6a53</t>
        </is>
      </c>
      <c r="O2319" t="inlineStr">
        <is>
          <t>cc88050d506cfcd8ab71af90886748d3</t>
        </is>
      </c>
      <c r="Q2319" t="n">
        <v>310954</v>
      </c>
      <c r="R2319" t="n">
        <v>326</v>
      </c>
      <c r="S2319" t="n">
        <v>267371</v>
      </c>
      <c r="T2319" t="n">
        <v>1257</v>
      </c>
      <c r="U2319" t="n">
        <v>212</v>
      </c>
    </row>
    <row r="2320">
      <c r="A2320" t="inlineStr">
        <is>
          <t>E1730.DY2306</t>
        </is>
      </c>
      <c r="B2320" t="inlineStr">
        <is>
          <t>COI_1835-2198_lerayfolmer</t>
        </is>
      </c>
      <c r="C2320" t="inlineStr">
        <is>
          <t>P18</t>
        </is>
      </c>
      <c r="D2320" t="inlineStr">
        <is>
          <t>E1730.DY2306_COI_run4</t>
        </is>
      </c>
      <c r="E2320" t="inlineStr">
        <is>
          <t>pmel_ome_run4</t>
        </is>
      </c>
      <c r="F2320" t="inlineStr">
        <is>
          <t>0.80nM</t>
        </is>
      </c>
      <c r="G2320" t="inlineStr">
        <is>
          <t>nM</t>
        </is>
      </c>
      <c r="H2320" t="inlineStr">
        <is>
          <t>Qubit Fluorometer</t>
        </is>
      </c>
      <c r="I2320" t="n">
        <v>35</v>
      </c>
      <c r="J2320" t="inlineStr">
        <is>
          <t>TATGTAGTCA</t>
        </is>
      </c>
      <c r="K2320" t="inlineStr">
        <is>
          <t>CGCACTAATG</t>
        </is>
      </c>
      <c r="L2320" t="inlineStr">
        <is>
          <t>E1730.DY2306_R1.fastq.gz</t>
        </is>
      </c>
      <c r="M2320" t="inlineStr">
        <is>
          <t>E1730.DY2306_R2.fastq.gz</t>
        </is>
      </c>
      <c r="N2320" t="inlineStr">
        <is>
          <t>b1a2c6244fa58647e574b2e3dca8cc44</t>
        </is>
      </c>
      <c r="O2320" t="inlineStr">
        <is>
          <t>b0bf341920a1adbd0c010e19a8ec5bbb</t>
        </is>
      </c>
      <c r="Q2320" t="n">
        <v>515831</v>
      </c>
      <c r="R2320" t="n">
        <v>327</v>
      </c>
      <c r="S2320" t="n">
        <v>447741</v>
      </c>
      <c r="T2320" t="n">
        <v>942</v>
      </c>
      <c r="U2320" t="n">
        <v>213</v>
      </c>
    </row>
    <row r="2321">
      <c r="A2321" t="inlineStr">
        <is>
          <t>E1731.DY2306</t>
        </is>
      </c>
      <c r="B2321" t="inlineStr">
        <is>
          <t>COI_1835-2198_lerayfolmer</t>
        </is>
      </c>
      <c r="C2321" t="inlineStr">
        <is>
          <t>P18</t>
        </is>
      </c>
      <c r="D2321" t="inlineStr">
        <is>
          <t>E1731.DY2306_COI_run4</t>
        </is>
      </c>
      <c r="E2321" t="inlineStr">
        <is>
          <t>pmel_ome_run4</t>
        </is>
      </c>
      <c r="F2321" t="inlineStr">
        <is>
          <t>0.80nM</t>
        </is>
      </c>
      <c r="G2321" t="inlineStr">
        <is>
          <t>nM</t>
        </is>
      </c>
      <c r="H2321" t="inlineStr">
        <is>
          <t>Qubit Fluorometer</t>
        </is>
      </c>
      <c r="I2321" t="n">
        <v>35</v>
      </c>
      <c r="J2321" t="inlineStr">
        <is>
          <t>ACTCGGCAAT</t>
        </is>
      </c>
      <c r="K2321" t="inlineStr">
        <is>
          <t>GACAACTGAA</t>
        </is>
      </c>
      <c r="L2321" t="inlineStr">
        <is>
          <t>E1731.DY2306_R1.fastq.gz</t>
        </is>
      </c>
      <c r="M2321" t="inlineStr">
        <is>
          <t>E1731.DY2306_R2.fastq.gz</t>
        </is>
      </c>
      <c r="N2321" t="inlineStr">
        <is>
          <t>c15af1eda4d9138793fe46b9127758e6</t>
        </is>
      </c>
      <c r="O2321" t="inlineStr">
        <is>
          <t>bface02bb6f2a6288726d439e66c0d12</t>
        </is>
      </c>
      <c r="Q2321" t="n">
        <v>468065</v>
      </c>
      <c r="R2321" t="n">
        <v>328</v>
      </c>
      <c r="S2321" t="n">
        <v>397827</v>
      </c>
      <c r="T2321" t="n">
        <v>964</v>
      </c>
      <c r="U2321" t="n">
        <v>197</v>
      </c>
    </row>
    <row r="2322">
      <c r="A2322" t="inlineStr">
        <is>
          <t>E1732.DY2306</t>
        </is>
      </c>
      <c r="B2322" t="inlineStr">
        <is>
          <t>COI_1835-2198_lerayfolmer</t>
        </is>
      </c>
      <c r="C2322" t="inlineStr">
        <is>
          <t>P18</t>
        </is>
      </c>
      <c r="D2322" t="inlineStr">
        <is>
          <t>E1732.DY2306_COI_run4</t>
        </is>
      </c>
      <c r="E2322" t="inlineStr">
        <is>
          <t>pmel_ome_run4</t>
        </is>
      </c>
      <c r="F2322" t="inlineStr">
        <is>
          <t>0.80nM</t>
        </is>
      </c>
      <c r="G2322" t="inlineStr">
        <is>
          <t>nM</t>
        </is>
      </c>
      <c r="H2322" t="inlineStr">
        <is>
          <t>Qubit Fluorometer</t>
        </is>
      </c>
      <c r="I2322" t="n">
        <v>35</v>
      </c>
      <c r="J2322" t="inlineStr">
        <is>
          <t>GTCTAATGGC</t>
        </is>
      </c>
      <c r="K2322" t="inlineStr">
        <is>
          <t>AGTGGTCAGG</t>
        </is>
      </c>
      <c r="L2322" t="inlineStr">
        <is>
          <t>E1732.DY2306_R1.fastq.gz</t>
        </is>
      </c>
      <c r="M2322" t="inlineStr">
        <is>
          <t>E1732.DY2306_R2.fastq.gz</t>
        </is>
      </c>
      <c r="N2322" t="inlineStr">
        <is>
          <t>c2082e74140110161a2844559bb0a05a</t>
        </is>
      </c>
      <c r="O2322" t="inlineStr">
        <is>
          <t>a553f3418ba94c0dfc2392d6b854b2a3</t>
        </is>
      </c>
      <c r="Q2322" t="n">
        <v>348244</v>
      </c>
      <c r="R2322" t="n">
        <v>329</v>
      </c>
      <c r="S2322" t="n">
        <v>262000</v>
      </c>
      <c r="T2322" t="n">
        <v>882</v>
      </c>
      <c r="U2322" t="n">
        <v>192</v>
      </c>
    </row>
    <row r="2323">
      <c r="A2323" t="inlineStr">
        <is>
          <t>E1733.DY2306</t>
        </is>
      </c>
      <c r="B2323" t="inlineStr">
        <is>
          <t>COI_1835-2198_lerayfolmer</t>
        </is>
      </c>
      <c r="C2323" t="inlineStr">
        <is>
          <t>P18</t>
        </is>
      </c>
      <c r="D2323" t="inlineStr">
        <is>
          <t>E1733.DY2306_COI_run4</t>
        </is>
      </c>
      <c r="E2323" t="inlineStr">
        <is>
          <t>pmel_ome_run4</t>
        </is>
      </c>
      <c r="F2323" t="inlineStr">
        <is>
          <t>0.80nM</t>
        </is>
      </c>
      <c r="G2323" t="inlineStr">
        <is>
          <t>nM</t>
        </is>
      </c>
      <c r="H2323" t="inlineStr">
        <is>
          <t>Qubit Fluorometer</t>
        </is>
      </c>
      <c r="I2323" t="n">
        <v>35</v>
      </c>
      <c r="J2323" t="inlineStr">
        <is>
          <t>CCATCTCGCC</t>
        </is>
      </c>
      <c r="K2323" t="inlineStr">
        <is>
          <t>TTCTATGGTT</t>
        </is>
      </c>
      <c r="L2323" t="inlineStr">
        <is>
          <t>E1733.DY2306_R1.fastq.gz</t>
        </is>
      </c>
      <c r="M2323" t="inlineStr">
        <is>
          <t>E1733.DY2306_R2.fastq.gz</t>
        </is>
      </c>
      <c r="N2323" t="inlineStr">
        <is>
          <t>dd5cbef1f8e140ff86b41cefbc43fa47</t>
        </is>
      </c>
      <c r="O2323" t="inlineStr">
        <is>
          <t>915d41bfda93e2423ca0bb208eef1bae</t>
        </is>
      </c>
      <c r="Q2323" t="n">
        <v>378146</v>
      </c>
      <c r="R2323" t="n">
        <v>330</v>
      </c>
      <c r="S2323" t="n">
        <v>269710</v>
      </c>
      <c r="T2323" t="n">
        <v>625</v>
      </c>
      <c r="U2323" t="n">
        <v>169</v>
      </c>
    </row>
    <row r="2324">
      <c r="A2324" t="inlineStr">
        <is>
          <t>E1734.DY2306</t>
        </is>
      </c>
      <c r="B2324" t="inlineStr">
        <is>
          <t>COI_1835-2198_lerayfolmer</t>
        </is>
      </c>
      <c r="C2324" t="inlineStr">
        <is>
          <t>P18</t>
        </is>
      </c>
      <c r="D2324" t="inlineStr">
        <is>
          <t>E1734.DY2306_COI_run4</t>
        </is>
      </c>
      <c r="E2324" t="inlineStr">
        <is>
          <t>pmel_ome_run4</t>
        </is>
      </c>
      <c r="F2324" t="inlineStr">
        <is>
          <t>0.80nM</t>
        </is>
      </c>
      <c r="G2324" t="inlineStr">
        <is>
          <t>nM</t>
        </is>
      </c>
      <c r="H2324" t="inlineStr">
        <is>
          <t>Qubit Fluorometer</t>
        </is>
      </c>
      <c r="I2324" t="n">
        <v>35</v>
      </c>
      <c r="J2324" t="inlineStr">
        <is>
          <t>CTGCGAGCCA</t>
        </is>
      </c>
      <c r="K2324" t="inlineStr">
        <is>
          <t>AATCCGGCCA</t>
        </is>
      </c>
      <c r="L2324" t="inlineStr">
        <is>
          <t>E1734.DY2306_R1.fastq.gz</t>
        </is>
      </c>
      <c r="M2324" t="inlineStr">
        <is>
          <t>E1734.DY2306_R2.fastq.gz</t>
        </is>
      </c>
      <c r="N2324" t="inlineStr">
        <is>
          <t>0afdb9e207e9b34d0aa70d1a85e66522</t>
        </is>
      </c>
      <c r="O2324" t="inlineStr">
        <is>
          <t>bec494db8a8a2fac6878bebbeab45a24</t>
        </is>
      </c>
      <c r="Q2324" t="n">
        <v>217800</v>
      </c>
      <c r="R2324" t="n">
        <v>331</v>
      </c>
      <c r="S2324" t="n">
        <v>193779</v>
      </c>
      <c r="T2324" t="n">
        <v>543</v>
      </c>
      <c r="U2324" t="n">
        <v>148</v>
      </c>
    </row>
    <row r="2325">
      <c r="A2325" t="inlineStr">
        <is>
          <t>E1735.DY2306</t>
        </is>
      </c>
      <c r="B2325" t="inlineStr">
        <is>
          <t>COI_1835-2198_lerayfolmer</t>
        </is>
      </c>
      <c r="C2325" t="inlineStr">
        <is>
          <t>P18</t>
        </is>
      </c>
      <c r="D2325" t="inlineStr">
        <is>
          <t>E1735.DY2306_COI_run4</t>
        </is>
      </c>
      <c r="E2325" t="inlineStr">
        <is>
          <t>pmel_ome_run4</t>
        </is>
      </c>
      <c r="F2325" t="inlineStr">
        <is>
          <t>0.80nM</t>
        </is>
      </c>
      <c r="G2325" t="inlineStr">
        <is>
          <t>nM</t>
        </is>
      </c>
      <c r="H2325" t="inlineStr">
        <is>
          <t>Qubit Fluorometer</t>
        </is>
      </c>
      <c r="I2325" t="n">
        <v>35</v>
      </c>
      <c r="J2325" t="inlineStr">
        <is>
          <t>CGTTATTCTA</t>
        </is>
      </c>
      <c r="K2325" t="inlineStr">
        <is>
          <t>CCATAAGGTT</t>
        </is>
      </c>
      <c r="L2325" t="inlineStr">
        <is>
          <t>E1735.DY2306_R1.fastq.gz</t>
        </is>
      </c>
      <c r="M2325" t="inlineStr">
        <is>
          <t>E1735.DY2306_R2.fastq.gz</t>
        </is>
      </c>
      <c r="N2325" t="inlineStr">
        <is>
          <t>0811391c623dccdbb5562f4a9848acff</t>
        </is>
      </c>
      <c r="O2325" t="inlineStr">
        <is>
          <t>a3d34b0512007f08b2c5f5fdc5f4dfa2</t>
        </is>
      </c>
      <c r="Q2325" t="n">
        <v>267725</v>
      </c>
      <c r="R2325" t="n">
        <v>332</v>
      </c>
      <c r="S2325" t="n">
        <v>27329</v>
      </c>
      <c r="T2325" t="n">
        <v>617</v>
      </c>
      <c r="U2325" t="n">
        <v>140</v>
      </c>
    </row>
    <row r="2326">
      <c r="A2326" t="inlineStr">
        <is>
          <t>E1736.DY2306</t>
        </is>
      </c>
      <c r="B2326" t="inlineStr">
        <is>
          <t>COI_1835-2198_lerayfolmer</t>
        </is>
      </c>
      <c r="C2326" t="inlineStr">
        <is>
          <t>P18</t>
        </is>
      </c>
      <c r="D2326" t="inlineStr">
        <is>
          <t>E1736.DY2306_COI_run4</t>
        </is>
      </c>
      <c r="E2326" t="inlineStr">
        <is>
          <t>pmel_ome_run4</t>
        </is>
      </c>
      <c r="F2326" t="inlineStr">
        <is>
          <t>0.80nM</t>
        </is>
      </c>
      <c r="G2326" t="inlineStr">
        <is>
          <t>nM</t>
        </is>
      </c>
      <c r="H2326" t="inlineStr">
        <is>
          <t>Qubit Fluorometer</t>
        </is>
      </c>
      <c r="I2326" t="n">
        <v>35</v>
      </c>
      <c r="J2326" t="inlineStr">
        <is>
          <t>AGATCCATTA</t>
        </is>
      </c>
      <c r="K2326" t="inlineStr">
        <is>
          <t>ATCTCTACCA</t>
        </is>
      </c>
      <c r="L2326" t="inlineStr">
        <is>
          <t>E1736.DY2306_R1.fastq.gz</t>
        </is>
      </c>
      <c r="M2326" t="inlineStr">
        <is>
          <t>E1736.DY2306_R2.fastq.gz</t>
        </is>
      </c>
      <c r="N2326" t="inlineStr">
        <is>
          <t>c3506b91973f1dda1e5bcbbc65a5dcf0</t>
        </is>
      </c>
      <c r="O2326" t="inlineStr">
        <is>
          <t>976f8071bb5d61f1bf5e5b5924f54082</t>
        </is>
      </c>
      <c r="Q2326" t="n">
        <v>362701</v>
      </c>
      <c r="R2326" t="n">
        <v>333</v>
      </c>
      <c r="S2326" t="n">
        <v>101814</v>
      </c>
      <c r="T2326" t="n">
        <v>365</v>
      </c>
      <c r="U2326" t="n">
        <v>90</v>
      </c>
    </row>
    <row r="2327">
      <c r="A2327" t="inlineStr">
        <is>
          <t>E1737.DY2306</t>
        </is>
      </c>
      <c r="B2327" t="inlineStr">
        <is>
          <t>COI_1835-2198_lerayfolmer</t>
        </is>
      </c>
      <c r="C2327" t="inlineStr">
        <is>
          <t>P18</t>
        </is>
      </c>
      <c r="D2327" t="inlineStr">
        <is>
          <t>E1737.DY2306_COI_run4</t>
        </is>
      </c>
      <c r="E2327" t="inlineStr">
        <is>
          <t>pmel_ome_run4</t>
        </is>
      </c>
      <c r="F2327" t="inlineStr">
        <is>
          <t>0.80nM</t>
        </is>
      </c>
      <c r="G2327" t="inlineStr">
        <is>
          <t>nM</t>
        </is>
      </c>
      <c r="H2327" t="inlineStr">
        <is>
          <t>Qubit Fluorometer</t>
        </is>
      </c>
      <c r="I2327" t="n">
        <v>35</v>
      </c>
      <c r="J2327" t="inlineStr">
        <is>
          <t>GTCCTGGATA</t>
        </is>
      </c>
      <c r="K2327" t="inlineStr">
        <is>
          <t>CGGTGGCGAA</t>
        </is>
      </c>
      <c r="L2327" t="inlineStr">
        <is>
          <t>E1737.DY2306_R1.fastq.gz</t>
        </is>
      </c>
      <c r="M2327" t="inlineStr">
        <is>
          <t>E1737.DY2306_R2.fastq.gz</t>
        </is>
      </c>
      <c r="N2327" t="inlineStr">
        <is>
          <t>4c1b0f8693d72c058487e754e947b033</t>
        </is>
      </c>
      <c r="O2327" t="inlineStr">
        <is>
          <t>dfeedf69bc4d67fc7bfccf1747cdb140</t>
        </is>
      </c>
      <c r="Q2327" t="n">
        <v>574959</v>
      </c>
      <c r="R2327" t="n">
        <v>334</v>
      </c>
      <c r="S2327" t="n">
        <v>212694</v>
      </c>
      <c r="T2327" t="n">
        <v>566</v>
      </c>
      <c r="U2327" t="n">
        <v>121</v>
      </c>
    </row>
    <row r="2328">
      <c r="A2328" t="inlineStr">
        <is>
          <t>E1750.DY2306</t>
        </is>
      </c>
      <c r="B2328" t="inlineStr">
        <is>
          <t>COI_1835-2198_lerayfolmer</t>
        </is>
      </c>
      <c r="C2328" t="inlineStr">
        <is>
          <t>P18</t>
        </is>
      </c>
      <c r="D2328" t="inlineStr">
        <is>
          <t>E1750.DY2306_COI_run4</t>
        </is>
      </c>
      <c r="E2328" t="inlineStr">
        <is>
          <t>pmel_ome_run4</t>
        </is>
      </c>
      <c r="F2328" t="inlineStr">
        <is>
          <t>0.80nM</t>
        </is>
      </c>
      <c r="G2328" t="inlineStr">
        <is>
          <t>nM</t>
        </is>
      </c>
      <c r="H2328" t="inlineStr">
        <is>
          <t>Qubit Fluorometer</t>
        </is>
      </c>
      <c r="I2328" t="n">
        <v>35</v>
      </c>
      <c r="J2328" t="inlineStr">
        <is>
          <t>CAGTGGCACT</t>
        </is>
      </c>
      <c r="K2328" t="inlineStr">
        <is>
          <t>TAACAATAGG</t>
        </is>
      </c>
      <c r="L2328" t="inlineStr">
        <is>
          <t>E1750.DY2306_R1.fastq.gz</t>
        </is>
      </c>
      <c r="M2328" t="inlineStr">
        <is>
          <t>E1750.DY2306_R2.fastq.gz</t>
        </is>
      </c>
      <c r="N2328" t="inlineStr">
        <is>
          <t>47bc106d95edb7d476b69605d38bb960</t>
        </is>
      </c>
      <c r="O2328" t="inlineStr">
        <is>
          <t>cdf4d2c13adbe08791fa35d980b8ee18</t>
        </is>
      </c>
      <c r="Q2328" t="n">
        <v>450406</v>
      </c>
      <c r="R2328" t="n">
        <v>335</v>
      </c>
      <c r="S2328" t="n">
        <v>304551</v>
      </c>
      <c r="T2328" t="n">
        <v>1147</v>
      </c>
      <c r="U2328" t="n">
        <v>209</v>
      </c>
    </row>
    <row r="2329">
      <c r="A2329" t="inlineStr">
        <is>
          <t>E1751.DY2306</t>
        </is>
      </c>
      <c r="B2329" t="inlineStr">
        <is>
          <t>COI_1835-2198_lerayfolmer</t>
        </is>
      </c>
      <c r="C2329" t="inlineStr">
        <is>
          <t>P18</t>
        </is>
      </c>
      <c r="D2329" t="inlineStr">
        <is>
          <t>E1751.DY2306_COI_run4</t>
        </is>
      </c>
      <c r="E2329" t="inlineStr">
        <is>
          <t>pmel_ome_run4</t>
        </is>
      </c>
      <c r="F2329" t="inlineStr">
        <is>
          <t>0.80nM</t>
        </is>
      </c>
      <c r="G2329" t="inlineStr">
        <is>
          <t>nM</t>
        </is>
      </c>
      <c r="H2329" t="inlineStr">
        <is>
          <t>Qubit Fluorometer</t>
        </is>
      </c>
      <c r="I2329" t="n">
        <v>35</v>
      </c>
      <c r="J2329" t="inlineStr">
        <is>
          <t>AGTGTTGCAC</t>
        </is>
      </c>
      <c r="K2329" t="inlineStr">
        <is>
          <t>CTGGTACACG</t>
        </is>
      </c>
      <c r="L2329" t="inlineStr">
        <is>
          <t>E1751.DY2306_R1.fastq.gz</t>
        </is>
      </c>
      <c r="M2329" t="inlineStr">
        <is>
          <t>E1751.DY2306_R2.fastq.gz</t>
        </is>
      </c>
      <c r="N2329" t="inlineStr">
        <is>
          <t>4773e9ababc3ae509c8cc4a6a3cfabe8</t>
        </is>
      </c>
      <c r="O2329" t="inlineStr">
        <is>
          <t>0953dec03acb58442a14a70e27f45856</t>
        </is>
      </c>
      <c r="Q2329" t="n">
        <v>378438</v>
      </c>
      <c r="R2329" t="n">
        <v>336</v>
      </c>
      <c r="S2329" t="n">
        <v>197093</v>
      </c>
      <c r="T2329" t="n">
        <v>1136</v>
      </c>
      <c r="U2329" t="n">
        <v>204</v>
      </c>
    </row>
    <row r="2330">
      <c r="A2330" t="inlineStr">
        <is>
          <t>E1752.DY2306</t>
        </is>
      </c>
      <c r="B2330" t="inlineStr">
        <is>
          <t>COI_1835-2198_lerayfolmer</t>
        </is>
      </c>
      <c r="C2330" t="inlineStr">
        <is>
          <t>P18</t>
        </is>
      </c>
      <c r="D2330" t="inlineStr">
        <is>
          <t>E1752.DY2306_COI_run4</t>
        </is>
      </c>
      <c r="E2330" t="inlineStr">
        <is>
          <t>pmel_ome_run4</t>
        </is>
      </c>
      <c r="F2330" t="inlineStr">
        <is>
          <t>0.80nM</t>
        </is>
      </c>
      <c r="G2330" t="inlineStr">
        <is>
          <t>nM</t>
        </is>
      </c>
      <c r="H2330" t="inlineStr">
        <is>
          <t>Qubit Fluorometer</t>
        </is>
      </c>
      <c r="I2330" t="n">
        <v>35</v>
      </c>
      <c r="J2330" t="inlineStr">
        <is>
          <t>GACACCATGT</t>
        </is>
      </c>
      <c r="K2330" t="inlineStr">
        <is>
          <t>TCAACGTGTA</t>
        </is>
      </c>
      <c r="L2330" t="inlineStr">
        <is>
          <t>E1752.DY2306_R1.fastq.gz</t>
        </is>
      </c>
      <c r="M2330" t="inlineStr">
        <is>
          <t>E1752.DY2306_R2.fastq.gz</t>
        </is>
      </c>
      <c r="N2330" t="inlineStr">
        <is>
          <t>a3766b985b2ed9174787f2edded7913e</t>
        </is>
      </c>
      <c r="O2330" t="inlineStr">
        <is>
          <t>f254304f94e6fa0d517773fe68b65405</t>
        </is>
      </c>
      <c r="Q2330" t="n">
        <v>433208</v>
      </c>
      <c r="R2330" t="n">
        <v>337</v>
      </c>
      <c r="S2330" t="n">
        <v>171586</v>
      </c>
      <c r="T2330" t="n">
        <v>928</v>
      </c>
      <c r="U2330" t="n">
        <v>182</v>
      </c>
    </row>
    <row r="2331">
      <c r="A2331" t="inlineStr">
        <is>
          <t>E1753.DY2306</t>
        </is>
      </c>
      <c r="B2331" t="inlineStr">
        <is>
          <t>COI_1835-2198_lerayfolmer</t>
        </is>
      </c>
      <c r="C2331" t="inlineStr">
        <is>
          <t>P18</t>
        </is>
      </c>
      <c r="D2331" t="inlineStr">
        <is>
          <t>E1753.DY2306_COI_run4</t>
        </is>
      </c>
      <c r="E2331" t="inlineStr">
        <is>
          <t>pmel_ome_run4</t>
        </is>
      </c>
      <c r="F2331" t="inlineStr">
        <is>
          <t>0.80nM</t>
        </is>
      </c>
      <c r="G2331" t="inlineStr">
        <is>
          <t>nM</t>
        </is>
      </c>
      <c r="H2331" t="inlineStr">
        <is>
          <t>Qubit Fluorometer</t>
        </is>
      </c>
      <c r="I2331" t="n">
        <v>35</v>
      </c>
      <c r="J2331" t="inlineStr">
        <is>
          <t>CCTGTCTGTC</t>
        </is>
      </c>
      <c r="K2331" t="inlineStr">
        <is>
          <t>ACTGTTGTGA</t>
        </is>
      </c>
      <c r="L2331" t="inlineStr">
        <is>
          <t>E1753.DY2306_R1.fastq.gz</t>
        </is>
      </c>
      <c r="M2331" t="inlineStr">
        <is>
          <t>E1753.DY2306_R2.fastq.gz</t>
        </is>
      </c>
      <c r="N2331" t="inlineStr">
        <is>
          <t>72d17854cfce6b062fbd39f0312002bd</t>
        </is>
      </c>
      <c r="O2331" t="inlineStr">
        <is>
          <t>df1e1e2f26219cd283dcffe71cbee336</t>
        </is>
      </c>
      <c r="Q2331" t="n">
        <v>317401</v>
      </c>
      <c r="R2331" t="n">
        <v>338</v>
      </c>
      <c r="S2331" t="n">
        <v>91793</v>
      </c>
      <c r="T2331" t="n">
        <v>918</v>
      </c>
      <c r="U2331" t="n">
        <v>179</v>
      </c>
    </row>
    <row r="2332">
      <c r="A2332" t="inlineStr">
        <is>
          <t>E1754.DY2306</t>
        </is>
      </c>
      <c r="B2332" t="inlineStr">
        <is>
          <t>COI_1835-2198_lerayfolmer</t>
        </is>
      </c>
      <c r="C2332" t="inlineStr">
        <is>
          <t>P18</t>
        </is>
      </c>
      <c r="D2332" t="inlineStr">
        <is>
          <t>E1754.DY2306_COI_run4</t>
        </is>
      </c>
      <c r="E2332" t="inlineStr">
        <is>
          <t>pmel_ome_run4</t>
        </is>
      </c>
      <c r="F2332" t="inlineStr">
        <is>
          <t>0.80nM</t>
        </is>
      </c>
      <c r="G2332" t="inlineStr">
        <is>
          <t>nM</t>
        </is>
      </c>
      <c r="H2332" t="inlineStr">
        <is>
          <t>Qubit Fluorometer</t>
        </is>
      </c>
      <c r="I2332" t="n">
        <v>35</v>
      </c>
      <c r="J2332" t="inlineStr">
        <is>
          <t>TGATGTAAGA</t>
        </is>
      </c>
      <c r="K2332" t="inlineStr">
        <is>
          <t>GTGCGTCCTT</t>
        </is>
      </c>
      <c r="L2332" t="inlineStr">
        <is>
          <t>E1754.DY2306_R1.fastq.gz</t>
        </is>
      </c>
      <c r="M2332" t="inlineStr">
        <is>
          <t>E1754.DY2306_R2.fastq.gz</t>
        </is>
      </c>
      <c r="N2332" t="inlineStr">
        <is>
          <t>e37f6b21b8835f52b3e11fb337eb7817</t>
        </is>
      </c>
      <c r="O2332" t="inlineStr">
        <is>
          <t>8fe302b88557b4b8c4d19d3b05b9d563</t>
        </is>
      </c>
      <c r="Q2332" t="n">
        <v>361125</v>
      </c>
      <c r="R2332" t="n">
        <v>339</v>
      </c>
      <c r="S2332" t="n">
        <v>207892</v>
      </c>
      <c r="T2332" t="n">
        <v>690</v>
      </c>
      <c r="U2332" t="n">
        <v>160</v>
      </c>
    </row>
    <row r="2333">
      <c r="A2333" t="inlineStr">
        <is>
          <t>E1755.DY2306</t>
        </is>
      </c>
      <c r="B2333" t="inlineStr">
        <is>
          <t>COI_1835-2198_lerayfolmer</t>
        </is>
      </c>
      <c r="C2333" t="inlineStr">
        <is>
          <t>P18</t>
        </is>
      </c>
      <c r="D2333" t="inlineStr">
        <is>
          <t>E1755.DY2306_COI_run4</t>
        </is>
      </c>
      <c r="E2333" t="inlineStr">
        <is>
          <t>pmel_ome_run4</t>
        </is>
      </c>
      <c r="F2333" t="inlineStr">
        <is>
          <t>0.80nM</t>
        </is>
      </c>
      <c r="G2333" t="inlineStr">
        <is>
          <t>nM</t>
        </is>
      </c>
      <c r="H2333" t="inlineStr">
        <is>
          <t>Qubit Fluorometer</t>
        </is>
      </c>
      <c r="I2333" t="n">
        <v>35</v>
      </c>
      <c r="J2333" t="inlineStr">
        <is>
          <t>GGAATTGTAA</t>
        </is>
      </c>
      <c r="K2333" t="inlineStr">
        <is>
          <t>AGCACATCCT</t>
        </is>
      </c>
      <c r="L2333" t="inlineStr">
        <is>
          <t>E1755.DY2306_R1.fastq.gz</t>
        </is>
      </c>
      <c r="M2333" t="inlineStr">
        <is>
          <t>E1755.DY2306_R2.fastq.gz</t>
        </is>
      </c>
      <c r="N2333" t="inlineStr">
        <is>
          <t>2b586145f6eb63cbaf46be301f7db93d</t>
        </is>
      </c>
      <c r="O2333" t="inlineStr">
        <is>
          <t>77fbd004794a0017ce98ea32a5379440</t>
        </is>
      </c>
      <c r="Q2333" t="n">
        <v>376456</v>
      </c>
      <c r="R2333" t="n">
        <v>340</v>
      </c>
      <c r="S2333" t="n">
        <v>231000</v>
      </c>
      <c r="T2333" t="n">
        <v>874</v>
      </c>
      <c r="U2333" t="n">
        <v>185</v>
      </c>
    </row>
    <row r="2334">
      <c r="A2334" t="inlineStr">
        <is>
          <t>E1756.DY2306</t>
        </is>
      </c>
      <c r="B2334" t="inlineStr">
        <is>
          <t>COI_1835-2198_lerayfolmer</t>
        </is>
      </c>
      <c r="C2334" t="inlineStr">
        <is>
          <t>P18</t>
        </is>
      </c>
      <c r="D2334" t="inlineStr">
        <is>
          <t>E1756.DY2306_COI_run4</t>
        </is>
      </c>
      <c r="E2334" t="inlineStr">
        <is>
          <t>pmel_ome_run4</t>
        </is>
      </c>
      <c r="F2334" t="inlineStr">
        <is>
          <t>0.80nM</t>
        </is>
      </c>
      <c r="G2334" t="inlineStr">
        <is>
          <t>nM</t>
        </is>
      </c>
      <c r="H2334" t="inlineStr">
        <is>
          <t>Qubit Fluorometer</t>
        </is>
      </c>
      <c r="I2334" t="n">
        <v>35</v>
      </c>
      <c r="J2334" t="inlineStr">
        <is>
          <t>GCATAAGCTT</t>
        </is>
      </c>
      <c r="K2334" t="inlineStr">
        <is>
          <t>TTCCGTCGCA</t>
        </is>
      </c>
      <c r="L2334" t="inlineStr">
        <is>
          <t>E1756.DY2306_R1.fastq.gz</t>
        </is>
      </c>
      <c r="M2334" t="inlineStr">
        <is>
          <t>E1756.DY2306_R2.fastq.gz</t>
        </is>
      </c>
      <c r="N2334" t="inlineStr">
        <is>
          <t>400711df8f460e9cb7b3e177e89a078a</t>
        </is>
      </c>
      <c r="O2334" t="inlineStr">
        <is>
          <t>f9d06ff91503d89def4b3c4daa900a35</t>
        </is>
      </c>
      <c r="Q2334" t="n">
        <v>357316</v>
      </c>
      <c r="R2334" t="n">
        <v>341</v>
      </c>
      <c r="S2334" t="n">
        <v>148539</v>
      </c>
      <c r="T2334" t="n">
        <v>825</v>
      </c>
      <c r="U2334" t="n">
        <v>177</v>
      </c>
    </row>
    <row r="2335">
      <c r="A2335" t="inlineStr">
        <is>
          <t>E1757.DY2306</t>
        </is>
      </c>
      <c r="B2335" t="inlineStr">
        <is>
          <t>COI_1835-2198_lerayfolmer</t>
        </is>
      </c>
      <c r="C2335" t="inlineStr">
        <is>
          <t>P18</t>
        </is>
      </c>
      <c r="D2335" t="inlineStr">
        <is>
          <t>E1757.DY2306_COI_run4</t>
        </is>
      </c>
      <c r="E2335" t="inlineStr">
        <is>
          <t>pmel_ome_run4</t>
        </is>
      </c>
      <c r="F2335" t="inlineStr">
        <is>
          <t>0.80nM</t>
        </is>
      </c>
      <c r="G2335" t="inlineStr">
        <is>
          <t>nM</t>
        </is>
      </c>
      <c r="H2335" t="inlineStr">
        <is>
          <t>Qubit Fluorometer</t>
        </is>
      </c>
      <c r="I2335" t="n">
        <v>35</v>
      </c>
      <c r="J2335" t="inlineStr">
        <is>
          <t>CTGAGGAATA</t>
        </is>
      </c>
      <c r="K2335" t="inlineStr">
        <is>
          <t>CTTAACCACT</t>
        </is>
      </c>
      <c r="L2335" t="inlineStr">
        <is>
          <t>E1757.DY2306_R1.fastq.gz</t>
        </is>
      </c>
      <c r="M2335" t="inlineStr">
        <is>
          <t>E1757.DY2306_R2.fastq.gz</t>
        </is>
      </c>
      <c r="N2335" t="inlineStr">
        <is>
          <t>0d2872bb100c701183cb0833012d61a1</t>
        </is>
      </c>
      <c r="O2335" t="inlineStr">
        <is>
          <t>1ea2a0b44d3dbb30e9c32921016f16b0</t>
        </is>
      </c>
      <c r="Q2335" t="n">
        <v>432034</v>
      </c>
      <c r="R2335" t="n">
        <v>342</v>
      </c>
      <c r="S2335" t="n">
        <v>146300</v>
      </c>
      <c r="T2335" t="n">
        <v>726</v>
      </c>
      <c r="U2335" t="n">
        <v>160</v>
      </c>
    </row>
    <row r="2336">
      <c r="A2336" t="inlineStr">
        <is>
          <t>E1758.DY2306</t>
        </is>
      </c>
      <c r="B2336" t="inlineStr">
        <is>
          <t>COI_1835-2198_lerayfolmer</t>
        </is>
      </c>
      <c r="C2336" t="inlineStr">
        <is>
          <t>P18</t>
        </is>
      </c>
      <c r="D2336" t="inlineStr">
        <is>
          <t>E1758.DY2306_COI_run4</t>
        </is>
      </c>
      <c r="E2336" t="inlineStr">
        <is>
          <t>pmel_ome_run4</t>
        </is>
      </c>
      <c r="F2336" t="inlineStr">
        <is>
          <t>0.80nM</t>
        </is>
      </c>
      <c r="G2336" t="inlineStr">
        <is>
          <t>nM</t>
        </is>
      </c>
      <c r="H2336" t="inlineStr">
        <is>
          <t>Qubit Fluorometer</t>
        </is>
      </c>
      <c r="I2336" t="n">
        <v>35</v>
      </c>
      <c r="J2336" t="inlineStr">
        <is>
          <t>AACGCACGAG</t>
        </is>
      </c>
      <c r="K2336" t="inlineStr">
        <is>
          <t>GCCTCGGATA</t>
        </is>
      </c>
      <c r="L2336" t="inlineStr">
        <is>
          <t>E1758.DY2306_R1.fastq.gz</t>
        </is>
      </c>
      <c r="M2336" t="inlineStr">
        <is>
          <t>E1758.DY2306_R2.fastq.gz</t>
        </is>
      </c>
      <c r="N2336" t="inlineStr">
        <is>
          <t>caa47787e79657d00b18ca1747c40217</t>
        </is>
      </c>
      <c r="O2336" t="inlineStr">
        <is>
          <t>f307b7b8de676c02a8a7742ac393098c</t>
        </is>
      </c>
      <c r="Q2336" t="n">
        <v>402003</v>
      </c>
      <c r="R2336" t="n">
        <v>343</v>
      </c>
      <c r="S2336" t="n">
        <v>166846</v>
      </c>
      <c r="T2336" t="n">
        <v>687</v>
      </c>
      <c r="U2336" t="n">
        <v>158</v>
      </c>
    </row>
    <row r="2337">
      <c r="A2337" t="inlineStr">
        <is>
          <t>E1759.DY2306</t>
        </is>
      </c>
      <c r="B2337" t="inlineStr">
        <is>
          <t>COI_1835-2198_lerayfolmer</t>
        </is>
      </c>
      <c r="C2337" t="inlineStr">
        <is>
          <t>P18</t>
        </is>
      </c>
      <c r="D2337" t="inlineStr">
        <is>
          <t>E1759.DY2306_COI_run4</t>
        </is>
      </c>
      <c r="E2337" t="inlineStr">
        <is>
          <t>pmel_ome_run4</t>
        </is>
      </c>
      <c r="F2337" t="inlineStr">
        <is>
          <t>0.80nM</t>
        </is>
      </c>
      <c r="G2337" t="inlineStr">
        <is>
          <t>nM</t>
        </is>
      </c>
      <c r="H2337" t="inlineStr">
        <is>
          <t>Qubit Fluorometer</t>
        </is>
      </c>
      <c r="I2337" t="n">
        <v>35</v>
      </c>
      <c r="J2337" t="inlineStr">
        <is>
          <t>TCTATCCTAA</t>
        </is>
      </c>
      <c r="K2337" t="inlineStr">
        <is>
          <t>CGTCGACTGG</t>
        </is>
      </c>
      <c r="L2337" t="inlineStr">
        <is>
          <t>E1759.DY2306_R1.fastq.gz</t>
        </is>
      </c>
      <c r="M2337" t="inlineStr">
        <is>
          <t>E1759.DY2306_R2.fastq.gz</t>
        </is>
      </c>
      <c r="N2337" t="inlineStr">
        <is>
          <t>8f42cce721b10b573ed0f9a4d1aace2c</t>
        </is>
      </c>
      <c r="O2337" t="inlineStr">
        <is>
          <t>a3f154fbfc24016c226d098ae327739c</t>
        </is>
      </c>
      <c r="Q2337" t="n">
        <v>522124</v>
      </c>
      <c r="R2337" t="n">
        <v>344</v>
      </c>
      <c r="S2337" t="n">
        <v>294144</v>
      </c>
      <c r="T2337" t="n">
        <v>1275</v>
      </c>
      <c r="U2337" t="n">
        <v>222</v>
      </c>
    </row>
    <row r="2338">
      <c r="A2338" t="inlineStr">
        <is>
          <t>E1760.DY2306</t>
        </is>
      </c>
      <c r="B2338" t="inlineStr">
        <is>
          <t>COI_1835-2198_lerayfolmer</t>
        </is>
      </c>
      <c r="C2338" t="inlineStr">
        <is>
          <t>P18</t>
        </is>
      </c>
      <c r="D2338" t="inlineStr">
        <is>
          <t>E1760.DY2306_COI_run4</t>
        </is>
      </c>
      <c r="E2338" t="inlineStr">
        <is>
          <t>pmel_ome_run4</t>
        </is>
      </c>
      <c r="F2338" t="inlineStr">
        <is>
          <t>0.80nM</t>
        </is>
      </c>
      <c r="G2338" t="inlineStr">
        <is>
          <t>nM</t>
        </is>
      </c>
      <c r="H2338" t="inlineStr">
        <is>
          <t>Qubit Fluorometer</t>
        </is>
      </c>
      <c r="I2338" t="n">
        <v>35</v>
      </c>
      <c r="J2338" t="inlineStr">
        <is>
          <t>CTCGCTTCGG</t>
        </is>
      </c>
      <c r="K2338" t="inlineStr">
        <is>
          <t>TACTAGTCAA</t>
        </is>
      </c>
      <c r="L2338" t="inlineStr">
        <is>
          <t>E1760.DY2306_R1.fastq.gz</t>
        </is>
      </c>
      <c r="M2338" t="inlineStr">
        <is>
          <t>E1760.DY2306_R2.fastq.gz</t>
        </is>
      </c>
      <c r="N2338" t="inlineStr">
        <is>
          <t>b576a43d2226545ab2de61bbaa1b7eab</t>
        </is>
      </c>
      <c r="O2338" t="inlineStr">
        <is>
          <t>563738588f66406188dd7b7b6c271b2c</t>
        </is>
      </c>
      <c r="Q2338" t="n">
        <v>453524</v>
      </c>
      <c r="R2338" t="n">
        <v>345</v>
      </c>
      <c r="S2338" t="n">
        <v>176650</v>
      </c>
      <c r="T2338" t="n">
        <v>933</v>
      </c>
      <c r="U2338" t="n">
        <v>183</v>
      </c>
    </row>
    <row r="2339">
      <c r="A2339" t="inlineStr">
        <is>
          <t>E1761.DY2306</t>
        </is>
      </c>
      <c r="B2339" t="inlineStr">
        <is>
          <t>COI_1835-2198_lerayfolmer</t>
        </is>
      </c>
      <c r="C2339" t="inlineStr">
        <is>
          <t>P18</t>
        </is>
      </c>
      <c r="D2339" t="inlineStr">
        <is>
          <t>E1761.DY2306_COI_run4</t>
        </is>
      </c>
      <c r="E2339" t="inlineStr">
        <is>
          <t>pmel_ome_run4</t>
        </is>
      </c>
      <c r="F2339" t="inlineStr">
        <is>
          <t>0.80nM</t>
        </is>
      </c>
      <c r="G2339" t="inlineStr">
        <is>
          <t>nM</t>
        </is>
      </c>
      <c r="H2339" t="inlineStr">
        <is>
          <t>Qubit Fluorometer</t>
        </is>
      </c>
      <c r="I2339" t="n">
        <v>35</v>
      </c>
      <c r="J2339" t="inlineStr">
        <is>
          <t>CTGTTGGTCC</t>
        </is>
      </c>
      <c r="K2339" t="inlineStr">
        <is>
          <t>ATAGACCGTT</t>
        </is>
      </c>
      <c r="L2339" t="inlineStr">
        <is>
          <t>E1761.DY2306_R1.fastq.gz</t>
        </is>
      </c>
      <c r="M2339" t="inlineStr">
        <is>
          <t>E1761.DY2306_R2.fastq.gz</t>
        </is>
      </c>
      <c r="N2339" t="inlineStr">
        <is>
          <t>4bc419576b2e6ec5c43b26938f3a7d26</t>
        </is>
      </c>
      <c r="O2339" t="inlineStr">
        <is>
          <t>97ce19f63f03bf4c558bb51ae6d01977</t>
        </is>
      </c>
      <c r="Q2339" t="n">
        <v>326879</v>
      </c>
      <c r="R2339" t="n">
        <v>346</v>
      </c>
      <c r="S2339" t="n">
        <v>272874</v>
      </c>
      <c r="T2339" t="n">
        <v>836</v>
      </c>
      <c r="U2339" t="n">
        <v>177</v>
      </c>
    </row>
    <row r="2340">
      <c r="A2340" t="inlineStr">
        <is>
          <t>E1762.DY2306</t>
        </is>
      </c>
      <c r="B2340" t="inlineStr">
        <is>
          <t>COI_1835-2198_lerayfolmer</t>
        </is>
      </c>
      <c r="C2340" t="inlineStr">
        <is>
          <t>P18</t>
        </is>
      </c>
      <c r="D2340" t="inlineStr">
        <is>
          <t>E1762.DY2306_COI_run4</t>
        </is>
      </c>
      <c r="E2340" t="inlineStr">
        <is>
          <t>pmel_ome_run4</t>
        </is>
      </c>
      <c r="F2340" t="inlineStr">
        <is>
          <t>0.80nM</t>
        </is>
      </c>
      <c r="G2340" t="inlineStr">
        <is>
          <t>nM</t>
        </is>
      </c>
      <c r="H2340" t="inlineStr">
        <is>
          <t>Qubit Fluorometer</t>
        </is>
      </c>
      <c r="I2340" t="n">
        <v>35</v>
      </c>
      <c r="J2340" t="inlineStr">
        <is>
          <t>TTACCTGGAA</t>
        </is>
      </c>
      <c r="K2340" t="inlineStr">
        <is>
          <t>ACAGTTCCAG</t>
        </is>
      </c>
      <c r="L2340" t="inlineStr">
        <is>
          <t>E1762.DY2306_R1.fastq.gz</t>
        </is>
      </c>
      <c r="M2340" t="inlineStr">
        <is>
          <t>E1762.DY2306_R2.fastq.gz</t>
        </is>
      </c>
      <c r="N2340" t="inlineStr">
        <is>
          <t>b928592b4d3171577e61c06847bdd341</t>
        </is>
      </c>
      <c r="O2340" t="inlineStr">
        <is>
          <t>00b372c43ef582809b1c72ba5a219e15</t>
        </is>
      </c>
      <c r="Q2340" t="n">
        <v>305512</v>
      </c>
      <c r="R2340" t="n">
        <v>347</v>
      </c>
      <c r="S2340" t="n">
        <v>223204</v>
      </c>
      <c r="T2340" t="n">
        <v>1163</v>
      </c>
      <c r="U2340" t="n">
        <v>195</v>
      </c>
    </row>
    <row r="2341">
      <c r="A2341" t="inlineStr">
        <is>
          <t>E1763.DY2306</t>
        </is>
      </c>
      <c r="B2341" t="inlineStr">
        <is>
          <t>COI_1835-2198_lerayfolmer</t>
        </is>
      </c>
      <c r="C2341" t="inlineStr">
        <is>
          <t>P18</t>
        </is>
      </c>
      <c r="D2341" t="inlineStr">
        <is>
          <t>E1763.DY2306_COI_run4</t>
        </is>
      </c>
      <c r="E2341" t="inlineStr">
        <is>
          <t>pmel_ome_run4</t>
        </is>
      </c>
      <c r="F2341" t="inlineStr">
        <is>
          <t>0.80nM</t>
        </is>
      </c>
      <c r="G2341" t="inlineStr">
        <is>
          <t>nM</t>
        </is>
      </c>
      <c r="H2341" t="inlineStr">
        <is>
          <t>Qubit Fluorometer</t>
        </is>
      </c>
      <c r="I2341" t="n">
        <v>35</v>
      </c>
      <c r="J2341" t="inlineStr">
        <is>
          <t>TGGCTAATCA</t>
        </is>
      </c>
      <c r="K2341" t="inlineStr">
        <is>
          <t>AGGCATGTAG</t>
        </is>
      </c>
      <c r="L2341" t="inlineStr">
        <is>
          <t>E1763.DY2306_R1.fastq.gz</t>
        </is>
      </c>
      <c r="M2341" t="inlineStr">
        <is>
          <t>E1763.DY2306_R2.fastq.gz</t>
        </is>
      </c>
      <c r="N2341" t="inlineStr">
        <is>
          <t>2ca4987c986105a50ae2b284ef8f58df</t>
        </is>
      </c>
      <c r="O2341" t="inlineStr">
        <is>
          <t>243b8f346e40478567cf5c3f346a3328</t>
        </is>
      </c>
      <c r="Q2341" t="n">
        <v>319668</v>
      </c>
      <c r="R2341" t="n">
        <v>348</v>
      </c>
      <c r="S2341" t="n">
        <v>186275</v>
      </c>
      <c r="T2341" t="n">
        <v>932</v>
      </c>
      <c r="U2341" t="n">
        <v>172</v>
      </c>
    </row>
    <row r="2342">
      <c r="A2342" t="inlineStr">
        <is>
          <t>E1764.DY2306</t>
        </is>
      </c>
      <c r="B2342" t="inlineStr">
        <is>
          <t>COI_1835-2198_lerayfolmer</t>
        </is>
      </c>
      <c r="C2342" t="inlineStr">
        <is>
          <t>P18</t>
        </is>
      </c>
      <c r="D2342" t="inlineStr">
        <is>
          <t>E1764.DY2306_COI_run4</t>
        </is>
      </c>
      <c r="E2342" t="inlineStr">
        <is>
          <t>pmel_ome_run4</t>
        </is>
      </c>
      <c r="F2342" t="inlineStr">
        <is>
          <t>0.80nM</t>
        </is>
      </c>
      <c r="G2342" t="inlineStr">
        <is>
          <t>nM</t>
        </is>
      </c>
      <c r="H2342" t="inlineStr">
        <is>
          <t>Qubit Fluorometer</t>
        </is>
      </c>
      <c r="I2342" t="n">
        <v>35</v>
      </c>
      <c r="J2342" t="inlineStr">
        <is>
          <t>AACACTGTTA</t>
        </is>
      </c>
      <c r="K2342" t="inlineStr">
        <is>
          <t>GCAAGTCTCA</t>
        </is>
      </c>
      <c r="L2342" t="inlineStr">
        <is>
          <t>E1764.DY2306_R1.fastq.gz</t>
        </is>
      </c>
      <c r="M2342" t="inlineStr">
        <is>
          <t>E1764.DY2306_R2.fastq.gz</t>
        </is>
      </c>
      <c r="N2342" t="inlineStr">
        <is>
          <t>1475eff23fc79fdf24026a8c945efb06</t>
        </is>
      </c>
      <c r="O2342" t="inlineStr">
        <is>
          <t>cc21fbdc9857ccd54a5b681b91e4dfd8</t>
        </is>
      </c>
      <c r="Q2342" t="n">
        <v>302093</v>
      </c>
      <c r="R2342" t="n">
        <v>349</v>
      </c>
      <c r="S2342" t="n">
        <v>90927</v>
      </c>
      <c r="T2342" t="n">
        <v>654</v>
      </c>
      <c r="U2342" t="n">
        <v>145</v>
      </c>
    </row>
    <row r="2343">
      <c r="A2343" t="inlineStr">
        <is>
          <t>E1765.DY2306</t>
        </is>
      </c>
      <c r="B2343" t="inlineStr">
        <is>
          <t>COI_1835-2198_lerayfolmer</t>
        </is>
      </c>
      <c r="C2343" t="inlineStr">
        <is>
          <t>P18</t>
        </is>
      </c>
      <c r="D2343" t="inlineStr">
        <is>
          <t>E1765.DY2306_COI_run4</t>
        </is>
      </c>
      <c r="E2343" t="inlineStr">
        <is>
          <t>pmel_ome_run4</t>
        </is>
      </c>
      <c r="F2343" t="inlineStr">
        <is>
          <t>0.80nM</t>
        </is>
      </c>
      <c r="G2343" t="inlineStr">
        <is>
          <t>nM</t>
        </is>
      </c>
      <c r="H2343" t="inlineStr">
        <is>
          <t>Qubit Fluorometer</t>
        </is>
      </c>
      <c r="I2343" t="n">
        <v>35</v>
      </c>
      <c r="J2343" t="inlineStr">
        <is>
          <t>ATTGCGCGGT</t>
        </is>
      </c>
      <c r="K2343" t="inlineStr">
        <is>
          <t>TTGGCTCCGC</t>
        </is>
      </c>
      <c r="L2343" t="inlineStr">
        <is>
          <t>E1765.DY2306_R1.fastq.gz</t>
        </is>
      </c>
      <c r="M2343" t="inlineStr">
        <is>
          <t>E1765.DY2306_R2.fastq.gz</t>
        </is>
      </c>
      <c r="N2343" t="inlineStr">
        <is>
          <t>d802a40e7b050657f3ef5f6b18eae869</t>
        </is>
      </c>
      <c r="O2343" t="inlineStr">
        <is>
          <t>6b81e3b070925e0ce40232a90a537289</t>
        </is>
      </c>
      <c r="Q2343" t="n">
        <v>308420</v>
      </c>
      <c r="R2343" t="n">
        <v>350</v>
      </c>
      <c r="S2343" t="n">
        <v>261451</v>
      </c>
      <c r="T2343" t="n">
        <v>1236</v>
      </c>
      <c r="U2343" t="n">
        <v>218</v>
      </c>
    </row>
    <row r="2344">
      <c r="A2344" t="inlineStr">
        <is>
          <t>E1766.DY2306</t>
        </is>
      </c>
      <c r="B2344" t="inlineStr">
        <is>
          <t>COI_1835-2198_lerayfolmer</t>
        </is>
      </c>
      <c r="C2344" t="inlineStr">
        <is>
          <t>P18</t>
        </is>
      </c>
      <c r="D2344" t="inlineStr">
        <is>
          <t>E1766.DY2306_COI_run4</t>
        </is>
      </c>
      <c r="E2344" t="inlineStr">
        <is>
          <t>pmel_ome_run4</t>
        </is>
      </c>
      <c r="F2344" t="inlineStr">
        <is>
          <t>0.80nM</t>
        </is>
      </c>
      <c r="G2344" t="inlineStr">
        <is>
          <t>nM</t>
        </is>
      </c>
      <c r="H2344" t="inlineStr">
        <is>
          <t>Qubit Fluorometer</t>
        </is>
      </c>
      <c r="I2344" t="n">
        <v>35</v>
      </c>
      <c r="J2344" t="inlineStr">
        <is>
          <t>TGGCGCGAAC</t>
        </is>
      </c>
      <c r="K2344" t="inlineStr">
        <is>
          <t>AACTGATACT</t>
        </is>
      </c>
      <c r="L2344" t="inlineStr">
        <is>
          <t>E1766.DY2306_R1.fastq.gz</t>
        </is>
      </c>
      <c r="M2344" t="inlineStr">
        <is>
          <t>E1766.DY2306_R2.fastq.gz</t>
        </is>
      </c>
      <c r="N2344" t="inlineStr">
        <is>
          <t>261b09a3462b4e9d389f247128301b54</t>
        </is>
      </c>
      <c r="O2344" t="inlineStr">
        <is>
          <t>5531e8ef6ee593963bb505799d474685</t>
        </is>
      </c>
      <c r="Q2344" t="n">
        <v>338711</v>
      </c>
      <c r="R2344" t="n">
        <v>351</v>
      </c>
      <c r="S2344" t="n">
        <v>186911</v>
      </c>
      <c r="T2344" t="n">
        <v>857</v>
      </c>
      <c r="U2344" t="n">
        <v>164</v>
      </c>
    </row>
    <row r="2345">
      <c r="A2345" t="inlineStr">
        <is>
          <t>E1767.DY2306</t>
        </is>
      </c>
      <c r="B2345" t="inlineStr">
        <is>
          <t>COI_1835-2198_lerayfolmer</t>
        </is>
      </c>
      <c r="C2345" t="inlineStr">
        <is>
          <t>P18</t>
        </is>
      </c>
      <c r="D2345" t="inlineStr">
        <is>
          <t>E1767.DY2306_COI_run4</t>
        </is>
      </c>
      <c r="E2345" t="inlineStr">
        <is>
          <t>pmel_ome_run4</t>
        </is>
      </c>
      <c r="F2345" t="inlineStr">
        <is>
          <t>0.80nM</t>
        </is>
      </c>
      <c r="G2345" t="inlineStr">
        <is>
          <t>nM</t>
        </is>
      </c>
      <c r="H2345" t="inlineStr">
        <is>
          <t>Qubit Fluorometer</t>
        </is>
      </c>
      <c r="I2345" t="n">
        <v>35</v>
      </c>
      <c r="J2345" t="inlineStr">
        <is>
          <t>TAATGTGTCT</t>
        </is>
      </c>
      <c r="K2345" t="inlineStr">
        <is>
          <t>GTAAGGCATA</t>
        </is>
      </c>
      <c r="L2345" t="inlineStr">
        <is>
          <t>E1767.DY2306_R1.fastq.gz</t>
        </is>
      </c>
      <c r="M2345" t="inlineStr">
        <is>
          <t>E1767.DY2306_R2.fastq.gz</t>
        </is>
      </c>
      <c r="N2345" t="inlineStr">
        <is>
          <t>caee4c903c2fb854f10604782c21dd92</t>
        </is>
      </c>
      <c r="O2345" t="inlineStr">
        <is>
          <t>6519521e87dbb4d63011f909cc9112ef</t>
        </is>
      </c>
      <c r="Q2345" t="n">
        <v>563792</v>
      </c>
      <c r="R2345" t="n">
        <v>352</v>
      </c>
      <c r="S2345" t="n">
        <v>395795</v>
      </c>
      <c r="T2345" t="n">
        <v>1246</v>
      </c>
      <c r="U2345" t="n">
        <v>201</v>
      </c>
    </row>
    <row r="2346">
      <c r="A2346" t="inlineStr">
        <is>
          <t>E1768.DY2306</t>
        </is>
      </c>
      <c r="B2346" t="inlineStr">
        <is>
          <t>COI_1835-2198_lerayfolmer</t>
        </is>
      </c>
      <c r="C2346" t="inlineStr">
        <is>
          <t>P18</t>
        </is>
      </c>
      <c r="D2346" t="inlineStr">
        <is>
          <t>E1768.DY2306_COI_run4</t>
        </is>
      </c>
      <c r="E2346" t="inlineStr">
        <is>
          <t>pmel_ome_run4</t>
        </is>
      </c>
      <c r="F2346" t="inlineStr">
        <is>
          <t>0.80nM</t>
        </is>
      </c>
      <c r="G2346" t="inlineStr">
        <is>
          <t>nM</t>
        </is>
      </c>
      <c r="H2346" t="inlineStr">
        <is>
          <t>Qubit Fluorometer</t>
        </is>
      </c>
      <c r="I2346" t="n">
        <v>35</v>
      </c>
      <c r="J2346" t="inlineStr">
        <is>
          <t>ATACCAACGC</t>
        </is>
      </c>
      <c r="K2346" t="inlineStr">
        <is>
          <t>AATTGCTGCG</t>
        </is>
      </c>
      <c r="L2346" t="inlineStr">
        <is>
          <t>E1768.DY2306_R1.fastq.gz</t>
        </is>
      </c>
      <c r="M2346" t="inlineStr">
        <is>
          <t>E1768.DY2306_R2.fastq.gz</t>
        </is>
      </c>
      <c r="N2346" t="inlineStr">
        <is>
          <t>505a5edc031f835b5c29a81897a90b52</t>
        </is>
      </c>
      <c r="O2346" t="inlineStr">
        <is>
          <t>9feeeaac0e6fbcb0ebd4a34b4ff3446c</t>
        </is>
      </c>
      <c r="Q2346" t="n">
        <v>373371</v>
      </c>
      <c r="R2346" t="n">
        <v>353</v>
      </c>
      <c r="S2346" t="n">
        <v>223655</v>
      </c>
      <c r="T2346" t="n">
        <v>1176</v>
      </c>
      <c r="U2346" t="n">
        <v>203</v>
      </c>
    </row>
    <row r="2347">
      <c r="A2347" t="inlineStr">
        <is>
          <t>E1769.DY2306</t>
        </is>
      </c>
      <c r="B2347" t="inlineStr">
        <is>
          <t>COI_1835-2198_lerayfolmer</t>
        </is>
      </c>
      <c r="C2347" t="inlineStr">
        <is>
          <t>P18</t>
        </is>
      </c>
      <c r="D2347" t="inlineStr">
        <is>
          <t>E1769.DY2306_COI_run4</t>
        </is>
      </c>
      <c r="E2347" t="inlineStr">
        <is>
          <t>pmel_ome_run4</t>
        </is>
      </c>
      <c r="F2347" t="inlineStr">
        <is>
          <t>0.80nM</t>
        </is>
      </c>
      <c r="G2347" t="inlineStr">
        <is>
          <t>nM</t>
        </is>
      </c>
      <c r="H2347" t="inlineStr">
        <is>
          <t>Qubit Fluorometer</t>
        </is>
      </c>
      <c r="I2347" t="n">
        <v>35</v>
      </c>
      <c r="J2347" t="inlineStr">
        <is>
          <t>AGGATGTGCT</t>
        </is>
      </c>
      <c r="K2347" t="inlineStr">
        <is>
          <t>TTACAATTCC</t>
        </is>
      </c>
      <c r="L2347" t="inlineStr">
        <is>
          <t>E1769.DY2306_R1.fastq.gz</t>
        </is>
      </c>
      <c r="M2347" t="inlineStr">
        <is>
          <t>E1769.DY2306_R2.fastq.gz</t>
        </is>
      </c>
      <c r="N2347" t="inlineStr">
        <is>
          <t>168458314f4b66aabd350475fbd3118d</t>
        </is>
      </c>
      <c r="O2347" t="inlineStr">
        <is>
          <t>d109bbce1aa31329c7fc37f45dcd3c68</t>
        </is>
      </c>
      <c r="Q2347" t="n">
        <v>395853</v>
      </c>
      <c r="R2347" t="n">
        <v>354</v>
      </c>
      <c r="S2347" t="n">
        <v>297434</v>
      </c>
      <c r="T2347" t="n">
        <v>730</v>
      </c>
      <c r="U2347" t="n">
        <v>159</v>
      </c>
    </row>
    <row r="2348">
      <c r="A2348" t="inlineStr">
        <is>
          <t>E1770.DY2306</t>
        </is>
      </c>
      <c r="B2348" t="inlineStr">
        <is>
          <t>COI_1835-2198_lerayfolmer</t>
        </is>
      </c>
      <c r="C2348" t="inlineStr">
        <is>
          <t>P18</t>
        </is>
      </c>
      <c r="D2348" t="inlineStr">
        <is>
          <t>E1770.DY2306_COI_run4</t>
        </is>
      </c>
      <c r="E2348" t="inlineStr">
        <is>
          <t>pmel_ome_run4</t>
        </is>
      </c>
      <c r="F2348" t="inlineStr">
        <is>
          <t>0.80nM</t>
        </is>
      </c>
      <c r="G2348" t="inlineStr">
        <is>
          <t>nM</t>
        </is>
      </c>
      <c r="H2348" t="inlineStr">
        <is>
          <t>Qubit Fluorometer</t>
        </is>
      </c>
      <c r="I2348" t="n">
        <v>35</v>
      </c>
      <c r="J2348" t="inlineStr">
        <is>
          <t>CACGGAACAA</t>
        </is>
      </c>
      <c r="K2348" t="inlineStr">
        <is>
          <t>AACCTAGCAC</t>
        </is>
      </c>
      <c r="L2348" t="inlineStr">
        <is>
          <t>E1770.DY2306_R1.fastq.gz</t>
        </is>
      </c>
      <c r="M2348" t="inlineStr">
        <is>
          <t>E1770.DY2306_R2.fastq.gz</t>
        </is>
      </c>
      <c r="N2348" t="inlineStr">
        <is>
          <t>defebe1a46b908a60241a0084225a01a</t>
        </is>
      </c>
      <c r="O2348" t="inlineStr">
        <is>
          <t>d5fd3cf1ede1b3e0758d41bfce480dec</t>
        </is>
      </c>
      <c r="Q2348" t="n">
        <v>290049</v>
      </c>
      <c r="R2348" t="n">
        <v>355</v>
      </c>
      <c r="S2348" t="n">
        <v>161801</v>
      </c>
      <c r="T2348" t="n">
        <v>561</v>
      </c>
      <c r="U2348" t="n">
        <v>154</v>
      </c>
    </row>
    <row r="2349">
      <c r="A2349" t="inlineStr">
        <is>
          <t>E1772.DY2306</t>
        </is>
      </c>
      <c r="B2349" t="inlineStr">
        <is>
          <t>COI_1835-2198_lerayfolmer</t>
        </is>
      </c>
      <c r="C2349" t="inlineStr">
        <is>
          <t>P18</t>
        </is>
      </c>
      <c r="D2349" t="inlineStr">
        <is>
          <t>E1772.DY2306_COI_run4</t>
        </is>
      </c>
      <c r="E2349" t="inlineStr">
        <is>
          <t>pmel_ome_run4</t>
        </is>
      </c>
      <c r="F2349" t="inlineStr">
        <is>
          <t>0.80nM</t>
        </is>
      </c>
      <c r="G2349" t="inlineStr">
        <is>
          <t>nM</t>
        </is>
      </c>
      <c r="H2349" t="inlineStr">
        <is>
          <t>Qubit Fluorometer</t>
        </is>
      </c>
      <c r="I2349" t="n">
        <v>35</v>
      </c>
      <c r="J2349" t="inlineStr">
        <is>
          <t>TGGAGTACTT</t>
        </is>
      </c>
      <c r="K2349" t="inlineStr">
        <is>
          <t>TCTGTGTGGA</t>
        </is>
      </c>
      <c r="L2349" t="inlineStr">
        <is>
          <t>E1772.DY2306_R1.fastq.gz</t>
        </is>
      </c>
      <c r="M2349" t="inlineStr">
        <is>
          <t>E1772.DY2306_R2.fastq.gz</t>
        </is>
      </c>
      <c r="N2349" t="inlineStr">
        <is>
          <t>c1eb1d8c80a1aab3742dcaef732c40fd</t>
        </is>
      </c>
      <c r="O2349" t="inlineStr">
        <is>
          <t>2c8b1465dc0d06c979c90df04008c22a</t>
        </is>
      </c>
      <c r="Q2349" t="n">
        <v>241645</v>
      </c>
      <c r="R2349" t="n">
        <v>356</v>
      </c>
      <c r="S2349" t="n">
        <v>159388</v>
      </c>
      <c r="T2349" t="n">
        <v>1028</v>
      </c>
      <c r="U2349" t="n">
        <v>186</v>
      </c>
    </row>
    <row r="2350">
      <c r="A2350" t="inlineStr">
        <is>
          <t>E1773.DY2306</t>
        </is>
      </c>
      <c r="B2350" t="inlineStr">
        <is>
          <t>COI_1835-2198_lerayfolmer</t>
        </is>
      </c>
      <c r="C2350" t="inlineStr">
        <is>
          <t>P18</t>
        </is>
      </c>
      <c r="D2350" t="inlineStr">
        <is>
          <t>E1773.DY2306_COI_run4</t>
        </is>
      </c>
      <c r="E2350" t="inlineStr">
        <is>
          <t>pmel_ome_run4</t>
        </is>
      </c>
      <c r="F2350" t="inlineStr">
        <is>
          <t>0.80nM</t>
        </is>
      </c>
      <c r="G2350" t="inlineStr">
        <is>
          <t>nM</t>
        </is>
      </c>
      <c r="H2350" t="inlineStr">
        <is>
          <t>Qubit Fluorometer</t>
        </is>
      </c>
      <c r="I2350" t="n">
        <v>35</v>
      </c>
      <c r="J2350" t="inlineStr">
        <is>
          <t>GTATTGACGT</t>
        </is>
      </c>
      <c r="K2350" t="inlineStr">
        <is>
          <t>GGAATTCCAA</t>
        </is>
      </c>
      <c r="L2350" t="inlineStr">
        <is>
          <t>E1773.DY2306_R1.fastq.gz</t>
        </is>
      </c>
      <c r="M2350" t="inlineStr">
        <is>
          <t>E1773.DY2306_R2.fastq.gz</t>
        </is>
      </c>
      <c r="N2350" t="inlineStr">
        <is>
          <t>0a9f019cee46312298757337a016a3ee</t>
        </is>
      </c>
      <c r="O2350" t="inlineStr">
        <is>
          <t>80d5fb43693c1c88e3f1e29e3a5f91a8</t>
        </is>
      </c>
      <c r="Q2350" t="n">
        <v>291865</v>
      </c>
      <c r="R2350" t="n">
        <v>357</v>
      </c>
      <c r="S2350" t="n">
        <v>255635</v>
      </c>
      <c r="T2350" t="n">
        <v>469</v>
      </c>
      <c r="U2350" t="n">
        <v>118</v>
      </c>
    </row>
    <row r="2351">
      <c r="A2351" t="inlineStr">
        <is>
          <t>E1774.DY2306</t>
        </is>
      </c>
      <c r="B2351" t="inlineStr">
        <is>
          <t>COI_1835-2198_lerayfolmer</t>
        </is>
      </c>
      <c r="C2351" t="inlineStr">
        <is>
          <t>P18</t>
        </is>
      </c>
      <c r="D2351" t="inlineStr">
        <is>
          <t>E1774.DY2306_COI_run4</t>
        </is>
      </c>
      <c r="E2351" t="inlineStr">
        <is>
          <t>pmel_ome_run4</t>
        </is>
      </c>
      <c r="F2351" t="inlineStr">
        <is>
          <t>0.80nM</t>
        </is>
      </c>
      <c r="G2351" t="inlineStr">
        <is>
          <t>nM</t>
        </is>
      </c>
      <c r="H2351" t="inlineStr">
        <is>
          <t>Qubit Fluorometer</t>
        </is>
      </c>
      <c r="I2351" t="n">
        <v>35</v>
      </c>
      <c r="J2351" t="inlineStr">
        <is>
          <t>CTTGTACACC</t>
        </is>
      </c>
      <c r="K2351" t="inlineStr">
        <is>
          <t>AAGCGCGCTT</t>
        </is>
      </c>
      <c r="L2351" t="inlineStr">
        <is>
          <t>E1774.DY2306_R1.fastq.gz</t>
        </is>
      </c>
      <c r="M2351" t="inlineStr">
        <is>
          <t>E1774.DY2306_R2.fastq.gz</t>
        </is>
      </c>
      <c r="N2351" t="inlineStr">
        <is>
          <t>d17ca5539315dcd8fecb3c4f4388b8da</t>
        </is>
      </c>
      <c r="O2351" t="inlineStr">
        <is>
          <t>9b6e64f1087bb43436cc9b342713c6b3</t>
        </is>
      </c>
      <c r="Q2351" t="n">
        <v>424713</v>
      </c>
      <c r="R2351" t="n">
        <v>358</v>
      </c>
      <c r="S2351" t="n">
        <v>239957</v>
      </c>
      <c r="T2351" t="n">
        <v>599</v>
      </c>
      <c r="U2351" t="n">
        <v>131</v>
      </c>
    </row>
    <row r="2352">
      <c r="A2352" t="inlineStr">
        <is>
          <t>E1775.DY2306</t>
        </is>
      </c>
      <c r="B2352" t="inlineStr">
        <is>
          <t>COI_1835-2198_lerayfolmer</t>
        </is>
      </c>
      <c r="C2352" t="inlineStr">
        <is>
          <t>P18</t>
        </is>
      </c>
      <c r="D2352" t="inlineStr">
        <is>
          <t>E1775.DY2306_COI_run4</t>
        </is>
      </c>
      <c r="E2352" t="inlineStr">
        <is>
          <t>pmel_ome_run4</t>
        </is>
      </c>
      <c r="F2352" t="inlineStr">
        <is>
          <t>0.80nM</t>
        </is>
      </c>
      <c r="G2352" t="inlineStr">
        <is>
          <t>nM</t>
        </is>
      </c>
      <c r="H2352" t="inlineStr">
        <is>
          <t>Qubit Fluorometer</t>
        </is>
      </c>
      <c r="I2352" t="n">
        <v>35</v>
      </c>
      <c r="J2352" t="inlineStr">
        <is>
          <t>ACACAGGTGG</t>
        </is>
      </c>
      <c r="K2352" t="inlineStr">
        <is>
          <t>TGAGCGTTGT</t>
        </is>
      </c>
      <c r="L2352" t="inlineStr">
        <is>
          <t>E1775.DY2306_R1.fastq.gz</t>
        </is>
      </c>
      <c r="M2352" t="inlineStr">
        <is>
          <t>E1775.DY2306_R2.fastq.gz</t>
        </is>
      </c>
      <c r="N2352" t="inlineStr">
        <is>
          <t>1be99add96d41e931104141af8417b93</t>
        </is>
      </c>
      <c r="O2352" t="inlineStr">
        <is>
          <t>15af33932383dcf84127a690fcf987b3</t>
        </is>
      </c>
      <c r="Q2352" t="n">
        <v>445126</v>
      </c>
      <c r="R2352" t="n">
        <v>359</v>
      </c>
      <c r="S2352" t="n">
        <v>260850</v>
      </c>
      <c r="T2352" t="n">
        <v>895</v>
      </c>
      <c r="U2352" t="n">
        <v>171</v>
      </c>
    </row>
    <row r="2353">
      <c r="A2353" t="inlineStr">
        <is>
          <t>E1776.DY2306</t>
        </is>
      </c>
      <c r="B2353" t="inlineStr">
        <is>
          <t>COI_1835-2198_lerayfolmer</t>
        </is>
      </c>
      <c r="C2353" t="inlineStr">
        <is>
          <t>P18</t>
        </is>
      </c>
      <c r="D2353" t="inlineStr">
        <is>
          <t>E1776.DY2306_COI_run4</t>
        </is>
      </c>
      <c r="E2353" t="inlineStr">
        <is>
          <t>pmel_ome_run4</t>
        </is>
      </c>
      <c r="F2353" t="inlineStr">
        <is>
          <t>0.80nM</t>
        </is>
      </c>
      <c r="G2353" t="inlineStr">
        <is>
          <t>nM</t>
        </is>
      </c>
      <c r="H2353" t="inlineStr">
        <is>
          <t>Qubit Fluorometer</t>
        </is>
      </c>
      <c r="I2353" t="n">
        <v>35</v>
      </c>
      <c r="J2353" t="inlineStr">
        <is>
          <t>CCTGCGGAAC</t>
        </is>
      </c>
      <c r="K2353" t="inlineStr">
        <is>
          <t>ATCATAGGCT</t>
        </is>
      </c>
      <c r="L2353" t="inlineStr">
        <is>
          <t>E1776.DY2306_R1.fastq.gz</t>
        </is>
      </c>
      <c r="M2353" t="inlineStr">
        <is>
          <t>E1776.DY2306_R2.fastq.gz</t>
        </is>
      </c>
      <c r="N2353" t="inlineStr">
        <is>
          <t>03a679a7dfbde6224e0d19767fca2316</t>
        </is>
      </c>
      <c r="O2353" t="inlineStr">
        <is>
          <t>b06470c1d1cbc1350fd472c56db0f8d4</t>
        </is>
      </c>
      <c r="Q2353" t="n">
        <v>435255</v>
      </c>
      <c r="R2353" t="n">
        <v>360</v>
      </c>
      <c r="S2353" t="n">
        <v>316496</v>
      </c>
      <c r="T2353" t="n">
        <v>1201</v>
      </c>
      <c r="U2353" t="n">
        <v>215</v>
      </c>
    </row>
    <row r="2354">
      <c r="A2354" t="inlineStr">
        <is>
          <t>E1777.DY2306</t>
        </is>
      </c>
      <c r="B2354" t="inlineStr">
        <is>
          <t>COI_1835-2198_lerayfolmer</t>
        </is>
      </c>
      <c r="C2354" t="inlineStr">
        <is>
          <t>P18</t>
        </is>
      </c>
      <c r="D2354" t="inlineStr">
        <is>
          <t>E1777.DY2306_COI_run4</t>
        </is>
      </c>
      <c r="E2354" t="inlineStr">
        <is>
          <t>pmel_ome_run4</t>
        </is>
      </c>
      <c r="F2354" t="inlineStr">
        <is>
          <t>0.80nM</t>
        </is>
      </c>
      <c r="G2354" t="inlineStr">
        <is>
          <t>nM</t>
        </is>
      </c>
      <c r="H2354" t="inlineStr">
        <is>
          <t>Qubit Fluorometer</t>
        </is>
      </c>
      <c r="I2354" t="n">
        <v>35</v>
      </c>
      <c r="J2354" t="inlineStr">
        <is>
          <t>TTCATAAGGT</t>
        </is>
      </c>
      <c r="K2354" t="inlineStr">
        <is>
          <t>TGTTAGAAGG</t>
        </is>
      </c>
      <c r="L2354" t="inlineStr">
        <is>
          <t>E1777.DY2306_R1.fastq.gz</t>
        </is>
      </c>
      <c r="M2354" t="inlineStr">
        <is>
          <t>E1777.DY2306_R2.fastq.gz</t>
        </is>
      </c>
      <c r="N2354" t="inlineStr">
        <is>
          <t>6725734d7b5c1b5eb8bda1325b647c16</t>
        </is>
      </c>
      <c r="O2354" t="inlineStr">
        <is>
          <t>8b0d0adfce2936f5306915aa05525031</t>
        </is>
      </c>
      <c r="Q2354" t="n">
        <v>527311</v>
      </c>
      <c r="R2354" t="n">
        <v>361</v>
      </c>
      <c r="S2354" t="n">
        <v>325490</v>
      </c>
      <c r="T2354" t="n">
        <v>644</v>
      </c>
      <c r="U2354" t="n">
        <v>151</v>
      </c>
    </row>
    <row r="2355">
      <c r="A2355" t="inlineStr">
        <is>
          <t>E1778.DY2306</t>
        </is>
      </c>
      <c r="B2355" t="inlineStr">
        <is>
          <t>COI_1835-2198_lerayfolmer</t>
        </is>
      </c>
      <c r="C2355" t="inlineStr">
        <is>
          <t>P18</t>
        </is>
      </c>
      <c r="D2355" t="inlineStr">
        <is>
          <t>E1778.DY2306_COI_run4</t>
        </is>
      </c>
      <c r="E2355" t="inlineStr">
        <is>
          <t>pmel_ome_run4</t>
        </is>
      </c>
      <c r="F2355" t="inlineStr">
        <is>
          <t>0.80nM</t>
        </is>
      </c>
      <c r="G2355" t="inlineStr">
        <is>
          <t>nM</t>
        </is>
      </c>
      <c r="H2355" t="inlineStr">
        <is>
          <t>Qubit Fluorometer</t>
        </is>
      </c>
      <c r="I2355" t="n">
        <v>35</v>
      </c>
      <c r="J2355" t="inlineStr">
        <is>
          <t>CTCTGCAGCG</t>
        </is>
      </c>
      <c r="K2355" t="inlineStr">
        <is>
          <t>GATGGATGTA</t>
        </is>
      </c>
      <c r="L2355" t="inlineStr">
        <is>
          <t>E1778.DY2306_R1.fastq.gz</t>
        </is>
      </c>
      <c r="M2355" t="inlineStr">
        <is>
          <t>E1778.DY2306_R2.fastq.gz</t>
        </is>
      </c>
      <c r="N2355" t="inlineStr">
        <is>
          <t>fc8051c018c532c083da8d8714b0683f</t>
        </is>
      </c>
      <c r="O2355" t="inlineStr">
        <is>
          <t>129f1166a3ac3b20b912629e4fba0a8e</t>
        </is>
      </c>
      <c r="Q2355" t="n">
        <v>464375</v>
      </c>
      <c r="R2355" t="n">
        <v>362</v>
      </c>
      <c r="S2355" t="n">
        <v>401078</v>
      </c>
      <c r="T2355" t="n">
        <v>1112</v>
      </c>
      <c r="U2355" t="n">
        <v>194</v>
      </c>
    </row>
    <row r="2356">
      <c r="A2356" t="inlineStr">
        <is>
          <t>E1779.DY2306</t>
        </is>
      </c>
      <c r="B2356" t="inlineStr">
        <is>
          <t>COI_1835-2198_lerayfolmer</t>
        </is>
      </c>
      <c r="C2356" t="inlineStr">
        <is>
          <t>P18</t>
        </is>
      </c>
      <c r="D2356" t="inlineStr">
        <is>
          <t>E1779.DY2306_COI_run4</t>
        </is>
      </c>
      <c r="E2356" t="inlineStr">
        <is>
          <t>pmel_ome_run4</t>
        </is>
      </c>
      <c r="F2356" t="inlineStr">
        <is>
          <t>0.80nM</t>
        </is>
      </c>
      <c r="G2356" t="inlineStr">
        <is>
          <t>nM</t>
        </is>
      </c>
      <c r="H2356" t="inlineStr">
        <is>
          <t>Qubit Fluorometer</t>
        </is>
      </c>
      <c r="I2356" t="n">
        <v>35</v>
      </c>
      <c r="J2356" t="inlineStr">
        <is>
          <t>CTGACTCTAC</t>
        </is>
      </c>
      <c r="K2356" t="inlineStr">
        <is>
          <t>ACGGCCGTCA</t>
        </is>
      </c>
      <c r="L2356" t="inlineStr">
        <is>
          <t>E1779.DY2306_R1.fastq.gz</t>
        </is>
      </c>
      <c r="M2356" t="inlineStr">
        <is>
          <t>E1779.DY2306_R2.fastq.gz</t>
        </is>
      </c>
      <c r="N2356" t="inlineStr">
        <is>
          <t>005afd2add5a7357d0066da81d5a9b2c</t>
        </is>
      </c>
      <c r="O2356" t="inlineStr">
        <is>
          <t>2ffc04459717399c0b15c45245573574</t>
        </is>
      </c>
      <c r="Q2356" t="n">
        <v>298167</v>
      </c>
      <c r="R2356" t="n">
        <v>363</v>
      </c>
      <c r="S2356" t="n">
        <v>216886</v>
      </c>
      <c r="T2356" t="n">
        <v>342</v>
      </c>
      <c r="U2356" t="n">
        <v>103</v>
      </c>
    </row>
    <row r="2357">
      <c r="A2357" t="inlineStr">
        <is>
          <t>E1780.DY2306</t>
        </is>
      </c>
      <c r="B2357" t="inlineStr">
        <is>
          <t>COI_1835-2198_lerayfolmer</t>
        </is>
      </c>
      <c r="C2357" t="inlineStr">
        <is>
          <t>P18</t>
        </is>
      </c>
      <c r="D2357" t="inlineStr">
        <is>
          <t>E1780.DY2306_COI_run4</t>
        </is>
      </c>
      <c r="E2357" t="inlineStr">
        <is>
          <t>pmel_ome_run4</t>
        </is>
      </c>
      <c r="F2357" t="inlineStr">
        <is>
          <t>0.80nM</t>
        </is>
      </c>
      <c r="G2357" t="inlineStr">
        <is>
          <t>nM</t>
        </is>
      </c>
      <c r="H2357" t="inlineStr">
        <is>
          <t>Qubit Fluorometer</t>
        </is>
      </c>
      <c r="I2357" t="n">
        <v>35</v>
      </c>
      <c r="J2357" t="inlineStr">
        <is>
          <t>TCTGGTATCC</t>
        </is>
      </c>
      <c r="K2357" t="inlineStr">
        <is>
          <t>CGTTGCTTAC</t>
        </is>
      </c>
      <c r="L2357" t="inlineStr">
        <is>
          <t>E1780.DY2306_R1.fastq.gz</t>
        </is>
      </c>
      <c r="M2357" t="inlineStr">
        <is>
          <t>E1780.DY2306_R2.fastq.gz</t>
        </is>
      </c>
      <c r="N2357" t="inlineStr">
        <is>
          <t>80a85776f1dcb47490537c2bfbbcc9f1</t>
        </is>
      </c>
      <c r="O2357" t="inlineStr">
        <is>
          <t>13cab36ef9fa251a53044d05fc7fca3a</t>
        </is>
      </c>
      <c r="Q2357" t="n">
        <v>433835</v>
      </c>
      <c r="R2357" t="n">
        <v>364</v>
      </c>
      <c r="S2357" t="n">
        <v>382442</v>
      </c>
      <c r="T2357" t="n">
        <v>530</v>
      </c>
      <c r="U2357" t="n">
        <v>130</v>
      </c>
    </row>
    <row r="2358">
      <c r="A2358" t="inlineStr">
        <is>
          <t>E1781.DY2306</t>
        </is>
      </c>
      <c r="B2358" t="inlineStr">
        <is>
          <t>COI_1835-2198_lerayfolmer</t>
        </is>
      </c>
      <c r="C2358" t="inlineStr">
        <is>
          <t>P18</t>
        </is>
      </c>
      <c r="D2358" t="inlineStr">
        <is>
          <t>E1781.DY2306_COI_run4</t>
        </is>
      </c>
      <c r="E2358" t="inlineStr">
        <is>
          <t>pmel_ome_run4</t>
        </is>
      </c>
      <c r="F2358" t="inlineStr">
        <is>
          <t>0.80nM</t>
        </is>
      </c>
      <c r="G2358" t="inlineStr">
        <is>
          <t>nM</t>
        </is>
      </c>
      <c r="H2358" t="inlineStr">
        <is>
          <t>Qubit Fluorometer</t>
        </is>
      </c>
      <c r="I2358" t="n">
        <v>35</v>
      </c>
      <c r="J2358" t="inlineStr">
        <is>
          <t>CATTAGTGCG</t>
        </is>
      </c>
      <c r="K2358" t="inlineStr">
        <is>
          <t>TGACTACATA</t>
        </is>
      </c>
      <c r="L2358" t="inlineStr">
        <is>
          <t>E1781.DY2306_R1.fastq.gz</t>
        </is>
      </c>
      <c r="M2358" t="inlineStr">
        <is>
          <t>E1781.DY2306_R2.fastq.gz</t>
        </is>
      </c>
      <c r="N2358" t="inlineStr">
        <is>
          <t>92a55c55ed14ffecb7b16313517b4dfb</t>
        </is>
      </c>
      <c r="O2358" t="inlineStr">
        <is>
          <t>8adfb2fa9412a73ecc38c2a1e37ee485</t>
        </is>
      </c>
      <c r="Q2358" t="n">
        <v>375506</v>
      </c>
      <c r="R2358" t="n">
        <v>365</v>
      </c>
      <c r="S2358" t="n">
        <v>238584</v>
      </c>
      <c r="T2358" t="n">
        <v>1190</v>
      </c>
      <c r="U2358" t="n">
        <v>201</v>
      </c>
    </row>
    <row r="2359">
      <c r="A2359" t="inlineStr">
        <is>
          <t>E1782.DY2306</t>
        </is>
      </c>
      <c r="B2359" t="inlineStr">
        <is>
          <t>COI_1835-2198_lerayfolmer</t>
        </is>
      </c>
      <c r="C2359" t="inlineStr">
        <is>
          <t>P18</t>
        </is>
      </c>
      <c r="D2359" t="inlineStr">
        <is>
          <t>E1782.DY2306_COI_run4</t>
        </is>
      </c>
      <c r="E2359" t="inlineStr">
        <is>
          <t>pmel_ome_run4</t>
        </is>
      </c>
      <c r="F2359" t="inlineStr">
        <is>
          <t>0.80nM</t>
        </is>
      </c>
      <c r="G2359" t="inlineStr">
        <is>
          <t>nM</t>
        </is>
      </c>
      <c r="H2359" t="inlineStr">
        <is>
          <t>Qubit Fluorometer</t>
        </is>
      </c>
      <c r="I2359" t="n">
        <v>35</v>
      </c>
      <c r="J2359" t="inlineStr">
        <is>
          <t>ACGGTCAGGA</t>
        </is>
      </c>
      <c r="K2359" t="inlineStr">
        <is>
          <t>CGGCCTCGTT</t>
        </is>
      </c>
      <c r="L2359" t="inlineStr">
        <is>
          <t>E1782.DY2306_R1.fastq.gz</t>
        </is>
      </c>
      <c r="M2359" t="inlineStr">
        <is>
          <t>E1782.DY2306_R2.fastq.gz</t>
        </is>
      </c>
      <c r="N2359" t="inlineStr">
        <is>
          <t>6cc448012656a338f3188f75a61c3829</t>
        </is>
      </c>
      <c r="O2359" t="inlineStr">
        <is>
          <t>404584f72e4af31b936d210070c125c9</t>
        </is>
      </c>
      <c r="Q2359" t="n">
        <v>269919</v>
      </c>
      <c r="R2359" t="n">
        <v>366</v>
      </c>
      <c r="S2359" t="n">
        <v>114980</v>
      </c>
      <c r="T2359" t="n">
        <v>744</v>
      </c>
      <c r="U2359" t="n">
        <v>145</v>
      </c>
    </row>
    <row r="2360">
      <c r="A2360" t="inlineStr">
        <is>
          <t>E1783.DY2306</t>
        </is>
      </c>
      <c r="B2360" t="inlineStr">
        <is>
          <t>COI_1835-2198_lerayfolmer</t>
        </is>
      </c>
      <c r="C2360" t="inlineStr">
        <is>
          <t>P18</t>
        </is>
      </c>
      <c r="D2360" t="inlineStr">
        <is>
          <t>E1783.DY2306_COI_run4</t>
        </is>
      </c>
      <c r="E2360" t="inlineStr">
        <is>
          <t>pmel_ome_run4</t>
        </is>
      </c>
      <c r="F2360" t="inlineStr">
        <is>
          <t>0.80nM</t>
        </is>
      </c>
      <c r="G2360" t="inlineStr">
        <is>
          <t>nM</t>
        </is>
      </c>
      <c r="H2360" t="inlineStr">
        <is>
          <t>Qubit Fluorometer</t>
        </is>
      </c>
      <c r="I2360" t="n">
        <v>35</v>
      </c>
      <c r="J2360" t="inlineStr">
        <is>
          <t>GGCAAGCCAG</t>
        </is>
      </c>
      <c r="K2360" t="inlineStr">
        <is>
          <t>CAAGCATCCG</t>
        </is>
      </c>
      <c r="L2360" t="inlineStr">
        <is>
          <t>E1783.DY2306_R1.fastq.gz</t>
        </is>
      </c>
      <c r="M2360" t="inlineStr">
        <is>
          <t>E1783.DY2306_R2.fastq.gz</t>
        </is>
      </c>
      <c r="N2360" t="inlineStr">
        <is>
          <t>ed684f949b6d74afbbc60f1f17dee33f</t>
        </is>
      </c>
      <c r="O2360" t="inlineStr">
        <is>
          <t>7ac24eab7f49b1eac447217fd9531dc4</t>
        </is>
      </c>
      <c r="Q2360" t="n">
        <v>399758</v>
      </c>
      <c r="R2360" t="n">
        <v>367</v>
      </c>
      <c r="S2360" t="n">
        <v>318539</v>
      </c>
      <c r="T2360" t="n">
        <v>910</v>
      </c>
      <c r="U2360" t="n">
        <v>166</v>
      </c>
    </row>
    <row r="2361">
      <c r="A2361" t="inlineStr">
        <is>
          <t>E1784.DY2306</t>
        </is>
      </c>
      <c r="B2361" t="inlineStr">
        <is>
          <t>COI_1835-2198_lerayfolmer</t>
        </is>
      </c>
      <c r="C2361" t="inlineStr">
        <is>
          <t>P18</t>
        </is>
      </c>
      <c r="D2361" t="inlineStr">
        <is>
          <t>E1784.DY2306_COI_run4</t>
        </is>
      </c>
      <c r="E2361" t="inlineStr">
        <is>
          <t>pmel_ome_run4</t>
        </is>
      </c>
      <c r="F2361" t="inlineStr">
        <is>
          <t>0.80nM</t>
        </is>
      </c>
      <c r="G2361" t="inlineStr">
        <is>
          <t>nM</t>
        </is>
      </c>
      <c r="H2361" t="inlineStr">
        <is>
          <t>Qubit Fluorometer</t>
        </is>
      </c>
      <c r="I2361" t="n">
        <v>35</v>
      </c>
      <c r="J2361" t="inlineStr">
        <is>
          <t>TGTCGCTGGT</t>
        </is>
      </c>
      <c r="K2361" t="inlineStr">
        <is>
          <t>TCGTCTGACT</t>
        </is>
      </c>
      <c r="L2361" t="inlineStr">
        <is>
          <t>E1784.DY2306_R1.fastq.gz</t>
        </is>
      </c>
      <c r="M2361" t="inlineStr">
        <is>
          <t>E1784.DY2306_R2.fastq.gz</t>
        </is>
      </c>
      <c r="N2361" t="inlineStr">
        <is>
          <t>fd80e52b312be249b5995d105c899d1e</t>
        </is>
      </c>
      <c r="O2361" t="inlineStr">
        <is>
          <t>bd9fcb1f427ff5a1b182e050e0a0959e</t>
        </is>
      </c>
      <c r="Q2361" t="n">
        <v>413787</v>
      </c>
      <c r="R2361" t="n">
        <v>368</v>
      </c>
      <c r="S2361" t="n">
        <v>351971</v>
      </c>
      <c r="T2361" t="n">
        <v>1331</v>
      </c>
      <c r="U2361" t="n">
        <v>206</v>
      </c>
    </row>
    <row r="2362">
      <c r="A2362" t="inlineStr">
        <is>
          <t>E1785.DY2306</t>
        </is>
      </c>
      <c r="B2362" t="inlineStr">
        <is>
          <t>COI_1835-2198_lerayfolmer</t>
        </is>
      </c>
      <c r="C2362" t="inlineStr">
        <is>
          <t>P18</t>
        </is>
      </c>
      <c r="D2362" t="inlineStr">
        <is>
          <t>E1785.DY2306_COI_run4</t>
        </is>
      </c>
      <c r="E2362" t="inlineStr">
        <is>
          <t>pmel_ome_run4</t>
        </is>
      </c>
      <c r="F2362" t="inlineStr">
        <is>
          <t>0.80nM</t>
        </is>
      </c>
      <c r="G2362" t="inlineStr">
        <is>
          <t>nM</t>
        </is>
      </c>
      <c r="H2362" t="inlineStr">
        <is>
          <t>Qubit Fluorometer</t>
        </is>
      </c>
      <c r="I2362" t="n">
        <v>35</v>
      </c>
      <c r="J2362" t="inlineStr">
        <is>
          <t>ACCGTTACAA</t>
        </is>
      </c>
      <c r="K2362" t="inlineStr">
        <is>
          <t>CTCATAGCGA</t>
        </is>
      </c>
      <c r="L2362" t="inlineStr">
        <is>
          <t>E1785.DY2306_R1.fastq.gz</t>
        </is>
      </c>
      <c r="M2362" t="inlineStr">
        <is>
          <t>E1785.DY2306_R2.fastq.gz</t>
        </is>
      </c>
      <c r="N2362" t="inlineStr">
        <is>
          <t>be5a0209a0e8362595d0fae9d501dde5</t>
        </is>
      </c>
      <c r="O2362" t="inlineStr">
        <is>
          <t>a3d0ee45a9ae0c2b996e5b030f79e821</t>
        </is>
      </c>
      <c r="Q2362" t="n">
        <v>482345</v>
      </c>
      <c r="R2362" t="n">
        <v>369</v>
      </c>
      <c r="S2362" t="n">
        <v>411843</v>
      </c>
      <c r="T2362" t="n">
        <v>1299</v>
      </c>
      <c r="U2362" t="n">
        <v>210</v>
      </c>
    </row>
    <row r="2363">
      <c r="A2363" t="inlineStr">
        <is>
          <t>E1786.DY2306</t>
        </is>
      </c>
      <c r="B2363" t="inlineStr">
        <is>
          <t>COI_1835-2198_lerayfolmer</t>
        </is>
      </c>
      <c r="C2363" t="inlineStr">
        <is>
          <t>P18</t>
        </is>
      </c>
      <c r="D2363" t="inlineStr">
        <is>
          <t>E1786.DY2306_COI_run4</t>
        </is>
      </c>
      <c r="E2363" t="inlineStr">
        <is>
          <t>pmel_ome_run4</t>
        </is>
      </c>
      <c r="F2363" t="inlineStr">
        <is>
          <t>0.80nM</t>
        </is>
      </c>
      <c r="G2363" t="inlineStr">
        <is>
          <t>nM</t>
        </is>
      </c>
      <c r="H2363" t="inlineStr">
        <is>
          <t>Qubit Fluorometer</t>
        </is>
      </c>
      <c r="I2363" t="n">
        <v>35</v>
      </c>
      <c r="J2363" t="inlineStr">
        <is>
          <t>TATGCCTTAC</t>
        </is>
      </c>
      <c r="K2363" t="inlineStr">
        <is>
          <t>AGACACATTA</t>
        </is>
      </c>
      <c r="L2363" t="inlineStr">
        <is>
          <t>E1786.DY2306_R1.fastq.gz</t>
        </is>
      </c>
      <c r="M2363" t="inlineStr">
        <is>
          <t>E1786.DY2306_R2.fastq.gz</t>
        </is>
      </c>
      <c r="N2363" t="inlineStr">
        <is>
          <t>361898b6593cdc33606186b3ebdc78d1</t>
        </is>
      </c>
      <c r="O2363" t="inlineStr">
        <is>
          <t>877bb2da70cead8216d6545c76ad1c48</t>
        </is>
      </c>
      <c r="Q2363" t="n">
        <v>457815</v>
      </c>
      <c r="R2363" t="n">
        <v>370</v>
      </c>
      <c r="S2363" t="n">
        <v>382629</v>
      </c>
      <c r="T2363" t="n">
        <v>940</v>
      </c>
      <c r="U2363" t="n">
        <v>179</v>
      </c>
    </row>
    <row r="2364">
      <c r="A2364" t="inlineStr">
        <is>
          <t>E1787.DY2306</t>
        </is>
      </c>
      <c r="B2364" t="inlineStr">
        <is>
          <t>COI_1835-2198_lerayfolmer</t>
        </is>
      </c>
      <c r="C2364" t="inlineStr">
        <is>
          <t>P18</t>
        </is>
      </c>
      <c r="D2364" t="inlineStr">
        <is>
          <t>E1787.DY2306_COI_run4</t>
        </is>
      </c>
      <c r="E2364" t="inlineStr">
        <is>
          <t>pmel_ome_run4</t>
        </is>
      </c>
      <c r="F2364" t="inlineStr">
        <is>
          <t>0.80nM</t>
        </is>
      </c>
      <c r="G2364" t="inlineStr">
        <is>
          <t>nM</t>
        </is>
      </c>
      <c r="H2364" t="inlineStr">
        <is>
          <t>Qubit Fluorometer</t>
        </is>
      </c>
      <c r="I2364" t="n">
        <v>35</v>
      </c>
      <c r="J2364" t="inlineStr">
        <is>
          <t>ACAAGTGGAC</t>
        </is>
      </c>
      <c r="K2364" t="inlineStr">
        <is>
          <t>GCGCGATGTT</t>
        </is>
      </c>
      <c r="L2364" t="inlineStr">
        <is>
          <t>E1787.DY2306_R1.fastq.gz</t>
        </is>
      </c>
      <c r="M2364" t="inlineStr">
        <is>
          <t>E1787.DY2306_R2.fastq.gz</t>
        </is>
      </c>
      <c r="N2364" t="inlineStr">
        <is>
          <t>af93a93b6953686538131ae1a591ee58</t>
        </is>
      </c>
      <c r="O2364" t="inlineStr">
        <is>
          <t>17f345afe8aaf47490e3bc824fecd6d1</t>
        </is>
      </c>
      <c r="Q2364" t="n">
        <v>348707</v>
      </c>
      <c r="R2364" t="n">
        <v>371</v>
      </c>
      <c r="S2364" t="n">
        <v>311238</v>
      </c>
      <c r="T2364" t="n">
        <v>1011</v>
      </c>
      <c r="U2364" t="n">
        <v>193</v>
      </c>
    </row>
    <row r="2365">
      <c r="A2365" t="inlineStr">
        <is>
          <t>E1788.DY2306</t>
        </is>
      </c>
      <c r="B2365" t="inlineStr">
        <is>
          <t>COI_1835-2198_lerayfolmer</t>
        </is>
      </c>
      <c r="C2365" t="inlineStr">
        <is>
          <t>P18</t>
        </is>
      </c>
      <c r="D2365" t="inlineStr">
        <is>
          <t>E1788.DY2306_COI_run4</t>
        </is>
      </c>
      <c r="E2365" t="inlineStr">
        <is>
          <t>pmel_ome_run4</t>
        </is>
      </c>
      <c r="F2365" t="inlineStr">
        <is>
          <t>0.80nM</t>
        </is>
      </c>
      <c r="G2365" t="inlineStr">
        <is>
          <t>nM</t>
        </is>
      </c>
      <c r="H2365" t="inlineStr">
        <is>
          <t>Qubit Fluorometer</t>
        </is>
      </c>
      <c r="I2365" t="n">
        <v>35</v>
      </c>
      <c r="J2365" t="inlineStr">
        <is>
          <t>TGGTACCTAA</t>
        </is>
      </c>
      <c r="K2365" t="inlineStr">
        <is>
          <t>CATGAGTACT</t>
        </is>
      </c>
      <c r="L2365" t="inlineStr">
        <is>
          <t>E1788.DY2306_R1.fastq.gz</t>
        </is>
      </c>
      <c r="M2365" t="inlineStr">
        <is>
          <t>E1788.DY2306_R2.fastq.gz</t>
        </is>
      </c>
      <c r="N2365" t="inlineStr">
        <is>
          <t>5d152aa87cb3b5187fd1c57bf75a424f</t>
        </is>
      </c>
      <c r="O2365" t="inlineStr">
        <is>
          <t>63db89f3a56ea6a578db36f610755cec</t>
        </is>
      </c>
      <c r="Q2365" t="n">
        <v>501678</v>
      </c>
      <c r="R2365" t="n">
        <v>372</v>
      </c>
      <c r="S2365" t="n">
        <v>429429</v>
      </c>
      <c r="T2365" t="n">
        <v>1269</v>
      </c>
      <c r="U2365" t="n">
        <v>202</v>
      </c>
    </row>
    <row r="2366">
      <c r="A2366" t="inlineStr">
        <is>
          <t>E1789.DY2306</t>
        </is>
      </c>
      <c r="B2366" t="inlineStr">
        <is>
          <t>COI_1835-2198_lerayfolmer</t>
        </is>
      </c>
      <c r="C2366" t="inlineStr">
        <is>
          <t>P18</t>
        </is>
      </c>
      <c r="D2366" t="inlineStr">
        <is>
          <t>E1789.DY2306_COI_run4</t>
        </is>
      </c>
      <c r="E2366" t="inlineStr">
        <is>
          <t>pmel_ome_run4</t>
        </is>
      </c>
      <c r="F2366" t="inlineStr">
        <is>
          <t>0.80nM</t>
        </is>
      </c>
      <c r="G2366" t="inlineStr">
        <is>
          <t>nM</t>
        </is>
      </c>
      <c r="H2366" t="inlineStr">
        <is>
          <t>Qubit Fluorometer</t>
        </is>
      </c>
      <c r="I2366" t="n">
        <v>35</v>
      </c>
      <c r="J2366" t="inlineStr">
        <is>
          <t>TTGGAATTCC</t>
        </is>
      </c>
      <c r="K2366" t="inlineStr">
        <is>
          <t>ACGTCAATAC</t>
        </is>
      </c>
      <c r="L2366" t="inlineStr">
        <is>
          <t>E1789.DY2306_R1.fastq.gz</t>
        </is>
      </c>
      <c r="M2366" t="inlineStr">
        <is>
          <t>E1789.DY2306_R2.fastq.gz</t>
        </is>
      </c>
      <c r="N2366" t="inlineStr">
        <is>
          <t>7f8694feb98a900b41566c2353586e3f</t>
        </is>
      </c>
      <c r="O2366" t="inlineStr">
        <is>
          <t>07187700d08d39447ed0de521269e91a</t>
        </is>
      </c>
      <c r="Q2366" t="n">
        <v>480866</v>
      </c>
      <c r="R2366" t="n">
        <v>373</v>
      </c>
      <c r="S2366" t="n">
        <v>225281</v>
      </c>
      <c r="T2366" t="n">
        <v>639</v>
      </c>
      <c r="U2366" t="n">
        <v>149</v>
      </c>
    </row>
    <row r="2367">
      <c r="A2367" t="inlineStr">
        <is>
          <t>E1790.DY2306</t>
        </is>
      </c>
      <c r="B2367" t="inlineStr">
        <is>
          <t>COI_1835-2198_lerayfolmer</t>
        </is>
      </c>
      <c r="C2367" t="inlineStr">
        <is>
          <t>P18</t>
        </is>
      </c>
      <c r="D2367" t="inlineStr">
        <is>
          <t>E1790.DY2306_COI_run4</t>
        </is>
      </c>
      <c r="E2367" t="inlineStr">
        <is>
          <t>pmel_ome_run4</t>
        </is>
      </c>
      <c r="F2367" t="inlineStr">
        <is>
          <t>0.80nM</t>
        </is>
      </c>
      <c r="G2367" t="inlineStr">
        <is>
          <t>nM</t>
        </is>
      </c>
      <c r="H2367" t="inlineStr">
        <is>
          <t>Qubit Fluorometer</t>
        </is>
      </c>
      <c r="I2367" t="n">
        <v>35</v>
      </c>
      <c r="J2367" t="inlineStr">
        <is>
          <t>CCTCTACATG</t>
        </is>
      </c>
      <c r="K2367" t="inlineStr">
        <is>
          <t>GATACCTCCT</t>
        </is>
      </c>
      <c r="L2367" t="inlineStr">
        <is>
          <t>E1790.DY2306_R1.fastq.gz</t>
        </is>
      </c>
      <c r="M2367" t="inlineStr">
        <is>
          <t>E1790.DY2306_R2.fastq.gz</t>
        </is>
      </c>
      <c r="N2367" t="inlineStr">
        <is>
          <t>4a858e35623b2c240bf9ad1cbc98d621</t>
        </is>
      </c>
      <c r="O2367" t="inlineStr">
        <is>
          <t>f9f40ab91bf38f0b2b5d1667bd618d65</t>
        </is>
      </c>
      <c r="Q2367" t="n">
        <v>475034</v>
      </c>
      <c r="R2367" t="n">
        <v>374</v>
      </c>
      <c r="S2367" t="n">
        <v>359611</v>
      </c>
      <c r="T2367" t="n">
        <v>956</v>
      </c>
      <c r="U2367" t="n">
        <v>187</v>
      </c>
    </row>
    <row r="2368">
      <c r="A2368" t="inlineStr">
        <is>
          <t>E1791.DY2306</t>
        </is>
      </c>
      <c r="B2368" t="inlineStr">
        <is>
          <t>COI_1835-2198_lerayfolmer</t>
        </is>
      </c>
      <c r="C2368" t="inlineStr">
        <is>
          <t>P18</t>
        </is>
      </c>
      <c r="D2368" t="inlineStr">
        <is>
          <t>E1791.DY2306_COI_run4</t>
        </is>
      </c>
      <c r="E2368" t="inlineStr">
        <is>
          <t>pmel_ome_run4</t>
        </is>
      </c>
      <c r="F2368" t="inlineStr">
        <is>
          <t>0.80nM</t>
        </is>
      </c>
      <c r="G2368" t="inlineStr">
        <is>
          <t>nM</t>
        </is>
      </c>
      <c r="H2368" t="inlineStr">
        <is>
          <t>Qubit Fluorometer</t>
        </is>
      </c>
      <c r="I2368" t="n">
        <v>35</v>
      </c>
      <c r="J2368" t="inlineStr">
        <is>
          <t>GGAGCGTGTA</t>
        </is>
      </c>
      <c r="K2368" t="inlineStr">
        <is>
          <t>ATCCGTAAGT</t>
        </is>
      </c>
      <c r="L2368" t="inlineStr">
        <is>
          <t>E1791.DY2306_R1.fastq.gz</t>
        </is>
      </c>
      <c r="M2368" t="inlineStr">
        <is>
          <t>E1791.DY2306_R2.fastq.gz</t>
        </is>
      </c>
      <c r="N2368" t="inlineStr">
        <is>
          <t>1a1289c25a2b5d6093c7c29e5bcf311b</t>
        </is>
      </c>
      <c r="O2368" t="inlineStr">
        <is>
          <t>510ce4332ee454d05820957cde0fe5f8</t>
        </is>
      </c>
      <c r="Q2368" t="n">
        <v>515326</v>
      </c>
      <c r="R2368" t="n">
        <v>375</v>
      </c>
      <c r="S2368" t="n">
        <v>395310</v>
      </c>
      <c r="T2368" t="n">
        <v>1039</v>
      </c>
      <c r="U2368" t="n">
        <v>190</v>
      </c>
    </row>
    <row r="2369">
      <c r="A2369" t="inlineStr">
        <is>
          <t>E1792.DY2306</t>
        </is>
      </c>
      <c r="B2369" t="inlineStr">
        <is>
          <t>COI_1835-2198_lerayfolmer</t>
        </is>
      </c>
      <c r="C2369" t="inlineStr">
        <is>
          <t>P18</t>
        </is>
      </c>
      <c r="D2369" t="inlineStr">
        <is>
          <t>E1792.DY2306_COI_run4</t>
        </is>
      </c>
      <c r="E2369" t="inlineStr">
        <is>
          <t>pmel_ome_run4</t>
        </is>
      </c>
      <c r="F2369" t="inlineStr">
        <is>
          <t>0.80nM</t>
        </is>
      </c>
      <c r="G2369" t="inlineStr">
        <is>
          <t>nM</t>
        </is>
      </c>
      <c r="H2369" t="inlineStr">
        <is>
          <t>Qubit Fluorometer</t>
        </is>
      </c>
      <c r="I2369" t="n">
        <v>35</v>
      </c>
      <c r="J2369" t="inlineStr">
        <is>
          <t>GTCCGTAAGC</t>
        </is>
      </c>
      <c r="K2369" t="inlineStr">
        <is>
          <t>CGTGTATCTT</t>
        </is>
      </c>
      <c r="L2369" t="inlineStr">
        <is>
          <t>E1792.DY2306_R1.fastq.gz</t>
        </is>
      </c>
      <c r="M2369" t="inlineStr">
        <is>
          <t>E1792.DY2306_R2.fastq.gz</t>
        </is>
      </c>
      <c r="N2369" t="inlineStr">
        <is>
          <t>5e9beb48c849b2e40a9f4f4067ad45e7</t>
        </is>
      </c>
      <c r="O2369" t="inlineStr">
        <is>
          <t>aa1fb8d84a613fe037a4bfe8c79cda7e</t>
        </is>
      </c>
      <c r="Q2369" t="n">
        <v>418980</v>
      </c>
      <c r="R2369" t="n">
        <v>376</v>
      </c>
      <c r="S2369" t="n">
        <v>279996</v>
      </c>
      <c r="T2369" t="n">
        <v>910</v>
      </c>
      <c r="U2369" t="n">
        <v>179</v>
      </c>
    </row>
    <row r="2370">
      <c r="A2370" t="inlineStr">
        <is>
          <t>E1793.DY2306</t>
        </is>
      </c>
      <c r="B2370" t="inlineStr">
        <is>
          <t>COI_1835-2198_lerayfolmer</t>
        </is>
      </c>
      <c r="C2370" t="inlineStr">
        <is>
          <t>P18</t>
        </is>
      </c>
      <c r="D2370" t="inlineStr">
        <is>
          <t>E1793.DY2306_COI_run4</t>
        </is>
      </c>
      <c r="E2370" t="inlineStr">
        <is>
          <t>pmel_ome_run4</t>
        </is>
      </c>
      <c r="F2370" t="inlineStr">
        <is>
          <t>0.80nM</t>
        </is>
      </c>
      <c r="G2370" t="inlineStr">
        <is>
          <t>nM</t>
        </is>
      </c>
      <c r="H2370" t="inlineStr">
        <is>
          <t>Qubit Fluorometer</t>
        </is>
      </c>
      <c r="I2370" t="n">
        <v>35</v>
      </c>
      <c r="J2370" t="inlineStr">
        <is>
          <t>ACTTCAAGCG</t>
        </is>
      </c>
      <c r="K2370" t="inlineStr">
        <is>
          <t>GAACCATGAA</t>
        </is>
      </c>
      <c r="L2370" t="inlineStr">
        <is>
          <t>E1793.DY2306_R1.fastq.gz</t>
        </is>
      </c>
      <c r="M2370" t="inlineStr">
        <is>
          <t>E1793.DY2306_R2.fastq.gz</t>
        </is>
      </c>
      <c r="N2370" t="inlineStr">
        <is>
          <t>3ff0b0982527f0dd589412ab71cd5744</t>
        </is>
      </c>
      <c r="O2370" t="inlineStr">
        <is>
          <t>41bcda04bd086bfd6a0bf2a1c954be96</t>
        </is>
      </c>
      <c r="Q2370" t="n">
        <v>415236</v>
      </c>
      <c r="R2370" t="n">
        <v>377</v>
      </c>
      <c r="S2370" t="n">
        <v>357273</v>
      </c>
      <c r="T2370" t="n">
        <v>1073</v>
      </c>
      <c r="U2370" t="n">
        <v>192</v>
      </c>
    </row>
    <row r="2371">
      <c r="A2371" t="inlineStr">
        <is>
          <t>E1794.DY2306</t>
        </is>
      </c>
      <c r="B2371" t="inlineStr">
        <is>
          <t>COI_1835-2198_lerayfolmer</t>
        </is>
      </c>
      <c r="C2371" t="inlineStr">
        <is>
          <t>P18</t>
        </is>
      </c>
      <c r="D2371" t="inlineStr">
        <is>
          <t>E1794.DY2306_COI_run4</t>
        </is>
      </c>
      <c r="E2371" t="inlineStr">
        <is>
          <t>pmel_ome_run4</t>
        </is>
      </c>
      <c r="F2371" t="inlineStr">
        <is>
          <t>0.80nM</t>
        </is>
      </c>
      <c r="G2371" t="inlineStr">
        <is>
          <t>nM</t>
        </is>
      </c>
      <c r="H2371" t="inlineStr">
        <is>
          <t>Qubit Fluorometer</t>
        </is>
      </c>
      <c r="I2371" t="n">
        <v>35</v>
      </c>
      <c r="J2371" t="inlineStr">
        <is>
          <t>TCAGAAGGCG</t>
        </is>
      </c>
      <c r="K2371" t="inlineStr">
        <is>
          <t>GGCCATCATA</t>
        </is>
      </c>
      <c r="L2371" t="inlineStr">
        <is>
          <t>E1794.DY2306_R1.fastq.gz</t>
        </is>
      </c>
      <c r="M2371" t="inlineStr">
        <is>
          <t>E1794.DY2306_R2.fastq.gz</t>
        </is>
      </c>
      <c r="N2371" t="inlineStr">
        <is>
          <t>b5d4ccb7bd40305d26544a185da714fb</t>
        </is>
      </c>
      <c r="O2371" t="inlineStr">
        <is>
          <t>6c2d0ed6c7d02f050459dd09137731dc</t>
        </is>
      </c>
      <c r="Q2371" t="n">
        <v>597515</v>
      </c>
      <c r="R2371" t="n">
        <v>378</v>
      </c>
      <c r="S2371" t="n">
        <v>380358</v>
      </c>
      <c r="T2371" t="n">
        <v>883</v>
      </c>
      <c r="U2371" t="n">
        <v>172</v>
      </c>
    </row>
    <row r="2372">
      <c r="A2372" t="inlineStr">
        <is>
          <t>E1795.DY2306</t>
        </is>
      </c>
      <c r="B2372" t="inlineStr">
        <is>
          <t>COI_1835-2198_lerayfolmer</t>
        </is>
      </c>
      <c r="C2372" t="inlineStr">
        <is>
          <t>P18</t>
        </is>
      </c>
      <c r="D2372" t="inlineStr">
        <is>
          <t>E1795.DY2306_COI_run4</t>
        </is>
      </c>
      <c r="E2372" t="inlineStr">
        <is>
          <t>pmel_ome_run4</t>
        </is>
      </c>
      <c r="F2372" t="inlineStr">
        <is>
          <t>0.80nM</t>
        </is>
      </c>
      <c r="G2372" t="inlineStr">
        <is>
          <t>nM</t>
        </is>
      </c>
      <c r="H2372" t="inlineStr">
        <is>
          <t>Qubit Fluorometer</t>
        </is>
      </c>
      <c r="I2372" t="n">
        <v>35</v>
      </c>
      <c r="J2372" t="inlineStr">
        <is>
          <t>GCGTTGGTAT</t>
        </is>
      </c>
      <c r="K2372" t="inlineStr">
        <is>
          <t>ACATACTTCC</t>
        </is>
      </c>
      <c r="L2372" t="inlineStr">
        <is>
          <t>E1795.DY2306_R1.fastq.gz</t>
        </is>
      </c>
      <c r="M2372" t="inlineStr">
        <is>
          <t>E1795.DY2306_R2.fastq.gz</t>
        </is>
      </c>
      <c r="N2372" t="inlineStr">
        <is>
          <t>6681ecdd3d0ed0637823ca733d9c2f14</t>
        </is>
      </c>
      <c r="O2372" t="inlineStr">
        <is>
          <t>d5a8b036f27af55e6951097fd244c8ae</t>
        </is>
      </c>
      <c r="Q2372" t="n">
        <v>471872</v>
      </c>
      <c r="R2372" t="n">
        <v>379</v>
      </c>
      <c r="S2372" t="n">
        <v>282430</v>
      </c>
      <c r="T2372" t="n">
        <v>860</v>
      </c>
      <c r="U2372" t="n">
        <v>163</v>
      </c>
    </row>
    <row r="2373">
      <c r="A2373" t="inlineStr">
        <is>
          <t>E1796.DY2306</t>
        </is>
      </c>
      <c r="B2373" t="inlineStr">
        <is>
          <t>COI_1835-2198_lerayfolmer</t>
        </is>
      </c>
      <c r="C2373" t="inlineStr">
        <is>
          <t>P18</t>
        </is>
      </c>
      <c r="D2373" t="inlineStr">
        <is>
          <t>E1796.DY2306_COI_run4</t>
        </is>
      </c>
      <c r="E2373" t="inlineStr">
        <is>
          <t>pmel_ome_run4</t>
        </is>
      </c>
      <c r="F2373" t="inlineStr">
        <is>
          <t>0.80nM</t>
        </is>
      </c>
      <c r="G2373" t="inlineStr">
        <is>
          <t>nM</t>
        </is>
      </c>
      <c r="H2373" t="inlineStr">
        <is>
          <t>Qubit Fluorometer</t>
        </is>
      </c>
      <c r="I2373" t="n">
        <v>35</v>
      </c>
      <c r="J2373" t="inlineStr">
        <is>
          <t>ACATATCCAG</t>
        </is>
      </c>
      <c r="K2373" t="inlineStr">
        <is>
          <t>TATGTGCAAT</t>
        </is>
      </c>
      <c r="L2373" t="inlineStr">
        <is>
          <t>E1796.DY2306_R1.fastq.gz</t>
        </is>
      </c>
      <c r="M2373" t="inlineStr">
        <is>
          <t>E1796.DY2306_R2.fastq.gz</t>
        </is>
      </c>
      <c r="N2373" t="inlineStr">
        <is>
          <t>0ca9376ecf98d7364bcdbceceb40ab74</t>
        </is>
      </c>
      <c r="O2373" t="inlineStr">
        <is>
          <t>0fed74284be3ce4e1387d2de49e7c338</t>
        </is>
      </c>
      <c r="Q2373" t="n">
        <v>430823</v>
      </c>
      <c r="R2373" t="n">
        <v>380</v>
      </c>
      <c r="S2373" t="n">
        <v>326498</v>
      </c>
      <c r="T2373" t="n">
        <v>815</v>
      </c>
      <c r="U2373" t="n">
        <v>167</v>
      </c>
    </row>
    <row r="2374">
      <c r="A2374" t="inlineStr">
        <is>
          <t>E1797.DY2306</t>
        </is>
      </c>
      <c r="B2374" t="inlineStr">
        <is>
          <t>COI_1835-2198_lerayfolmer</t>
        </is>
      </c>
      <c r="C2374" t="inlineStr">
        <is>
          <t>P18</t>
        </is>
      </c>
      <c r="D2374" t="inlineStr">
        <is>
          <t>E1797.DY2306_COI_run4</t>
        </is>
      </c>
      <c r="E2374" t="inlineStr">
        <is>
          <t>pmel_ome_run4</t>
        </is>
      </c>
      <c r="F2374" t="inlineStr">
        <is>
          <t>0.80nM</t>
        </is>
      </c>
      <c r="G2374" t="inlineStr">
        <is>
          <t>nM</t>
        </is>
      </c>
      <c r="H2374" t="inlineStr">
        <is>
          <t>Qubit Fluorometer</t>
        </is>
      </c>
      <c r="I2374" t="n">
        <v>35</v>
      </c>
      <c r="J2374" t="inlineStr">
        <is>
          <t>TCATAGATTG</t>
        </is>
      </c>
      <c r="K2374" t="inlineStr">
        <is>
          <t>GATTAAGGTG</t>
        </is>
      </c>
      <c r="L2374" t="inlineStr">
        <is>
          <t>E1797.DY2306_R1.fastq.gz</t>
        </is>
      </c>
      <c r="M2374" t="inlineStr">
        <is>
          <t>E1797.DY2306_R2.fastq.gz</t>
        </is>
      </c>
      <c r="N2374" t="inlineStr">
        <is>
          <t>bfd93bc71d928db15bc2a8f29abda782</t>
        </is>
      </c>
      <c r="O2374" t="inlineStr">
        <is>
          <t>6c89503bbf73f19440a6cc465a197077</t>
        </is>
      </c>
      <c r="Q2374" t="n">
        <v>399216</v>
      </c>
      <c r="R2374" t="n">
        <v>381</v>
      </c>
      <c r="S2374" t="n">
        <v>331426</v>
      </c>
      <c r="T2374" t="n">
        <v>1115</v>
      </c>
      <c r="U2374" t="n">
        <v>202</v>
      </c>
    </row>
    <row r="2375">
      <c r="A2375" t="inlineStr">
        <is>
          <t>run4.COI.POSITIVE</t>
        </is>
      </c>
      <c r="B2375" t="inlineStr">
        <is>
          <t>COI_1835-2198_lerayfolmer</t>
        </is>
      </c>
      <c r="C2375" t="inlineStr">
        <is>
          <t>P18</t>
        </is>
      </c>
      <c r="D2375" t="inlineStr">
        <is>
          <t>run4.COI.POSITIVE_COI_run4</t>
        </is>
      </c>
      <c r="E2375" t="inlineStr">
        <is>
          <t>pmel_ome_run4</t>
        </is>
      </c>
      <c r="F2375" t="inlineStr">
        <is>
          <t>0.80nM</t>
        </is>
      </c>
      <c r="G2375" t="inlineStr">
        <is>
          <t>nM</t>
        </is>
      </c>
      <c r="H2375" t="inlineStr">
        <is>
          <t>Qubit Fluorometer</t>
        </is>
      </c>
      <c r="I2375" t="n">
        <v>35</v>
      </c>
      <c r="J2375" t="inlineStr">
        <is>
          <t>GTATTCCACC</t>
        </is>
      </c>
      <c r="K2375" t="inlineStr">
        <is>
          <t>ATGTAGACAA</t>
        </is>
      </c>
      <c r="L2375" t="inlineStr">
        <is>
          <t>POSITIVE_R1.fastq.gz</t>
        </is>
      </c>
      <c r="M2375" t="inlineStr">
        <is>
          <t>POSITIVE_R2.fastq.gz</t>
        </is>
      </c>
      <c r="N2375" t="inlineStr">
        <is>
          <t>d5bed09e4f98a7a4ceb65a5fd9b8c70e</t>
        </is>
      </c>
      <c r="O2375" t="inlineStr">
        <is>
          <t>1224fa5510c971e45f240f3287ce3946</t>
        </is>
      </c>
      <c r="Q2375" t="n">
        <v>315658</v>
      </c>
      <c r="R2375" t="n">
        <v>382</v>
      </c>
      <c r="S2375" t="n">
        <v>286996</v>
      </c>
      <c r="T2375" t="n">
        <v>42</v>
      </c>
      <c r="U2375" t="n">
        <v>12</v>
      </c>
    </row>
    <row r="2376">
      <c r="A2376" t="inlineStr">
        <is>
          <t>E1798.DY2306</t>
        </is>
      </c>
      <c r="B2376" t="inlineStr">
        <is>
          <t>COI_1835-2198_lerayfolmer</t>
        </is>
      </c>
      <c r="C2376" t="inlineStr">
        <is>
          <t>P18</t>
        </is>
      </c>
      <c r="D2376" t="inlineStr">
        <is>
          <t>E1798.DY2306_COI_run4</t>
        </is>
      </c>
      <c r="E2376" t="inlineStr">
        <is>
          <t>pmel_ome_run4</t>
        </is>
      </c>
      <c r="F2376" t="inlineStr">
        <is>
          <t>0.80nM</t>
        </is>
      </c>
      <c r="G2376" t="inlineStr">
        <is>
          <t>nM</t>
        </is>
      </c>
      <c r="H2376" t="inlineStr">
        <is>
          <t>Qubit Fluorometer</t>
        </is>
      </c>
      <c r="I2376" t="n">
        <v>35</v>
      </c>
      <c r="J2376" t="inlineStr">
        <is>
          <t>CCTCCGTCCA</t>
        </is>
      </c>
      <c r="K2376" t="inlineStr">
        <is>
          <t>CACATCGGTG</t>
        </is>
      </c>
      <c r="L2376" t="inlineStr">
        <is>
          <t>E1798.DY2306_R1.fastq.gz</t>
        </is>
      </c>
      <c r="M2376" t="inlineStr">
        <is>
          <t>E1798.DY2306_R2.fastq.gz</t>
        </is>
      </c>
      <c r="N2376" t="inlineStr">
        <is>
          <t>f5907293d222503fb0ac9a9977a74b1d</t>
        </is>
      </c>
      <c r="O2376" t="inlineStr">
        <is>
          <t>aa24dd04b1721de276b0f704743582d8</t>
        </is>
      </c>
      <c r="Q2376" t="n">
        <v>458624</v>
      </c>
      <c r="R2376" t="n">
        <v>383</v>
      </c>
      <c r="S2376" t="n">
        <v>251210</v>
      </c>
      <c r="T2376" t="n">
        <v>621</v>
      </c>
      <c r="U2376" t="n">
        <v>143</v>
      </c>
    </row>
    <row r="2377">
      <c r="A2377" t="inlineStr">
        <is>
          <t>E1148.DY2206</t>
        </is>
      </c>
      <c r="B2377" t="inlineStr">
        <is>
          <t>ssu16sv4v5_parada</t>
        </is>
      </c>
      <c r="C2377" t="inlineStr">
        <is>
          <t>P18</t>
        </is>
      </c>
      <c r="D2377" t="inlineStr">
        <is>
          <t>E1148.DY2206_Parada16S_run4</t>
        </is>
      </c>
      <c r="E2377" t="inlineStr">
        <is>
          <t>pmel_ome_run4</t>
        </is>
      </c>
      <c r="F2377" t="inlineStr">
        <is>
          <t>0.80nM</t>
        </is>
      </c>
      <c r="G2377" t="inlineStr">
        <is>
          <t>nM</t>
        </is>
      </c>
      <c r="H2377" t="inlineStr">
        <is>
          <t>Qubit Fluorometer</t>
        </is>
      </c>
      <c r="I2377" t="n">
        <v>35</v>
      </c>
      <c r="J2377" t="inlineStr">
        <is>
          <t>GAACTGAGCG</t>
        </is>
      </c>
      <c r="K2377" t="inlineStr">
        <is>
          <t>TCGTGGAGCG</t>
        </is>
      </c>
      <c r="L2377" t="inlineStr">
        <is>
          <t>E1148.DY2206_R1.fastq.gz</t>
        </is>
      </c>
      <c r="M2377" t="inlineStr">
        <is>
          <t>E1148.DY2206_R2.fastq.gz</t>
        </is>
      </c>
      <c r="N2377" t="inlineStr">
        <is>
          <t>f6b33b695bda261579728218b4ed82dc</t>
        </is>
      </c>
      <c r="O2377" t="inlineStr">
        <is>
          <t>34402559073b0cee6494e7e5c91319cf</t>
        </is>
      </c>
      <c r="Q2377" t="n">
        <v>131966</v>
      </c>
      <c r="R2377" t="n">
        <v>384</v>
      </c>
      <c r="S2377" t="n">
        <v>84085</v>
      </c>
      <c r="T2377" t="n">
        <v>1367</v>
      </c>
      <c r="U2377" t="n">
        <v>408</v>
      </c>
    </row>
    <row r="2378">
      <c r="A2378" t="inlineStr">
        <is>
          <t>E1149.DY2206</t>
        </is>
      </c>
      <c r="B2378" t="inlineStr">
        <is>
          <t>ssu16sv4v5_parada</t>
        </is>
      </c>
      <c r="C2378" t="inlineStr">
        <is>
          <t>P18</t>
        </is>
      </c>
      <c r="D2378" t="inlineStr">
        <is>
          <t>E1149.DY2206_Parada16S_run4</t>
        </is>
      </c>
      <c r="E2378" t="inlineStr">
        <is>
          <t>pmel_ome_run4</t>
        </is>
      </c>
      <c r="F2378" t="inlineStr">
        <is>
          <t>0.80nM</t>
        </is>
      </c>
      <c r="G2378" t="inlineStr">
        <is>
          <t>nM</t>
        </is>
      </c>
      <c r="H2378" t="inlineStr">
        <is>
          <t>Qubit Fluorometer</t>
        </is>
      </c>
      <c r="I2378" t="n">
        <v>35</v>
      </c>
      <c r="J2378" t="inlineStr">
        <is>
          <t>AGGTCAGATA</t>
        </is>
      </c>
      <c r="K2378" t="inlineStr">
        <is>
          <t>CTACAAGATA</t>
        </is>
      </c>
      <c r="L2378" t="inlineStr">
        <is>
          <t>E1149.DY2206_R1.fastq.gz</t>
        </is>
      </c>
      <c r="M2378" t="inlineStr">
        <is>
          <t>E1149.DY2206_R2.fastq.gz</t>
        </is>
      </c>
      <c r="N2378" t="inlineStr">
        <is>
          <t>5eae9c16d878ae320425f0afa5cf9728</t>
        </is>
      </c>
      <c r="O2378" t="inlineStr">
        <is>
          <t>bbd182054faca9f740f2f2fc76e70a76</t>
        </is>
      </c>
      <c r="Q2378" t="n">
        <v>146254</v>
      </c>
      <c r="R2378" t="n">
        <v>385</v>
      </c>
      <c r="S2378" t="n">
        <v>87236</v>
      </c>
      <c r="T2378" t="n">
        <v>895</v>
      </c>
      <c r="U2378" t="n">
        <v>298</v>
      </c>
    </row>
    <row r="2379">
      <c r="A2379" t="inlineStr">
        <is>
          <t>E1150.DY2206</t>
        </is>
      </c>
      <c r="B2379" t="inlineStr">
        <is>
          <t>ssu16sv4v5_parada</t>
        </is>
      </c>
      <c r="C2379" t="inlineStr">
        <is>
          <t>P18</t>
        </is>
      </c>
      <c r="D2379" t="inlineStr">
        <is>
          <t>E1150.DY2206_Parada16S_run4</t>
        </is>
      </c>
      <c r="E2379" t="inlineStr">
        <is>
          <t>pmel_ome_run4</t>
        </is>
      </c>
      <c r="F2379" t="inlineStr">
        <is>
          <t>0.80nM</t>
        </is>
      </c>
      <c r="G2379" t="inlineStr">
        <is>
          <t>nM</t>
        </is>
      </c>
      <c r="H2379" t="inlineStr">
        <is>
          <t>Qubit Fluorometer</t>
        </is>
      </c>
      <c r="I2379" t="n">
        <v>35</v>
      </c>
      <c r="J2379" t="inlineStr">
        <is>
          <t>CGTCTCATAT</t>
        </is>
      </c>
      <c r="K2379" t="inlineStr">
        <is>
          <t>TATAGTAGCT</t>
        </is>
      </c>
      <c r="L2379" t="inlineStr">
        <is>
          <t>E1150.DY2206_R1.fastq.gz</t>
        </is>
      </c>
      <c r="M2379" t="inlineStr">
        <is>
          <t>E1150.DY2206_R2.fastq.gz</t>
        </is>
      </c>
      <c r="N2379" t="inlineStr">
        <is>
          <t>e52f766009bb6c57bb0e4a8d567f640a</t>
        </is>
      </c>
      <c r="O2379" t="inlineStr">
        <is>
          <t>2b98e8df3b11832412204c83f6a0999b</t>
        </is>
      </c>
      <c r="Q2379" t="n">
        <v>115263</v>
      </c>
      <c r="R2379" t="n">
        <v>386</v>
      </c>
      <c r="S2379" t="n">
        <v>74214</v>
      </c>
      <c r="T2379" t="n">
        <v>658</v>
      </c>
      <c r="U2379" t="n">
        <v>233</v>
      </c>
    </row>
    <row r="2380">
      <c r="A2380" t="inlineStr">
        <is>
          <t>E1151.DY2206</t>
        </is>
      </c>
      <c r="B2380" t="inlineStr">
        <is>
          <t>ssu16sv4v5_parada</t>
        </is>
      </c>
      <c r="C2380" t="inlineStr">
        <is>
          <t>P18</t>
        </is>
      </c>
      <c r="D2380" t="inlineStr">
        <is>
          <t>E1151.DY2206_Parada16S_run4</t>
        </is>
      </c>
      <c r="E2380" t="inlineStr">
        <is>
          <t>pmel_ome_run4</t>
        </is>
      </c>
      <c r="F2380" t="inlineStr">
        <is>
          <t>0.80nM</t>
        </is>
      </c>
      <c r="G2380" t="inlineStr">
        <is>
          <t>nM</t>
        </is>
      </c>
      <c r="H2380" t="inlineStr">
        <is>
          <t>Qubit Fluorometer</t>
        </is>
      </c>
      <c r="I2380" t="n">
        <v>35</v>
      </c>
      <c r="J2380" t="inlineStr">
        <is>
          <t>ATTCCATAAG</t>
        </is>
      </c>
      <c r="K2380" t="inlineStr">
        <is>
          <t>TGCCTGGTGG</t>
        </is>
      </c>
      <c r="L2380" t="inlineStr">
        <is>
          <t>E1151.DY2206_R1.fastq.gz</t>
        </is>
      </c>
      <c r="M2380" t="inlineStr">
        <is>
          <t>E1151.DY2206_R2.fastq.gz</t>
        </is>
      </c>
      <c r="N2380" t="inlineStr">
        <is>
          <t>57e753350973b6fa75c0bf62a3f9bfde</t>
        </is>
      </c>
      <c r="O2380" t="inlineStr">
        <is>
          <t>e1a7e613b149563fd05600e1946b4bf9</t>
        </is>
      </c>
      <c r="Q2380" t="n">
        <v>140164</v>
      </c>
      <c r="R2380" t="n">
        <v>387</v>
      </c>
      <c r="S2380" t="n">
        <v>82248</v>
      </c>
      <c r="T2380" t="n">
        <v>1405</v>
      </c>
      <c r="U2380" t="n">
        <v>420</v>
      </c>
    </row>
    <row r="2381">
      <c r="A2381" t="inlineStr">
        <is>
          <t>E1152.DY2206</t>
        </is>
      </c>
      <c r="B2381" t="inlineStr">
        <is>
          <t>ssu16sv4v5_parada</t>
        </is>
      </c>
      <c r="C2381" t="inlineStr">
        <is>
          <t>P18</t>
        </is>
      </c>
      <c r="D2381" t="inlineStr">
        <is>
          <t>E1152.DY2206_Parada16S_run4</t>
        </is>
      </c>
      <c r="E2381" t="inlineStr">
        <is>
          <t>pmel_ome_run4</t>
        </is>
      </c>
      <c r="F2381" t="inlineStr">
        <is>
          <t>0.80nM</t>
        </is>
      </c>
      <c r="G2381" t="inlineStr">
        <is>
          <t>nM</t>
        </is>
      </c>
      <c r="H2381" t="inlineStr">
        <is>
          <t>Qubit Fluorometer</t>
        </is>
      </c>
      <c r="I2381" t="n">
        <v>35</v>
      </c>
      <c r="J2381" t="inlineStr">
        <is>
          <t>GACGAGATTA</t>
        </is>
      </c>
      <c r="K2381" t="inlineStr">
        <is>
          <t>ACATTATCCT</t>
        </is>
      </c>
      <c r="L2381" t="inlineStr">
        <is>
          <t>E1152.DY2206_R1.fastq.gz</t>
        </is>
      </c>
      <c r="M2381" t="inlineStr">
        <is>
          <t>E1152.DY2206_R2.fastq.gz</t>
        </is>
      </c>
      <c r="N2381" t="inlineStr">
        <is>
          <t>0ccbaf1b1eb4c86e38696cb6aa3921aa</t>
        </is>
      </c>
      <c r="O2381" t="inlineStr">
        <is>
          <t>f2fded79bf3ad7fcb3456e66900b1be4</t>
        </is>
      </c>
      <c r="Q2381" t="n">
        <v>153531</v>
      </c>
      <c r="R2381" t="n">
        <v>388</v>
      </c>
      <c r="S2381" t="n">
        <v>103092</v>
      </c>
      <c r="T2381" t="n">
        <v>972</v>
      </c>
      <c r="U2381" t="n">
        <v>305</v>
      </c>
    </row>
    <row r="2382">
      <c r="A2382" t="inlineStr">
        <is>
          <t>E1153.DY2206</t>
        </is>
      </c>
      <c r="B2382" t="inlineStr">
        <is>
          <t>ssu16sv4v5_parada</t>
        </is>
      </c>
      <c r="C2382" t="inlineStr">
        <is>
          <t>P18</t>
        </is>
      </c>
      <c r="D2382" t="inlineStr">
        <is>
          <t>E1153.DY2206_Parada16S_run4</t>
        </is>
      </c>
      <c r="E2382" t="inlineStr">
        <is>
          <t>pmel_ome_run4</t>
        </is>
      </c>
      <c r="F2382" t="inlineStr">
        <is>
          <t>0.80nM</t>
        </is>
      </c>
      <c r="G2382" t="inlineStr">
        <is>
          <t>nM</t>
        </is>
      </c>
      <c r="H2382" t="inlineStr">
        <is>
          <t>Qubit Fluorometer</t>
        </is>
      </c>
      <c r="I2382" t="n">
        <v>35</v>
      </c>
      <c r="J2382" t="inlineStr">
        <is>
          <t>AACATCGCGC</t>
        </is>
      </c>
      <c r="K2382" t="inlineStr">
        <is>
          <t>GTCCACTTGT</t>
        </is>
      </c>
      <c r="L2382" t="inlineStr">
        <is>
          <t>E1153.DY2206_R1.fastq.gz</t>
        </is>
      </c>
      <c r="M2382" t="inlineStr">
        <is>
          <t>E1153.DY2206_R2.fastq.gz</t>
        </is>
      </c>
      <c r="N2382" t="inlineStr">
        <is>
          <t>3dbc2a60e2ad2e70ac9387055607fa7c</t>
        </is>
      </c>
      <c r="O2382" t="inlineStr">
        <is>
          <t>0cfd1b3c054fa5449041c406594d5943</t>
        </is>
      </c>
      <c r="Q2382" t="n">
        <v>170191</v>
      </c>
      <c r="R2382" t="n">
        <v>389</v>
      </c>
      <c r="S2382" t="n">
        <v>115921</v>
      </c>
      <c r="T2382" t="n">
        <v>692</v>
      </c>
      <c r="U2382" t="n">
        <v>237</v>
      </c>
    </row>
    <row r="2383">
      <c r="A2383" t="inlineStr">
        <is>
          <t>E1154.DY2206</t>
        </is>
      </c>
      <c r="B2383" t="inlineStr">
        <is>
          <t>ssu16sv4v5_parada</t>
        </is>
      </c>
      <c r="C2383" t="inlineStr">
        <is>
          <t>P18</t>
        </is>
      </c>
      <c r="D2383" t="inlineStr">
        <is>
          <t>E1154.DY2206_Parada16S_run4</t>
        </is>
      </c>
      <c r="E2383" t="inlineStr">
        <is>
          <t>pmel_ome_run4</t>
        </is>
      </c>
      <c r="F2383" t="inlineStr">
        <is>
          <t>0.80nM</t>
        </is>
      </c>
      <c r="G2383" t="inlineStr">
        <is>
          <t>nM</t>
        </is>
      </c>
      <c r="H2383" t="inlineStr">
        <is>
          <t>Qubit Fluorometer</t>
        </is>
      </c>
      <c r="I2383" t="n">
        <v>35</v>
      </c>
      <c r="J2383" t="inlineStr">
        <is>
          <t>CTAGTGCTCT</t>
        </is>
      </c>
      <c r="K2383" t="inlineStr">
        <is>
          <t>TGGAACAGTA</t>
        </is>
      </c>
      <c r="L2383" t="inlineStr">
        <is>
          <t>E1154.DY2206_R1.fastq.gz</t>
        </is>
      </c>
      <c r="M2383" t="inlineStr">
        <is>
          <t>E1154.DY2206_R2.fastq.gz</t>
        </is>
      </c>
      <c r="N2383" t="inlineStr">
        <is>
          <t>d9cec64a94e2ab3dfee2b86b7128a9fe</t>
        </is>
      </c>
      <c r="O2383" t="inlineStr">
        <is>
          <t>4215eaef3f753fb643f8cac57c76b729</t>
        </is>
      </c>
      <c r="Q2383" t="n">
        <v>181097</v>
      </c>
      <c r="R2383" t="n">
        <v>390</v>
      </c>
      <c r="S2383" t="n">
        <v>121813</v>
      </c>
      <c r="T2383" t="n">
        <v>1665</v>
      </c>
      <c r="U2383" t="n">
        <v>480</v>
      </c>
    </row>
    <row r="2384">
      <c r="A2384" t="inlineStr">
        <is>
          <t>E1155.DY2206</t>
        </is>
      </c>
      <c r="B2384" t="inlineStr">
        <is>
          <t>ssu16sv4v5_parada</t>
        </is>
      </c>
      <c r="C2384" t="inlineStr">
        <is>
          <t>P18</t>
        </is>
      </c>
      <c r="D2384" t="inlineStr">
        <is>
          <t>E1155.DY2206_Parada16S_run4</t>
        </is>
      </c>
      <c r="E2384" t="inlineStr">
        <is>
          <t>pmel_ome_run4</t>
        </is>
      </c>
      <c r="F2384" t="inlineStr">
        <is>
          <t>0.80nM</t>
        </is>
      </c>
      <c r="G2384" t="inlineStr">
        <is>
          <t>nM</t>
        </is>
      </c>
      <c r="H2384" t="inlineStr">
        <is>
          <t>Qubit Fluorometer</t>
        </is>
      </c>
      <c r="I2384" t="n">
        <v>35</v>
      </c>
      <c r="J2384" t="inlineStr">
        <is>
          <t>GATCAAGGCA</t>
        </is>
      </c>
      <c r="K2384" t="inlineStr">
        <is>
          <t>CCTTGTTAAT</t>
        </is>
      </c>
      <c r="L2384" t="inlineStr">
        <is>
          <t>E1155.DY2206_R1.fastq.gz</t>
        </is>
      </c>
      <c r="M2384" t="inlineStr">
        <is>
          <t>E1155.DY2206_R2.fastq.gz</t>
        </is>
      </c>
      <c r="N2384" t="inlineStr">
        <is>
          <t>4864dfff353e88012bef15e4df6fa99f</t>
        </is>
      </c>
      <c r="O2384" t="inlineStr">
        <is>
          <t>dce3771530dc1cd3c5294be7982988d8</t>
        </is>
      </c>
      <c r="Q2384" t="n">
        <v>210547</v>
      </c>
      <c r="R2384" t="n">
        <v>391</v>
      </c>
      <c r="S2384" t="n">
        <v>126567</v>
      </c>
      <c r="T2384" t="n">
        <v>1044</v>
      </c>
      <c r="U2384" t="n">
        <v>322</v>
      </c>
    </row>
    <row r="2385">
      <c r="A2385" t="inlineStr">
        <is>
          <t>E1156.DY2206</t>
        </is>
      </c>
      <c r="B2385" t="inlineStr">
        <is>
          <t>ssu16sv4v5_parada</t>
        </is>
      </c>
      <c r="C2385" t="inlineStr">
        <is>
          <t>P18</t>
        </is>
      </c>
      <c r="D2385" t="inlineStr">
        <is>
          <t>E1156.DY2206_Parada16S_run4</t>
        </is>
      </c>
      <c r="E2385" t="inlineStr">
        <is>
          <t>pmel_ome_run4</t>
        </is>
      </c>
      <c r="F2385" t="inlineStr">
        <is>
          <t>0.80nM</t>
        </is>
      </c>
      <c r="G2385" t="inlineStr">
        <is>
          <t>nM</t>
        </is>
      </c>
      <c r="H2385" t="inlineStr">
        <is>
          <t>Qubit Fluorometer</t>
        </is>
      </c>
      <c r="I2385" t="n">
        <v>35</v>
      </c>
      <c r="J2385" t="inlineStr">
        <is>
          <t>GACTGAGTAG</t>
        </is>
      </c>
      <c r="K2385" t="inlineStr">
        <is>
          <t>GTTGATAGTG</t>
        </is>
      </c>
      <c r="L2385" t="inlineStr">
        <is>
          <t>E1156.DY2206_R1.fastq.gz</t>
        </is>
      </c>
      <c r="M2385" t="inlineStr">
        <is>
          <t>E1156.DY2206_R2.fastq.gz</t>
        </is>
      </c>
      <c r="N2385" t="inlineStr">
        <is>
          <t>ea051c8877f6f9bc360c6dfc132b2ab0</t>
        </is>
      </c>
      <c r="O2385" t="inlineStr">
        <is>
          <t>28dba46a25dc3e32fd36d6840e14192f</t>
        </is>
      </c>
      <c r="Q2385" t="n">
        <v>162034</v>
      </c>
      <c r="R2385" t="n">
        <v>392</v>
      </c>
      <c r="S2385" t="n">
        <v>114006</v>
      </c>
      <c r="T2385" t="n">
        <v>773</v>
      </c>
      <c r="U2385" t="n">
        <v>230</v>
      </c>
    </row>
    <row r="2386">
      <c r="A2386" t="inlineStr">
        <is>
          <t>E1158.DY2206</t>
        </is>
      </c>
      <c r="B2386" t="inlineStr">
        <is>
          <t>ssu16sv4v5_parada</t>
        </is>
      </c>
      <c r="C2386" t="inlineStr">
        <is>
          <t>P18</t>
        </is>
      </c>
      <c r="D2386" t="inlineStr">
        <is>
          <t>E1158.DY2206_Parada16S_run4</t>
        </is>
      </c>
      <c r="E2386" t="inlineStr">
        <is>
          <t>pmel_ome_run4</t>
        </is>
      </c>
      <c r="F2386" t="inlineStr">
        <is>
          <t>0.80nM</t>
        </is>
      </c>
      <c r="G2386" t="inlineStr">
        <is>
          <t>nM</t>
        </is>
      </c>
      <c r="H2386" t="inlineStr">
        <is>
          <t>Qubit Fluorometer</t>
        </is>
      </c>
      <c r="I2386" t="n">
        <v>35</v>
      </c>
      <c r="J2386" t="inlineStr">
        <is>
          <t>AGTCAGACGA</t>
        </is>
      </c>
      <c r="K2386" t="inlineStr">
        <is>
          <t>ACCAGCGACA</t>
        </is>
      </c>
      <c r="L2386" t="inlineStr">
        <is>
          <t>E1158.DY2206_R1.fastq.gz</t>
        </is>
      </c>
      <c r="M2386" t="inlineStr">
        <is>
          <t>E1158.DY2206_R2.fastq.gz</t>
        </is>
      </c>
      <c r="N2386" t="inlineStr">
        <is>
          <t>8ac7c60e0df3d74b5f09650791577edf</t>
        </is>
      </c>
      <c r="O2386" t="inlineStr">
        <is>
          <t>9d81e2f4a857a6315da6c64b6c6628f6</t>
        </is>
      </c>
      <c r="Q2386" t="n">
        <v>121131</v>
      </c>
      <c r="R2386" t="n">
        <v>393</v>
      </c>
      <c r="S2386" t="n">
        <v>84508</v>
      </c>
      <c r="T2386" t="n">
        <v>919</v>
      </c>
      <c r="U2386" t="n">
        <v>319</v>
      </c>
    </row>
    <row r="2387">
      <c r="A2387" t="inlineStr">
        <is>
          <t>E1159.DY2206</t>
        </is>
      </c>
      <c r="B2387" t="inlineStr">
        <is>
          <t>ssu16sv4v5_parada</t>
        </is>
      </c>
      <c r="C2387" t="inlineStr">
        <is>
          <t>P18</t>
        </is>
      </c>
      <c r="D2387" t="inlineStr">
        <is>
          <t>E1159.DY2206_Parada16S_run4</t>
        </is>
      </c>
      <c r="E2387" t="inlineStr">
        <is>
          <t>pmel_ome_run4</t>
        </is>
      </c>
      <c r="F2387" t="inlineStr">
        <is>
          <t>0.80nM</t>
        </is>
      </c>
      <c r="G2387" t="inlineStr">
        <is>
          <t>nM</t>
        </is>
      </c>
      <c r="H2387" t="inlineStr">
        <is>
          <t>Qubit Fluorometer</t>
        </is>
      </c>
      <c r="I2387" t="n">
        <v>35</v>
      </c>
      <c r="J2387" t="inlineStr">
        <is>
          <t>CCGTATGTTC</t>
        </is>
      </c>
      <c r="K2387" t="inlineStr">
        <is>
          <t>CATACACTGT</t>
        </is>
      </c>
      <c r="L2387" t="inlineStr">
        <is>
          <t>E1159.DY2206_R1.fastq.gz</t>
        </is>
      </c>
      <c r="M2387" t="inlineStr">
        <is>
          <t>E1159.DY2206_R2.fastq.gz</t>
        </is>
      </c>
      <c r="N2387" t="inlineStr">
        <is>
          <t>a5a6e8eb580efa6b5899814f5cfd1d35</t>
        </is>
      </c>
      <c r="O2387" t="inlineStr">
        <is>
          <t>efcb5daf028c069b77804fe153a70de5</t>
        </is>
      </c>
      <c r="Q2387" t="n">
        <v>151095</v>
      </c>
      <c r="R2387" t="n">
        <v>394</v>
      </c>
      <c r="S2387" t="n">
        <v>100107</v>
      </c>
      <c r="T2387" t="n">
        <v>790</v>
      </c>
      <c r="U2387" t="n">
        <v>270</v>
      </c>
    </row>
    <row r="2388">
      <c r="A2388" t="inlineStr">
        <is>
          <t>E1160.DY2206</t>
        </is>
      </c>
      <c r="B2388" t="inlineStr">
        <is>
          <t>ssu16sv4v5_parada</t>
        </is>
      </c>
      <c r="C2388" t="inlineStr">
        <is>
          <t>P18</t>
        </is>
      </c>
      <c r="D2388" t="inlineStr">
        <is>
          <t>E1160.DY2206_Parada16S_run4</t>
        </is>
      </c>
      <c r="E2388" t="inlineStr">
        <is>
          <t>pmel_ome_run4</t>
        </is>
      </c>
      <c r="F2388" t="inlineStr">
        <is>
          <t>0.80nM</t>
        </is>
      </c>
      <c r="G2388" t="inlineStr">
        <is>
          <t>nM</t>
        </is>
      </c>
      <c r="H2388" t="inlineStr">
        <is>
          <t>Qubit Fluorometer</t>
        </is>
      </c>
      <c r="I2388" t="n">
        <v>35</v>
      </c>
      <c r="J2388" t="inlineStr">
        <is>
          <t>GAGTCATAGG</t>
        </is>
      </c>
      <c r="K2388" t="inlineStr">
        <is>
          <t>GTGTGGCGCT</t>
        </is>
      </c>
      <c r="L2388" t="inlineStr">
        <is>
          <t>E1160.DY2206_R1.fastq.gz</t>
        </is>
      </c>
      <c r="M2388" t="inlineStr">
        <is>
          <t>E1160.DY2206_R2.fastq.gz</t>
        </is>
      </c>
      <c r="N2388" t="inlineStr">
        <is>
          <t>3cc0761221949b3dfb3cc0244a00301a</t>
        </is>
      </c>
      <c r="O2388" t="inlineStr">
        <is>
          <t>97004d6e10d0b30ce602167a70befb7a</t>
        </is>
      </c>
      <c r="Q2388" t="n">
        <v>142102</v>
      </c>
      <c r="R2388" t="n">
        <v>395</v>
      </c>
      <c r="S2388" t="n">
        <v>95827</v>
      </c>
      <c r="T2388" t="n">
        <v>731</v>
      </c>
      <c r="U2388" t="n">
        <v>245</v>
      </c>
    </row>
    <row r="2389">
      <c r="A2389" t="inlineStr">
        <is>
          <t>E1164.DY2206</t>
        </is>
      </c>
      <c r="B2389" t="inlineStr">
        <is>
          <t>ssu16sv4v5_parada</t>
        </is>
      </c>
      <c r="C2389" t="inlineStr">
        <is>
          <t>P18</t>
        </is>
      </c>
      <c r="D2389" t="inlineStr">
        <is>
          <t>E1164.DY2206_Parada16S_run4</t>
        </is>
      </c>
      <c r="E2389" t="inlineStr">
        <is>
          <t>pmel_ome_run4</t>
        </is>
      </c>
      <c r="F2389" t="inlineStr">
        <is>
          <t>0.80nM</t>
        </is>
      </c>
      <c r="G2389" t="inlineStr">
        <is>
          <t>nM</t>
        </is>
      </c>
      <c r="H2389" t="inlineStr">
        <is>
          <t>Qubit Fluorometer</t>
        </is>
      </c>
      <c r="I2389" t="n">
        <v>35</v>
      </c>
      <c r="J2389" t="inlineStr">
        <is>
          <t>CTTGCCATTA</t>
        </is>
      </c>
      <c r="K2389" t="inlineStr">
        <is>
          <t>ATCACGAAGG</t>
        </is>
      </c>
      <c r="L2389" t="inlineStr">
        <is>
          <t>E1164.DY2206_R1.fastq.gz</t>
        </is>
      </c>
      <c r="M2389" t="inlineStr">
        <is>
          <t>E1164.DY2206_R2.fastq.gz</t>
        </is>
      </c>
      <c r="N2389" t="inlineStr">
        <is>
          <t>8b70611254c0e686625944f96814980e</t>
        </is>
      </c>
      <c r="O2389" t="inlineStr">
        <is>
          <t>7045908fe52b13c026d404efa7a7ab34</t>
        </is>
      </c>
      <c r="Q2389" t="n">
        <v>181835</v>
      </c>
      <c r="R2389" t="n">
        <v>396</v>
      </c>
      <c r="S2389" t="n">
        <v>124562</v>
      </c>
      <c r="T2389" t="n">
        <v>844</v>
      </c>
      <c r="U2389" t="n">
        <v>295</v>
      </c>
    </row>
    <row r="2390">
      <c r="A2390" t="inlineStr">
        <is>
          <t>E1165.DY2206</t>
        </is>
      </c>
      <c r="B2390" t="inlineStr">
        <is>
          <t>ssu16sv4v5_parada</t>
        </is>
      </c>
      <c r="C2390" t="inlineStr">
        <is>
          <t>P18</t>
        </is>
      </c>
      <c r="D2390" t="inlineStr">
        <is>
          <t>E1165.DY2206_Parada16S_run4</t>
        </is>
      </c>
      <c r="E2390" t="inlineStr">
        <is>
          <t>pmel_ome_run4</t>
        </is>
      </c>
      <c r="F2390" t="inlineStr">
        <is>
          <t>0.80nM</t>
        </is>
      </c>
      <c r="G2390" t="inlineStr">
        <is>
          <t>nM</t>
        </is>
      </c>
      <c r="H2390" t="inlineStr">
        <is>
          <t>Qubit Fluorometer</t>
        </is>
      </c>
      <c r="I2390" t="n">
        <v>35</v>
      </c>
      <c r="J2390" t="inlineStr">
        <is>
          <t>GAAGCGGCAC</t>
        </is>
      </c>
      <c r="K2390" t="inlineStr">
        <is>
          <t>CGGCTCTACT</t>
        </is>
      </c>
      <c r="L2390" t="inlineStr">
        <is>
          <t>E1165.DY2206_R1.fastq.gz</t>
        </is>
      </c>
      <c r="M2390" t="inlineStr">
        <is>
          <t>E1165.DY2206_R2.fastq.gz</t>
        </is>
      </c>
      <c r="N2390" t="inlineStr">
        <is>
          <t>7d7b126012b1ee48fc3203cb5e3d1578</t>
        </is>
      </c>
      <c r="O2390" t="inlineStr">
        <is>
          <t>0df0d8650f4b7cd60ce7535f8e3ad291</t>
        </is>
      </c>
      <c r="Q2390" t="n">
        <v>219621</v>
      </c>
      <c r="R2390" t="n">
        <v>397</v>
      </c>
      <c r="S2390" t="n">
        <v>151474</v>
      </c>
      <c r="T2390" t="n">
        <v>901</v>
      </c>
      <c r="U2390" t="n">
        <v>302</v>
      </c>
    </row>
    <row r="2391">
      <c r="A2391" t="inlineStr">
        <is>
          <t>E1166.DY2206</t>
        </is>
      </c>
      <c r="B2391" t="inlineStr">
        <is>
          <t>ssu16sv4v5_parada</t>
        </is>
      </c>
      <c r="C2391" t="inlineStr">
        <is>
          <t>P18</t>
        </is>
      </c>
      <c r="D2391" t="inlineStr">
        <is>
          <t>E1166.DY2206_Parada16S_run4</t>
        </is>
      </c>
      <c r="E2391" t="inlineStr">
        <is>
          <t>pmel_ome_run4</t>
        </is>
      </c>
      <c r="F2391" t="inlineStr">
        <is>
          <t>0.80nM</t>
        </is>
      </c>
      <c r="G2391" t="inlineStr">
        <is>
          <t>nM</t>
        </is>
      </c>
      <c r="H2391" t="inlineStr">
        <is>
          <t>Qubit Fluorometer</t>
        </is>
      </c>
      <c r="I2391" t="n">
        <v>35</v>
      </c>
      <c r="J2391" t="inlineStr">
        <is>
          <t>TCCATTGCCG</t>
        </is>
      </c>
      <c r="K2391" t="inlineStr">
        <is>
          <t>GAATGCACGA</t>
        </is>
      </c>
      <c r="L2391" t="inlineStr">
        <is>
          <t>E1166.DY2206_R1.fastq.gz</t>
        </is>
      </c>
      <c r="M2391" t="inlineStr">
        <is>
          <t>E1166.DY2206_R2.fastq.gz</t>
        </is>
      </c>
      <c r="N2391" t="inlineStr">
        <is>
          <t>9bb382e97a1fe5a3a8599446f42946c5</t>
        </is>
      </c>
      <c r="O2391" t="inlineStr">
        <is>
          <t>acd89f182c98a8b5001ad301157eb483</t>
        </is>
      </c>
      <c r="Q2391" t="n">
        <v>237937</v>
      </c>
      <c r="R2391" t="n">
        <v>398</v>
      </c>
      <c r="S2391" t="n">
        <v>162824</v>
      </c>
      <c r="T2391" t="n">
        <v>927</v>
      </c>
      <c r="U2391" t="n">
        <v>313</v>
      </c>
    </row>
    <row r="2392">
      <c r="A2392" t="inlineStr">
        <is>
          <t>E1611.DY2209</t>
        </is>
      </c>
      <c r="B2392" t="inlineStr">
        <is>
          <t>ssu16sv4v5_parada</t>
        </is>
      </c>
      <c r="C2392" t="inlineStr">
        <is>
          <t>P18</t>
        </is>
      </c>
      <c r="D2392" t="inlineStr">
        <is>
          <t>E1611.DY2209_Parada16S_run4</t>
        </is>
      </c>
      <c r="E2392" t="inlineStr">
        <is>
          <t>pmel_ome_run4</t>
        </is>
      </c>
      <c r="F2392" t="inlineStr">
        <is>
          <t>0.80nM</t>
        </is>
      </c>
      <c r="G2392" t="inlineStr">
        <is>
          <t>nM</t>
        </is>
      </c>
      <c r="H2392" t="inlineStr">
        <is>
          <t>Qubit Fluorometer</t>
        </is>
      </c>
      <c r="I2392" t="n">
        <v>35</v>
      </c>
      <c r="J2392" t="inlineStr">
        <is>
          <t>CGGTTACGGC</t>
        </is>
      </c>
      <c r="K2392" t="inlineStr">
        <is>
          <t>AAGACTATAG</t>
        </is>
      </c>
      <c r="L2392" t="inlineStr">
        <is>
          <t>E1611.DY2209_R1.fastq.gz</t>
        </is>
      </c>
      <c r="M2392" t="inlineStr">
        <is>
          <t>E1611.DY2209_R2.fastq.gz</t>
        </is>
      </c>
      <c r="N2392" t="inlineStr">
        <is>
          <t>084234d3fcba329eac407bd7e496e847</t>
        </is>
      </c>
      <c r="O2392" t="inlineStr">
        <is>
          <t>32b557e843b2e77329b8ca6a59cac879</t>
        </is>
      </c>
      <c r="Q2392" t="n">
        <v>217183</v>
      </c>
      <c r="R2392" t="n">
        <v>399</v>
      </c>
      <c r="S2392" t="n">
        <v>161993</v>
      </c>
      <c r="T2392" t="n">
        <v>3541</v>
      </c>
      <c r="U2392" t="n">
        <v>761</v>
      </c>
    </row>
    <row r="2393">
      <c r="A2393" t="inlineStr">
        <is>
          <t>E1612.DY2209</t>
        </is>
      </c>
      <c r="B2393" t="inlineStr">
        <is>
          <t>ssu16sv4v5_parada</t>
        </is>
      </c>
      <c r="C2393" t="inlineStr">
        <is>
          <t>P18</t>
        </is>
      </c>
      <c r="D2393" t="inlineStr">
        <is>
          <t>E1612.DY2209_Parada16S_run4</t>
        </is>
      </c>
      <c r="E2393" t="inlineStr">
        <is>
          <t>pmel_ome_run4</t>
        </is>
      </c>
      <c r="F2393" t="inlineStr">
        <is>
          <t>0.80nM</t>
        </is>
      </c>
      <c r="G2393" t="inlineStr">
        <is>
          <t>nM</t>
        </is>
      </c>
      <c r="H2393" t="inlineStr">
        <is>
          <t>Qubit Fluorometer</t>
        </is>
      </c>
      <c r="I2393" t="n">
        <v>35</v>
      </c>
      <c r="J2393" t="inlineStr">
        <is>
          <t>GAGAATGGTT</t>
        </is>
      </c>
      <c r="K2393" t="inlineStr">
        <is>
          <t>TCGGCAGCAA</t>
        </is>
      </c>
      <c r="L2393" t="inlineStr">
        <is>
          <t>E1612.DY2209_R1.fastq.gz</t>
        </is>
      </c>
      <c r="M2393" t="inlineStr">
        <is>
          <t>E1612.DY2209_R2.fastq.gz</t>
        </is>
      </c>
      <c r="N2393" t="inlineStr">
        <is>
          <t>0f1b5efb91a745aeb418ad45e7904aa7</t>
        </is>
      </c>
      <c r="O2393" t="inlineStr">
        <is>
          <t>166b606957324674158e5fa3c6707e33</t>
        </is>
      </c>
      <c r="Q2393" t="n">
        <v>142412</v>
      </c>
      <c r="R2393" t="n">
        <v>400</v>
      </c>
      <c r="S2393" t="n">
        <v>106922</v>
      </c>
      <c r="T2393" t="n">
        <v>2491</v>
      </c>
      <c r="U2393" t="n">
        <v>639</v>
      </c>
    </row>
    <row r="2394">
      <c r="A2394" t="inlineStr">
        <is>
          <t>E1613.DY2209</t>
        </is>
      </c>
      <c r="B2394" t="inlineStr">
        <is>
          <t>ssu16sv4v5_parada</t>
        </is>
      </c>
      <c r="C2394" t="inlineStr">
        <is>
          <t>P18</t>
        </is>
      </c>
      <c r="D2394" t="inlineStr">
        <is>
          <t>E1613.DY2209_Parada16S_run4</t>
        </is>
      </c>
      <c r="E2394" t="inlineStr">
        <is>
          <t>pmel_ome_run4</t>
        </is>
      </c>
      <c r="F2394" t="inlineStr">
        <is>
          <t>0.80nM</t>
        </is>
      </c>
      <c r="G2394" t="inlineStr">
        <is>
          <t>nM</t>
        </is>
      </c>
      <c r="H2394" t="inlineStr">
        <is>
          <t>Qubit Fluorometer</t>
        </is>
      </c>
      <c r="I2394" t="n">
        <v>35</v>
      </c>
      <c r="J2394" t="inlineStr">
        <is>
          <t>AGAGGCAACC</t>
        </is>
      </c>
      <c r="K2394" t="inlineStr">
        <is>
          <t>CTAATGATGG</t>
        </is>
      </c>
      <c r="L2394" t="inlineStr">
        <is>
          <t>E1613.DY2209_R1.fastq.gz</t>
        </is>
      </c>
      <c r="M2394" t="inlineStr">
        <is>
          <t>E1613.DY2209_R2.fastq.gz</t>
        </is>
      </c>
      <c r="N2394" t="inlineStr">
        <is>
          <t>556ce95b182ddda26dbb441c690d7d35</t>
        </is>
      </c>
      <c r="O2394" t="inlineStr">
        <is>
          <t>0a619648f584616de03785ea478504f0</t>
        </is>
      </c>
      <c r="Q2394" t="n">
        <v>158211</v>
      </c>
      <c r="R2394" t="n">
        <v>401</v>
      </c>
      <c r="S2394" t="n">
        <v>112609</v>
      </c>
      <c r="T2394" t="n">
        <v>2471</v>
      </c>
      <c r="U2394" t="n">
        <v>627</v>
      </c>
    </row>
    <row r="2395">
      <c r="A2395" t="inlineStr">
        <is>
          <t>E1614.DY2209</t>
        </is>
      </c>
      <c r="B2395" t="inlineStr">
        <is>
          <t>ssu16sv4v5_parada</t>
        </is>
      </c>
      <c r="C2395" t="inlineStr">
        <is>
          <t>P18</t>
        </is>
      </c>
      <c r="D2395" t="inlineStr">
        <is>
          <t>E1614.DY2209_Parada16S_run4</t>
        </is>
      </c>
      <c r="E2395" t="inlineStr">
        <is>
          <t>pmel_ome_run4</t>
        </is>
      </c>
      <c r="F2395" t="inlineStr">
        <is>
          <t>0.80nM</t>
        </is>
      </c>
      <c r="G2395" t="inlineStr">
        <is>
          <t>nM</t>
        </is>
      </c>
      <c r="H2395" t="inlineStr">
        <is>
          <t>Qubit Fluorometer</t>
        </is>
      </c>
      <c r="I2395" t="n">
        <v>35</v>
      </c>
      <c r="J2395" t="inlineStr">
        <is>
          <t>CCATCATTAG</t>
        </is>
      </c>
      <c r="K2395" t="inlineStr">
        <is>
          <t>GGTTGCCTCT</t>
        </is>
      </c>
      <c r="L2395" t="inlineStr">
        <is>
          <t>E1614.DY2209_R1.fastq.gz</t>
        </is>
      </c>
      <c r="M2395" t="inlineStr">
        <is>
          <t>E1614.DY2209_R2.fastq.gz</t>
        </is>
      </c>
      <c r="N2395" t="inlineStr">
        <is>
          <t>ce3b4367ba68d6e400043dd48ecb1cdb</t>
        </is>
      </c>
      <c r="O2395" t="inlineStr">
        <is>
          <t>a9b0c090e0d77cc8900ad7f07ef53c53</t>
        </is>
      </c>
      <c r="Q2395" t="n">
        <v>110597</v>
      </c>
      <c r="R2395" t="n">
        <v>402</v>
      </c>
      <c r="S2395" t="n">
        <v>78236</v>
      </c>
      <c r="T2395" t="n">
        <v>2708</v>
      </c>
      <c r="U2395" t="n">
        <v>630</v>
      </c>
    </row>
    <row r="2396">
      <c r="A2396" t="inlineStr">
        <is>
          <t>E1615.DY2209</t>
        </is>
      </c>
      <c r="B2396" t="inlineStr">
        <is>
          <t>ssu16sv4v5_parada</t>
        </is>
      </c>
      <c r="C2396" t="inlineStr">
        <is>
          <t>P18</t>
        </is>
      </c>
      <c r="D2396" t="inlineStr">
        <is>
          <t>E1615.DY2209_Parada16S_run4</t>
        </is>
      </c>
      <c r="E2396" t="inlineStr">
        <is>
          <t>pmel_ome_run4</t>
        </is>
      </c>
      <c r="F2396" t="inlineStr">
        <is>
          <t>0.80nM</t>
        </is>
      </c>
      <c r="G2396" t="inlineStr">
        <is>
          <t>nM</t>
        </is>
      </c>
      <c r="H2396" t="inlineStr">
        <is>
          <t>Qubit Fluorometer</t>
        </is>
      </c>
      <c r="I2396" t="n">
        <v>35</v>
      </c>
      <c r="J2396" t="inlineStr">
        <is>
          <t>GATAGGCCGA</t>
        </is>
      </c>
      <c r="K2396" t="inlineStr">
        <is>
          <t>CGCACATGGC</t>
        </is>
      </c>
      <c r="L2396" t="inlineStr">
        <is>
          <t>E1615.DY2209_R1.fastq.gz</t>
        </is>
      </c>
      <c r="M2396" t="inlineStr">
        <is>
          <t>E1615.DY2209_R2.fastq.gz</t>
        </is>
      </c>
      <c r="N2396" t="inlineStr">
        <is>
          <t>cf7e69a219a3593903ac5d2c52e1fdbe</t>
        </is>
      </c>
      <c r="O2396" t="inlineStr">
        <is>
          <t>0e8eca20fc844dfa5fcbb60f8265ed84</t>
        </is>
      </c>
      <c r="Q2396" t="n">
        <v>125132</v>
      </c>
      <c r="R2396" t="n">
        <v>403</v>
      </c>
      <c r="S2396" t="n">
        <v>87195</v>
      </c>
      <c r="T2396" t="n">
        <v>1986</v>
      </c>
      <c r="U2396" t="n">
        <v>548</v>
      </c>
    </row>
    <row r="2397">
      <c r="A2397" t="inlineStr">
        <is>
          <t>E1616.DY2209</t>
        </is>
      </c>
      <c r="B2397" t="inlineStr">
        <is>
          <t>ssu16sv4v5_parada</t>
        </is>
      </c>
      <c r="C2397" t="inlineStr">
        <is>
          <t>P18</t>
        </is>
      </c>
      <c r="D2397" t="inlineStr">
        <is>
          <t>E1616.DY2209_Parada16S_run4</t>
        </is>
      </c>
      <c r="E2397" t="inlineStr">
        <is>
          <t>pmel_ome_run4</t>
        </is>
      </c>
      <c r="F2397" t="inlineStr">
        <is>
          <t>0.80nM</t>
        </is>
      </c>
      <c r="G2397" t="inlineStr">
        <is>
          <t>nM</t>
        </is>
      </c>
      <c r="H2397" t="inlineStr">
        <is>
          <t>Qubit Fluorometer</t>
        </is>
      </c>
      <c r="I2397" t="n">
        <v>35</v>
      </c>
      <c r="J2397" t="inlineStr">
        <is>
          <t>ATGGTTGACT</t>
        </is>
      </c>
      <c r="K2397" t="inlineStr">
        <is>
          <t>GGCCTGTCCT</t>
        </is>
      </c>
      <c r="L2397" t="inlineStr">
        <is>
          <t>E1616.DY2209_R1.fastq.gz</t>
        </is>
      </c>
      <c r="M2397" t="inlineStr">
        <is>
          <t>E1616.DY2209_R2.fastq.gz</t>
        </is>
      </c>
      <c r="N2397" t="inlineStr">
        <is>
          <t>4287d2c253acc6c8733d62f013ef315d</t>
        </is>
      </c>
      <c r="O2397" t="inlineStr">
        <is>
          <t>5bf41ac0defc67f7f9550a024960e667</t>
        </is>
      </c>
      <c r="Q2397" t="n">
        <v>160597</v>
      </c>
      <c r="R2397" t="n">
        <v>404</v>
      </c>
      <c r="S2397" t="n">
        <v>120091</v>
      </c>
      <c r="T2397" t="n">
        <v>2369</v>
      </c>
      <c r="U2397" t="n">
        <v>599</v>
      </c>
    </row>
    <row r="2398">
      <c r="A2398" t="inlineStr">
        <is>
          <t>E1617.DY2209</t>
        </is>
      </c>
      <c r="B2398" t="inlineStr">
        <is>
          <t>ssu16sv4v5_parada</t>
        </is>
      </c>
      <c r="C2398" t="inlineStr">
        <is>
          <t>P18</t>
        </is>
      </c>
      <c r="D2398" t="inlineStr">
        <is>
          <t>E1617.DY2209_Parada16S_run4</t>
        </is>
      </c>
      <c r="E2398" t="inlineStr">
        <is>
          <t>pmel_ome_run4</t>
        </is>
      </c>
      <c r="F2398" t="inlineStr">
        <is>
          <t>0.80nM</t>
        </is>
      </c>
      <c r="G2398" t="inlineStr">
        <is>
          <t>nM</t>
        </is>
      </c>
      <c r="H2398" t="inlineStr">
        <is>
          <t>Qubit Fluorometer</t>
        </is>
      </c>
      <c r="I2398" t="n">
        <v>35</v>
      </c>
      <c r="J2398" t="inlineStr">
        <is>
          <t>TATTGCGCTC</t>
        </is>
      </c>
      <c r="K2398" t="inlineStr">
        <is>
          <t>CTGTGTTAGG</t>
        </is>
      </c>
      <c r="L2398" t="inlineStr">
        <is>
          <t>E1617.DY2209_R1.fastq.gz</t>
        </is>
      </c>
      <c r="M2398" t="inlineStr">
        <is>
          <t>E1617.DY2209_R2.fastq.gz</t>
        </is>
      </c>
      <c r="N2398" t="inlineStr">
        <is>
          <t>bf74fea9c11bd1932d01ddfa7432401c</t>
        </is>
      </c>
      <c r="O2398" t="inlineStr">
        <is>
          <t>e957e4009522e09c7c9d20b0304230ad</t>
        </is>
      </c>
      <c r="Q2398" t="n">
        <v>177781</v>
      </c>
      <c r="R2398" t="n">
        <v>405</v>
      </c>
      <c r="S2398" t="n">
        <v>128963</v>
      </c>
      <c r="T2398" t="n">
        <v>3655</v>
      </c>
      <c r="U2398" t="n">
        <v>747</v>
      </c>
    </row>
    <row r="2399">
      <c r="A2399" t="inlineStr">
        <is>
          <t>E1618.DY2209</t>
        </is>
      </c>
      <c r="B2399" t="inlineStr">
        <is>
          <t>ssu16sv4v5_parada</t>
        </is>
      </c>
      <c r="C2399" t="inlineStr">
        <is>
          <t>P18</t>
        </is>
      </c>
      <c r="D2399" t="inlineStr">
        <is>
          <t>E1618.DY2209_Parada16S_run4</t>
        </is>
      </c>
      <c r="E2399" t="inlineStr">
        <is>
          <t>pmel_ome_run4</t>
        </is>
      </c>
      <c r="F2399" t="inlineStr">
        <is>
          <t>0.80nM</t>
        </is>
      </c>
      <c r="G2399" t="inlineStr">
        <is>
          <t>nM</t>
        </is>
      </c>
      <c r="H2399" t="inlineStr">
        <is>
          <t>Qubit Fluorometer</t>
        </is>
      </c>
      <c r="I2399" t="n">
        <v>35</v>
      </c>
      <c r="J2399" t="inlineStr">
        <is>
          <t>ACGCCTTGTT</t>
        </is>
      </c>
      <c r="K2399" t="inlineStr">
        <is>
          <t>TAAGGAACGT</t>
        </is>
      </c>
      <c r="L2399" t="inlineStr">
        <is>
          <t>E1618.DY2209_R1.fastq.gz</t>
        </is>
      </c>
      <c r="M2399" t="inlineStr">
        <is>
          <t>E1618.DY2209_R2.fastq.gz</t>
        </is>
      </c>
      <c r="N2399" t="inlineStr">
        <is>
          <t>debe8c57c2f083d41c5a41a4fc382cbe</t>
        </is>
      </c>
      <c r="O2399" t="inlineStr">
        <is>
          <t>052db480197f2e7961dff32436eb3879</t>
        </is>
      </c>
      <c r="Q2399" t="n">
        <v>180825</v>
      </c>
      <c r="R2399" t="n">
        <v>406</v>
      </c>
      <c r="S2399" t="n">
        <v>122172</v>
      </c>
      <c r="T2399" t="n">
        <v>1872</v>
      </c>
      <c r="U2399" t="n">
        <v>505</v>
      </c>
    </row>
    <row r="2400">
      <c r="A2400" t="inlineStr">
        <is>
          <t>E1619.DY2209</t>
        </is>
      </c>
      <c r="B2400" t="inlineStr">
        <is>
          <t>ssu16sv4v5_parada</t>
        </is>
      </c>
      <c r="C2400" t="inlineStr">
        <is>
          <t>P18</t>
        </is>
      </c>
      <c r="D2400" t="inlineStr">
        <is>
          <t>E1619.DY2209_Parada16S_run4</t>
        </is>
      </c>
      <c r="E2400" t="inlineStr">
        <is>
          <t>pmel_ome_run4</t>
        </is>
      </c>
      <c r="F2400" t="inlineStr">
        <is>
          <t>0.80nM</t>
        </is>
      </c>
      <c r="G2400" t="inlineStr">
        <is>
          <t>nM</t>
        </is>
      </c>
      <c r="H2400" t="inlineStr">
        <is>
          <t>Qubit Fluorometer</t>
        </is>
      </c>
      <c r="I2400" t="n">
        <v>35</v>
      </c>
      <c r="J2400" t="inlineStr">
        <is>
          <t>TTCTACATAC</t>
        </is>
      </c>
      <c r="K2400" t="inlineStr">
        <is>
          <t>CTAACTGTAA</t>
        </is>
      </c>
      <c r="L2400" t="inlineStr">
        <is>
          <t>E1619.DY2209_R1.fastq.gz</t>
        </is>
      </c>
      <c r="M2400" t="inlineStr">
        <is>
          <t>E1619.DY2209_R2.fastq.gz</t>
        </is>
      </c>
      <c r="N2400" t="inlineStr">
        <is>
          <t>fa79f68d31aadfb0d1eeba87b46b5a54</t>
        </is>
      </c>
      <c r="O2400" t="inlineStr">
        <is>
          <t>5de5e677c142753485f7f49285cb857d</t>
        </is>
      </c>
      <c r="Q2400" t="n">
        <v>263657</v>
      </c>
      <c r="R2400" t="n">
        <v>407</v>
      </c>
      <c r="S2400" t="n">
        <v>193120</v>
      </c>
      <c r="T2400" t="n">
        <v>1592</v>
      </c>
      <c r="U2400" t="n">
        <v>469</v>
      </c>
    </row>
    <row r="2401">
      <c r="A2401" t="inlineStr">
        <is>
          <t>E1620.DY2209</t>
        </is>
      </c>
      <c r="B2401" t="inlineStr">
        <is>
          <t>ssu16sv4v5_parada</t>
        </is>
      </c>
      <c r="C2401" t="inlineStr">
        <is>
          <t>P18</t>
        </is>
      </c>
      <c r="D2401" t="inlineStr">
        <is>
          <t>E1620.DY2209_Parada16S_run4</t>
        </is>
      </c>
      <c r="E2401" t="inlineStr">
        <is>
          <t>pmel_ome_run4</t>
        </is>
      </c>
      <c r="F2401" t="inlineStr">
        <is>
          <t>0.80nM</t>
        </is>
      </c>
      <c r="G2401" t="inlineStr">
        <is>
          <t>nM</t>
        </is>
      </c>
      <c r="H2401" t="inlineStr">
        <is>
          <t>Qubit Fluorometer</t>
        </is>
      </c>
      <c r="I2401" t="n">
        <v>35</v>
      </c>
      <c r="J2401" t="inlineStr">
        <is>
          <t>AACCATAGAA</t>
        </is>
      </c>
      <c r="K2401" t="inlineStr">
        <is>
          <t>GGCGAGATGG</t>
        </is>
      </c>
      <c r="L2401" t="inlineStr">
        <is>
          <t>E1620.DY2209_R1.fastq.gz</t>
        </is>
      </c>
      <c r="M2401" t="inlineStr">
        <is>
          <t>E1620.DY2209_R2.fastq.gz</t>
        </is>
      </c>
      <c r="N2401" t="inlineStr">
        <is>
          <t>eec1ceb54bcd27ada4940b5f3282c9a4</t>
        </is>
      </c>
      <c r="O2401" t="inlineStr">
        <is>
          <t>48a9f9d4aedf640a2ef82e96517d613d</t>
        </is>
      </c>
      <c r="Q2401" t="n">
        <v>150476</v>
      </c>
      <c r="R2401" t="n">
        <v>408</v>
      </c>
      <c r="S2401" t="n">
        <v>106377</v>
      </c>
      <c r="T2401" t="n">
        <v>2635</v>
      </c>
      <c r="U2401" t="n">
        <v>650</v>
      </c>
    </row>
    <row r="2402">
      <c r="A2402" t="inlineStr">
        <is>
          <t>E1621.DY2209</t>
        </is>
      </c>
      <c r="B2402" t="inlineStr">
        <is>
          <t>ssu16sv4v5_parada</t>
        </is>
      </c>
      <c r="C2402" t="inlineStr">
        <is>
          <t>P18</t>
        </is>
      </c>
      <c r="D2402" t="inlineStr">
        <is>
          <t>E1621.DY2209_Parada16S_run4</t>
        </is>
      </c>
      <c r="E2402" t="inlineStr">
        <is>
          <t>pmel_ome_run4</t>
        </is>
      </c>
      <c r="F2402" t="inlineStr">
        <is>
          <t>0.80nM</t>
        </is>
      </c>
      <c r="G2402" t="inlineStr">
        <is>
          <t>nM</t>
        </is>
      </c>
      <c r="H2402" t="inlineStr">
        <is>
          <t>Qubit Fluorometer</t>
        </is>
      </c>
      <c r="I2402" t="n">
        <v>35</v>
      </c>
      <c r="J2402" t="inlineStr">
        <is>
          <t>GGTTGCGAGG</t>
        </is>
      </c>
      <c r="K2402" t="inlineStr">
        <is>
          <t>AATAGAGCAA</t>
        </is>
      </c>
      <c r="L2402" t="inlineStr">
        <is>
          <t>E1621.DY2209_R1.fastq.gz</t>
        </is>
      </c>
      <c r="M2402" t="inlineStr">
        <is>
          <t>E1621.DY2209_R2.fastq.gz</t>
        </is>
      </c>
      <c r="N2402" t="inlineStr">
        <is>
          <t>7fc0be28a00886f8d671ad70961b39fd</t>
        </is>
      </c>
      <c r="O2402" t="inlineStr">
        <is>
          <t>4f581f5dce37a631b6e397d838f8c9bc</t>
        </is>
      </c>
      <c r="Q2402" t="n">
        <v>158913</v>
      </c>
      <c r="R2402" t="n">
        <v>409</v>
      </c>
      <c r="S2402" t="n">
        <v>109215</v>
      </c>
      <c r="T2402" t="n">
        <v>1496</v>
      </c>
      <c r="U2402" t="n">
        <v>445</v>
      </c>
    </row>
    <row r="2403">
      <c r="A2403" t="inlineStr">
        <is>
          <t>E1622.DY2209</t>
        </is>
      </c>
      <c r="B2403" t="inlineStr">
        <is>
          <t>ssu16sv4v5_parada</t>
        </is>
      </c>
      <c r="C2403" t="inlineStr">
        <is>
          <t>P18</t>
        </is>
      </c>
      <c r="D2403" t="inlineStr">
        <is>
          <t>E1622.DY2209_Parada16S_run4</t>
        </is>
      </c>
      <c r="E2403" t="inlineStr">
        <is>
          <t>pmel_ome_run4</t>
        </is>
      </c>
      <c r="F2403" t="inlineStr">
        <is>
          <t>0.80nM</t>
        </is>
      </c>
      <c r="G2403" t="inlineStr">
        <is>
          <t>nM</t>
        </is>
      </c>
      <c r="H2403" t="inlineStr">
        <is>
          <t>Qubit Fluorometer</t>
        </is>
      </c>
      <c r="I2403" t="n">
        <v>35</v>
      </c>
      <c r="J2403" t="inlineStr">
        <is>
          <t>TAAGCATCCA</t>
        </is>
      </c>
      <c r="K2403" t="inlineStr">
        <is>
          <t>TCAATCCATT</t>
        </is>
      </c>
      <c r="L2403" t="inlineStr">
        <is>
          <t>E1622.DY2209_R1.fastq.gz</t>
        </is>
      </c>
      <c r="M2403" t="inlineStr">
        <is>
          <t>E1622.DY2209_R2.fastq.gz</t>
        </is>
      </c>
      <c r="N2403" t="inlineStr">
        <is>
          <t>fae0652fabd51f74a175673016cf17b5</t>
        </is>
      </c>
      <c r="O2403" t="inlineStr">
        <is>
          <t>6e7d4d01ce8bc8d75cbe933fb243c483</t>
        </is>
      </c>
      <c r="Q2403" t="n">
        <v>144780</v>
      </c>
      <c r="R2403" t="n">
        <v>410</v>
      </c>
      <c r="S2403" t="n">
        <v>100339</v>
      </c>
      <c r="T2403" t="n">
        <v>1223</v>
      </c>
      <c r="U2403" t="n">
        <v>380</v>
      </c>
    </row>
    <row r="2404">
      <c r="A2404" t="inlineStr">
        <is>
          <t>E1718.DY2306</t>
        </is>
      </c>
      <c r="B2404" t="inlineStr">
        <is>
          <t>ssu16sv4v5_parada</t>
        </is>
      </c>
      <c r="C2404" t="inlineStr">
        <is>
          <t>P18</t>
        </is>
      </c>
      <c r="D2404" t="inlineStr">
        <is>
          <t>E1718.DY2306_Parada16S_run4</t>
        </is>
      </c>
      <c r="E2404" t="inlineStr">
        <is>
          <t>pmel_ome_run4</t>
        </is>
      </c>
      <c r="F2404" t="inlineStr">
        <is>
          <t>0.80nM</t>
        </is>
      </c>
      <c r="G2404" t="inlineStr">
        <is>
          <t>nM</t>
        </is>
      </c>
      <c r="H2404" t="inlineStr">
        <is>
          <t>Qubit Fluorometer</t>
        </is>
      </c>
      <c r="I2404" t="n">
        <v>35</v>
      </c>
      <c r="J2404" t="inlineStr">
        <is>
          <t>ACCACGACAT</t>
        </is>
      </c>
      <c r="K2404" t="inlineStr">
        <is>
          <t>TCGTATGCGG</t>
        </is>
      </c>
      <c r="L2404" t="inlineStr">
        <is>
          <t>E1718.DY2306_R1.fastq.gz</t>
        </is>
      </c>
      <c r="M2404" t="inlineStr">
        <is>
          <t>E1718.DY2306_R2.fastq.gz</t>
        </is>
      </c>
      <c r="N2404" t="inlineStr">
        <is>
          <t>903f3d15b1430c72fce2669f076dbcdd</t>
        </is>
      </c>
      <c r="O2404" t="inlineStr">
        <is>
          <t>92cacfd1ef12cf52f938fceb4f61f5d0</t>
        </is>
      </c>
      <c r="Q2404" t="n">
        <v>180995</v>
      </c>
      <c r="R2404" t="n">
        <v>411</v>
      </c>
      <c r="S2404" t="n">
        <v>128728</v>
      </c>
      <c r="T2404" t="n">
        <v>2265</v>
      </c>
      <c r="U2404" t="n">
        <v>507</v>
      </c>
    </row>
    <row r="2405">
      <c r="A2405" t="inlineStr">
        <is>
          <t>E1719.DY2306</t>
        </is>
      </c>
      <c r="B2405" t="inlineStr">
        <is>
          <t>ssu16sv4v5_parada</t>
        </is>
      </c>
      <c r="C2405" t="inlineStr">
        <is>
          <t>P18</t>
        </is>
      </c>
      <c r="D2405" t="inlineStr">
        <is>
          <t>E1719.DY2306_Parada16S_run4</t>
        </is>
      </c>
      <c r="E2405" t="inlineStr">
        <is>
          <t>pmel_ome_run4</t>
        </is>
      </c>
      <c r="F2405" t="inlineStr">
        <is>
          <t>0.80nM</t>
        </is>
      </c>
      <c r="G2405" t="inlineStr">
        <is>
          <t>nM</t>
        </is>
      </c>
      <c r="H2405" t="inlineStr">
        <is>
          <t>Qubit Fluorometer</t>
        </is>
      </c>
      <c r="I2405" t="n">
        <v>35</v>
      </c>
      <c r="J2405" t="inlineStr">
        <is>
          <t>GCCGCACTCT</t>
        </is>
      </c>
      <c r="K2405" t="inlineStr">
        <is>
          <t>TCCGACCTCG</t>
        </is>
      </c>
      <c r="L2405" t="inlineStr">
        <is>
          <t>E1719.DY2306_R1.fastq.gz</t>
        </is>
      </c>
      <c r="M2405" t="inlineStr">
        <is>
          <t>E1719.DY2306_R2.fastq.gz</t>
        </is>
      </c>
      <c r="N2405" t="inlineStr">
        <is>
          <t>1e046ed33164711cf244ef279281ceda</t>
        </is>
      </c>
      <c r="O2405" t="inlineStr">
        <is>
          <t>24822409993e26baf76d13008859075f</t>
        </is>
      </c>
      <c r="Q2405" t="n">
        <v>138267</v>
      </c>
      <c r="R2405" t="n">
        <v>412</v>
      </c>
      <c r="S2405" t="n">
        <v>91657</v>
      </c>
      <c r="T2405" t="n">
        <v>1142</v>
      </c>
      <c r="U2405" t="n">
        <v>356</v>
      </c>
    </row>
    <row r="2406">
      <c r="A2406" t="inlineStr">
        <is>
          <t>E1720.DY2306</t>
        </is>
      </c>
      <c r="B2406" t="inlineStr">
        <is>
          <t>ssu16sv4v5_parada</t>
        </is>
      </c>
      <c r="C2406" t="inlineStr">
        <is>
          <t>P18</t>
        </is>
      </c>
      <c r="D2406" t="inlineStr">
        <is>
          <t>E1720.DY2306_Parada16S_run4</t>
        </is>
      </c>
      <c r="E2406" t="inlineStr">
        <is>
          <t>pmel_ome_run4</t>
        </is>
      </c>
      <c r="F2406" t="inlineStr">
        <is>
          <t>0.80nM</t>
        </is>
      </c>
      <c r="G2406" t="inlineStr">
        <is>
          <t>nM</t>
        </is>
      </c>
      <c r="H2406" t="inlineStr">
        <is>
          <t>Qubit Fluorometer</t>
        </is>
      </c>
      <c r="I2406" t="n">
        <v>35</v>
      </c>
      <c r="J2406" t="inlineStr">
        <is>
          <t>CCACCAGGCA</t>
        </is>
      </c>
      <c r="K2406" t="inlineStr">
        <is>
          <t>CTTATGGAAT</t>
        </is>
      </c>
      <c r="L2406" t="inlineStr">
        <is>
          <t>E1720.DY2306_R1.fastq.gz</t>
        </is>
      </c>
      <c r="M2406" t="inlineStr">
        <is>
          <t>E1720.DY2306_R2.fastq.gz</t>
        </is>
      </c>
      <c r="N2406" t="inlineStr">
        <is>
          <t>f864d4d37002f40c2f9e77d46c35a201</t>
        </is>
      </c>
      <c r="O2406" t="inlineStr">
        <is>
          <t>9832165bdb1577a93177ff27f297edae</t>
        </is>
      </c>
      <c r="Q2406" t="n">
        <v>192050</v>
      </c>
      <c r="R2406" t="n">
        <v>413</v>
      </c>
      <c r="S2406" t="n">
        <v>149384</v>
      </c>
      <c r="T2406" t="n">
        <v>3033</v>
      </c>
      <c r="U2406" t="n">
        <v>522</v>
      </c>
    </row>
    <row r="2407">
      <c r="A2407" t="inlineStr">
        <is>
          <t>E1721.DY2306</t>
        </is>
      </c>
      <c r="B2407" t="inlineStr">
        <is>
          <t>ssu16sv4v5_parada</t>
        </is>
      </c>
      <c r="C2407" t="inlineStr">
        <is>
          <t>P18</t>
        </is>
      </c>
      <c r="D2407" t="inlineStr">
        <is>
          <t>E1721.DY2306_Parada16S_run4</t>
        </is>
      </c>
      <c r="E2407" t="inlineStr">
        <is>
          <t>pmel_ome_run4</t>
        </is>
      </c>
      <c r="F2407" t="inlineStr">
        <is>
          <t>0.80nM</t>
        </is>
      </c>
      <c r="G2407" t="inlineStr">
        <is>
          <t>nM</t>
        </is>
      </c>
      <c r="H2407" t="inlineStr">
        <is>
          <t>Qubit Fluorometer</t>
        </is>
      </c>
      <c r="I2407" t="n">
        <v>35</v>
      </c>
      <c r="J2407" t="inlineStr">
        <is>
          <t>GTGACACGCA</t>
        </is>
      </c>
      <c r="K2407" t="inlineStr">
        <is>
          <t>GCTTACGGAC</t>
        </is>
      </c>
      <c r="L2407" t="inlineStr">
        <is>
          <t>E1721.DY2306_R1.fastq.gz</t>
        </is>
      </c>
      <c r="M2407" t="inlineStr">
        <is>
          <t>E1721.DY2306_R2.fastq.gz</t>
        </is>
      </c>
      <c r="N2407" t="inlineStr">
        <is>
          <t>02344dfe1a254ea038c13bc8b8274111</t>
        </is>
      </c>
      <c r="O2407" t="inlineStr">
        <is>
          <t>8e5a92e08b05eb41659738b6519bbbd6</t>
        </is>
      </c>
      <c r="Q2407" t="n">
        <v>192455</v>
      </c>
      <c r="R2407" t="n">
        <v>414</v>
      </c>
      <c r="S2407" t="n">
        <v>133335</v>
      </c>
      <c r="T2407" t="n">
        <v>1353</v>
      </c>
      <c r="U2407" t="n">
        <v>334</v>
      </c>
    </row>
    <row r="2408">
      <c r="A2408" t="inlineStr">
        <is>
          <t>E1722.DY2306</t>
        </is>
      </c>
      <c r="B2408" t="inlineStr">
        <is>
          <t>ssu16sv4v5_parada</t>
        </is>
      </c>
      <c r="C2408" t="inlineStr">
        <is>
          <t>P18</t>
        </is>
      </c>
      <c r="D2408" t="inlineStr">
        <is>
          <t>E1722.DY2306_Parada16S_run4</t>
        </is>
      </c>
      <c r="E2408" t="inlineStr">
        <is>
          <t>pmel_ome_run4</t>
        </is>
      </c>
      <c r="F2408" t="inlineStr">
        <is>
          <t>0.80nM</t>
        </is>
      </c>
      <c r="G2408" t="inlineStr">
        <is>
          <t>nM</t>
        </is>
      </c>
      <c r="H2408" t="inlineStr">
        <is>
          <t>Qubit Fluorometer</t>
        </is>
      </c>
      <c r="I2408" t="n">
        <v>35</v>
      </c>
      <c r="J2408" t="inlineStr">
        <is>
          <t>ACAGTGTATG</t>
        </is>
      </c>
      <c r="K2408" t="inlineStr">
        <is>
          <t>GAACATACGG</t>
        </is>
      </c>
      <c r="L2408" t="inlineStr">
        <is>
          <t>E1722.DY2306_R1.fastq.gz</t>
        </is>
      </c>
      <c r="M2408" t="inlineStr">
        <is>
          <t>E1722.DY2306_R2.fastq.gz</t>
        </is>
      </c>
      <c r="N2408" t="inlineStr">
        <is>
          <t>5d7bb2263f8df5fe52248127f2dd7dd0</t>
        </is>
      </c>
      <c r="O2408" t="inlineStr">
        <is>
          <t>29c4b195a84ef3b87d3c27e3b535010c</t>
        </is>
      </c>
      <c r="Q2408" t="n">
        <v>250204</v>
      </c>
      <c r="R2408" t="n">
        <v>415</v>
      </c>
      <c r="S2408" t="n">
        <v>169341</v>
      </c>
      <c r="T2408" t="n">
        <v>1252</v>
      </c>
      <c r="U2408" t="n">
        <v>325</v>
      </c>
    </row>
    <row r="2409">
      <c r="A2409" t="inlineStr">
        <is>
          <t>E1723.DY2306</t>
        </is>
      </c>
      <c r="B2409" t="inlineStr">
        <is>
          <t>ssu16sv4v5_parada</t>
        </is>
      </c>
      <c r="C2409" t="inlineStr">
        <is>
          <t>P18</t>
        </is>
      </c>
      <c r="D2409" t="inlineStr">
        <is>
          <t>E1723.DY2306_Parada16S_run4</t>
        </is>
      </c>
      <c r="E2409" t="inlineStr">
        <is>
          <t>pmel_ome_run4</t>
        </is>
      </c>
      <c r="F2409" t="inlineStr">
        <is>
          <t>0.80nM</t>
        </is>
      </c>
      <c r="G2409" t="inlineStr">
        <is>
          <t>nM</t>
        </is>
      </c>
      <c r="H2409" t="inlineStr">
        <is>
          <t>Qubit Fluorometer</t>
        </is>
      </c>
      <c r="I2409" t="n">
        <v>35</v>
      </c>
      <c r="J2409" t="inlineStr">
        <is>
          <t>TGATTATACG</t>
        </is>
      </c>
      <c r="K2409" t="inlineStr">
        <is>
          <t>GTCGATTACA</t>
        </is>
      </c>
      <c r="L2409" t="inlineStr">
        <is>
          <t>E1723.DY2306_R1.fastq.gz</t>
        </is>
      </c>
      <c r="M2409" t="inlineStr">
        <is>
          <t>E1723.DY2306_R2.fastq.gz</t>
        </is>
      </c>
      <c r="N2409" t="inlineStr">
        <is>
          <t>c979d9e4f03eed997c7b868a6512f9ac</t>
        </is>
      </c>
      <c r="O2409" t="inlineStr">
        <is>
          <t>85da88d6f48b33af5ae4f982636eb018</t>
        </is>
      </c>
      <c r="Q2409" t="n">
        <v>177529</v>
      </c>
      <c r="R2409" t="n">
        <v>416</v>
      </c>
      <c r="S2409" t="n">
        <v>139906</v>
      </c>
      <c r="T2409" t="n">
        <v>3248</v>
      </c>
      <c r="U2409" t="n">
        <v>552</v>
      </c>
    </row>
    <row r="2410">
      <c r="A2410" t="inlineStr">
        <is>
          <t>E1724.DY2306</t>
        </is>
      </c>
      <c r="B2410" t="inlineStr">
        <is>
          <t>ssu16sv4v5_parada</t>
        </is>
      </c>
      <c r="C2410" t="inlineStr">
        <is>
          <t>P18</t>
        </is>
      </c>
      <c r="D2410" t="inlineStr">
        <is>
          <t>E1724.DY2306_Parada16S_run4</t>
        </is>
      </c>
      <c r="E2410" t="inlineStr">
        <is>
          <t>pmel_ome_run4</t>
        </is>
      </c>
      <c r="F2410" t="inlineStr">
        <is>
          <t>0.80nM</t>
        </is>
      </c>
      <c r="G2410" t="inlineStr">
        <is>
          <t>nM</t>
        </is>
      </c>
      <c r="H2410" t="inlineStr">
        <is>
          <t>Qubit Fluorometer</t>
        </is>
      </c>
      <c r="I2410" t="n">
        <v>35</v>
      </c>
      <c r="J2410" t="inlineStr">
        <is>
          <t>CAGCCGCGTA</t>
        </is>
      </c>
      <c r="K2410" t="inlineStr">
        <is>
          <t>ACTAGCCGTG</t>
        </is>
      </c>
      <c r="L2410" t="inlineStr">
        <is>
          <t>E1724.DY2306_R1.fastq.gz</t>
        </is>
      </c>
      <c r="M2410" t="inlineStr">
        <is>
          <t>E1724.DY2306_R2.fastq.gz</t>
        </is>
      </c>
      <c r="N2410" t="inlineStr">
        <is>
          <t>28e6cf460c048de37e6a6788a967565b</t>
        </is>
      </c>
      <c r="O2410" t="inlineStr">
        <is>
          <t>01e23a50705786f460f126f3f6361451</t>
        </is>
      </c>
      <c r="Q2410" t="n">
        <v>124253</v>
      </c>
      <c r="R2410" t="n">
        <v>417</v>
      </c>
      <c r="S2410" t="n">
        <v>72214</v>
      </c>
      <c r="T2410" t="n">
        <v>863</v>
      </c>
      <c r="U2410" t="n">
        <v>283</v>
      </c>
    </row>
    <row r="2411">
      <c r="A2411" t="inlineStr">
        <is>
          <t>E1725.DY2306</t>
        </is>
      </c>
      <c r="B2411" t="inlineStr">
        <is>
          <t>ssu16sv4v5_parada</t>
        </is>
      </c>
      <c r="C2411" t="inlineStr">
        <is>
          <t>P18</t>
        </is>
      </c>
      <c r="D2411" t="inlineStr">
        <is>
          <t>E1725.DY2306_Parada16S_run4</t>
        </is>
      </c>
      <c r="E2411" t="inlineStr">
        <is>
          <t>pmel_ome_run4</t>
        </is>
      </c>
      <c r="F2411" t="inlineStr">
        <is>
          <t>0.80nM</t>
        </is>
      </c>
      <c r="G2411" t="inlineStr">
        <is>
          <t>nM</t>
        </is>
      </c>
      <c r="H2411" t="inlineStr">
        <is>
          <t>Qubit Fluorometer</t>
        </is>
      </c>
      <c r="I2411" t="n">
        <v>35</v>
      </c>
      <c r="J2411" t="inlineStr">
        <is>
          <t>GGTAACTCGC</t>
        </is>
      </c>
      <c r="K2411" t="inlineStr">
        <is>
          <t>AAGTTGGTGA</t>
        </is>
      </c>
      <c r="L2411" t="inlineStr">
        <is>
          <t>E1725.DY2306_R1.fastq.gz</t>
        </is>
      </c>
      <c r="M2411" t="inlineStr">
        <is>
          <t>E1725.DY2306_R2.fastq.gz</t>
        </is>
      </c>
      <c r="N2411" t="inlineStr">
        <is>
          <t>1742dd60f834c785cb9b534731f7fb4e</t>
        </is>
      </c>
      <c r="O2411" t="inlineStr">
        <is>
          <t>b5dbc0fd5e505718d52cc24aa666746d</t>
        </is>
      </c>
      <c r="Q2411" t="n">
        <v>135342</v>
      </c>
      <c r="R2411" t="n">
        <v>418</v>
      </c>
      <c r="S2411" t="n">
        <v>91728</v>
      </c>
      <c r="T2411" t="n">
        <v>1021</v>
      </c>
      <c r="U2411" t="n">
        <v>300</v>
      </c>
    </row>
    <row r="2412">
      <c r="A2412" t="inlineStr">
        <is>
          <t>E1726.DY2306</t>
        </is>
      </c>
      <c r="B2412" t="inlineStr">
        <is>
          <t>ssu16sv4v5_parada</t>
        </is>
      </c>
      <c r="C2412" t="inlineStr">
        <is>
          <t>P18</t>
        </is>
      </c>
      <c r="D2412" t="inlineStr">
        <is>
          <t>E1726.DY2306_Parada16S_run4</t>
        </is>
      </c>
      <c r="E2412" t="inlineStr">
        <is>
          <t>pmel_ome_run4</t>
        </is>
      </c>
      <c r="F2412" t="inlineStr">
        <is>
          <t>0.80nM</t>
        </is>
      </c>
      <c r="G2412" t="inlineStr">
        <is>
          <t>nM</t>
        </is>
      </c>
      <c r="H2412" t="inlineStr">
        <is>
          <t>Qubit Fluorometer</t>
        </is>
      </c>
      <c r="I2412" t="n">
        <v>35</v>
      </c>
      <c r="J2412" t="inlineStr">
        <is>
          <t>ACCGGCCGTA</t>
        </is>
      </c>
      <c r="K2412" t="inlineStr">
        <is>
          <t>TGGCAATATT</t>
        </is>
      </c>
      <c r="L2412" t="inlineStr">
        <is>
          <t>E1726.DY2306_R1.fastq.gz</t>
        </is>
      </c>
      <c r="M2412" t="inlineStr">
        <is>
          <t>E1726.DY2306_R2.fastq.gz</t>
        </is>
      </c>
      <c r="N2412" t="inlineStr">
        <is>
          <t>eb2f84ba360b841f119eff1d0ea37650</t>
        </is>
      </c>
      <c r="O2412" t="inlineStr">
        <is>
          <t>00cd79aecb6d8475d740ed688a58b22f</t>
        </is>
      </c>
      <c r="Q2412" t="n">
        <v>153517</v>
      </c>
      <c r="R2412" t="n">
        <v>419</v>
      </c>
      <c r="S2412" t="n">
        <v>120323</v>
      </c>
      <c r="T2412" t="n">
        <v>2720</v>
      </c>
      <c r="U2412" t="n">
        <v>555</v>
      </c>
    </row>
    <row r="2413">
      <c r="A2413" t="inlineStr">
        <is>
          <t>E1727.DY2306</t>
        </is>
      </c>
      <c r="B2413" t="inlineStr">
        <is>
          <t>ssu16sv4v5_parada</t>
        </is>
      </c>
      <c r="C2413" t="inlineStr">
        <is>
          <t>P18</t>
        </is>
      </c>
      <c r="D2413" t="inlineStr">
        <is>
          <t>E1727.DY2306_Parada16S_run4</t>
        </is>
      </c>
      <c r="E2413" t="inlineStr">
        <is>
          <t>pmel_ome_run4</t>
        </is>
      </c>
      <c r="F2413" t="inlineStr">
        <is>
          <t>0.80nM</t>
        </is>
      </c>
      <c r="G2413" t="inlineStr">
        <is>
          <t>nM</t>
        </is>
      </c>
      <c r="H2413" t="inlineStr">
        <is>
          <t>Qubit Fluorometer</t>
        </is>
      </c>
      <c r="I2413" t="n">
        <v>35</v>
      </c>
      <c r="J2413" t="inlineStr">
        <is>
          <t>TGTAATCGAC</t>
        </is>
      </c>
      <c r="K2413" t="inlineStr">
        <is>
          <t>GATCACCGCG</t>
        </is>
      </c>
      <c r="L2413" t="inlineStr">
        <is>
          <t>E1727.DY2306_R1.fastq.gz</t>
        </is>
      </c>
      <c r="M2413" t="inlineStr">
        <is>
          <t>E1727.DY2306_R2.fastq.gz</t>
        </is>
      </c>
      <c r="N2413" t="inlineStr">
        <is>
          <t>0f35b74e294597bd190d82ba3b8258c3</t>
        </is>
      </c>
      <c r="O2413" t="inlineStr">
        <is>
          <t>a6abc9589b2d67c027fbf55ef8f46462</t>
        </is>
      </c>
      <c r="Q2413" t="n">
        <v>172058</v>
      </c>
      <c r="R2413" t="n">
        <v>420</v>
      </c>
      <c r="S2413" t="n">
        <v>124187</v>
      </c>
      <c r="T2413" t="n">
        <v>1378</v>
      </c>
      <c r="U2413" t="n">
        <v>371</v>
      </c>
    </row>
    <row r="2414">
      <c r="A2414" t="inlineStr">
        <is>
          <t>E1728.DY2306</t>
        </is>
      </c>
      <c r="B2414" t="inlineStr">
        <is>
          <t>ssu16sv4v5_parada</t>
        </is>
      </c>
      <c r="C2414" t="inlineStr">
        <is>
          <t>P18</t>
        </is>
      </c>
      <c r="D2414" t="inlineStr">
        <is>
          <t>E1728.DY2306_Parada16S_run4</t>
        </is>
      </c>
      <c r="E2414" t="inlineStr">
        <is>
          <t>pmel_ome_run4</t>
        </is>
      </c>
      <c r="F2414" t="inlineStr">
        <is>
          <t>0.80nM</t>
        </is>
      </c>
      <c r="G2414" t="inlineStr">
        <is>
          <t>nM</t>
        </is>
      </c>
      <c r="H2414" t="inlineStr">
        <is>
          <t>Qubit Fluorometer</t>
        </is>
      </c>
      <c r="I2414" t="n">
        <v>35</v>
      </c>
      <c r="J2414" t="inlineStr">
        <is>
          <t>GTGCAGACAG</t>
        </is>
      </c>
      <c r="K2414" t="inlineStr">
        <is>
          <t>TACCATCCGT</t>
        </is>
      </c>
      <c r="L2414" t="inlineStr">
        <is>
          <t>E1728.DY2306_R1.fastq.gz</t>
        </is>
      </c>
      <c r="M2414" t="inlineStr">
        <is>
          <t>E1728.DY2306_R2.fastq.gz</t>
        </is>
      </c>
      <c r="N2414" t="inlineStr">
        <is>
          <t>d46126876a54ab0c9f2231916556af7e</t>
        </is>
      </c>
      <c r="O2414" t="inlineStr">
        <is>
          <t>3359facc09cfb2c4b981c9341a4614bf</t>
        </is>
      </c>
      <c r="Q2414" t="n">
        <v>193738</v>
      </c>
      <c r="R2414" t="n">
        <v>421</v>
      </c>
      <c r="S2414" t="n">
        <v>134375</v>
      </c>
      <c r="T2414" t="n">
        <v>1174</v>
      </c>
      <c r="U2414" t="n">
        <v>349</v>
      </c>
    </row>
    <row r="2415">
      <c r="A2415" t="inlineStr">
        <is>
          <t>E1729.DY2306</t>
        </is>
      </c>
      <c r="B2415" t="inlineStr">
        <is>
          <t>ssu16sv4v5_parada</t>
        </is>
      </c>
      <c r="C2415" t="inlineStr">
        <is>
          <t>P18</t>
        </is>
      </c>
      <c r="D2415" t="inlineStr">
        <is>
          <t>E1729.DY2306_Parada16S_run4</t>
        </is>
      </c>
      <c r="E2415" t="inlineStr">
        <is>
          <t>pmel_ome_run4</t>
        </is>
      </c>
      <c r="F2415" t="inlineStr">
        <is>
          <t>0.80nM</t>
        </is>
      </c>
      <c r="G2415" t="inlineStr">
        <is>
          <t>nM</t>
        </is>
      </c>
      <c r="H2415" t="inlineStr">
        <is>
          <t>Qubit Fluorometer</t>
        </is>
      </c>
      <c r="I2415" t="n">
        <v>35</v>
      </c>
      <c r="J2415" t="inlineStr">
        <is>
          <t>CAATCGGCTG</t>
        </is>
      </c>
      <c r="K2415" t="inlineStr">
        <is>
          <t>GCTGTAGGAA</t>
        </is>
      </c>
      <c r="L2415" t="inlineStr">
        <is>
          <t>E1729.DY2306_R1.fastq.gz</t>
        </is>
      </c>
      <c r="M2415" t="inlineStr">
        <is>
          <t>E1729.DY2306_R2.fastq.gz</t>
        </is>
      </c>
      <c r="N2415" t="inlineStr">
        <is>
          <t>553e0660a85c6fe73d1ef32305a3a89c</t>
        </is>
      </c>
      <c r="O2415" t="inlineStr">
        <is>
          <t>0a7c1e1d43e61e7084982607ae58ed84</t>
        </is>
      </c>
      <c r="Q2415" t="n">
        <v>242988</v>
      </c>
      <c r="R2415" t="n">
        <v>422</v>
      </c>
      <c r="S2415" t="n">
        <v>193813</v>
      </c>
      <c r="T2415" t="n">
        <v>2619</v>
      </c>
      <c r="U2415" t="n">
        <v>558</v>
      </c>
    </row>
    <row r="2416">
      <c r="A2416" t="inlineStr">
        <is>
          <t>E1730.DY2306</t>
        </is>
      </c>
      <c r="B2416" t="inlineStr">
        <is>
          <t>ssu16sv4v5_parada</t>
        </is>
      </c>
      <c r="C2416" t="inlineStr">
        <is>
          <t>P18</t>
        </is>
      </c>
      <c r="D2416" t="inlineStr">
        <is>
          <t>E1730.DY2306_Parada16S_run4</t>
        </is>
      </c>
      <c r="E2416" t="inlineStr">
        <is>
          <t>pmel_ome_run4</t>
        </is>
      </c>
      <c r="F2416" t="inlineStr">
        <is>
          <t>0.80nM</t>
        </is>
      </c>
      <c r="G2416" t="inlineStr">
        <is>
          <t>nM</t>
        </is>
      </c>
      <c r="H2416" t="inlineStr">
        <is>
          <t>Qubit Fluorometer</t>
        </is>
      </c>
      <c r="I2416" t="n">
        <v>35</v>
      </c>
      <c r="J2416" t="inlineStr">
        <is>
          <t>TATGTAGTCA</t>
        </is>
      </c>
      <c r="K2416" t="inlineStr">
        <is>
          <t>CGCACTAATG</t>
        </is>
      </c>
      <c r="L2416" t="inlineStr">
        <is>
          <t>E1730.DY2306_R1.fastq.gz</t>
        </is>
      </c>
      <c r="M2416" t="inlineStr">
        <is>
          <t>E1730.DY2306_R2.fastq.gz</t>
        </is>
      </c>
      <c r="N2416" t="inlineStr">
        <is>
          <t>1bbd3e9d46d34438cb3a1b57fc5260ce</t>
        </is>
      </c>
      <c r="O2416" t="inlineStr">
        <is>
          <t>ab9d9d907102211397723f3898494f62</t>
        </is>
      </c>
      <c r="Q2416" t="n">
        <v>216801</v>
      </c>
      <c r="R2416" t="n">
        <v>423</v>
      </c>
      <c r="S2416" t="n">
        <v>137120</v>
      </c>
      <c r="T2416" t="n">
        <v>1129</v>
      </c>
      <c r="U2416" t="n">
        <v>316</v>
      </c>
    </row>
    <row r="2417">
      <c r="A2417" t="inlineStr">
        <is>
          <t>E1731.DY2306</t>
        </is>
      </c>
      <c r="B2417" t="inlineStr">
        <is>
          <t>ssu16sv4v5_parada</t>
        </is>
      </c>
      <c r="C2417" t="inlineStr">
        <is>
          <t>P18</t>
        </is>
      </c>
      <c r="D2417" t="inlineStr">
        <is>
          <t>E1731.DY2306_Parada16S_run4</t>
        </is>
      </c>
      <c r="E2417" t="inlineStr">
        <is>
          <t>pmel_ome_run4</t>
        </is>
      </c>
      <c r="F2417" t="inlineStr">
        <is>
          <t>0.80nM</t>
        </is>
      </c>
      <c r="G2417" t="inlineStr">
        <is>
          <t>nM</t>
        </is>
      </c>
      <c r="H2417" t="inlineStr">
        <is>
          <t>Qubit Fluorometer</t>
        </is>
      </c>
      <c r="I2417" t="n">
        <v>35</v>
      </c>
      <c r="J2417" t="inlineStr">
        <is>
          <t>ACTCGGCAAT</t>
        </is>
      </c>
      <c r="K2417" t="inlineStr">
        <is>
          <t>GACAACTGAA</t>
        </is>
      </c>
      <c r="L2417" t="inlineStr">
        <is>
          <t>E1731.DY2306_R1.fastq.gz</t>
        </is>
      </c>
      <c r="M2417" t="inlineStr">
        <is>
          <t>E1731.DY2306_R2.fastq.gz</t>
        </is>
      </c>
      <c r="N2417" t="inlineStr">
        <is>
          <t>dd1eb1b5ecd1f1fea42b2d23ccf7dad4</t>
        </is>
      </c>
      <c r="O2417" t="inlineStr">
        <is>
          <t>4c9af74b0c56f62a4fc0e5b042574fa7</t>
        </is>
      </c>
      <c r="Q2417" t="n">
        <v>140601</v>
      </c>
      <c r="R2417" t="n">
        <v>424</v>
      </c>
      <c r="S2417" t="n">
        <v>92852</v>
      </c>
      <c r="T2417" t="n">
        <v>988</v>
      </c>
      <c r="U2417" t="n">
        <v>302</v>
      </c>
    </row>
    <row r="2418">
      <c r="A2418" t="inlineStr">
        <is>
          <t>E1732.DY2306</t>
        </is>
      </c>
      <c r="B2418" t="inlineStr">
        <is>
          <t>ssu16sv4v5_parada</t>
        </is>
      </c>
      <c r="C2418" t="inlineStr">
        <is>
          <t>P18</t>
        </is>
      </c>
      <c r="D2418" t="inlineStr">
        <is>
          <t>E1732.DY2306_Parada16S_run4</t>
        </is>
      </c>
      <c r="E2418" t="inlineStr">
        <is>
          <t>pmel_ome_run4</t>
        </is>
      </c>
      <c r="F2418" t="inlineStr">
        <is>
          <t>0.80nM</t>
        </is>
      </c>
      <c r="G2418" t="inlineStr">
        <is>
          <t>nM</t>
        </is>
      </c>
      <c r="H2418" t="inlineStr">
        <is>
          <t>Qubit Fluorometer</t>
        </is>
      </c>
      <c r="I2418" t="n">
        <v>35</v>
      </c>
      <c r="J2418" t="inlineStr">
        <is>
          <t>GTCTAATGGC</t>
        </is>
      </c>
      <c r="K2418" t="inlineStr">
        <is>
          <t>AGTGGTCAGG</t>
        </is>
      </c>
      <c r="L2418" t="inlineStr">
        <is>
          <t>E1732.DY2306_R1.fastq.gz</t>
        </is>
      </c>
      <c r="M2418" t="inlineStr">
        <is>
          <t>E1732.DY2306_R2.fastq.gz</t>
        </is>
      </c>
      <c r="N2418" t="inlineStr">
        <is>
          <t>c9ab31e618acded7e6f6d883eff7cc43</t>
        </is>
      </c>
      <c r="O2418" t="inlineStr">
        <is>
          <t>3cef046acec5c78b3c96d06ebaaa65b3</t>
        </is>
      </c>
      <c r="Q2418" t="n">
        <v>136711</v>
      </c>
      <c r="R2418" t="n">
        <v>425</v>
      </c>
      <c r="S2418" t="n">
        <v>94600</v>
      </c>
      <c r="T2418" t="n">
        <v>931</v>
      </c>
      <c r="U2418" t="n">
        <v>288</v>
      </c>
    </row>
    <row r="2419">
      <c r="A2419" t="inlineStr">
        <is>
          <t>E1733.DY2306</t>
        </is>
      </c>
      <c r="B2419" t="inlineStr">
        <is>
          <t>ssu16sv4v5_parada</t>
        </is>
      </c>
      <c r="C2419" t="inlineStr">
        <is>
          <t>P18</t>
        </is>
      </c>
      <c r="D2419" t="inlineStr">
        <is>
          <t>E1733.DY2306_Parada16S_run4</t>
        </is>
      </c>
      <c r="E2419" t="inlineStr">
        <is>
          <t>pmel_ome_run4</t>
        </is>
      </c>
      <c r="F2419" t="inlineStr">
        <is>
          <t>0.80nM</t>
        </is>
      </c>
      <c r="G2419" t="inlineStr">
        <is>
          <t>nM</t>
        </is>
      </c>
      <c r="H2419" t="inlineStr">
        <is>
          <t>Qubit Fluorometer</t>
        </is>
      </c>
      <c r="I2419" t="n">
        <v>35</v>
      </c>
      <c r="J2419" t="inlineStr">
        <is>
          <t>CCATCTCGCC</t>
        </is>
      </c>
      <c r="K2419" t="inlineStr">
        <is>
          <t>TTCTATGGTT</t>
        </is>
      </c>
      <c r="L2419" t="inlineStr">
        <is>
          <t>E1733.DY2306_R1.fastq.gz</t>
        </is>
      </c>
      <c r="M2419" t="inlineStr">
        <is>
          <t>E1733.DY2306_R2.fastq.gz</t>
        </is>
      </c>
      <c r="N2419" t="inlineStr">
        <is>
          <t>5d32b07dee61dbb3e46acd2d4c8a463e</t>
        </is>
      </c>
      <c r="O2419" t="inlineStr">
        <is>
          <t>e05f7d06f3f0add0bae3e8396ed0c15a</t>
        </is>
      </c>
      <c r="Q2419" t="n">
        <v>141831</v>
      </c>
      <c r="R2419" t="n">
        <v>426</v>
      </c>
      <c r="S2419" t="n">
        <v>100239</v>
      </c>
      <c r="T2419" t="n">
        <v>963</v>
      </c>
      <c r="U2419" t="n">
        <v>299</v>
      </c>
    </row>
    <row r="2420">
      <c r="A2420" t="inlineStr">
        <is>
          <t>E1734.DY2306</t>
        </is>
      </c>
      <c r="B2420" t="inlineStr">
        <is>
          <t>ssu16sv4v5_parada</t>
        </is>
      </c>
      <c r="C2420" t="inlineStr">
        <is>
          <t>P18</t>
        </is>
      </c>
      <c r="D2420" t="inlineStr">
        <is>
          <t>E1734.DY2306_Parada16S_run4</t>
        </is>
      </c>
      <c r="E2420" t="inlineStr">
        <is>
          <t>pmel_ome_run4</t>
        </is>
      </c>
      <c r="F2420" t="inlineStr">
        <is>
          <t>0.80nM</t>
        </is>
      </c>
      <c r="G2420" t="inlineStr">
        <is>
          <t>nM</t>
        </is>
      </c>
      <c r="H2420" t="inlineStr">
        <is>
          <t>Qubit Fluorometer</t>
        </is>
      </c>
      <c r="I2420" t="n">
        <v>35</v>
      </c>
      <c r="J2420" t="inlineStr">
        <is>
          <t>CTGCGAGCCA</t>
        </is>
      </c>
      <c r="K2420" t="inlineStr">
        <is>
          <t>AATCCGGCCA</t>
        </is>
      </c>
      <c r="L2420" t="inlineStr">
        <is>
          <t>E1734.DY2306_R1.fastq.gz</t>
        </is>
      </c>
      <c r="M2420" t="inlineStr">
        <is>
          <t>E1734.DY2306_R2.fastq.gz</t>
        </is>
      </c>
      <c r="N2420" t="inlineStr">
        <is>
          <t>d5e857c25c7b2ec250fb2f50a530ef9d</t>
        </is>
      </c>
      <c r="O2420" t="inlineStr">
        <is>
          <t>19c85fd6ddfe0edc8f461868ed5e7989</t>
        </is>
      </c>
      <c r="Q2420" t="n">
        <v>182976</v>
      </c>
      <c r="R2420" t="n">
        <v>427</v>
      </c>
      <c r="S2420" t="n">
        <v>130233</v>
      </c>
      <c r="T2420" t="n">
        <v>1024</v>
      </c>
      <c r="U2420" t="n">
        <v>305</v>
      </c>
    </row>
    <row r="2421">
      <c r="A2421" t="inlineStr">
        <is>
          <t>E1735.DY2306</t>
        </is>
      </c>
      <c r="B2421" t="inlineStr">
        <is>
          <t>ssu16sv4v5_parada</t>
        </is>
      </c>
      <c r="C2421" t="inlineStr">
        <is>
          <t>P18</t>
        </is>
      </c>
      <c r="D2421" t="inlineStr">
        <is>
          <t>E1735.DY2306_Parada16S_run4</t>
        </is>
      </c>
      <c r="E2421" t="inlineStr">
        <is>
          <t>pmel_ome_run4</t>
        </is>
      </c>
      <c r="F2421" t="inlineStr">
        <is>
          <t>0.80nM</t>
        </is>
      </c>
      <c r="G2421" t="inlineStr">
        <is>
          <t>nM</t>
        </is>
      </c>
      <c r="H2421" t="inlineStr">
        <is>
          <t>Qubit Fluorometer</t>
        </is>
      </c>
      <c r="I2421" t="n">
        <v>35</v>
      </c>
      <c r="J2421" t="inlineStr">
        <is>
          <t>CGTTATTCTA</t>
        </is>
      </c>
      <c r="K2421" t="inlineStr">
        <is>
          <t>CCATAAGGTT</t>
        </is>
      </c>
      <c r="L2421" t="inlineStr">
        <is>
          <t>E1735.DY2306_R1.fastq.gz</t>
        </is>
      </c>
      <c r="M2421" t="inlineStr">
        <is>
          <t>E1735.DY2306_R2.fastq.gz</t>
        </is>
      </c>
      <c r="N2421" t="inlineStr">
        <is>
          <t>d2856ee02dd155f4e74d19e81c1b5aca</t>
        </is>
      </c>
      <c r="O2421" t="inlineStr">
        <is>
          <t>46acb93b47a8a86dd8a1e02a32eca63e</t>
        </is>
      </c>
      <c r="Q2421" t="n">
        <v>160000</v>
      </c>
      <c r="R2421" t="n">
        <v>428</v>
      </c>
      <c r="S2421" t="n">
        <v>117217</v>
      </c>
      <c r="T2421" t="n">
        <v>3116</v>
      </c>
      <c r="U2421" t="n">
        <v>650</v>
      </c>
    </row>
    <row r="2422">
      <c r="A2422" t="inlineStr">
        <is>
          <t>E1736.DY2306</t>
        </is>
      </c>
      <c r="B2422" t="inlineStr">
        <is>
          <t>ssu16sv4v5_parada</t>
        </is>
      </c>
      <c r="C2422" t="inlineStr">
        <is>
          <t>P18</t>
        </is>
      </c>
      <c r="D2422" t="inlineStr">
        <is>
          <t>E1736.DY2306_Parada16S_run4</t>
        </is>
      </c>
      <c r="E2422" t="inlineStr">
        <is>
          <t>pmel_ome_run4</t>
        </is>
      </c>
      <c r="F2422" t="inlineStr">
        <is>
          <t>0.80nM</t>
        </is>
      </c>
      <c r="G2422" t="inlineStr">
        <is>
          <t>nM</t>
        </is>
      </c>
      <c r="H2422" t="inlineStr">
        <is>
          <t>Qubit Fluorometer</t>
        </is>
      </c>
      <c r="I2422" t="n">
        <v>35</v>
      </c>
      <c r="J2422" t="inlineStr">
        <is>
          <t>AGATCCATTA</t>
        </is>
      </c>
      <c r="K2422" t="inlineStr">
        <is>
          <t>ATCTCTACCA</t>
        </is>
      </c>
      <c r="L2422" t="inlineStr">
        <is>
          <t>E1736.DY2306_R1.fastq.gz</t>
        </is>
      </c>
      <c r="M2422" t="inlineStr">
        <is>
          <t>E1736.DY2306_R2.fastq.gz</t>
        </is>
      </c>
      <c r="N2422" t="inlineStr">
        <is>
          <t>b00996eca3a55dbb882dc8c77521bfdd</t>
        </is>
      </c>
      <c r="O2422" t="inlineStr">
        <is>
          <t>ab7f834e5fe05cfd71dc15912e37528b</t>
        </is>
      </c>
      <c r="Q2422" t="n">
        <v>194737</v>
      </c>
      <c r="R2422" t="n">
        <v>429</v>
      </c>
      <c r="S2422" t="n">
        <v>139372</v>
      </c>
      <c r="T2422" t="n">
        <v>1446</v>
      </c>
      <c r="U2422" t="n">
        <v>410</v>
      </c>
    </row>
    <row r="2423">
      <c r="A2423" t="inlineStr">
        <is>
          <t>E1737.DY2306</t>
        </is>
      </c>
      <c r="B2423" t="inlineStr">
        <is>
          <t>ssu16sv4v5_parada</t>
        </is>
      </c>
      <c r="C2423" t="inlineStr">
        <is>
          <t>P18</t>
        </is>
      </c>
      <c r="D2423" t="inlineStr">
        <is>
          <t>E1737.DY2306_Parada16S_run4</t>
        </is>
      </c>
      <c r="E2423" t="inlineStr">
        <is>
          <t>pmel_ome_run4</t>
        </is>
      </c>
      <c r="F2423" t="inlineStr">
        <is>
          <t>0.80nM</t>
        </is>
      </c>
      <c r="G2423" t="inlineStr">
        <is>
          <t>nM</t>
        </is>
      </c>
      <c r="H2423" t="inlineStr">
        <is>
          <t>Qubit Fluorometer</t>
        </is>
      </c>
      <c r="I2423" t="n">
        <v>35</v>
      </c>
      <c r="J2423" t="inlineStr">
        <is>
          <t>GTCCTGGATA</t>
        </is>
      </c>
      <c r="K2423" t="inlineStr">
        <is>
          <t>CGGTGGCGAA</t>
        </is>
      </c>
      <c r="L2423" t="inlineStr">
        <is>
          <t>E1737.DY2306_R1.fastq.gz</t>
        </is>
      </c>
      <c r="M2423" t="inlineStr">
        <is>
          <t>E1737.DY2306_R2.fastq.gz</t>
        </is>
      </c>
      <c r="N2423" t="inlineStr">
        <is>
          <t>b92f025ffd4cb92f057d020360657943</t>
        </is>
      </c>
      <c r="O2423" t="inlineStr">
        <is>
          <t>a20dbb613de0c9d74c5df184b4054421</t>
        </is>
      </c>
      <c r="Q2423" t="n">
        <v>211523</v>
      </c>
      <c r="R2423" t="n">
        <v>430</v>
      </c>
      <c r="S2423" t="n">
        <v>142290</v>
      </c>
      <c r="T2423" t="n">
        <v>1452</v>
      </c>
      <c r="U2423" t="n">
        <v>415</v>
      </c>
    </row>
    <row r="2424">
      <c r="A2424" t="inlineStr">
        <is>
          <t>E1750.DY2306</t>
        </is>
      </c>
      <c r="B2424" t="inlineStr">
        <is>
          <t>ssu16sv4v5_parada</t>
        </is>
      </c>
      <c r="C2424" t="inlineStr">
        <is>
          <t>P18</t>
        </is>
      </c>
      <c r="D2424" t="inlineStr">
        <is>
          <t>E1750.DY2306_Parada16S_run4</t>
        </is>
      </c>
      <c r="E2424" t="inlineStr">
        <is>
          <t>pmel_ome_run4</t>
        </is>
      </c>
      <c r="F2424" t="inlineStr">
        <is>
          <t>0.80nM</t>
        </is>
      </c>
      <c r="G2424" t="inlineStr">
        <is>
          <t>nM</t>
        </is>
      </c>
      <c r="H2424" t="inlineStr">
        <is>
          <t>Qubit Fluorometer</t>
        </is>
      </c>
      <c r="I2424" t="n">
        <v>35</v>
      </c>
      <c r="J2424" t="inlineStr">
        <is>
          <t>CAGTGGCACT</t>
        </is>
      </c>
      <c r="K2424" t="inlineStr">
        <is>
          <t>TAACAATAGG</t>
        </is>
      </c>
      <c r="L2424" t="inlineStr">
        <is>
          <t>E1750.DY2306_R1.fastq.gz</t>
        </is>
      </c>
      <c r="M2424" t="inlineStr">
        <is>
          <t>E1750.DY2306_R2.fastq.gz</t>
        </is>
      </c>
      <c r="N2424" t="inlineStr">
        <is>
          <t>ccd49466c0f27dbcb0601b433062a00c</t>
        </is>
      </c>
      <c r="O2424" t="inlineStr">
        <is>
          <t>37e28f68c4966c17a5bb352428cf7a18</t>
        </is>
      </c>
      <c r="Q2424" t="n">
        <v>208937</v>
      </c>
      <c r="R2424" t="n">
        <v>431</v>
      </c>
      <c r="S2424" t="n">
        <v>151746</v>
      </c>
      <c r="T2424" t="n">
        <v>3020</v>
      </c>
      <c r="U2424" t="n">
        <v>651</v>
      </c>
    </row>
    <row r="2425">
      <c r="A2425" t="inlineStr">
        <is>
          <t>E1751.DY2306</t>
        </is>
      </c>
      <c r="B2425" t="inlineStr">
        <is>
          <t>ssu16sv4v5_parada</t>
        </is>
      </c>
      <c r="C2425" t="inlineStr">
        <is>
          <t>P18</t>
        </is>
      </c>
      <c r="D2425" t="inlineStr">
        <is>
          <t>E1751.DY2306_Parada16S_run4</t>
        </is>
      </c>
      <c r="E2425" t="inlineStr">
        <is>
          <t>pmel_ome_run4</t>
        </is>
      </c>
      <c r="F2425" t="inlineStr">
        <is>
          <t>0.80nM</t>
        </is>
      </c>
      <c r="G2425" t="inlineStr">
        <is>
          <t>nM</t>
        </is>
      </c>
      <c r="H2425" t="inlineStr">
        <is>
          <t>Qubit Fluorometer</t>
        </is>
      </c>
      <c r="I2425" t="n">
        <v>35</v>
      </c>
      <c r="J2425" t="inlineStr">
        <is>
          <t>AGTGTTGCAC</t>
        </is>
      </c>
      <c r="K2425" t="inlineStr">
        <is>
          <t>CTGGTACACG</t>
        </is>
      </c>
      <c r="L2425" t="inlineStr">
        <is>
          <t>E1751.DY2306_R1.fastq.gz</t>
        </is>
      </c>
      <c r="M2425" t="inlineStr">
        <is>
          <t>E1751.DY2306_R2.fastq.gz</t>
        </is>
      </c>
      <c r="N2425" t="inlineStr">
        <is>
          <t>d6bfab9fc8cb1a41bd743cfed9f043f8</t>
        </is>
      </c>
      <c r="O2425" t="inlineStr">
        <is>
          <t>7d7ae69a201b9a157b4541a10acde476</t>
        </is>
      </c>
      <c r="Q2425" t="n">
        <v>119770</v>
      </c>
      <c r="R2425" t="n">
        <v>432</v>
      </c>
      <c r="S2425" t="n">
        <v>90471</v>
      </c>
      <c r="T2425" t="n">
        <v>2086</v>
      </c>
      <c r="U2425" t="n">
        <v>529</v>
      </c>
    </row>
    <row r="2426">
      <c r="A2426" t="inlineStr">
        <is>
          <t>E1752.DY2306</t>
        </is>
      </c>
      <c r="B2426" t="inlineStr">
        <is>
          <t>ssu16sv4v5_parada</t>
        </is>
      </c>
      <c r="C2426" t="inlineStr">
        <is>
          <t>P18</t>
        </is>
      </c>
      <c r="D2426" t="inlineStr">
        <is>
          <t>E1752.DY2306_Parada16S_run4</t>
        </is>
      </c>
      <c r="E2426" t="inlineStr">
        <is>
          <t>pmel_ome_run4</t>
        </is>
      </c>
      <c r="F2426" t="inlineStr">
        <is>
          <t>0.80nM</t>
        </is>
      </c>
      <c r="G2426" t="inlineStr">
        <is>
          <t>nM</t>
        </is>
      </c>
      <c r="H2426" t="inlineStr">
        <is>
          <t>Qubit Fluorometer</t>
        </is>
      </c>
      <c r="I2426" t="n">
        <v>35</v>
      </c>
      <c r="J2426" t="inlineStr">
        <is>
          <t>GACACCATGT</t>
        </is>
      </c>
      <c r="K2426" t="inlineStr">
        <is>
          <t>TCAACGTGTA</t>
        </is>
      </c>
      <c r="L2426" t="inlineStr">
        <is>
          <t>E1752.DY2306_R1.fastq.gz</t>
        </is>
      </c>
      <c r="M2426" t="inlineStr">
        <is>
          <t>E1752.DY2306_R2.fastq.gz</t>
        </is>
      </c>
      <c r="N2426" t="inlineStr">
        <is>
          <t>b1a8bee54d9dbd2f1896340562933fa7</t>
        </is>
      </c>
      <c r="O2426" t="inlineStr">
        <is>
          <t>d29250ef6f1a93fd96f8e9bdeccbad32</t>
        </is>
      </c>
      <c r="Q2426" t="n">
        <v>165539</v>
      </c>
      <c r="R2426" t="n">
        <v>433</v>
      </c>
      <c r="S2426" t="n">
        <v>121897</v>
      </c>
      <c r="T2426" t="n">
        <v>2257</v>
      </c>
      <c r="U2426" t="n">
        <v>559</v>
      </c>
    </row>
    <row r="2427">
      <c r="A2427" t="inlineStr">
        <is>
          <t>E1753.DY2306</t>
        </is>
      </c>
      <c r="B2427" t="inlineStr">
        <is>
          <t>ssu16sv4v5_parada</t>
        </is>
      </c>
      <c r="C2427" t="inlineStr">
        <is>
          <t>P18</t>
        </is>
      </c>
      <c r="D2427" t="inlineStr">
        <is>
          <t>E1753.DY2306_Parada16S_run4</t>
        </is>
      </c>
      <c r="E2427" t="inlineStr">
        <is>
          <t>pmel_ome_run4</t>
        </is>
      </c>
      <c r="F2427" t="inlineStr">
        <is>
          <t>0.80nM</t>
        </is>
      </c>
      <c r="G2427" t="inlineStr">
        <is>
          <t>nM</t>
        </is>
      </c>
      <c r="H2427" t="inlineStr">
        <is>
          <t>Qubit Fluorometer</t>
        </is>
      </c>
      <c r="I2427" t="n">
        <v>35</v>
      </c>
      <c r="J2427" t="inlineStr">
        <is>
          <t>CCTGTCTGTC</t>
        </is>
      </c>
      <c r="K2427" t="inlineStr">
        <is>
          <t>ACTGTTGTGA</t>
        </is>
      </c>
      <c r="L2427" t="inlineStr">
        <is>
          <t>E1753.DY2306_R1.fastq.gz</t>
        </is>
      </c>
      <c r="M2427" t="inlineStr">
        <is>
          <t>E1753.DY2306_R2.fastq.gz</t>
        </is>
      </c>
      <c r="N2427" t="inlineStr">
        <is>
          <t>57220e00999b8900889a240f557ddd20</t>
        </is>
      </c>
      <c r="O2427" t="inlineStr">
        <is>
          <t>3928bbc664360ddc8a890890c0c35ad3</t>
        </is>
      </c>
      <c r="Q2427" t="n">
        <v>141842</v>
      </c>
      <c r="R2427" t="n">
        <v>434</v>
      </c>
      <c r="S2427" t="n">
        <v>104129</v>
      </c>
      <c r="T2427" t="n">
        <v>2341</v>
      </c>
      <c r="U2427" t="n">
        <v>566</v>
      </c>
    </row>
    <row r="2428">
      <c r="A2428" t="inlineStr">
        <is>
          <t>E1754.DY2306</t>
        </is>
      </c>
      <c r="B2428" t="inlineStr">
        <is>
          <t>ssu16sv4v5_parada</t>
        </is>
      </c>
      <c r="C2428" t="inlineStr">
        <is>
          <t>P18</t>
        </is>
      </c>
      <c r="D2428" t="inlineStr">
        <is>
          <t>E1754.DY2306_Parada16S_run4</t>
        </is>
      </c>
      <c r="E2428" t="inlineStr">
        <is>
          <t>pmel_ome_run4</t>
        </is>
      </c>
      <c r="F2428" t="inlineStr">
        <is>
          <t>0.80nM</t>
        </is>
      </c>
      <c r="G2428" t="inlineStr">
        <is>
          <t>nM</t>
        </is>
      </c>
      <c r="H2428" t="inlineStr">
        <is>
          <t>Qubit Fluorometer</t>
        </is>
      </c>
      <c r="I2428" t="n">
        <v>35</v>
      </c>
      <c r="J2428" t="inlineStr">
        <is>
          <t>TGATGTAAGA</t>
        </is>
      </c>
      <c r="K2428" t="inlineStr">
        <is>
          <t>GTGCGTCCTT</t>
        </is>
      </c>
      <c r="L2428" t="inlineStr">
        <is>
          <t>E1754.DY2306_R1.fastq.gz</t>
        </is>
      </c>
      <c r="M2428" t="inlineStr">
        <is>
          <t>E1754.DY2306_R2.fastq.gz</t>
        </is>
      </c>
      <c r="N2428" t="inlineStr">
        <is>
          <t>1aeb5ffd12eed5df6d8fc015cec0b0a5</t>
        </is>
      </c>
      <c r="O2428" t="inlineStr">
        <is>
          <t>34ce4f9e66336af03c44ab146b0002f3</t>
        </is>
      </c>
      <c r="Q2428" t="n">
        <v>194018</v>
      </c>
      <c r="R2428" t="n">
        <v>435</v>
      </c>
      <c r="S2428" t="n">
        <v>135292</v>
      </c>
      <c r="T2428" t="n">
        <v>2102</v>
      </c>
      <c r="U2428" t="n">
        <v>535</v>
      </c>
    </row>
    <row r="2429">
      <c r="A2429" t="inlineStr">
        <is>
          <t>E1755.DY2306</t>
        </is>
      </c>
      <c r="B2429" t="inlineStr">
        <is>
          <t>ssu16sv4v5_parada</t>
        </is>
      </c>
      <c r="C2429" t="inlineStr">
        <is>
          <t>P18</t>
        </is>
      </c>
      <c r="D2429" t="inlineStr">
        <is>
          <t>E1755.DY2306_Parada16S_run4</t>
        </is>
      </c>
      <c r="E2429" t="inlineStr">
        <is>
          <t>pmel_ome_run4</t>
        </is>
      </c>
      <c r="F2429" t="inlineStr">
        <is>
          <t>0.80nM</t>
        </is>
      </c>
      <c r="G2429" t="inlineStr">
        <is>
          <t>nM</t>
        </is>
      </c>
      <c r="H2429" t="inlineStr">
        <is>
          <t>Qubit Fluorometer</t>
        </is>
      </c>
      <c r="I2429" t="n">
        <v>35</v>
      </c>
      <c r="J2429" t="inlineStr">
        <is>
          <t>GGAATTGTAA</t>
        </is>
      </c>
      <c r="K2429" t="inlineStr">
        <is>
          <t>AGCACATCCT</t>
        </is>
      </c>
      <c r="L2429" t="inlineStr">
        <is>
          <t>E1755.DY2306_R1.fastq.gz</t>
        </is>
      </c>
      <c r="M2429" t="inlineStr">
        <is>
          <t>E1755.DY2306_R2.fastq.gz</t>
        </is>
      </c>
      <c r="N2429" t="inlineStr">
        <is>
          <t>585d629019870ccfc596d70a89fbd2ce</t>
        </is>
      </c>
      <c r="O2429" t="inlineStr">
        <is>
          <t>a8174d95a54bc7f0ff1cbfc730d08be4</t>
        </is>
      </c>
      <c r="Q2429" t="n">
        <v>154119</v>
      </c>
      <c r="R2429" t="n">
        <v>436</v>
      </c>
      <c r="S2429" t="n">
        <v>103215</v>
      </c>
      <c r="T2429" t="n">
        <v>1751</v>
      </c>
      <c r="U2429" t="n">
        <v>483</v>
      </c>
    </row>
    <row r="2430">
      <c r="A2430" t="inlineStr">
        <is>
          <t>E1756.DY2306</t>
        </is>
      </c>
      <c r="B2430" t="inlineStr">
        <is>
          <t>ssu16sv4v5_parada</t>
        </is>
      </c>
      <c r="C2430" t="inlineStr">
        <is>
          <t>P18</t>
        </is>
      </c>
      <c r="D2430" t="inlineStr">
        <is>
          <t>E1756.DY2306_Parada16S_run4</t>
        </is>
      </c>
      <c r="E2430" t="inlineStr">
        <is>
          <t>pmel_ome_run4</t>
        </is>
      </c>
      <c r="F2430" t="inlineStr">
        <is>
          <t>0.80nM</t>
        </is>
      </c>
      <c r="G2430" t="inlineStr">
        <is>
          <t>nM</t>
        </is>
      </c>
      <c r="H2430" t="inlineStr">
        <is>
          <t>Qubit Fluorometer</t>
        </is>
      </c>
      <c r="I2430" t="n">
        <v>35</v>
      </c>
      <c r="J2430" t="inlineStr">
        <is>
          <t>GCATAAGCTT</t>
        </is>
      </c>
      <c r="K2430" t="inlineStr">
        <is>
          <t>TTCCGTCGCA</t>
        </is>
      </c>
      <c r="L2430" t="inlineStr">
        <is>
          <t>E1756.DY2306_R1.fastq.gz</t>
        </is>
      </c>
      <c r="M2430" t="inlineStr">
        <is>
          <t>E1756.DY2306_R2.fastq.gz</t>
        </is>
      </c>
      <c r="N2430" t="inlineStr">
        <is>
          <t>7a422c27b8a5ac3266c008fd6d94d534</t>
        </is>
      </c>
      <c r="O2430" t="inlineStr">
        <is>
          <t>72535a63716fd03a43f37bed61c6261b</t>
        </is>
      </c>
      <c r="Q2430" t="n">
        <v>172679</v>
      </c>
      <c r="R2430" t="n">
        <v>437</v>
      </c>
      <c r="S2430" t="n">
        <v>129677</v>
      </c>
      <c r="T2430" t="n">
        <v>2026</v>
      </c>
      <c r="U2430" t="n">
        <v>520</v>
      </c>
    </row>
    <row r="2431">
      <c r="A2431" t="inlineStr">
        <is>
          <t>E1757.DY2306</t>
        </is>
      </c>
      <c r="B2431" t="inlineStr">
        <is>
          <t>ssu16sv4v5_parada</t>
        </is>
      </c>
      <c r="C2431" t="inlineStr">
        <is>
          <t>P18</t>
        </is>
      </c>
      <c r="D2431" t="inlineStr">
        <is>
          <t>E1757.DY2306_Parada16S_run4</t>
        </is>
      </c>
      <c r="E2431" t="inlineStr">
        <is>
          <t>pmel_ome_run4</t>
        </is>
      </c>
      <c r="F2431" t="inlineStr">
        <is>
          <t>0.80nM</t>
        </is>
      </c>
      <c r="G2431" t="inlineStr">
        <is>
          <t>nM</t>
        </is>
      </c>
      <c r="H2431" t="inlineStr">
        <is>
          <t>Qubit Fluorometer</t>
        </is>
      </c>
      <c r="I2431" t="n">
        <v>35</v>
      </c>
      <c r="J2431" t="inlineStr">
        <is>
          <t>CTGAGGAATA</t>
        </is>
      </c>
      <c r="K2431" t="inlineStr">
        <is>
          <t>CTTAACCACT</t>
        </is>
      </c>
      <c r="L2431" t="inlineStr">
        <is>
          <t>E1757.DY2306_R1.fastq.gz</t>
        </is>
      </c>
      <c r="M2431" t="inlineStr">
        <is>
          <t>E1757.DY2306_R2.fastq.gz</t>
        </is>
      </c>
      <c r="N2431" t="inlineStr">
        <is>
          <t>d5f0c82560cd411168dfbe25e80fd91c</t>
        </is>
      </c>
      <c r="O2431" t="inlineStr">
        <is>
          <t>db89a62ad297ad5a9a249fb3232f60aa</t>
        </is>
      </c>
      <c r="Q2431" t="n">
        <v>219847</v>
      </c>
      <c r="R2431" t="n">
        <v>438</v>
      </c>
      <c r="S2431" t="n">
        <v>163662</v>
      </c>
      <c r="T2431" t="n">
        <v>2101</v>
      </c>
      <c r="U2431" t="n">
        <v>532</v>
      </c>
    </row>
    <row r="2432">
      <c r="A2432" t="inlineStr">
        <is>
          <t>E1758.DY2306</t>
        </is>
      </c>
      <c r="B2432" t="inlineStr">
        <is>
          <t>ssu16sv4v5_parada</t>
        </is>
      </c>
      <c r="C2432" t="inlineStr">
        <is>
          <t>P18</t>
        </is>
      </c>
      <c r="D2432" t="inlineStr">
        <is>
          <t>E1758.DY2306_Parada16S_run4</t>
        </is>
      </c>
      <c r="E2432" t="inlineStr">
        <is>
          <t>pmel_ome_run4</t>
        </is>
      </c>
      <c r="F2432" t="inlineStr">
        <is>
          <t>0.80nM</t>
        </is>
      </c>
      <c r="G2432" t="inlineStr">
        <is>
          <t>nM</t>
        </is>
      </c>
      <c r="H2432" t="inlineStr">
        <is>
          <t>Qubit Fluorometer</t>
        </is>
      </c>
      <c r="I2432" t="n">
        <v>35</v>
      </c>
      <c r="J2432" t="inlineStr">
        <is>
          <t>AACGCACGAG</t>
        </is>
      </c>
      <c r="K2432" t="inlineStr">
        <is>
          <t>GCCTCGGATA</t>
        </is>
      </c>
      <c r="L2432" t="inlineStr">
        <is>
          <t>E1758.DY2306_R1.fastq.gz</t>
        </is>
      </c>
      <c r="M2432" t="inlineStr">
        <is>
          <t>E1758.DY2306_R2.fastq.gz</t>
        </is>
      </c>
      <c r="N2432" t="inlineStr">
        <is>
          <t>4e9f5b576fa85da6e1ee9e1be335a0c2</t>
        </is>
      </c>
      <c r="O2432" t="inlineStr">
        <is>
          <t>ded81e77f96782cc37fd27bc2f81ba73</t>
        </is>
      </c>
      <c r="Q2432" t="n">
        <v>231363</v>
      </c>
      <c r="R2432" t="n">
        <v>439</v>
      </c>
      <c r="S2432" t="n">
        <v>173256</v>
      </c>
      <c r="T2432" t="n">
        <v>2075</v>
      </c>
      <c r="U2432" t="n">
        <v>538</v>
      </c>
    </row>
    <row r="2433">
      <c r="A2433" t="inlineStr">
        <is>
          <t>E1759.DY2306</t>
        </is>
      </c>
      <c r="B2433" t="inlineStr">
        <is>
          <t>ssu16sv4v5_parada</t>
        </is>
      </c>
      <c r="C2433" t="inlineStr">
        <is>
          <t>P18</t>
        </is>
      </c>
      <c r="D2433" t="inlineStr">
        <is>
          <t>E1759.DY2306_Parada16S_run4</t>
        </is>
      </c>
      <c r="E2433" t="inlineStr">
        <is>
          <t>pmel_ome_run4</t>
        </is>
      </c>
      <c r="F2433" t="inlineStr">
        <is>
          <t>0.80nM</t>
        </is>
      </c>
      <c r="G2433" t="inlineStr">
        <is>
          <t>nM</t>
        </is>
      </c>
      <c r="H2433" t="inlineStr">
        <is>
          <t>Qubit Fluorometer</t>
        </is>
      </c>
      <c r="I2433" t="n">
        <v>35</v>
      </c>
      <c r="J2433" t="inlineStr">
        <is>
          <t>TCTATCCTAA</t>
        </is>
      </c>
      <c r="K2433" t="inlineStr">
        <is>
          <t>CGTCGACTGG</t>
        </is>
      </c>
      <c r="L2433" t="inlineStr">
        <is>
          <t>E1759.DY2306_R1.fastq.gz</t>
        </is>
      </c>
      <c r="M2433" t="inlineStr">
        <is>
          <t>E1759.DY2306_R2.fastq.gz</t>
        </is>
      </c>
      <c r="N2433" t="inlineStr">
        <is>
          <t>b9e4e2e0a25d5975d6bd6fdc6559eef7</t>
        </is>
      </c>
      <c r="O2433" t="inlineStr">
        <is>
          <t>88b47c069e68ff503db1ba380f65ad80</t>
        </is>
      </c>
      <c r="Q2433" t="n">
        <v>144878</v>
      </c>
      <c r="R2433" t="n">
        <v>440</v>
      </c>
      <c r="S2433" t="n">
        <v>105883</v>
      </c>
      <c r="T2433" t="n">
        <v>2083</v>
      </c>
      <c r="U2433" t="n">
        <v>501</v>
      </c>
    </row>
    <row r="2434">
      <c r="A2434" t="inlineStr">
        <is>
          <t>E1760.DY2306</t>
        </is>
      </c>
      <c r="B2434" t="inlineStr">
        <is>
          <t>ssu16sv4v5_parada</t>
        </is>
      </c>
      <c r="C2434" t="inlineStr">
        <is>
          <t>P18</t>
        </is>
      </c>
      <c r="D2434" t="inlineStr">
        <is>
          <t>E1760.DY2306_Parada16S_run4</t>
        </is>
      </c>
      <c r="E2434" t="inlineStr">
        <is>
          <t>pmel_ome_run4</t>
        </is>
      </c>
      <c r="F2434" t="inlineStr">
        <is>
          <t>0.80nM</t>
        </is>
      </c>
      <c r="G2434" t="inlineStr">
        <is>
          <t>nM</t>
        </is>
      </c>
      <c r="H2434" t="inlineStr">
        <is>
          <t>Qubit Fluorometer</t>
        </is>
      </c>
      <c r="I2434" t="n">
        <v>35</v>
      </c>
      <c r="J2434" t="inlineStr">
        <is>
          <t>CTCGCTTCGG</t>
        </is>
      </c>
      <c r="K2434" t="inlineStr">
        <is>
          <t>TACTAGTCAA</t>
        </is>
      </c>
      <c r="L2434" t="inlineStr">
        <is>
          <t>E1760.DY2306_R1.fastq.gz</t>
        </is>
      </c>
      <c r="M2434" t="inlineStr">
        <is>
          <t>E1760.DY2306_R2.fastq.gz</t>
        </is>
      </c>
      <c r="N2434" t="inlineStr">
        <is>
          <t>3c46f3039ba1bb230a31ea9e86c1201c</t>
        </is>
      </c>
      <c r="O2434" t="inlineStr">
        <is>
          <t>1fc60fef2058aa5d28a4ec9321a2eddb</t>
        </is>
      </c>
      <c r="Q2434" t="n">
        <v>122738</v>
      </c>
      <c r="R2434" t="n">
        <v>441</v>
      </c>
      <c r="S2434" t="n">
        <v>90100</v>
      </c>
      <c r="T2434" t="n">
        <v>1832</v>
      </c>
      <c r="U2434" t="n">
        <v>486</v>
      </c>
    </row>
    <row r="2435">
      <c r="A2435" t="inlineStr">
        <is>
          <t>E1761.DY2306</t>
        </is>
      </c>
      <c r="B2435" t="inlineStr">
        <is>
          <t>ssu16sv4v5_parada</t>
        </is>
      </c>
      <c r="C2435" t="inlineStr">
        <is>
          <t>P18</t>
        </is>
      </c>
      <c r="D2435" t="inlineStr">
        <is>
          <t>E1761.DY2306_Parada16S_run4</t>
        </is>
      </c>
      <c r="E2435" t="inlineStr">
        <is>
          <t>pmel_ome_run4</t>
        </is>
      </c>
      <c r="F2435" t="inlineStr">
        <is>
          <t>0.80nM</t>
        </is>
      </c>
      <c r="G2435" t="inlineStr">
        <is>
          <t>nM</t>
        </is>
      </c>
      <c r="H2435" t="inlineStr">
        <is>
          <t>Qubit Fluorometer</t>
        </is>
      </c>
      <c r="I2435" t="n">
        <v>35</v>
      </c>
      <c r="J2435" t="inlineStr">
        <is>
          <t>CTGTTGGTCC</t>
        </is>
      </c>
      <c r="K2435" t="inlineStr">
        <is>
          <t>ATAGACCGTT</t>
        </is>
      </c>
      <c r="L2435" t="inlineStr">
        <is>
          <t>E1761.DY2306_R1.fastq.gz</t>
        </is>
      </c>
      <c r="M2435" t="inlineStr">
        <is>
          <t>E1761.DY2306_R2.fastq.gz</t>
        </is>
      </c>
      <c r="N2435" t="inlineStr">
        <is>
          <t>354165872ca207c85e4b4a9c8ccd3cef</t>
        </is>
      </c>
      <c r="O2435" t="inlineStr">
        <is>
          <t>f0ec6f4944503ab581ab3af981520550</t>
        </is>
      </c>
      <c r="Q2435" t="n">
        <v>132684</v>
      </c>
      <c r="R2435" t="n">
        <v>442</v>
      </c>
      <c r="S2435" t="n">
        <v>100247</v>
      </c>
      <c r="T2435" t="n">
        <v>1893</v>
      </c>
      <c r="U2435" t="n">
        <v>482</v>
      </c>
    </row>
    <row r="2436">
      <c r="A2436" t="inlineStr">
        <is>
          <t>E1762.DY2306</t>
        </is>
      </c>
      <c r="B2436" t="inlineStr">
        <is>
          <t>ssu16sv4v5_parada</t>
        </is>
      </c>
      <c r="C2436" t="inlineStr">
        <is>
          <t>P18</t>
        </is>
      </c>
      <c r="D2436" t="inlineStr">
        <is>
          <t>E1762.DY2306_Parada16S_run4</t>
        </is>
      </c>
      <c r="E2436" t="inlineStr">
        <is>
          <t>pmel_ome_run4</t>
        </is>
      </c>
      <c r="F2436" t="inlineStr">
        <is>
          <t>0.80nM</t>
        </is>
      </c>
      <c r="G2436" t="inlineStr">
        <is>
          <t>nM</t>
        </is>
      </c>
      <c r="H2436" t="inlineStr">
        <is>
          <t>Qubit Fluorometer</t>
        </is>
      </c>
      <c r="I2436" t="n">
        <v>35</v>
      </c>
      <c r="J2436" t="inlineStr">
        <is>
          <t>TTACCTGGAA</t>
        </is>
      </c>
      <c r="K2436" t="inlineStr">
        <is>
          <t>ACAGTTCCAG</t>
        </is>
      </c>
      <c r="L2436" t="inlineStr">
        <is>
          <t>E1762.DY2306_R1.fastq.gz</t>
        </is>
      </c>
      <c r="M2436" t="inlineStr">
        <is>
          <t>E1762.DY2306_R2.fastq.gz</t>
        </is>
      </c>
      <c r="N2436" t="inlineStr">
        <is>
          <t>d8a13c525fc82f97aedb98a7e10ce212</t>
        </is>
      </c>
      <c r="O2436" t="inlineStr">
        <is>
          <t>d43ae672fc4b93f75d7afd0e5eed0e00</t>
        </is>
      </c>
      <c r="Q2436" t="n">
        <v>161291</v>
      </c>
      <c r="R2436" t="n">
        <v>443</v>
      </c>
      <c r="S2436" t="n">
        <v>119816</v>
      </c>
      <c r="T2436" t="n">
        <v>1716</v>
      </c>
      <c r="U2436" t="n">
        <v>465</v>
      </c>
    </row>
    <row r="2437">
      <c r="A2437" t="inlineStr">
        <is>
          <t>E1763.DY2306</t>
        </is>
      </c>
      <c r="B2437" t="inlineStr">
        <is>
          <t>ssu16sv4v5_parada</t>
        </is>
      </c>
      <c r="C2437" t="inlineStr">
        <is>
          <t>P18</t>
        </is>
      </c>
      <c r="D2437" t="inlineStr">
        <is>
          <t>E1763.DY2306_Parada16S_run4</t>
        </is>
      </c>
      <c r="E2437" t="inlineStr">
        <is>
          <t>pmel_ome_run4</t>
        </is>
      </c>
      <c r="F2437" t="inlineStr">
        <is>
          <t>0.80nM</t>
        </is>
      </c>
      <c r="G2437" t="inlineStr">
        <is>
          <t>nM</t>
        </is>
      </c>
      <c r="H2437" t="inlineStr">
        <is>
          <t>Qubit Fluorometer</t>
        </is>
      </c>
      <c r="I2437" t="n">
        <v>35</v>
      </c>
      <c r="J2437" t="inlineStr">
        <is>
          <t>TGGCTAATCA</t>
        </is>
      </c>
      <c r="K2437" t="inlineStr">
        <is>
          <t>AGGCATGTAG</t>
        </is>
      </c>
      <c r="L2437" t="inlineStr">
        <is>
          <t>E1763.DY2306_R1.fastq.gz</t>
        </is>
      </c>
      <c r="M2437" t="inlineStr">
        <is>
          <t>E1763.DY2306_R2.fastq.gz</t>
        </is>
      </c>
      <c r="N2437" t="inlineStr">
        <is>
          <t>121ece2a99d3f7cd2b6846f2afb528f1</t>
        </is>
      </c>
      <c r="O2437" t="inlineStr">
        <is>
          <t>f50c737a551eb588f7a8bc744db9ff7a</t>
        </is>
      </c>
      <c r="Q2437" t="n">
        <v>149113</v>
      </c>
      <c r="R2437" t="n">
        <v>444</v>
      </c>
      <c r="S2437" t="n">
        <v>110428</v>
      </c>
      <c r="T2437" t="n">
        <v>1791</v>
      </c>
      <c r="U2437" t="n">
        <v>482</v>
      </c>
    </row>
    <row r="2438">
      <c r="A2438" t="inlineStr">
        <is>
          <t>E1764.DY2306</t>
        </is>
      </c>
      <c r="B2438" t="inlineStr">
        <is>
          <t>ssu16sv4v5_parada</t>
        </is>
      </c>
      <c r="C2438" t="inlineStr">
        <is>
          <t>P18</t>
        </is>
      </c>
      <c r="D2438" t="inlineStr">
        <is>
          <t>E1764.DY2306_Parada16S_run4</t>
        </is>
      </c>
      <c r="E2438" t="inlineStr">
        <is>
          <t>pmel_ome_run4</t>
        </is>
      </c>
      <c r="F2438" t="inlineStr">
        <is>
          <t>0.80nM</t>
        </is>
      </c>
      <c r="G2438" t="inlineStr">
        <is>
          <t>nM</t>
        </is>
      </c>
      <c r="H2438" t="inlineStr">
        <is>
          <t>Qubit Fluorometer</t>
        </is>
      </c>
      <c r="I2438" t="n">
        <v>35</v>
      </c>
      <c r="J2438" t="inlineStr">
        <is>
          <t>AACACTGTTA</t>
        </is>
      </c>
      <c r="K2438" t="inlineStr">
        <is>
          <t>GCAAGTCTCA</t>
        </is>
      </c>
      <c r="L2438" t="inlineStr">
        <is>
          <t>E1764.DY2306_R1.fastq.gz</t>
        </is>
      </c>
      <c r="M2438" t="inlineStr">
        <is>
          <t>E1764.DY2306_R2.fastq.gz</t>
        </is>
      </c>
      <c r="N2438" t="inlineStr">
        <is>
          <t>24f264b28ed40945085103f9a433e900</t>
        </is>
      </c>
      <c r="O2438" t="inlineStr">
        <is>
          <t>6f1df1721aca39f424fd755f2c16d134</t>
        </is>
      </c>
      <c r="Q2438" t="n">
        <v>161783</v>
      </c>
      <c r="R2438" t="n">
        <v>445</v>
      </c>
      <c r="S2438" t="n">
        <v>115259</v>
      </c>
      <c r="T2438" t="n">
        <v>1804</v>
      </c>
      <c r="U2438" t="n">
        <v>490</v>
      </c>
    </row>
    <row r="2439">
      <c r="A2439" t="inlineStr">
        <is>
          <t>E1765.DY2306</t>
        </is>
      </c>
      <c r="B2439" t="inlineStr">
        <is>
          <t>ssu16sv4v5_parada</t>
        </is>
      </c>
      <c r="C2439" t="inlineStr">
        <is>
          <t>P18</t>
        </is>
      </c>
      <c r="D2439" t="inlineStr">
        <is>
          <t>E1765.DY2306_Parada16S_run4</t>
        </is>
      </c>
      <c r="E2439" t="inlineStr">
        <is>
          <t>pmel_ome_run4</t>
        </is>
      </c>
      <c r="F2439" t="inlineStr">
        <is>
          <t>0.80nM</t>
        </is>
      </c>
      <c r="G2439" t="inlineStr">
        <is>
          <t>nM</t>
        </is>
      </c>
      <c r="H2439" t="inlineStr">
        <is>
          <t>Qubit Fluorometer</t>
        </is>
      </c>
      <c r="I2439" t="n">
        <v>35</v>
      </c>
      <c r="J2439" t="inlineStr">
        <is>
          <t>ATTGCGCGGT</t>
        </is>
      </c>
      <c r="K2439" t="inlineStr">
        <is>
          <t>TTGGCTCCGC</t>
        </is>
      </c>
      <c r="L2439" t="inlineStr">
        <is>
          <t>E1765.DY2306_R1.fastq.gz</t>
        </is>
      </c>
      <c r="M2439" t="inlineStr">
        <is>
          <t>E1765.DY2306_R2.fastq.gz</t>
        </is>
      </c>
      <c r="N2439" t="inlineStr">
        <is>
          <t>a49959825079c8a4d3814b8366a3fcab</t>
        </is>
      </c>
      <c r="O2439" t="inlineStr">
        <is>
          <t>510695dad2fd9c01f3e00f4d93ee9f4b</t>
        </is>
      </c>
      <c r="Q2439" t="n">
        <v>194676</v>
      </c>
      <c r="R2439" t="n">
        <v>446</v>
      </c>
      <c r="S2439" t="n">
        <v>145754</v>
      </c>
      <c r="T2439" t="n">
        <v>1877</v>
      </c>
      <c r="U2439" t="n">
        <v>511</v>
      </c>
    </row>
    <row r="2440">
      <c r="A2440" t="inlineStr">
        <is>
          <t>E1766.DY2306</t>
        </is>
      </c>
      <c r="B2440" t="inlineStr">
        <is>
          <t>ssu16sv4v5_parada</t>
        </is>
      </c>
      <c r="C2440" t="inlineStr">
        <is>
          <t>P18</t>
        </is>
      </c>
      <c r="D2440" t="inlineStr">
        <is>
          <t>E1766.DY2306_Parada16S_run4</t>
        </is>
      </c>
      <c r="E2440" t="inlineStr">
        <is>
          <t>pmel_ome_run4</t>
        </is>
      </c>
      <c r="F2440" t="inlineStr">
        <is>
          <t>0.80nM</t>
        </is>
      </c>
      <c r="G2440" t="inlineStr">
        <is>
          <t>nM</t>
        </is>
      </c>
      <c r="H2440" t="inlineStr">
        <is>
          <t>Qubit Fluorometer</t>
        </is>
      </c>
      <c r="I2440" t="n">
        <v>35</v>
      </c>
      <c r="J2440" t="inlineStr">
        <is>
          <t>TGGCGCGAAC</t>
        </is>
      </c>
      <c r="K2440" t="inlineStr">
        <is>
          <t>AACTGATACT</t>
        </is>
      </c>
      <c r="L2440" t="inlineStr">
        <is>
          <t>E1766.DY2306_R1.fastq.gz</t>
        </is>
      </c>
      <c r="M2440" t="inlineStr">
        <is>
          <t>E1766.DY2306_R2.fastq.gz</t>
        </is>
      </c>
      <c r="N2440" t="inlineStr">
        <is>
          <t>f7bacd15972376f1377a9a29b8eae655</t>
        </is>
      </c>
      <c r="O2440" t="inlineStr">
        <is>
          <t>c09a5f254e1ba6e0e630a4d9f8441c2d</t>
        </is>
      </c>
      <c r="Q2440" t="n">
        <v>194057</v>
      </c>
      <c r="R2440" t="n">
        <v>447</v>
      </c>
      <c r="S2440" t="n">
        <v>145368</v>
      </c>
      <c r="T2440" t="n">
        <v>1870</v>
      </c>
      <c r="U2440" t="n">
        <v>491</v>
      </c>
    </row>
    <row r="2441">
      <c r="A2441" t="inlineStr">
        <is>
          <t>E1767.DY2306</t>
        </is>
      </c>
      <c r="B2441" t="inlineStr">
        <is>
          <t>ssu16sv4v5_parada</t>
        </is>
      </c>
      <c r="C2441" t="inlineStr">
        <is>
          <t>P18</t>
        </is>
      </c>
      <c r="D2441" t="inlineStr">
        <is>
          <t>E1767.DY2306_Parada16S_run4</t>
        </is>
      </c>
      <c r="E2441" t="inlineStr">
        <is>
          <t>pmel_ome_run4</t>
        </is>
      </c>
      <c r="F2441" t="inlineStr">
        <is>
          <t>0.80nM</t>
        </is>
      </c>
      <c r="G2441" t="inlineStr">
        <is>
          <t>nM</t>
        </is>
      </c>
      <c r="H2441" t="inlineStr">
        <is>
          <t>Qubit Fluorometer</t>
        </is>
      </c>
      <c r="I2441" t="n">
        <v>35</v>
      </c>
      <c r="J2441" t="inlineStr">
        <is>
          <t>TAATGTGTCT</t>
        </is>
      </c>
      <c r="K2441" t="inlineStr">
        <is>
          <t>GTAAGGCATA</t>
        </is>
      </c>
      <c r="L2441" t="inlineStr">
        <is>
          <t>E1767.DY2306_R1.fastq.gz</t>
        </is>
      </c>
      <c r="M2441" t="inlineStr">
        <is>
          <t>E1767.DY2306_R2.fastq.gz</t>
        </is>
      </c>
      <c r="N2441" t="inlineStr">
        <is>
          <t>af65991747c065157562c9e92e4b254f</t>
        </is>
      </c>
      <c r="O2441" t="inlineStr">
        <is>
          <t>b00f03ff81dcfa9ab61aa9dc79eba77e</t>
        </is>
      </c>
      <c r="Q2441" t="n">
        <v>156845</v>
      </c>
      <c r="R2441" t="n">
        <v>448</v>
      </c>
      <c r="S2441" t="n">
        <v>114006</v>
      </c>
      <c r="T2441" t="n">
        <v>1708</v>
      </c>
      <c r="U2441" t="n">
        <v>460</v>
      </c>
    </row>
    <row r="2442">
      <c r="A2442" t="inlineStr">
        <is>
          <t>E1768.DY2306</t>
        </is>
      </c>
      <c r="B2442" t="inlineStr">
        <is>
          <t>ssu16sv4v5_parada</t>
        </is>
      </c>
      <c r="C2442" t="inlineStr">
        <is>
          <t>P18</t>
        </is>
      </c>
      <c r="D2442" t="inlineStr">
        <is>
          <t>E1768.DY2306_Parada16S_run4</t>
        </is>
      </c>
      <c r="E2442" t="inlineStr">
        <is>
          <t>pmel_ome_run4</t>
        </is>
      </c>
      <c r="F2442" t="inlineStr">
        <is>
          <t>0.80nM</t>
        </is>
      </c>
      <c r="G2442" t="inlineStr">
        <is>
          <t>nM</t>
        </is>
      </c>
      <c r="H2442" t="inlineStr">
        <is>
          <t>Qubit Fluorometer</t>
        </is>
      </c>
      <c r="I2442" t="n">
        <v>35</v>
      </c>
      <c r="J2442" t="inlineStr">
        <is>
          <t>ATACCAACGC</t>
        </is>
      </c>
      <c r="K2442" t="inlineStr">
        <is>
          <t>AATTGCTGCG</t>
        </is>
      </c>
      <c r="L2442" t="inlineStr">
        <is>
          <t>E1768.DY2306_R1.fastq.gz</t>
        </is>
      </c>
      <c r="M2442" t="inlineStr">
        <is>
          <t>E1768.DY2306_R2.fastq.gz</t>
        </is>
      </c>
      <c r="N2442" t="inlineStr">
        <is>
          <t>6d3409a7b56aff996fb775e9032d786b</t>
        </is>
      </c>
      <c r="O2442" t="inlineStr">
        <is>
          <t>e0210cb714e72e1fabe8d46bc47a1c05</t>
        </is>
      </c>
      <c r="Q2442" t="n">
        <v>114630</v>
      </c>
      <c r="R2442" t="n">
        <v>449</v>
      </c>
      <c r="S2442" t="n">
        <v>84815</v>
      </c>
      <c r="T2442" t="n">
        <v>1904</v>
      </c>
      <c r="U2442" t="n">
        <v>505</v>
      </c>
    </row>
    <row r="2443">
      <c r="A2443" t="inlineStr">
        <is>
          <t>E1769.DY2306</t>
        </is>
      </c>
      <c r="B2443" t="inlineStr">
        <is>
          <t>ssu16sv4v5_parada</t>
        </is>
      </c>
      <c r="C2443" t="inlineStr">
        <is>
          <t>P18</t>
        </is>
      </c>
      <c r="D2443" t="inlineStr">
        <is>
          <t>E1769.DY2306_Parada16S_run4</t>
        </is>
      </c>
      <c r="E2443" t="inlineStr">
        <is>
          <t>pmel_ome_run4</t>
        </is>
      </c>
      <c r="F2443" t="inlineStr">
        <is>
          <t>0.80nM</t>
        </is>
      </c>
      <c r="G2443" t="inlineStr">
        <is>
          <t>nM</t>
        </is>
      </c>
      <c r="H2443" t="inlineStr">
        <is>
          <t>Qubit Fluorometer</t>
        </is>
      </c>
      <c r="I2443" t="n">
        <v>35</v>
      </c>
      <c r="J2443" t="inlineStr">
        <is>
          <t>AGGATGTGCT</t>
        </is>
      </c>
      <c r="K2443" t="inlineStr">
        <is>
          <t>TTACAATTCC</t>
        </is>
      </c>
      <c r="L2443" t="inlineStr">
        <is>
          <t>E1769.DY2306_R1.fastq.gz</t>
        </is>
      </c>
      <c r="M2443" t="inlineStr">
        <is>
          <t>E1769.DY2306_R2.fastq.gz</t>
        </is>
      </c>
      <c r="N2443" t="inlineStr">
        <is>
          <t>e04916c55c20e89b15d5d370937a4400</t>
        </is>
      </c>
      <c r="O2443" t="inlineStr">
        <is>
          <t>a50160cd1f2c7ec1c3bf10a3991464ce</t>
        </is>
      </c>
      <c r="Q2443" t="n">
        <v>129913</v>
      </c>
      <c r="R2443" t="n">
        <v>450</v>
      </c>
      <c r="S2443" t="n">
        <v>93963</v>
      </c>
      <c r="T2443" t="n">
        <v>1640</v>
      </c>
      <c r="U2443" t="n">
        <v>484</v>
      </c>
    </row>
    <row r="2444">
      <c r="A2444" t="inlineStr">
        <is>
          <t>E1770.DY2306</t>
        </is>
      </c>
      <c r="B2444" t="inlineStr">
        <is>
          <t>ssu16sv4v5_parada</t>
        </is>
      </c>
      <c r="C2444" t="inlineStr">
        <is>
          <t>P18</t>
        </is>
      </c>
      <c r="D2444" t="inlineStr">
        <is>
          <t>E1770.DY2306_Parada16S_run4</t>
        </is>
      </c>
      <c r="E2444" t="inlineStr">
        <is>
          <t>pmel_ome_run4</t>
        </is>
      </c>
      <c r="F2444" t="inlineStr">
        <is>
          <t>0.80nM</t>
        </is>
      </c>
      <c r="G2444" t="inlineStr">
        <is>
          <t>nM</t>
        </is>
      </c>
      <c r="H2444" t="inlineStr">
        <is>
          <t>Qubit Fluorometer</t>
        </is>
      </c>
      <c r="I2444" t="n">
        <v>35</v>
      </c>
      <c r="J2444" t="inlineStr">
        <is>
          <t>CACGGAACAA</t>
        </is>
      </c>
      <c r="K2444" t="inlineStr">
        <is>
          <t>AACCTAGCAC</t>
        </is>
      </c>
      <c r="L2444" t="inlineStr">
        <is>
          <t>E1770.DY2306_R1.fastq.gz</t>
        </is>
      </c>
      <c r="M2444" t="inlineStr">
        <is>
          <t>E1770.DY2306_R2.fastq.gz</t>
        </is>
      </c>
      <c r="N2444" t="inlineStr">
        <is>
          <t>30909abd9d8565f3ae37180ca9a68e26</t>
        </is>
      </c>
      <c r="O2444" t="inlineStr">
        <is>
          <t>ceb58943e91398ed67f8b3f5fd3eaf06</t>
        </is>
      </c>
      <c r="Q2444" t="n">
        <v>156933</v>
      </c>
      <c r="R2444" t="n">
        <v>451</v>
      </c>
      <c r="S2444" t="n">
        <v>114360</v>
      </c>
      <c r="T2444" t="n">
        <v>1741</v>
      </c>
      <c r="U2444" t="n">
        <v>496</v>
      </c>
    </row>
    <row r="2445">
      <c r="A2445" t="inlineStr">
        <is>
          <t>E1772.DY2306</t>
        </is>
      </c>
      <c r="B2445" t="inlineStr">
        <is>
          <t>ssu16sv4v5_parada</t>
        </is>
      </c>
      <c r="C2445" t="inlineStr">
        <is>
          <t>P18</t>
        </is>
      </c>
      <c r="D2445" t="inlineStr">
        <is>
          <t>E1772.DY2306_Parada16S_run4</t>
        </is>
      </c>
      <c r="E2445" t="inlineStr">
        <is>
          <t>pmel_ome_run4</t>
        </is>
      </c>
      <c r="F2445" t="inlineStr">
        <is>
          <t>0.80nM</t>
        </is>
      </c>
      <c r="G2445" t="inlineStr">
        <is>
          <t>nM</t>
        </is>
      </c>
      <c r="H2445" t="inlineStr">
        <is>
          <t>Qubit Fluorometer</t>
        </is>
      </c>
      <c r="I2445" t="n">
        <v>35</v>
      </c>
      <c r="J2445" t="inlineStr">
        <is>
          <t>TGGAGTACTT</t>
        </is>
      </c>
      <c r="K2445" t="inlineStr">
        <is>
          <t>TCTGTGTGGA</t>
        </is>
      </c>
      <c r="L2445" t="inlineStr">
        <is>
          <t>E1772.DY2306_R1.fastq.gz</t>
        </is>
      </c>
      <c r="M2445" t="inlineStr">
        <is>
          <t>E1772.DY2306_R2.fastq.gz</t>
        </is>
      </c>
      <c r="N2445" t="inlineStr">
        <is>
          <t>bf8785c729b461806c093d9fff356a49</t>
        </is>
      </c>
      <c r="O2445" t="inlineStr">
        <is>
          <t>33e2e3738d232fc9f7dc2c07c129ab81</t>
        </is>
      </c>
      <c r="Q2445" t="n">
        <v>129785</v>
      </c>
      <c r="R2445" t="n">
        <v>452</v>
      </c>
      <c r="S2445" t="n">
        <v>97503</v>
      </c>
      <c r="T2445" t="n">
        <v>1740</v>
      </c>
      <c r="U2445" t="n">
        <v>479</v>
      </c>
    </row>
    <row r="2446">
      <c r="A2446" t="inlineStr">
        <is>
          <t>E1773.DY2306</t>
        </is>
      </c>
      <c r="B2446" t="inlineStr">
        <is>
          <t>ssu16sv4v5_parada</t>
        </is>
      </c>
      <c r="C2446" t="inlineStr">
        <is>
          <t>P18</t>
        </is>
      </c>
      <c r="D2446" t="inlineStr">
        <is>
          <t>E1773.DY2306_Parada16S_run4</t>
        </is>
      </c>
      <c r="E2446" t="inlineStr">
        <is>
          <t>pmel_ome_run4</t>
        </is>
      </c>
      <c r="F2446" t="inlineStr">
        <is>
          <t>0.80nM</t>
        </is>
      </c>
      <c r="G2446" t="inlineStr">
        <is>
          <t>nM</t>
        </is>
      </c>
      <c r="H2446" t="inlineStr">
        <is>
          <t>Qubit Fluorometer</t>
        </is>
      </c>
      <c r="I2446" t="n">
        <v>35</v>
      </c>
      <c r="J2446" t="inlineStr">
        <is>
          <t>GTATTGACGT</t>
        </is>
      </c>
      <c r="K2446" t="inlineStr">
        <is>
          <t>GGAATTCCAA</t>
        </is>
      </c>
      <c r="L2446" t="inlineStr">
        <is>
          <t>E1773.DY2306_R1.fastq.gz</t>
        </is>
      </c>
      <c r="M2446" t="inlineStr">
        <is>
          <t>E1773.DY2306_R2.fastq.gz</t>
        </is>
      </c>
      <c r="N2446" t="inlineStr">
        <is>
          <t>98eea63403b9b0e37055f024a66de9fa</t>
        </is>
      </c>
      <c r="O2446" t="inlineStr">
        <is>
          <t>d4bd620940885541d9925581c4938c6e</t>
        </is>
      </c>
      <c r="Q2446" t="n">
        <v>144223</v>
      </c>
      <c r="R2446" t="n">
        <v>453</v>
      </c>
      <c r="S2446" t="n">
        <v>105356</v>
      </c>
      <c r="T2446" t="n">
        <v>1647</v>
      </c>
      <c r="U2446" t="n">
        <v>452</v>
      </c>
    </row>
    <row r="2447">
      <c r="A2447" t="inlineStr">
        <is>
          <t>E1774.DY2306</t>
        </is>
      </c>
      <c r="B2447" t="inlineStr">
        <is>
          <t>ssu16sv4v5_parada</t>
        </is>
      </c>
      <c r="C2447" t="inlineStr">
        <is>
          <t>P18</t>
        </is>
      </c>
      <c r="D2447" t="inlineStr">
        <is>
          <t>E1774.DY2306_Parada16S_run4</t>
        </is>
      </c>
      <c r="E2447" t="inlineStr">
        <is>
          <t>pmel_ome_run4</t>
        </is>
      </c>
      <c r="F2447" t="inlineStr">
        <is>
          <t>0.80nM</t>
        </is>
      </c>
      <c r="G2447" t="inlineStr">
        <is>
          <t>nM</t>
        </is>
      </c>
      <c r="H2447" t="inlineStr">
        <is>
          <t>Qubit Fluorometer</t>
        </is>
      </c>
      <c r="I2447" t="n">
        <v>35</v>
      </c>
      <c r="J2447" t="inlineStr">
        <is>
          <t>CTTGTACACC</t>
        </is>
      </c>
      <c r="K2447" t="inlineStr">
        <is>
          <t>AAGCGCGCTT</t>
        </is>
      </c>
      <c r="L2447" t="inlineStr">
        <is>
          <t>E1774.DY2306_R1.fastq.gz</t>
        </is>
      </c>
      <c r="M2447" t="inlineStr">
        <is>
          <t>E1774.DY2306_R2.fastq.gz</t>
        </is>
      </c>
      <c r="N2447" t="inlineStr">
        <is>
          <t>0d0a9ad1b2e8176a9cb8b741cd5c3434</t>
        </is>
      </c>
      <c r="O2447" t="inlineStr">
        <is>
          <t>650c3fdeb25a368c9dff5e9d803c7f5f</t>
        </is>
      </c>
      <c r="Q2447" t="n">
        <v>208210</v>
      </c>
      <c r="R2447" t="n">
        <v>454</v>
      </c>
      <c r="S2447" t="n">
        <v>144189</v>
      </c>
      <c r="T2447" t="n">
        <v>1621</v>
      </c>
      <c r="U2447" t="n">
        <v>453</v>
      </c>
    </row>
    <row r="2448">
      <c r="A2448" t="inlineStr">
        <is>
          <t>E1775.DY2306</t>
        </is>
      </c>
      <c r="B2448" t="inlineStr">
        <is>
          <t>ssu16sv4v5_parada</t>
        </is>
      </c>
      <c r="C2448" t="inlineStr">
        <is>
          <t>P18</t>
        </is>
      </c>
      <c r="D2448" t="inlineStr">
        <is>
          <t>E1775.DY2306_Parada16S_run4</t>
        </is>
      </c>
      <c r="E2448" t="inlineStr">
        <is>
          <t>pmel_ome_run4</t>
        </is>
      </c>
      <c r="F2448" t="inlineStr">
        <is>
          <t>0.80nM</t>
        </is>
      </c>
      <c r="G2448" t="inlineStr">
        <is>
          <t>nM</t>
        </is>
      </c>
      <c r="H2448" t="inlineStr">
        <is>
          <t>Qubit Fluorometer</t>
        </is>
      </c>
      <c r="I2448" t="n">
        <v>35</v>
      </c>
      <c r="J2448" t="inlineStr">
        <is>
          <t>ACACAGGTGG</t>
        </is>
      </c>
      <c r="K2448" t="inlineStr">
        <is>
          <t>TGAGCGTTGT</t>
        </is>
      </c>
      <c r="L2448" t="inlineStr">
        <is>
          <t>E1775.DY2306_R1.fastq.gz</t>
        </is>
      </c>
      <c r="M2448" t="inlineStr">
        <is>
          <t>E1775.DY2306_R2.fastq.gz</t>
        </is>
      </c>
      <c r="N2448" t="inlineStr">
        <is>
          <t>4666bf3f186fe62d9dcec2b4e595efaf</t>
        </is>
      </c>
      <c r="O2448" t="inlineStr">
        <is>
          <t>36acdfbec85c7ba91d1dc6f3d99e7dbe</t>
        </is>
      </c>
      <c r="Q2448" t="n">
        <v>259998</v>
      </c>
      <c r="R2448" t="n">
        <v>455</v>
      </c>
      <c r="S2448" t="n">
        <v>194739</v>
      </c>
      <c r="T2448" t="n">
        <v>2622</v>
      </c>
      <c r="U2448" t="n">
        <v>614</v>
      </c>
    </row>
    <row r="2449">
      <c r="A2449" t="inlineStr">
        <is>
          <t>E1776.DY2306</t>
        </is>
      </c>
      <c r="B2449" t="inlineStr">
        <is>
          <t>ssu16sv4v5_parada</t>
        </is>
      </c>
      <c r="C2449" t="inlineStr">
        <is>
          <t>P18</t>
        </is>
      </c>
      <c r="D2449" t="inlineStr">
        <is>
          <t>E1776.DY2306_Parada16S_run4</t>
        </is>
      </c>
      <c r="E2449" t="inlineStr">
        <is>
          <t>pmel_ome_run4</t>
        </is>
      </c>
      <c r="F2449" t="inlineStr">
        <is>
          <t>0.80nM</t>
        </is>
      </c>
      <c r="G2449" t="inlineStr">
        <is>
          <t>nM</t>
        </is>
      </c>
      <c r="H2449" t="inlineStr">
        <is>
          <t>Qubit Fluorometer</t>
        </is>
      </c>
      <c r="I2449" t="n">
        <v>35</v>
      </c>
      <c r="J2449" t="inlineStr">
        <is>
          <t>CCTGCGGAAC</t>
        </is>
      </c>
      <c r="K2449" t="inlineStr">
        <is>
          <t>ATCATAGGCT</t>
        </is>
      </c>
      <c r="L2449" t="inlineStr">
        <is>
          <t>E1776.DY2306_R1.fastq.gz</t>
        </is>
      </c>
      <c r="M2449" t="inlineStr">
        <is>
          <t>E1776.DY2306_R2.fastq.gz</t>
        </is>
      </c>
      <c r="N2449" t="inlineStr">
        <is>
          <t>d4374dcfe37145bcf89e20411c73d2ea</t>
        </is>
      </c>
      <c r="O2449" t="inlineStr">
        <is>
          <t>35cf83dc3d0de271e2b514dd9c7fb3a8</t>
        </is>
      </c>
      <c r="Q2449" t="n">
        <v>175772</v>
      </c>
      <c r="R2449" t="n">
        <v>456</v>
      </c>
      <c r="S2449" t="n">
        <v>135632</v>
      </c>
      <c r="T2449" t="n">
        <v>2051</v>
      </c>
      <c r="U2449" t="n">
        <v>541</v>
      </c>
    </row>
    <row r="2450">
      <c r="A2450" t="inlineStr">
        <is>
          <t>E1777.DY2306</t>
        </is>
      </c>
      <c r="B2450" t="inlineStr">
        <is>
          <t>ssu16sv4v5_parada</t>
        </is>
      </c>
      <c r="C2450" t="inlineStr">
        <is>
          <t>P18</t>
        </is>
      </c>
      <c r="D2450" t="inlineStr">
        <is>
          <t>E1777.DY2306_Parada16S_run4</t>
        </is>
      </c>
      <c r="E2450" t="inlineStr">
        <is>
          <t>pmel_ome_run4</t>
        </is>
      </c>
      <c r="F2450" t="inlineStr">
        <is>
          <t>0.80nM</t>
        </is>
      </c>
      <c r="G2450" t="inlineStr">
        <is>
          <t>nM</t>
        </is>
      </c>
      <c r="H2450" t="inlineStr">
        <is>
          <t>Qubit Fluorometer</t>
        </is>
      </c>
      <c r="I2450" t="n">
        <v>35</v>
      </c>
      <c r="J2450" t="inlineStr">
        <is>
          <t>TTCATAAGGT</t>
        </is>
      </c>
      <c r="K2450" t="inlineStr">
        <is>
          <t>TGTTAGAAGG</t>
        </is>
      </c>
      <c r="L2450" t="inlineStr">
        <is>
          <t>E1777.DY2306_R1.fastq.gz</t>
        </is>
      </c>
      <c r="M2450" t="inlineStr">
        <is>
          <t>E1777.DY2306_R2.fastq.gz</t>
        </is>
      </c>
      <c r="N2450" t="inlineStr">
        <is>
          <t>51702f7e0ccf65c3acb64cc4af29c6b3</t>
        </is>
      </c>
      <c r="O2450" t="inlineStr">
        <is>
          <t>b2b395587a06bad4fbacec745331933f</t>
        </is>
      </c>
      <c r="Q2450" t="n">
        <v>143999</v>
      </c>
      <c r="R2450" t="n">
        <v>457</v>
      </c>
      <c r="S2450" t="n">
        <v>103178</v>
      </c>
      <c r="T2450" t="n">
        <v>1223</v>
      </c>
      <c r="U2450" t="n">
        <v>379</v>
      </c>
    </row>
    <row r="2451">
      <c r="A2451" t="inlineStr">
        <is>
          <t>E1778.DY2306</t>
        </is>
      </c>
      <c r="B2451" t="inlineStr">
        <is>
          <t>ssu16sv4v5_parada</t>
        </is>
      </c>
      <c r="C2451" t="inlineStr">
        <is>
          <t>P18</t>
        </is>
      </c>
      <c r="D2451" t="inlineStr">
        <is>
          <t>E1778.DY2306_Parada16S_run4</t>
        </is>
      </c>
      <c r="E2451" t="inlineStr">
        <is>
          <t>pmel_ome_run4</t>
        </is>
      </c>
      <c r="F2451" t="inlineStr">
        <is>
          <t>0.80nM</t>
        </is>
      </c>
      <c r="G2451" t="inlineStr">
        <is>
          <t>nM</t>
        </is>
      </c>
      <c r="H2451" t="inlineStr">
        <is>
          <t>Qubit Fluorometer</t>
        </is>
      </c>
      <c r="I2451" t="n">
        <v>35</v>
      </c>
      <c r="J2451" t="inlineStr">
        <is>
          <t>CTCTGCAGCG</t>
        </is>
      </c>
      <c r="K2451" t="inlineStr">
        <is>
          <t>GATGGATGTA</t>
        </is>
      </c>
      <c r="L2451" t="inlineStr">
        <is>
          <t>E1778.DY2306_R1.fastq.gz</t>
        </is>
      </c>
      <c r="M2451" t="inlineStr">
        <is>
          <t>E1778.DY2306_R2.fastq.gz</t>
        </is>
      </c>
      <c r="N2451" t="inlineStr">
        <is>
          <t>d20ca97603c8ea0462722cc855178d01</t>
        </is>
      </c>
      <c r="O2451" t="inlineStr">
        <is>
          <t>8401fc58d14bfa73009e98031114f20c</t>
        </is>
      </c>
      <c r="Q2451" t="n">
        <v>125828</v>
      </c>
      <c r="R2451" t="n">
        <v>458</v>
      </c>
      <c r="S2451" t="n">
        <v>98633</v>
      </c>
      <c r="T2451" t="n">
        <v>1725</v>
      </c>
      <c r="U2451" t="n">
        <v>473</v>
      </c>
    </row>
    <row r="2452">
      <c r="A2452" t="inlineStr">
        <is>
          <t>E1779.DY2306</t>
        </is>
      </c>
      <c r="B2452" t="inlineStr">
        <is>
          <t>ssu16sv4v5_parada</t>
        </is>
      </c>
      <c r="C2452" t="inlineStr">
        <is>
          <t>P18</t>
        </is>
      </c>
      <c r="D2452" t="inlineStr">
        <is>
          <t>E1779.DY2306_Parada16S_run4</t>
        </is>
      </c>
      <c r="E2452" t="inlineStr">
        <is>
          <t>pmel_ome_run4</t>
        </is>
      </c>
      <c r="F2452" t="inlineStr">
        <is>
          <t>0.80nM</t>
        </is>
      </c>
      <c r="G2452" t="inlineStr">
        <is>
          <t>nM</t>
        </is>
      </c>
      <c r="H2452" t="inlineStr">
        <is>
          <t>Qubit Fluorometer</t>
        </is>
      </c>
      <c r="I2452" t="n">
        <v>35</v>
      </c>
      <c r="J2452" t="inlineStr">
        <is>
          <t>CTGACTCTAC</t>
        </is>
      </c>
      <c r="K2452" t="inlineStr">
        <is>
          <t>ACGGCCGTCA</t>
        </is>
      </c>
      <c r="L2452" t="inlineStr">
        <is>
          <t>E1779.DY2306_R1.fastq.gz</t>
        </is>
      </c>
      <c r="M2452" t="inlineStr">
        <is>
          <t>E1779.DY2306_R2.fastq.gz</t>
        </is>
      </c>
      <c r="N2452" t="inlineStr">
        <is>
          <t>e70e6eeee9a3d1acb77ee20002a6d2ca</t>
        </is>
      </c>
      <c r="O2452" t="inlineStr">
        <is>
          <t>08c96f375a36cd861edabc31ffa16ebf</t>
        </is>
      </c>
      <c r="Q2452" t="n">
        <v>154567</v>
      </c>
      <c r="R2452" t="n">
        <v>459</v>
      </c>
      <c r="S2452" t="n">
        <v>120013</v>
      </c>
      <c r="T2452" t="n">
        <v>1704</v>
      </c>
      <c r="U2452" t="n">
        <v>467</v>
      </c>
    </row>
    <row r="2453">
      <c r="A2453" t="inlineStr">
        <is>
          <t>E1780.DY2306</t>
        </is>
      </c>
      <c r="B2453" t="inlineStr">
        <is>
          <t>ssu16sv4v5_parada</t>
        </is>
      </c>
      <c r="C2453" t="inlineStr">
        <is>
          <t>P18</t>
        </is>
      </c>
      <c r="D2453" t="inlineStr">
        <is>
          <t>E1780.DY2306_Parada16S_run4</t>
        </is>
      </c>
      <c r="E2453" t="inlineStr">
        <is>
          <t>pmel_ome_run4</t>
        </is>
      </c>
      <c r="F2453" t="inlineStr">
        <is>
          <t>0.80nM</t>
        </is>
      </c>
      <c r="G2453" t="inlineStr">
        <is>
          <t>nM</t>
        </is>
      </c>
      <c r="H2453" t="inlineStr">
        <is>
          <t>Qubit Fluorometer</t>
        </is>
      </c>
      <c r="I2453" t="n">
        <v>35</v>
      </c>
      <c r="J2453" t="inlineStr">
        <is>
          <t>TCTGGTATCC</t>
        </is>
      </c>
      <c r="K2453" t="inlineStr">
        <is>
          <t>CGTTGCTTAC</t>
        </is>
      </c>
      <c r="L2453" t="inlineStr">
        <is>
          <t>E1780.DY2306_R1.fastq.gz</t>
        </is>
      </c>
      <c r="M2453" t="inlineStr">
        <is>
          <t>E1780.DY2306_R2.fastq.gz</t>
        </is>
      </c>
      <c r="N2453" t="inlineStr">
        <is>
          <t>adba9b9bb1252a0427fbc0f56e311979</t>
        </is>
      </c>
      <c r="O2453" t="inlineStr">
        <is>
          <t>95f9f725129a75105c4e0224b69735e9</t>
        </is>
      </c>
      <c r="Q2453" t="n">
        <v>158199</v>
      </c>
      <c r="R2453" t="n">
        <v>460</v>
      </c>
      <c r="S2453" t="n">
        <v>119777</v>
      </c>
      <c r="T2453" t="n">
        <v>1713</v>
      </c>
      <c r="U2453" t="n">
        <v>479</v>
      </c>
    </row>
    <row r="2454">
      <c r="A2454" t="inlineStr">
        <is>
          <t>E1781.DY2306</t>
        </is>
      </c>
      <c r="B2454" t="inlineStr">
        <is>
          <t>ssu16sv4v5_parada</t>
        </is>
      </c>
      <c r="C2454" t="inlineStr">
        <is>
          <t>P18</t>
        </is>
      </c>
      <c r="D2454" t="inlineStr">
        <is>
          <t>E1781.DY2306_Parada16S_run4</t>
        </is>
      </c>
      <c r="E2454" t="inlineStr">
        <is>
          <t>pmel_ome_run4</t>
        </is>
      </c>
      <c r="F2454" t="inlineStr">
        <is>
          <t>0.80nM</t>
        </is>
      </c>
      <c r="G2454" t="inlineStr">
        <is>
          <t>nM</t>
        </is>
      </c>
      <c r="H2454" t="inlineStr">
        <is>
          <t>Qubit Fluorometer</t>
        </is>
      </c>
      <c r="I2454" t="n">
        <v>35</v>
      </c>
      <c r="J2454" t="inlineStr">
        <is>
          <t>CATTAGTGCG</t>
        </is>
      </c>
      <c r="K2454" t="inlineStr">
        <is>
          <t>TGACTACATA</t>
        </is>
      </c>
      <c r="L2454" t="inlineStr">
        <is>
          <t>E1781.DY2306_R1.fastq.gz</t>
        </is>
      </c>
      <c r="M2454" t="inlineStr">
        <is>
          <t>E1781.DY2306_R2.fastq.gz</t>
        </is>
      </c>
      <c r="N2454" t="inlineStr">
        <is>
          <t>a93f99ef53c62c6410159aabe7f990a5</t>
        </is>
      </c>
      <c r="O2454" t="inlineStr">
        <is>
          <t>33dc6563912d4bb537e12bf3efcb9a0c</t>
        </is>
      </c>
      <c r="Q2454" t="n">
        <v>166109</v>
      </c>
      <c r="R2454" t="n">
        <v>461</v>
      </c>
      <c r="S2454" t="n">
        <v>128568</v>
      </c>
      <c r="T2454" t="n">
        <v>2415</v>
      </c>
      <c r="U2454" t="n">
        <v>571</v>
      </c>
    </row>
    <row r="2455">
      <c r="A2455" t="inlineStr">
        <is>
          <t>E1782.DY2306</t>
        </is>
      </c>
      <c r="B2455" t="inlineStr">
        <is>
          <t>ssu16sv4v5_parada</t>
        </is>
      </c>
      <c r="C2455" t="inlineStr">
        <is>
          <t>P18</t>
        </is>
      </c>
      <c r="D2455" t="inlineStr">
        <is>
          <t>E1782.DY2306_Parada16S_run4</t>
        </is>
      </c>
      <c r="E2455" t="inlineStr">
        <is>
          <t>pmel_ome_run4</t>
        </is>
      </c>
      <c r="F2455" t="inlineStr">
        <is>
          <t>0.80nM</t>
        </is>
      </c>
      <c r="G2455" t="inlineStr">
        <is>
          <t>nM</t>
        </is>
      </c>
      <c r="H2455" t="inlineStr">
        <is>
          <t>Qubit Fluorometer</t>
        </is>
      </c>
      <c r="I2455" t="n">
        <v>35</v>
      </c>
      <c r="J2455" t="inlineStr">
        <is>
          <t>ACGGTCAGGA</t>
        </is>
      </c>
      <c r="K2455" t="inlineStr">
        <is>
          <t>CGGCCTCGTT</t>
        </is>
      </c>
      <c r="L2455" t="inlineStr">
        <is>
          <t>E1782.DY2306_R1.fastq.gz</t>
        </is>
      </c>
      <c r="M2455" t="inlineStr">
        <is>
          <t>E1782.DY2306_R2.fastq.gz</t>
        </is>
      </c>
      <c r="N2455" t="inlineStr">
        <is>
          <t>f94e9f13b64dd1b1b85f950d05406d9d</t>
        </is>
      </c>
      <c r="O2455" t="inlineStr">
        <is>
          <t>c1cab2f2ba0ddd48b87190ea846214bc</t>
        </is>
      </c>
      <c r="Q2455" t="n">
        <v>212949</v>
      </c>
      <c r="R2455" t="n">
        <v>462</v>
      </c>
      <c r="S2455" t="n">
        <v>155940</v>
      </c>
      <c r="T2455" t="n">
        <v>2183</v>
      </c>
      <c r="U2455" t="n">
        <v>530</v>
      </c>
    </row>
    <row r="2456">
      <c r="A2456" t="inlineStr">
        <is>
          <t>E1783.DY2306</t>
        </is>
      </c>
      <c r="B2456" t="inlineStr">
        <is>
          <t>ssu16sv4v5_parada</t>
        </is>
      </c>
      <c r="C2456" t="inlineStr">
        <is>
          <t>P18</t>
        </is>
      </c>
      <c r="D2456" t="inlineStr">
        <is>
          <t>E1783.DY2306_Parada16S_run4</t>
        </is>
      </c>
      <c r="E2456" t="inlineStr">
        <is>
          <t>pmel_ome_run4</t>
        </is>
      </c>
      <c r="F2456" t="inlineStr">
        <is>
          <t>0.80nM</t>
        </is>
      </c>
      <c r="G2456" t="inlineStr">
        <is>
          <t>nM</t>
        </is>
      </c>
      <c r="H2456" t="inlineStr">
        <is>
          <t>Qubit Fluorometer</t>
        </is>
      </c>
      <c r="I2456" t="n">
        <v>35</v>
      </c>
      <c r="J2456" t="inlineStr">
        <is>
          <t>GGCAAGCCAG</t>
        </is>
      </c>
      <c r="K2456" t="inlineStr">
        <is>
          <t>CAAGCATCCG</t>
        </is>
      </c>
      <c r="L2456" t="inlineStr">
        <is>
          <t>E1783.DY2306_R1.fastq.gz</t>
        </is>
      </c>
      <c r="M2456" t="inlineStr">
        <is>
          <t>E1783.DY2306_R2.fastq.gz</t>
        </is>
      </c>
      <c r="N2456" t="inlineStr">
        <is>
          <t>e9a497668f833a8828cd372081fea0d6</t>
        </is>
      </c>
      <c r="O2456" t="inlineStr">
        <is>
          <t>1a3a889061ae06d3a83b3b1bad198128</t>
        </is>
      </c>
      <c r="Q2456" t="n">
        <v>221554</v>
      </c>
      <c r="R2456" t="n">
        <v>463</v>
      </c>
      <c r="S2456" t="n">
        <v>162403</v>
      </c>
      <c r="T2456" t="n">
        <v>1935</v>
      </c>
      <c r="U2456" t="n">
        <v>499</v>
      </c>
    </row>
    <row r="2457">
      <c r="A2457" t="inlineStr">
        <is>
          <t>E1784.DY2306</t>
        </is>
      </c>
      <c r="B2457" t="inlineStr">
        <is>
          <t>ssu16sv4v5_parada</t>
        </is>
      </c>
      <c r="C2457" t="inlineStr">
        <is>
          <t>P18</t>
        </is>
      </c>
      <c r="D2457" t="inlineStr">
        <is>
          <t>E1784.DY2306_Parada16S_run4</t>
        </is>
      </c>
      <c r="E2457" t="inlineStr">
        <is>
          <t>pmel_ome_run4</t>
        </is>
      </c>
      <c r="F2457" t="inlineStr">
        <is>
          <t>0.80nM</t>
        </is>
      </c>
      <c r="G2457" t="inlineStr">
        <is>
          <t>nM</t>
        </is>
      </c>
      <c r="H2457" t="inlineStr">
        <is>
          <t>Qubit Fluorometer</t>
        </is>
      </c>
      <c r="I2457" t="n">
        <v>35</v>
      </c>
      <c r="J2457" t="inlineStr">
        <is>
          <t>TGTCGCTGGT</t>
        </is>
      </c>
      <c r="K2457" t="inlineStr">
        <is>
          <t>TCGTCTGACT</t>
        </is>
      </c>
      <c r="L2457" t="inlineStr">
        <is>
          <t>E1784.DY2306_R1.fastq.gz</t>
        </is>
      </c>
      <c r="M2457" t="inlineStr">
        <is>
          <t>E1784.DY2306_R2.fastq.gz</t>
        </is>
      </c>
      <c r="N2457" t="inlineStr">
        <is>
          <t>11e5d78b24a703b60307a853e8ba2303</t>
        </is>
      </c>
      <c r="O2457" t="inlineStr">
        <is>
          <t>66cf4126520267839a8459a21c65fad5</t>
        </is>
      </c>
      <c r="Q2457" t="n">
        <v>181503</v>
      </c>
      <c r="R2457" t="n">
        <v>464</v>
      </c>
      <c r="S2457" t="n">
        <v>138041</v>
      </c>
      <c r="T2457" t="n">
        <v>2180</v>
      </c>
      <c r="U2457" t="n">
        <v>562</v>
      </c>
    </row>
    <row r="2458">
      <c r="A2458" t="inlineStr">
        <is>
          <t>E1785.DY2306</t>
        </is>
      </c>
      <c r="B2458" t="inlineStr">
        <is>
          <t>ssu16sv4v5_parada</t>
        </is>
      </c>
      <c r="C2458" t="inlineStr">
        <is>
          <t>P18</t>
        </is>
      </c>
      <c r="D2458" t="inlineStr">
        <is>
          <t>E1785.DY2306_Parada16S_run4</t>
        </is>
      </c>
      <c r="E2458" t="inlineStr">
        <is>
          <t>pmel_ome_run4</t>
        </is>
      </c>
      <c r="F2458" t="inlineStr">
        <is>
          <t>0.80nM</t>
        </is>
      </c>
      <c r="G2458" t="inlineStr">
        <is>
          <t>nM</t>
        </is>
      </c>
      <c r="H2458" t="inlineStr">
        <is>
          <t>Qubit Fluorometer</t>
        </is>
      </c>
      <c r="I2458" t="n">
        <v>35</v>
      </c>
      <c r="J2458" t="inlineStr">
        <is>
          <t>ACCGTTACAA</t>
        </is>
      </c>
      <c r="K2458" t="inlineStr">
        <is>
          <t>CTCATAGCGA</t>
        </is>
      </c>
      <c r="L2458" t="inlineStr">
        <is>
          <t>E1785.DY2306_R1.fastq.gz</t>
        </is>
      </c>
      <c r="M2458" t="inlineStr">
        <is>
          <t>E1785.DY2306_R2.fastq.gz</t>
        </is>
      </c>
      <c r="N2458" t="inlineStr">
        <is>
          <t>620648db70660e71d88ba9bc8532afb0</t>
        </is>
      </c>
      <c r="O2458" t="inlineStr">
        <is>
          <t>b26ac271dbe1d603bfae363220f5c825</t>
        </is>
      </c>
      <c r="Q2458" t="n">
        <v>153453</v>
      </c>
      <c r="R2458" t="n">
        <v>465</v>
      </c>
      <c r="S2458" t="n">
        <v>117381</v>
      </c>
      <c r="T2458" t="n">
        <v>1909</v>
      </c>
      <c r="U2458" t="n">
        <v>503</v>
      </c>
    </row>
    <row r="2459">
      <c r="A2459" t="inlineStr">
        <is>
          <t>E1786.DY2306</t>
        </is>
      </c>
      <c r="B2459" t="inlineStr">
        <is>
          <t>ssu16sv4v5_parada</t>
        </is>
      </c>
      <c r="C2459" t="inlineStr">
        <is>
          <t>P18</t>
        </is>
      </c>
      <c r="D2459" t="inlineStr">
        <is>
          <t>E1786.DY2306_Parada16S_run4</t>
        </is>
      </c>
      <c r="E2459" t="inlineStr">
        <is>
          <t>pmel_ome_run4</t>
        </is>
      </c>
      <c r="F2459" t="inlineStr">
        <is>
          <t>0.80nM</t>
        </is>
      </c>
      <c r="G2459" t="inlineStr">
        <is>
          <t>nM</t>
        </is>
      </c>
      <c r="H2459" t="inlineStr">
        <is>
          <t>Qubit Fluorometer</t>
        </is>
      </c>
      <c r="I2459" t="n">
        <v>35</v>
      </c>
      <c r="J2459" t="inlineStr">
        <is>
          <t>TATGCCTTAC</t>
        </is>
      </c>
      <c r="K2459" t="inlineStr">
        <is>
          <t>AGACACATTA</t>
        </is>
      </c>
      <c r="L2459" t="inlineStr">
        <is>
          <t>E1786.DY2306_R1.fastq.gz</t>
        </is>
      </c>
      <c r="M2459" t="inlineStr">
        <is>
          <t>E1786.DY2306_R2.fastq.gz</t>
        </is>
      </c>
      <c r="N2459" t="inlineStr">
        <is>
          <t>f83b8f96aa8c92b07cabea1d7ee5228b</t>
        </is>
      </c>
      <c r="O2459" t="inlineStr">
        <is>
          <t>22b1fe05b3130ddab88407ea9e09b6d5</t>
        </is>
      </c>
      <c r="Q2459" t="n">
        <v>131163</v>
      </c>
      <c r="R2459" t="n">
        <v>466</v>
      </c>
      <c r="S2459" t="n">
        <v>93326</v>
      </c>
      <c r="T2459" t="n">
        <v>1215</v>
      </c>
      <c r="U2459" t="n">
        <v>371</v>
      </c>
    </row>
    <row r="2460">
      <c r="A2460" t="inlineStr">
        <is>
          <t>E1787.DY2306</t>
        </is>
      </c>
      <c r="B2460" t="inlineStr">
        <is>
          <t>ssu16sv4v5_parada</t>
        </is>
      </c>
      <c r="C2460" t="inlineStr">
        <is>
          <t>P18</t>
        </is>
      </c>
      <c r="D2460" t="inlineStr">
        <is>
          <t>E1787.DY2306_Parada16S_run4</t>
        </is>
      </c>
      <c r="E2460" t="inlineStr">
        <is>
          <t>pmel_ome_run4</t>
        </is>
      </c>
      <c r="F2460" t="inlineStr">
        <is>
          <t>0.80nM</t>
        </is>
      </c>
      <c r="G2460" t="inlineStr">
        <is>
          <t>nM</t>
        </is>
      </c>
      <c r="H2460" t="inlineStr">
        <is>
          <t>Qubit Fluorometer</t>
        </is>
      </c>
      <c r="I2460" t="n">
        <v>35</v>
      </c>
      <c r="J2460" t="inlineStr">
        <is>
          <t>ACAAGTGGAC</t>
        </is>
      </c>
      <c r="K2460" t="inlineStr">
        <is>
          <t>GCGCGATGTT</t>
        </is>
      </c>
      <c r="L2460" t="inlineStr">
        <is>
          <t>E1787.DY2306_R1.fastq.gz</t>
        </is>
      </c>
      <c r="M2460" t="inlineStr">
        <is>
          <t>E1787.DY2306_R2.fastq.gz</t>
        </is>
      </c>
      <c r="N2460" t="inlineStr">
        <is>
          <t>0a80d6590cbb56672d8e246c2b22eeac</t>
        </is>
      </c>
      <c r="O2460" t="inlineStr">
        <is>
          <t>e0705ccf520c7bfeeb3336a0fa51d402</t>
        </is>
      </c>
      <c r="Q2460" t="n">
        <v>151629</v>
      </c>
      <c r="R2460" t="n">
        <v>467</v>
      </c>
      <c r="S2460" t="n">
        <v>112985</v>
      </c>
      <c r="T2460" t="n">
        <v>2160</v>
      </c>
      <c r="U2460" t="n">
        <v>554</v>
      </c>
    </row>
    <row r="2461">
      <c r="A2461" t="inlineStr">
        <is>
          <t>E1788.DY2306</t>
        </is>
      </c>
      <c r="B2461" t="inlineStr">
        <is>
          <t>ssu16sv4v5_parada</t>
        </is>
      </c>
      <c r="C2461" t="inlineStr">
        <is>
          <t>P18</t>
        </is>
      </c>
      <c r="D2461" t="inlineStr">
        <is>
          <t>E1788.DY2306_Parada16S_run4</t>
        </is>
      </c>
      <c r="E2461" t="inlineStr">
        <is>
          <t>pmel_ome_run4</t>
        </is>
      </c>
      <c r="F2461" t="inlineStr">
        <is>
          <t>0.80nM</t>
        </is>
      </c>
      <c r="G2461" t="inlineStr">
        <is>
          <t>nM</t>
        </is>
      </c>
      <c r="H2461" t="inlineStr">
        <is>
          <t>Qubit Fluorometer</t>
        </is>
      </c>
      <c r="I2461" t="n">
        <v>35</v>
      </c>
      <c r="J2461" t="inlineStr">
        <is>
          <t>TGGTACCTAA</t>
        </is>
      </c>
      <c r="K2461" t="inlineStr">
        <is>
          <t>CATGAGTACT</t>
        </is>
      </c>
      <c r="L2461" t="inlineStr">
        <is>
          <t>E1788.DY2306_R1.fastq.gz</t>
        </is>
      </c>
      <c r="M2461" t="inlineStr">
        <is>
          <t>E1788.DY2306_R2.fastq.gz</t>
        </is>
      </c>
      <c r="N2461" t="inlineStr">
        <is>
          <t>d735ecb6d644621267716f177b075e5e</t>
        </is>
      </c>
      <c r="O2461" t="inlineStr">
        <is>
          <t>69eb578833229a464393b52b93184f85</t>
        </is>
      </c>
      <c r="Q2461" t="n">
        <v>198737</v>
      </c>
      <c r="R2461" t="n">
        <v>468</v>
      </c>
      <c r="S2461" t="n">
        <v>142097</v>
      </c>
      <c r="T2461" t="n">
        <v>1975</v>
      </c>
      <c r="U2461" t="n">
        <v>504</v>
      </c>
    </row>
    <row r="2462">
      <c r="A2462" t="inlineStr">
        <is>
          <t>E1789.DY2306</t>
        </is>
      </c>
      <c r="B2462" t="inlineStr">
        <is>
          <t>ssu16sv4v5_parada</t>
        </is>
      </c>
      <c r="C2462" t="inlineStr">
        <is>
          <t>P18</t>
        </is>
      </c>
      <c r="D2462" t="inlineStr">
        <is>
          <t>E1789.DY2306_Parada16S_run4</t>
        </is>
      </c>
      <c r="E2462" t="inlineStr">
        <is>
          <t>pmel_ome_run4</t>
        </is>
      </c>
      <c r="F2462" t="inlineStr">
        <is>
          <t>0.80nM</t>
        </is>
      </c>
      <c r="G2462" t="inlineStr">
        <is>
          <t>nM</t>
        </is>
      </c>
      <c r="H2462" t="inlineStr">
        <is>
          <t>Qubit Fluorometer</t>
        </is>
      </c>
      <c r="I2462" t="n">
        <v>35</v>
      </c>
      <c r="J2462" t="inlineStr">
        <is>
          <t>TTGGAATTCC</t>
        </is>
      </c>
      <c r="K2462" t="inlineStr">
        <is>
          <t>ACGTCAATAC</t>
        </is>
      </c>
      <c r="L2462" t="inlineStr">
        <is>
          <t>E1789.DY2306_R1.fastq.gz</t>
        </is>
      </c>
      <c r="M2462" t="inlineStr">
        <is>
          <t>E1789.DY2306_R2.fastq.gz</t>
        </is>
      </c>
      <c r="N2462" t="inlineStr">
        <is>
          <t>5e685722d0a24061b0171b717c086cc5</t>
        </is>
      </c>
      <c r="O2462" t="inlineStr">
        <is>
          <t>a609eb3b9cbf46aa31a87df6b05c2217</t>
        </is>
      </c>
      <c r="Q2462" t="n">
        <v>177522</v>
      </c>
      <c r="R2462" t="n">
        <v>469</v>
      </c>
      <c r="S2462" t="n">
        <v>129356</v>
      </c>
      <c r="T2462" t="n">
        <v>1523</v>
      </c>
      <c r="U2462" t="n">
        <v>422</v>
      </c>
    </row>
    <row r="2463">
      <c r="A2463" t="inlineStr">
        <is>
          <t>E1790.DY2306</t>
        </is>
      </c>
      <c r="B2463" t="inlineStr">
        <is>
          <t>ssu16sv4v5_parada</t>
        </is>
      </c>
      <c r="C2463" t="inlineStr">
        <is>
          <t>P18</t>
        </is>
      </c>
      <c r="D2463" t="inlineStr">
        <is>
          <t>E1790.DY2306_Parada16S_run4</t>
        </is>
      </c>
      <c r="E2463" t="inlineStr">
        <is>
          <t>pmel_ome_run4</t>
        </is>
      </c>
      <c r="F2463" t="inlineStr">
        <is>
          <t>0.80nM</t>
        </is>
      </c>
      <c r="G2463" t="inlineStr">
        <is>
          <t>nM</t>
        </is>
      </c>
      <c r="H2463" t="inlineStr">
        <is>
          <t>Qubit Fluorometer</t>
        </is>
      </c>
      <c r="I2463" t="n">
        <v>35</v>
      </c>
      <c r="J2463" t="inlineStr">
        <is>
          <t>CCTCTACATG</t>
        </is>
      </c>
      <c r="K2463" t="inlineStr">
        <is>
          <t>GATACCTCCT</t>
        </is>
      </c>
      <c r="L2463" t="inlineStr">
        <is>
          <t>E1790.DY2306_R1.fastq.gz</t>
        </is>
      </c>
      <c r="M2463" t="inlineStr">
        <is>
          <t>E1790.DY2306_R2.fastq.gz</t>
        </is>
      </c>
      <c r="N2463" t="inlineStr">
        <is>
          <t>2a6613f681dd4ab5fcc1f851a8780536</t>
        </is>
      </c>
      <c r="O2463" t="inlineStr">
        <is>
          <t>b930d7dec94af8bfa1881472295e71a4</t>
        </is>
      </c>
      <c r="Q2463" t="n">
        <v>190930</v>
      </c>
      <c r="R2463" t="n">
        <v>470</v>
      </c>
      <c r="S2463" t="n">
        <v>129793</v>
      </c>
      <c r="T2463" t="n">
        <v>1914</v>
      </c>
      <c r="U2463" t="n">
        <v>496</v>
      </c>
    </row>
    <row r="2464">
      <c r="A2464" t="inlineStr">
        <is>
          <t>E1791.DY2306</t>
        </is>
      </c>
      <c r="B2464" t="inlineStr">
        <is>
          <t>ssu16sv4v5_parada</t>
        </is>
      </c>
      <c r="C2464" t="inlineStr">
        <is>
          <t>P18</t>
        </is>
      </c>
      <c r="D2464" t="inlineStr">
        <is>
          <t>E1791.DY2306_Parada16S_run4</t>
        </is>
      </c>
      <c r="E2464" t="inlineStr">
        <is>
          <t>pmel_ome_run4</t>
        </is>
      </c>
      <c r="F2464" t="inlineStr">
        <is>
          <t>0.80nM</t>
        </is>
      </c>
      <c r="G2464" t="inlineStr">
        <is>
          <t>nM</t>
        </is>
      </c>
      <c r="H2464" t="inlineStr">
        <is>
          <t>Qubit Fluorometer</t>
        </is>
      </c>
      <c r="I2464" t="n">
        <v>35</v>
      </c>
      <c r="J2464" t="inlineStr">
        <is>
          <t>GGAGCGTGTA</t>
        </is>
      </c>
      <c r="K2464" t="inlineStr">
        <is>
          <t>ATCCGTAAGT</t>
        </is>
      </c>
      <c r="L2464" t="inlineStr">
        <is>
          <t>E1791.DY2306_R1.fastq.gz</t>
        </is>
      </c>
      <c r="M2464" t="inlineStr">
        <is>
          <t>E1791.DY2306_R2.fastq.gz</t>
        </is>
      </c>
      <c r="N2464" t="inlineStr">
        <is>
          <t>648a66818c7ef864776a43a76ad0c60c</t>
        </is>
      </c>
      <c r="O2464" t="inlineStr">
        <is>
          <t>1dea99d9e80922b9b8fb8bc48df70535</t>
        </is>
      </c>
      <c r="Q2464" t="n">
        <v>211578</v>
      </c>
      <c r="R2464" t="n">
        <v>471</v>
      </c>
      <c r="S2464" t="n">
        <v>155999</v>
      </c>
      <c r="T2464" t="n">
        <v>1449</v>
      </c>
      <c r="U2464" t="n">
        <v>413</v>
      </c>
    </row>
    <row r="2465">
      <c r="A2465" t="inlineStr">
        <is>
          <t>E1792.DY2306</t>
        </is>
      </c>
      <c r="B2465" t="inlineStr">
        <is>
          <t>ssu16sv4v5_parada</t>
        </is>
      </c>
      <c r="C2465" t="inlineStr">
        <is>
          <t>P18</t>
        </is>
      </c>
      <c r="D2465" t="inlineStr">
        <is>
          <t>E1792.DY2306_Parada16S_run4</t>
        </is>
      </c>
      <c r="E2465" t="inlineStr">
        <is>
          <t>pmel_ome_run4</t>
        </is>
      </c>
      <c r="F2465" t="inlineStr">
        <is>
          <t>0.80nM</t>
        </is>
      </c>
      <c r="G2465" t="inlineStr">
        <is>
          <t>nM</t>
        </is>
      </c>
      <c r="H2465" t="inlineStr">
        <is>
          <t>Qubit Fluorometer</t>
        </is>
      </c>
      <c r="I2465" t="n">
        <v>35</v>
      </c>
      <c r="J2465" t="inlineStr">
        <is>
          <t>GTCCGTAAGC</t>
        </is>
      </c>
      <c r="K2465" t="inlineStr">
        <is>
          <t>CGTGTATCTT</t>
        </is>
      </c>
      <c r="L2465" t="inlineStr">
        <is>
          <t>E1792.DY2306_R1.fastq.gz</t>
        </is>
      </c>
      <c r="M2465" t="inlineStr">
        <is>
          <t>E1792.DY2306_R2.fastq.gz</t>
        </is>
      </c>
      <c r="N2465" t="inlineStr">
        <is>
          <t>21744c12f0f500a35263b5f4757ee02c</t>
        </is>
      </c>
      <c r="O2465" t="inlineStr">
        <is>
          <t>a1f1398310f7c1b7f6f3f9aa5516988f</t>
        </is>
      </c>
      <c r="Q2465" t="n">
        <v>144879</v>
      </c>
      <c r="R2465" t="n">
        <v>472</v>
      </c>
      <c r="S2465" t="n">
        <v>105120</v>
      </c>
      <c r="T2465" t="n">
        <v>1177</v>
      </c>
      <c r="U2465" t="n">
        <v>355</v>
      </c>
    </row>
    <row r="2466">
      <c r="A2466" t="inlineStr">
        <is>
          <t>E1793.DY2306</t>
        </is>
      </c>
      <c r="B2466" t="inlineStr">
        <is>
          <t>ssu16sv4v5_parada</t>
        </is>
      </c>
      <c r="C2466" t="inlineStr">
        <is>
          <t>P18</t>
        </is>
      </c>
      <c r="D2466" t="inlineStr">
        <is>
          <t>E1793.DY2306_Parada16S_run4</t>
        </is>
      </c>
      <c r="E2466" t="inlineStr">
        <is>
          <t>pmel_ome_run4</t>
        </is>
      </c>
      <c r="F2466" t="inlineStr">
        <is>
          <t>0.80nM</t>
        </is>
      </c>
      <c r="G2466" t="inlineStr">
        <is>
          <t>nM</t>
        </is>
      </c>
      <c r="H2466" t="inlineStr">
        <is>
          <t>Qubit Fluorometer</t>
        </is>
      </c>
      <c r="I2466" t="n">
        <v>35</v>
      </c>
      <c r="J2466" t="inlineStr">
        <is>
          <t>ACTTCAAGCG</t>
        </is>
      </c>
      <c r="K2466" t="inlineStr">
        <is>
          <t>GAACCATGAA</t>
        </is>
      </c>
      <c r="L2466" t="inlineStr">
        <is>
          <t>E1793.DY2306_R1.fastq.gz</t>
        </is>
      </c>
      <c r="M2466" t="inlineStr">
        <is>
          <t>E1793.DY2306_R2.fastq.gz</t>
        </is>
      </c>
      <c r="N2466" t="inlineStr">
        <is>
          <t>094039ad10b164cd413622a236e24a1b</t>
        </is>
      </c>
      <c r="O2466" t="inlineStr">
        <is>
          <t>6c004199f1b97bcea073daa1eaf3c9d8</t>
        </is>
      </c>
      <c r="Q2466" t="n">
        <v>170499</v>
      </c>
      <c r="R2466" t="n">
        <v>473</v>
      </c>
      <c r="S2466" t="n">
        <v>124037</v>
      </c>
      <c r="T2466" t="n">
        <v>2015</v>
      </c>
      <c r="U2466" t="n">
        <v>520</v>
      </c>
    </row>
    <row r="2467">
      <c r="A2467" t="inlineStr">
        <is>
          <t>E1794.DY2306</t>
        </is>
      </c>
      <c r="B2467" t="inlineStr">
        <is>
          <t>ssu16sv4v5_parada</t>
        </is>
      </c>
      <c r="C2467" t="inlineStr">
        <is>
          <t>P18</t>
        </is>
      </c>
      <c r="D2467" t="inlineStr">
        <is>
          <t>E1794.DY2306_Parada16S_run4</t>
        </is>
      </c>
      <c r="E2467" t="inlineStr">
        <is>
          <t>pmel_ome_run4</t>
        </is>
      </c>
      <c r="F2467" t="inlineStr">
        <is>
          <t>0.80nM</t>
        </is>
      </c>
      <c r="G2467" t="inlineStr">
        <is>
          <t>nM</t>
        </is>
      </c>
      <c r="H2467" t="inlineStr">
        <is>
          <t>Qubit Fluorometer</t>
        </is>
      </c>
      <c r="I2467" t="n">
        <v>35</v>
      </c>
      <c r="J2467" t="inlineStr">
        <is>
          <t>TCAGAAGGCG</t>
        </is>
      </c>
      <c r="K2467" t="inlineStr">
        <is>
          <t>GGCCATCATA</t>
        </is>
      </c>
      <c r="L2467" t="inlineStr">
        <is>
          <t>E1794.DY2306_R1.fastq.gz</t>
        </is>
      </c>
      <c r="M2467" t="inlineStr">
        <is>
          <t>E1794.DY2306_R2.fastq.gz</t>
        </is>
      </c>
      <c r="N2467" t="inlineStr">
        <is>
          <t>3fff8487b1e6c40297c24228a0259cc8</t>
        </is>
      </c>
      <c r="O2467" t="inlineStr">
        <is>
          <t>9db81f5f2e201beb28a3da2c3aa6e5ab</t>
        </is>
      </c>
      <c r="Q2467" t="n">
        <v>171055</v>
      </c>
      <c r="R2467" t="n">
        <v>474</v>
      </c>
      <c r="S2467" t="n">
        <v>124901</v>
      </c>
      <c r="T2467" t="n">
        <v>1429</v>
      </c>
      <c r="U2467" t="n">
        <v>392</v>
      </c>
    </row>
    <row r="2468">
      <c r="A2468" t="inlineStr">
        <is>
          <t>E1795.DY2306</t>
        </is>
      </c>
      <c r="B2468" t="inlineStr">
        <is>
          <t>ssu16sv4v5_parada</t>
        </is>
      </c>
      <c r="C2468" t="inlineStr">
        <is>
          <t>P18</t>
        </is>
      </c>
      <c r="D2468" t="inlineStr">
        <is>
          <t>E1795.DY2306_Parada16S_run4</t>
        </is>
      </c>
      <c r="E2468" t="inlineStr">
        <is>
          <t>pmel_ome_run4</t>
        </is>
      </c>
      <c r="F2468" t="inlineStr">
        <is>
          <t>0.80nM</t>
        </is>
      </c>
      <c r="G2468" t="inlineStr">
        <is>
          <t>nM</t>
        </is>
      </c>
      <c r="H2468" t="inlineStr">
        <is>
          <t>Qubit Fluorometer</t>
        </is>
      </c>
      <c r="I2468" t="n">
        <v>35</v>
      </c>
      <c r="J2468" t="inlineStr">
        <is>
          <t>GCGTTGGTAT</t>
        </is>
      </c>
      <c r="K2468" t="inlineStr">
        <is>
          <t>ACATACTTCC</t>
        </is>
      </c>
      <c r="L2468" t="inlineStr">
        <is>
          <t>E1795.DY2306_R1.fastq.gz</t>
        </is>
      </c>
      <c r="M2468" t="inlineStr">
        <is>
          <t>E1795.DY2306_R2.fastq.gz</t>
        </is>
      </c>
      <c r="N2468" t="inlineStr">
        <is>
          <t>55b1b9757b841449ef0cb782af1c9956</t>
        </is>
      </c>
      <c r="O2468" t="inlineStr">
        <is>
          <t>1316f77a4e24123de6c0d53d8005725d</t>
        </is>
      </c>
      <c r="Q2468" t="n">
        <v>138638</v>
      </c>
      <c r="R2468" t="n">
        <v>475</v>
      </c>
      <c r="S2468" t="n">
        <v>103034</v>
      </c>
      <c r="T2468" t="n">
        <v>1214</v>
      </c>
      <c r="U2468" t="n">
        <v>370</v>
      </c>
    </row>
    <row r="2469">
      <c r="A2469" t="inlineStr">
        <is>
          <t>E1796.DY2306</t>
        </is>
      </c>
      <c r="B2469" t="inlineStr">
        <is>
          <t>ssu16sv4v5_parada</t>
        </is>
      </c>
      <c r="C2469" t="inlineStr">
        <is>
          <t>P18</t>
        </is>
      </c>
      <c r="D2469" t="inlineStr">
        <is>
          <t>E1796.DY2306_Parada16S_run4</t>
        </is>
      </c>
      <c r="E2469" t="inlineStr">
        <is>
          <t>pmel_ome_run4</t>
        </is>
      </c>
      <c r="F2469" t="inlineStr">
        <is>
          <t>0.80nM</t>
        </is>
      </c>
      <c r="G2469" t="inlineStr">
        <is>
          <t>nM</t>
        </is>
      </c>
      <c r="H2469" t="inlineStr">
        <is>
          <t>Qubit Fluorometer</t>
        </is>
      </c>
      <c r="I2469" t="n">
        <v>35</v>
      </c>
      <c r="J2469" t="inlineStr">
        <is>
          <t>ACATATCCAG</t>
        </is>
      </c>
      <c r="K2469" t="inlineStr">
        <is>
          <t>TATGTGCAAT</t>
        </is>
      </c>
      <c r="L2469" t="inlineStr">
        <is>
          <t>E1796.DY2306_R1.fastq.gz</t>
        </is>
      </c>
      <c r="M2469" t="inlineStr">
        <is>
          <t>E1796.DY2306_R2.fastq.gz</t>
        </is>
      </c>
      <c r="N2469" t="inlineStr">
        <is>
          <t>f2817f3809a703dc4db2fb2de24021dc</t>
        </is>
      </c>
      <c r="O2469" t="inlineStr">
        <is>
          <t>d947cb785a574cef94f64db5361b3f80</t>
        </is>
      </c>
      <c r="Q2469" t="n">
        <v>126452</v>
      </c>
      <c r="R2469" t="n">
        <v>476</v>
      </c>
      <c r="S2469" t="n">
        <v>84921</v>
      </c>
      <c r="T2469" t="n">
        <v>1202</v>
      </c>
      <c r="U2469" t="n">
        <v>360</v>
      </c>
    </row>
    <row r="2470">
      <c r="A2470" t="inlineStr">
        <is>
          <t>E1797.DY2306</t>
        </is>
      </c>
      <c r="B2470" t="inlineStr">
        <is>
          <t>ssu16sv4v5_parada</t>
        </is>
      </c>
      <c r="C2470" t="inlineStr">
        <is>
          <t>P18</t>
        </is>
      </c>
      <c r="D2470" t="inlineStr">
        <is>
          <t>E1797.DY2306_Parada16S_run4</t>
        </is>
      </c>
      <c r="E2470" t="inlineStr">
        <is>
          <t>pmel_ome_run4</t>
        </is>
      </c>
      <c r="F2470" t="inlineStr">
        <is>
          <t>0.80nM</t>
        </is>
      </c>
      <c r="G2470" t="inlineStr">
        <is>
          <t>nM</t>
        </is>
      </c>
      <c r="H2470" t="inlineStr">
        <is>
          <t>Qubit Fluorometer</t>
        </is>
      </c>
      <c r="I2470" t="n">
        <v>35</v>
      </c>
      <c r="J2470" t="inlineStr">
        <is>
          <t>TCATAGATTG</t>
        </is>
      </c>
      <c r="K2470" t="inlineStr">
        <is>
          <t>GATTAAGGTG</t>
        </is>
      </c>
      <c r="L2470" t="inlineStr">
        <is>
          <t>E1797.DY2306_R1.fastq.gz</t>
        </is>
      </c>
      <c r="M2470" t="inlineStr">
        <is>
          <t>E1797.DY2306_R2.fastq.gz</t>
        </is>
      </c>
      <c r="N2470" t="inlineStr">
        <is>
          <t>31d16b227c1c05b80dae1b57d3f3c988</t>
        </is>
      </c>
      <c r="O2470" t="inlineStr">
        <is>
          <t>52cec88de251f8b9b7e36cb56eb549db</t>
        </is>
      </c>
      <c r="Q2470" t="n">
        <v>134617</v>
      </c>
      <c r="R2470" t="n">
        <v>477</v>
      </c>
      <c r="S2470" t="n">
        <v>97172</v>
      </c>
      <c r="T2470" t="n">
        <v>1830</v>
      </c>
      <c r="U2470" t="n">
        <v>484</v>
      </c>
    </row>
    <row r="2471">
      <c r="A2471" t="inlineStr">
        <is>
          <t>run4.Parada16S.POSITIVE</t>
        </is>
      </c>
      <c r="B2471" t="inlineStr">
        <is>
          <t>ssu16sv4v5_parada</t>
        </is>
      </c>
      <c r="C2471" t="inlineStr">
        <is>
          <t>P18</t>
        </is>
      </c>
      <c r="D2471" t="inlineStr">
        <is>
          <t>run4.Parada16S.POSITIVE_Parada16S_run4</t>
        </is>
      </c>
      <c r="E2471" t="inlineStr">
        <is>
          <t>pmel_ome_run4</t>
        </is>
      </c>
      <c r="F2471" t="inlineStr">
        <is>
          <t>0.80nM</t>
        </is>
      </c>
      <c r="G2471" t="inlineStr">
        <is>
          <t>nM</t>
        </is>
      </c>
      <c r="H2471" t="inlineStr">
        <is>
          <t>Qubit Fluorometer</t>
        </is>
      </c>
      <c r="I2471" t="n">
        <v>35</v>
      </c>
      <c r="J2471" t="inlineStr">
        <is>
          <t>GTATTCCACC</t>
        </is>
      </c>
      <c r="K2471" t="inlineStr">
        <is>
          <t>ATGTAGACAA</t>
        </is>
      </c>
      <c r="L2471" t="inlineStr">
        <is>
          <t>POSITIVE_R1.fastq.gz</t>
        </is>
      </c>
      <c r="M2471" t="inlineStr">
        <is>
          <t>POSITIVE_R2.fastq.gz</t>
        </is>
      </c>
      <c r="N2471" t="inlineStr">
        <is>
          <t>307a5f292071fc3c1dfc7e77844e9c02</t>
        </is>
      </c>
      <c r="O2471" t="inlineStr">
        <is>
          <t>b74f212f9bba41587ff9f79b3a661da9</t>
        </is>
      </c>
      <c r="Q2471" t="n">
        <v>105997</v>
      </c>
      <c r="R2471" t="n">
        <v>478</v>
      </c>
      <c r="S2471" t="n">
        <v>92524</v>
      </c>
      <c r="T2471" t="n">
        <v>43</v>
      </c>
      <c r="U2471" t="n">
        <v>14</v>
      </c>
    </row>
    <row r="2472">
      <c r="A2472" t="inlineStr">
        <is>
          <t>E1798.DY2306</t>
        </is>
      </c>
      <c r="B2472" t="inlineStr">
        <is>
          <t>ssu16sv4v5_parada</t>
        </is>
      </c>
      <c r="C2472" t="inlineStr">
        <is>
          <t>P18</t>
        </is>
      </c>
      <c r="D2472" t="inlineStr">
        <is>
          <t>E1798.DY2306_Parada16S_run4</t>
        </is>
      </c>
      <c r="E2472" t="inlineStr">
        <is>
          <t>pmel_ome_run4</t>
        </is>
      </c>
      <c r="F2472" t="inlineStr">
        <is>
          <t>0.80nM</t>
        </is>
      </c>
      <c r="G2472" t="inlineStr">
        <is>
          <t>nM</t>
        </is>
      </c>
      <c r="H2472" t="inlineStr">
        <is>
          <t>Qubit Fluorometer</t>
        </is>
      </c>
      <c r="I2472" t="n">
        <v>35</v>
      </c>
      <c r="J2472" t="inlineStr">
        <is>
          <t>CCTCCGTCCA</t>
        </is>
      </c>
      <c r="K2472" t="inlineStr">
        <is>
          <t>CACATCGGTG</t>
        </is>
      </c>
      <c r="L2472" t="inlineStr">
        <is>
          <t>E1798.DY2306_R1.fastq.gz</t>
        </is>
      </c>
      <c r="M2472" t="inlineStr">
        <is>
          <t>E1798.DY2306_R2.fastq.gz</t>
        </is>
      </c>
      <c r="N2472" t="inlineStr">
        <is>
          <t>ceb50b8f886aeba14615809569687fd5</t>
        </is>
      </c>
      <c r="O2472" t="inlineStr">
        <is>
          <t>3be2ac1a4db2c0d93d888e0773a2d502</t>
        </is>
      </c>
      <c r="Q2472" t="n">
        <v>189590</v>
      </c>
      <c r="R2472" t="n">
        <v>479</v>
      </c>
      <c r="S2472" t="n">
        <v>107361</v>
      </c>
      <c r="T2472" t="n">
        <v>1138</v>
      </c>
      <c r="U2472" t="n">
        <v>342</v>
      </c>
    </row>
    <row r="2473">
      <c r="A2473" t="inlineStr">
        <is>
          <t>E1148.DY2206</t>
        </is>
      </c>
      <c r="B2473" t="inlineStr">
        <is>
          <t>ITS1_sterling</t>
        </is>
      </c>
      <c r="C2473" t="inlineStr">
        <is>
          <t>P18</t>
        </is>
      </c>
      <c r="D2473" t="inlineStr">
        <is>
          <t>E1148.DY2206_ITS1_run4</t>
        </is>
      </c>
      <c r="E2473" t="inlineStr">
        <is>
          <t>pmel_ome_run4</t>
        </is>
      </c>
      <c r="F2473" t="inlineStr">
        <is>
          <t>0.80nM</t>
        </is>
      </c>
      <c r="G2473" t="inlineStr">
        <is>
          <t>nM</t>
        </is>
      </c>
      <c r="H2473" t="inlineStr">
        <is>
          <t>Qubit Fluorometer</t>
        </is>
      </c>
      <c r="I2473" t="n">
        <v>35</v>
      </c>
      <c r="J2473" t="inlineStr">
        <is>
          <t>GAACTGAGCG</t>
        </is>
      </c>
      <c r="K2473" t="inlineStr">
        <is>
          <t>TCGTGGAGCG</t>
        </is>
      </c>
      <c r="L2473" t="inlineStr">
        <is>
          <t>E1148.DY2206_R1.fastq.gz</t>
        </is>
      </c>
      <c r="M2473" t="inlineStr">
        <is>
          <t>E1148.DY2206_R2.fastq.gz</t>
        </is>
      </c>
      <c r="N2473" t="inlineStr">
        <is>
          <t>830a81e4b69ad6cb446d9f754ac925b3</t>
        </is>
      </c>
      <c r="O2473" t="inlineStr">
        <is>
          <t>d68f83d885df9e271eacd267932d0eec</t>
        </is>
      </c>
      <c r="Q2473" t="n">
        <v>801524</v>
      </c>
      <c r="R2473" t="n">
        <v>480</v>
      </c>
      <c r="S2473" t="n">
        <v>709037</v>
      </c>
      <c r="T2473" t="n">
        <v>361</v>
      </c>
      <c r="U2473" t="n">
        <v>20</v>
      </c>
    </row>
    <row r="2474">
      <c r="A2474" t="inlineStr">
        <is>
          <t>E1149.DY2206</t>
        </is>
      </c>
      <c r="B2474" t="inlineStr">
        <is>
          <t>ITS1_sterling</t>
        </is>
      </c>
      <c r="C2474" t="inlineStr">
        <is>
          <t>P18</t>
        </is>
      </c>
      <c r="D2474" t="inlineStr">
        <is>
          <t>E1149.DY2206_ITS1_run4</t>
        </is>
      </c>
      <c r="E2474" t="inlineStr">
        <is>
          <t>pmel_ome_run4</t>
        </is>
      </c>
      <c r="F2474" t="inlineStr">
        <is>
          <t>0.80nM</t>
        </is>
      </c>
      <c r="G2474" t="inlineStr">
        <is>
          <t>nM</t>
        </is>
      </c>
      <c r="H2474" t="inlineStr">
        <is>
          <t>Qubit Fluorometer</t>
        </is>
      </c>
      <c r="I2474" t="n">
        <v>35</v>
      </c>
      <c r="J2474" t="inlineStr">
        <is>
          <t>AGGTCAGATA</t>
        </is>
      </c>
      <c r="K2474" t="inlineStr">
        <is>
          <t>CTACAAGATA</t>
        </is>
      </c>
      <c r="L2474" t="inlineStr">
        <is>
          <t>E1149.DY2206_R1.fastq.gz</t>
        </is>
      </c>
      <c r="M2474" t="inlineStr">
        <is>
          <t>E1149.DY2206_R2.fastq.gz</t>
        </is>
      </c>
      <c r="N2474" t="inlineStr">
        <is>
          <t>f4b7d10f940aca352d046970d95aacb9</t>
        </is>
      </c>
      <c r="O2474" t="inlineStr">
        <is>
          <t>d1788f808686782aa63213577714a447</t>
        </is>
      </c>
      <c r="Q2474" t="n">
        <v>654296</v>
      </c>
      <c r="R2474" t="n">
        <v>481</v>
      </c>
      <c r="S2474" t="n">
        <v>567362</v>
      </c>
      <c r="T2474" t="n">
        <v>546</v>
      </c>
      <c r="U2474" t="n">
        <v>36</v>
      </c>
    </row>
    <row r="2475">
      <c r="A2475" t="inlineStr">
        <is>
          <t>E1150.DY2206</t>
        </is>
      </c>
      <c r="B2475" t="inlineStr">
        <is>
          <t>ITS1_sterling</t>
        </is>
      </c>
      <c r="C2475" t="inlineStr">
        <is>
          <t>P18</t>
        </is>
      </c>
      <c r="D2475" t="inlineStr">
        <is>
          <t>E1150.DY2206_ITS1_run4</t>
        </is>
      </c>
      <c r="E2475" t="inlineStr">
        <is>
          <t>pmel_ome_run4</t>
        </is>
      </c>
      <c r="F2475" t="inlineStr">
        <is>
          <t>0.80nM</t>
        </is>
      </c>
      <c r="G2475" t="inlineStr">
        <is>
          <t>nM</t>
        </is>
      </c>
      <c r="H2475" t="inlineStr">
        <is>
          <t>Qubit Fluorometer</t>
        </is>
      </c>
      <c r="I2475" t="n">
        <v>35</v>
      </c>
      <c r="J2475" t="inlineStr">
        <is>
          <t>CGTCTCATAT</t>
        </is>
      </c>
      <c r="K2475" t="inlineStr">
        <is>
          <t>TATAGTAGCT</t>
        </is>
      </c>
      <c r="L2475" t="inlineStr">
        <is>
          <t>E1150.DY2206_R1.fastq.gz</t>
        </is>
      </c>
      <c r="M2475" t="inlineStr">
        <is>
          <t>E1150.DY2206_R2.fastq.gz</t>
        </is>
      </c>
      <c r="N2475" t="inlineStr">
        <is>
          <t>ac9c75e3eb6ca9085bd77d420be0df7f</t>
        </is>
      </c>
      <c r="O2475" t="inlineStr">
        <is>
          <t>88258fbcda3261ee27a1782da917b045</t>
        </is>
      </c>
      <c r="Q2475" t="n">
        <v>625178</v>
      </c>
      <c r="R2475" t="n">
        <v>482</v>
      </c>
      <c r="S2475" t="n">
        <v>586240</v>
      </c>
      <c r="T2475" t="n">
        <v>223</v>
      </c>
      <c r="U2475" t="n">
        <v>13</v>
      </c>
    </row>
    <row r="2476">
      <c r="A2476" t="inlineStr">
        <is>
          <t>E1151.DY2206</t>
        </is>
      </c>
      <c r="B2476" t="inlineStr">
        <is>
          <t>ITS1_sterling</t>
        </is>
      </c>
      <c r="C2476" t="inlineStr">
        <is>
          <t>P18</t>
        </is>
      </c>
      <c r="D2476" t="inlineStr">
        <is>
          <t>E1151.DY2206_ITS1_run4</t>
        </is>
      </c>
      <c r="E2476" t="inlineStr">
        <is>
          <t>pmel_ome_run4</t>
        </is>
      </c>
      <c r="F2476" t="inlineStr">
        <is>
          <t>0.80nM</t>
        </is>
      </c>
      <c r="G2476" t="inlineStr">
        <is>
          <t>nM</t>
        </is>
      </c>
      <c r="H2476" t="inlineStr">
        <is>
          <t>Qubit Fluorometer</t>
        </is>
      </c>
      <c r="I2476" t="n">
        <v>35</v>
      </c>
      <c r="J2476" t="inlineStr">
        <is>
          <t>ATTCCATAAG</t>
        </is>
      </c>
      <c r="K2476" t="inlineStr">
        <is>
          <t>TGCCTGGTGG</t>
        </is>
      </c>
      <c r="L2476" t="inlineStr">
        <is>
          <t>E1151.DY2206_R1.fastq.gz</t>
        </is>
      </c>
      <c r="M2476" t="inlineStr">
        <is>
          <t>E1151.DY2206_R2.fastq.gz</t>
        </is>
      </c>
      <c r="N2476" t="inlineStr">
        <is>
          <t>6bbdca7af51b20188c360d6a477de232</t>
        </is>
      </c>
      <c r="O2476" t="inlineStr">
        <is>
          <t>564b74b117d458dac6fb1ccccd961019</t>
        </is>
      </c>
      <c r="Q2476" t="n">
        <v>724772</v>
      </c>
      <c r="R2476" t="n">
        <v>483</v>
      </c>
      <c r="S2476" t="n">
        <v>672858</v>
      </c>
      <c r="T2476" t="n">
        <v>337</v>
      </c>
      <c r="U2476" t="n">
        <v>19</v>
      </c>
    </row>
    <row r="2477">
      <c r="A2477" t="inlineStr">
        <is>
          <t>E1152.DY2206</t>
        </is>
      </c>
      <c r="B2477" t="inlineStr">
        <is>
          <t>ITS1_sterling</t>
        </is>
      </c>
      <c r="C2477" t="inlineStr">
        <is>
          <t>P18</t>
        </is>
      </c>
      <c r="D2477" t="inlineStr">
        <is>
          <t>E1152.DY2206_ITS1_run4</t>
        </is>
      </c>
      <c r="E2477" t="inlineStr">
        <is>
          <t>pmel_ome_run4</t>
        </is>
      </c>
      <c r="F2477" t="inlineStr">
        <is>
          <t>0.80nM</t>
        </is>
      </c>
      <c r="G2477" t="inlineStr">
        <is>
          <t>nM</t>
        </is>
      </c>
      <c r="H2477" t="inlineStr">
        <is>
          <t>Qubit Fluorometer</t>
        </is>
      </c>
      <c r="I2477" t="n">
        <v>35</v>
      </c>
      <c r="J2477" t="inlineStr">
        <is>
          <t>GACGAGATTA</t>
        </is>
      </c>
      <c r="K2477" t="inlineStr">
        <is>
          <t>ACATTATCCT</t>
        </is>
      </c>
      <c r="L2477" t="inlineStr">
        <is>
          <t>E1152.DY2206_R1.fastq.gz</t>
        </is>
      </c>
      <c r="M2477" t="inlineStr">
        <is>
          <t>E1152.DY2206_R2.fastq.gz</t>
        </is>
      </c>
      <c r="N2477" t="inlineStr">
        <is>
          <t>aa4729da40931d6265c122070ce12e5e</t>
        </is>
      </c>
      <c r="O2477" t="inlineStr">
        <is>
          <t>e549f923da067142eacf9b5b27f83b78</t>
        </is>
      </c>
      <c r="Q2477" t="n">
        <v>1625</v>
      </c>
      <c r="R2477" t="n">
        <v>484</v>
      </c>
      <c r="S2477" t="n">
        <v>1242</v>
      </c>
      <c r="T2477" t="n">
        <v>61</v>
      </c>
      <c r="U2477" t="n">
        <v>10</v>
      </c>
    </row>
    <row r="2478">
      <c r="A2478" t="inlineStr">
        <is>
          <t>E1153.DY2206</t>
        </is>
      </c>
      <c r="B2478" t="inlineStr">
        <is>
          <t>ITS1_sterling</t>
        </is>
      </c>
      <c r="C2478" t="inlineStr">
        <is>
          <t>P18</t>
        </is>
      </c>
      <c r="D2478" t="inlineStr">
        <is>
          <t>E1153.DY2206_ITS1_run4</t>
        </is>
      </c>
      <c r="E2478" t="inlineStr">
        <is>
          <t>pmel_ome_run4</t>
        </is>
      </c>
      <c r="F2478" t="inlineStr">
        <is>
          <t>0.80nM</t>
        </is>
      </c>
      <c r="G2478" t="inlineStr">
        <is>
          <t>nM</t>
        </is>
      </c>
      <c r="H2478" t="inlineStr">
        <is>
          <t>Qubit Fluorometer</t>
        </is>
      </c>
      <c r="I2478" t="n">
        <v>35</v>
      </c>
      <c r="J2478" t="inlineStr">
        <is>
          <t>AACATCGCGC</t>
        </is>
      </c>
      <c r="K2478" t="inlineStr">
        <is>
          <t>GTCCACTTGT</t>
        </is>
      </c>
      <c r="L2478" t="inlineStr">
        <is>
          <t>E1153.DY2206_R1.fastq.gz</t>
        </is>
      </c>
      <c r="M2478" t="inlineStr">
        <is>
          <t>E1153.DY2206_R2.fastq.gz</t>
        </is>
      </c>
      <c r="N2478" t="inlineStr">
        <is>
          <t>392c2775260a9aeb9ca43a54ebe0dd9d</t>
        </is>
      </c>
      <c r="O2478" t="inlineStr">
        <is>
          <t>ce322b0f36c64dc7b1ef32745f7c154c</t>
        </is>
      </c>
      <c r="Q2478" t="n">
        <v>1988</v>
      </c>
      <c r="R2478" t="n">
        <v>485</v>
      </c>
      <c r="S2478" t="n">
        <v>1711</v>
      </c>
      <c r="T2478" t="n">
        <v>33</v>
      </c>
      <c r="U2478" t="n">
        <v>5</v>
      </c>
    </row>
    <row r="2479">
      <c r="A2479" t="inlineStr">
        <is>
          <t>E1154.DY2206</t>
        </is>
      </c>
      <c r="B2479" t="inlineStr">
        <is>
          <t>ITS1_sterling</t>
        </is>
      </c>
      <c r="C2479" t="inlineStr">
        <is>
          <t>P18</t>
        </is>
      </c>
      <c r="D2479" t="inlineStr">
        <is>
          <t>E1154.DY2206_ITS1_run4</t>
        </is>
      </c>
      <c r="E2479" t="inlineStr">
        <is>
          <t>pmel_ome_run4</t>
        </is>
      </c>
      <c r="F2479" t="inlineStr">
        <is>
          <t>0.80nM</t>
        </is>
      </c>
      <c r="G2479" t="inlineStr">
        <is>
          <t>nM</t>
        </is>
      </c>
      <c r="H2479" t="inlineStr">
        <is>
          <t>Qubit Fluorometer</t>
        </is>
      </c>
      <c r="I2479" t="n">
        <v>35</v>
      </c>
      <c r="J2479" t="inlineStr">
        <is>
          <t>CTAGTGCTCT</t>
        </is>
      </c>
      <c r="K2479" t="inlineStr">
        <is>
          <t>TGGAACAGTA</t>
        </is>
      </c>
      <c r="L2479" t="inlineStr">
        <is>
          <t>E1154.DY2206_R1.fastq.gz</t>
        </is>
      </c>
      <c r="M2479" t="inlineStr">
        <is>
          <t>E1154.DY2206_R2.fastq.gz</t>
        </is>
      </c>
      <c r="N2479" t="inlineStr">
        <is>
          <t>4670be26d357a4f9e54f9c3cbb66579a</t>
        </is>
      </c>
      <c r="O2479" t="inlineStr">
        <is>
          <t>0bd762014f0ddb891ab260a311a2c3ee</t>
        </is>
      </c>
      <c r="Q2479" t="n">
        <v>830113</v>
      </c>
      <c r="R2479" t="n">
        <v>486</v>
      </c>
      <c r="S2479" t="n">
        <v>661947</v>
      </c>
      <c r="T2479" t="n">
        <v>512</v>
      </c>
      <c r="U2479" t="n">
        <v>34</v>
      </c>
    </row>
    <row r="2480">
      <c r="A2480" t="inlineStr">
        <is>
          <t>E1155.DY2206</t>
        </is>
      </c>
      <c r="B2480" t="inlineStr">
        <is>
          <t>ITS1_sterling</t>
        </is>
      </c>
      <c r="C2480" t="inlineStr">
        <is>
          <t>P18</t>
        </is>
      </c>
      <c r="D2480" t="inlineStr">
        <is>
          <t>E1155.DY2206_ITS1_run4</t>
        </is>
      </c>
      <c r="E2480" t="inlineStr">
        <is>
          <t>pmel_ome_run4</t>
        </is>
      </c>
      <c r="F2480" t="inlineStr">
        <is>
          <t>0.80nM</t>
        </is>
      </c>
      <c r="G2480" t="inlineStr">
        <is>
          <t>nM</t>
        </is>
      </c>
      <c r="H2480" t="inlineStr">
        <is>
          <t>Qubit Fluorometer</t>
        </is>
      </c>
      <c r="I2480" t="n">
        <v>35</v>
      </c>
      <c r="J2480" t="inlineStr">
        <is>
          <t>GATCAAGGCA</t>
        </is>
      </c>
      <c r="K2480" t="inlineStr">
        <is>
          <t>CCTTGTTAAT</t>
        </is>
      </c>
      <c r="L2480" t="inlineStr">
        <is>
          <t>E1155.DY2206_R1.fastq.gz</t>
        </is>
      </c>
      <c r="M2480" t="inlineStr">
        <is>
          <t>E1155.DY2206_R2.fastq.gz</t>
        </is>
      </c>
      <c r="N2480" t="inlineStr">
        <is>
          <t>1f59b02a7bb7898bfe1f7968b597a3be</t>
        </is>
      </c>
      <c r="O2480" t="inlineStr">
        <is>
          <t>6fd5b71af6535a32d44e52b902aac927</t>
        </is>
      </c>
      <c r="Q2480" t="n">
        <v>751719</v>
      </c>
      <c r="R2480" t="n">
        <v>487</v>
      </c>
      <c r="S2480" t="n">
        <v>692538</v>
      </c>
      <c r="T2480" t="n">
        <v>323</v>
      </c>
      <c r="U2480" t="n">
        <v>17</v>
      </c>
    </row>
    <row r="2481">
      <c r="A2481" t="inlineStr">
        <is>
          <t>E1156.DY2206</t>
        </is>
      </c>
      <c r="B2481" t="inlineStr">
        <is>
          <t>ITS1_sterling</t>
        </is>
      </c>
      <c r="C2481" t="inlineStr">
        <is>
          <t>P18</t>
        </is>
      </c>
      <c r="D2481" t="inlineStr">
        <is>
          <t>E1156.DY2206_ITS1_run4</t>
        </is>
      </c>
      <c r="E2481" t="inlineStr">
        <is>
          <t>pmel_ome_run4</t>
        </is>
      </c>
      <c r="F2481" t="inlineStr">
        <is>
          <t>0.80nM</t>
        </is>
      </c>
      <c r="G2481" t="inlineStr">
        <is>
          <t>nM</t>
        </is>
      </c>
      <c r="H2481" t="inlineStr">
        <is>
          <t>Qubit Fluorometer</t>
        </is>
      </c>
      <c r="I2481" t="n">
        <v>35</v>
      </c>
      <c r="J2481" t="inlineStr">
        <is>
          <t>GACTGAGTAG</t>
        </is>
      </c>
      <c r="K2481" t="inlineStr">
        <is>
          <t>GTTGATAGTG</t>
        </is>
      </c>
      <c r="L2481" t="inlineStr">
        <is>
          <t>E1156.DY2206_R1.fastq.gz</t>
        </is>
      </c>
      <c r="M2481" t="inlineStr">
        <is>
          <t>E1156.DY2206_R2.fastq.gz</t>
        </is>
      </c>
      <c r="N2481" t="inlineStr">
        <is>
          <t>5c2349264be80ff34d8c33861ba39bc2</t>
        </is>
      </c>
      <c r="O2481" t="inlineStr">
        <is>
          <t>24313d091cd385eea6c56cb054c4c942</t>
        </is>
      </c>
      <c r="Q2481" t="n">
        <v>553574</v>
      </c>
      <c r="R2481" t="n">
        <v>488</v>
      </c>
      <c r="S2481" t="n">
        <v>516944</v>
      </c>
      <c r="T2481" t="n">
        <v>290</v>
      </c>
      <c r="U2481" t="n">
        <v>31</v>
      </c>
    </row>
    <row r="2482">
      <c r="A2482" t="inlineStr">
        <is>
          <t>E1158.DY2206</t>
        </is>
      </c>
      <c r="B2482" t="inlineStr">
        <is>
          <t>ITS1_sterling</t>
        </is>
      </c>
      <c r="C2482" t="inlineStr">
        <is>
          <t>P18</t>
        </is>
      </c>
      <c r="D2482" t="inlineStr">
        <is>
          <t>E1158.DY2206_ITS1_run4</t>
        </is>
      </c>
      <c r="E2482" t="inlineStr">
        <is>
          <t>pmel_ome_run4</t>
        </is>
      </c>
      <c r="F2482" t="inlineStr">
        <is>
          <t>0.80nM</t>
        </is>
      </c>
      <c r="G2482" t="inlineStr">
        <is>
          <t>nM</t>
        </is>
      </c>
      <c r="H2482" t="inlineStr">
        <is>
          <t>Qubit Fluorometer</t>
        </is>
      </c>
      <c r="I2482" t="n">
        <v>35</v>
      </c>
      <c r="J2482" t="inlineStr">
        <is>
          <t>AGTCAGACGA</t>
        </is>
      </c>
      <c r="K2482" t="inlineStr">
        <is>
          <t>ACCAGCGACA</t>
        </is>
      </c>
      <c r="L2482" t="inlineStr">
        <is>
          <t>E1158.DY2206_R1.fastq.gz</t>
        </is>
      </c>
      <c r="M2482" t="inlineStr">
        <is>
          <t>E1158.DY2206_R2.fastq.gz</t>
        </is>
      </c>
      <c r="N2482" t="inlineStr">
        <is>
          <t>faf47767ccd7bbd4e069494d44125d54</t>
        </is>
      </c>
      <c r="O2482" t="inlineStr">
        <is>
          <t>2494b2491b1501845d48be5d1833727f</t>
        </is>
      </c>
      <c r="Q2482" t="n">
        <v>997278</v>
      </c>
      <c r="R2482" t="n">
        <v>489</v>
      </c>
      <c r="S2482" t="n">
        <v>864912</v>
      </c>
      <c r="T2482" t="n">
        <v>418</v>
      </c>
      <c r="U2482" t="n">
        <v>22</v>
      </c>
    </row>
    <row r="2483">
      <c r="A2483" t="inlineStr">
        <is>
          <t>E1159.DY2206</t>
        </is>
      </c>
      <c r="B2483" t="inlineStr">
        <is>
          <t>ITS1_sterling</t>
        </is>
      </c>
      <c r="C2483" t="inlineStr">
        <is>
          <t>P18</t>
        </is>
      </c>
      <c r="D2483" t="inlineStr">
        <is>
          <t>E1159.DY2206_ITS1_run4</t>
        </is>
      </c>
      <c r="E2483" t="inlineStr">
        <is>
          <t>pmel_ome_run4</t>
        </is>
      </c>
      <c r="F2483" t="inlineStr">
        <is>
          <t>0.80nM</t>
        </is>
      </c>
      <c r="G2483" t="inlineStr">
        <is>
          <t>nM</t>
        </is>
      </c>
      <c r="H2483" t="inlineStr">
        <is>
          <t>Qubit Fluorometer</t>
        </is>
      </c>
      <c r="I2483" t="n">
        <v>35</v>
      </c>
      <c r="J2483" t="inlineStr">
        <is>
          <t>CCGTATGTTC</t>
        </is>
      </c>
      <c r="K2483" t="inlineStr">
        <is>
          <t>CATACACTGT</t>
        </is>
      </c>
      <c r="L2483" t="inlineStr">
        <is>
          <t>E1159.DY2206_R1.fastq.gz</t>
        </is>
      </c>
      <c r="M2483" t="inlineStr">
        <is>
          <t>E1159.DY2206_R2.fastq.gz</t>
        </is>
      </c>
      <c r="N2483" t="inlineStr">
        <is>
          <t>4b1fdc8c2080cdff8a8f61865205252e</t>
        </is>
      </c>
      <c r="O2483" t="inlineStr">
        <is>
          <t>6da53494fd96497a73177934dbc7e644</t>
        </is>
      </c>
      <c r="Q2483" t="n">
        <v>831506</v>
      </c>
      <c r="R2483" t="n">
        <v>490</v>
      </c>
      <c r="S2483" t="n">
        <v>727357</v>
      </c>
      <c r="T2483" t="n">
        <v>357</v>
      </c>
      <c r="U2483" t="n">
        <v>28</v>
      </c>
    </row>
    <row r="2484">
      <c r="A2484" t="inlineStr">
        <is>
          <t>E1160.DY2206</t>
        </is>
      </c>
      <c r="B2484" t="inlineStr">
        <is>
          <t>ITS1_sterling</t>
        </is>
      </c>
      <c r="C2484" t="inlineStr">
        <is>
          <t>P18</t>
        </is>
      </c>
      <c r="D2484" t="inlineStr">
        <is>
          <t>E1160.DY2206_ITS1_run4</t>
        </is>
      </c>
      <c r="E2484" t="inlineStr">
        <is>
          <t>pmel_ome_run4</t>
        </is>
      </c>
      <c r="F2484" t="inlineStr">
        <is>
          <t>0.80nM</t>
        </is>
      </c>
      <c r="G2484" t="inlineStr">
        <is>
          <t>nM</t>
        </is>
      </c>
      <c r="H2484" t="inlineStr">
        <is>
          <t>Qubit Fluorometer</t>
        </is>
      </c>
      <c r="I2484" t="n">
        <v>35</v>
      </c>
      <c r="J2484" t="inlineStr">
        <is>
          <t>GAGTCATAGG</t>
        </is>
      </c>
      <c r="K2484" t="inlineStr">
        <is>
          <t>GTGTGGCGCT</t>
        </is>
      </c>
      <c r="L2484" t="inlineStr">
        <is>
          <t>E1160.DY2206_R1.fastq.gz</t>
        </is>
      </c>
      <c r="M2484" t="inlineStr">
        <is>
          <t>E1160.DY2206_R2.fastq.gz</t>
        </is>
      </c>
      <c r="N2484" t="inlineStr">
        <is>
          <t>947239e8983aace2e83de06a1df2d989</t>
        </is>
      </c>
      <c r="O2484" t="inlineStr">
        <is>
          <t>a59dcca10879ed1e3b8aeff2f4a688a6</t>
        </is>
      </c>
      <c r="Q2484" t="n">
        <v>208288</v>
      </c>
      <c r="R2484" t="n">
        <v>491</v>
      </c>
      <c r="S2484" t="n">
        <v>183614</v>
      </c>
      <c r="T2484" t="n">
        <v>214</v>
      </c>
      <c r="U2484" t="n">
        <v>15</v>
      </c>
    </row>
    <row r="2485">
      <c r="A2485" t="inlineStr">
        <is>
          <t>E1164.DY2206</t>
        </is>
      </c>
      <c r="B2485" t="inlineStr">
        <is>
          <t>ITS1_sterling</t>
        </is>
      </c>
      <c r="C2485" t="inlineStr">
        <is>
          <t>P18</t>
        </is>
      </c>
      <c r="D2485" t="inlineStr">
        <is>
          <t>E1164.DY2206_ITS1_run4</t>
        </is>
      </c>
      <c r="E2485" t="inlineStr">
        <is>
          <t>pmel_ome_run4</t>
        </is>
      </c>
      <c r="F2485" t="inlineStr">
        <is>
          <t>0.80nM</t>
        </is>
      </c>
      <c r="G2485" t="inlineStr">
        <is>
          <t>nM</t>
        </is>
      </c>
      <c r="H2485" t="inlineStr">
        <is>
          <t>Qubit Fluorometer</t>
        </is>
      </c>
      <c r="I2485" t="n">
        <v>35</v>
      </c>
      <c r="J2485" t="inlineStr">
        <is>
          <t>CTTGCCATTA</t>
        </is>
      </c>
      <c r="K2485" t="inlineStr">
        <is>
          <t>ATCACGAAGG</t>
        </is>
      </c>
      <c r="L2485" t="inlineStr">
        <is>
          <t>E1164.DY2206_R1.fastq.gz</t>
        </is>
      </c>
      <c r="M2485" t="inlineStr">
        <is>
          <t>E1164.DY2206_R2.fastq.gz</t>
        </is>
      </c>
      <c r="N2485" t="inlineStr">
        <is>
          <t>86905b40e6e446c7ee85aec944894f58</t>
        </is>
      </c>
      <c r="O2485" t="inlineStr">
        <is>
          <t>1f2951054411ba761da196a5312993df</t>
        </is>
      </c>
      <c r="Q2485" t="n">
        <v>631977</v>
      </c>
      <c r="R2485" t="n">
        <v>492</v>
      </c>
      <c r="S2485" t="n">
        <v>516955</v>
      </c>
      <c r="T2485" t="n">
        <v>627</v>
      </c>
      <c r="U2485" t="n">
        <v>47</v>
      </c>
    </row>
    <row r="2486">
      <c r="A2486" t="inlineStr">
        <is>
          <t>E1165.DY2206</t>
        </is>
      </c>
      <c r="B2486" t="inlineStr">
        <is>
          <t>ITS1_sterling</t>
        </is>
      </c>
      <c r="C2486" t="inlineStr">
        <is>
          <t>P18</t>
        </is>
      </c>
      <c r="D2486" t="inlineStr">
        <is>
          <t>E1165.DY2206_ITS1_run4</t>
        </is>
      </c>
      <c r="E2486" t="inlineStr">
        <is>
          <t>pmel_ome_run4</t>
        </is>
      </c>
      <c r="F2486" t="inlineStr">
        <is>
          <t>0.80nM</t>
        </is>
      </c>
      <c r="G2486" t="inlineStr">
        <is>
          <t>nM</t>
        </is>
      </c>
      <c r="H2486" t="inlineStr">
        <is>
          <t>Qubit Fluorometer</t>
        </is>
      </c>
      <c r="I2486" t="n">
        <v>35</v>
      </c>
      <c r="J2486" t="inlineStr">
        <is>
          <t>GAAGCGGCAC</t>
        </is>
      </c>
      <c r="K2486" t="inlineStr">
        <is>
          <t>CGGCTCTACT</t>
        </is>
      </c>
      <c r="L2486" t="inlineStr">
        <is>
          <t>E1165.DY2206_R1.fastq.gz</t>
        </is>
      </c>
      <c r="M2486" t="inlineStr">
        <is>
          <t>E1165.DY2206_R2.fastq.gz</t>
        </is>
      </c>
      <c r="N2486" t="inlineStr">
        <is>
          <t>0118befcaade703f5a23b96c75131a4c</t>
        </is>
      </c>
      <c r="O2486" t="inlineStr">
        <is>
          <t>c11cd6d79385255e51ec4bbbed2f742e</t>
        </is>
      </c>
      <c r="Q2486" t="n">
        <v>566771</v>
      </c>
      <c r="R2486" t="n">
        <v>493</v>
      </c>
      <c r="S2486" t="n">
        <v>449816</v>
      </c>
      <c r="T2486" t="n">
        <v>501</v>
      </c>
      <c r="U2486" t="n">
        <v>45</v>
      </c>
    </row>
    <row r="2487">
      <c r="A2487" t="inlineStr">
        <is>
          <t>E1166.DY2206</t>
        </is>
      </c>
      <c r="B2487" t="inlineStr">
        <is>
          <t>ITS1_sterling</t>
        </is>
      </c>
      <c r="C2487" t="inlineStr">
        <is>
          <t>P18</t>
        </is>
      </c>
      <c r="D2487" t="inlineStr">
        <is>
          <t>E1166.DY2206_ITS1_run4</t>
        </is>
      </c>
      <c r="E2487" t="inlineStr">
        <is>
          <t>pmel_ome_run4</t>
        </is>
      </c>
      <c r="F2487" t="inlineStr">
        <is>
          <t>0.80nM</t>
        </is>
      </c>
      <c r="G2487" t="inlineStr">
        <is>
          <t>nM</t>
        </is>
      </c>
      <c r="H2487" t="inlineStr">
        <is>
          <t>Qubit Fluorometer</t>
        </is>
      </c>
      <c r="I2487" t="n">
        <v>35</v>
      </c>
      <c r="J2487" t="inlineStr">
        <is>
          <t>TCCATTGCCG</t>
        </is>
      </c>
      <c r="K2487" t="inlineStr">
        <is>
          <t>GAATGCACGA</t>
        </is>
      </c>
      <c r="L2487" t="inlineStr">
        <is>
          <t>E1166.DY2206_R1.fastq.gz</t>
        </is>
      </c>
      <c r="M2487" t="inlineStr">
        <is>
          <t>E1166.DY2206_R2.fastq.gz</t>
        </is>
      </c>
      <c r="N2487" t="inlineStr">
        <is>
          <t>deb4284eb3dda10404d5a1f1811e0d7c</t>
        </is>
      </c>
      <c r="O2487" t="inlineStr">
        <is>
          <t>5f77a69627aad9d833db66d5828f6dea</t>
        </is>
      </c>
      <c r="Q2487" t="n">
        <v>4125</v>
      </c>
      <c r="R2487" t="n">
        <v>494</v>
      </c>
      <c r="S2487" t="n">
        <v>2997</v>
      </c>
      <c r="T2487" t="n">
        <v>73</v>
      </c>
      <c r="U2487" t="n">
        <v>12</v>
      </c>
    </row>
    <row r="2488">
      <c r="A2488" t="inlineStr">
        <is>
          <t>E1611.DY2209</t>
        </is>
      </c>
      <c r="B2488" t="inlineStr">
        <is>
          <t>ITS1_sterling</t>
        </is>
      </c>
      <c r="C2488" t="inlineStr">
        <is>
          <t>P18</t>
        </is>
      </c>
      <c r="D2488" t="inlineStr">
        <is>
          <t>E1611.DY2209_ITS1_run4</t>
        </is>
      </c>
      <c r="E2488" t="inlineStr">
        <is>
          <t>pmel_ome_run4</t>
        </is>
      </c>
      <c r="F2488" t="inlineStr">
        <is>
          <t>0.80nM</t>
        </is>
      </c>
      <c r="G2488" t="inlineStr">
        <is>
          <t>nM</t>
        </is>
      </c>
      <c r="H2488" t="inlineStr">
        <is>
          <t>Qubit Fluorometer</t>
        </is>
      </c>
      <c r="I2488" t="n">
        <v>35</v>
      </c>
      <c r="J2488" t="inlineStr">
        <is>
          <t>CGGTTACGGC</t>
        </is>
      </c>
      <c r="K2488" t="inlineStr">
        <is>
          <t>AAGACTATAG</t>
        </is>
      </c>
      <c r="L2488" t="inlineStr">
        <is>
          <t>E1611.DY2209_R1.fastq.gz</t>
        </is>
      </c>
      <c r="M2488" t="inlineStr">
        <is>
          <t>E1611.DY2209_R2.fastq.gz</t>
        </is>
      </c>
      <c r="N2488" t="inlineStr">
        <is>
          <t>c5ec6fc31beab51bcda17da0fba51df1</t>
        </is>
      </c>
      <c r="O2488" t="inlineStr">
        <is>
          <t>0292fba558ec7a89bfeb4db742822f39</t>
        </is>
      </c>
      <c r="Q2488" t="n">
        <v>2104</v>
      </c>
      <c r="R2488" t="n">
        <v>495</v>
      </c>
      <c r="S2488" t="n">
        <v>1466</v>
      </c>
      <c r="T2488" t="n">
        <v>90</v>
      </c>
      <c r="U2488" t="n">
        <v>13</v>
      </c>
    </row>
    <row r="2489">
      <c r="A2489" t="inlineStr">
        <is>
          <t>E1612.DY2209</t>
        </is>
      </c>
      <c r="B2489" t="inlineStr">
        <is>
          <t>ITS1_sterling</t>
        </is>
      </c>
      <c r="C2489" t="inlineStr">
        <is>
          <t>P18</t>
        </is>
      </c>
      <c r="D2489" t="inlineStr">
        <is>
          <t>E1612.DY2209_ITS1_run4</t>
        </is>
      </c>
      <c r="E2489" t="inlineStr">
        <is>
          <t>pmel_ome_run4</t>
        </is>
      </c>
      <c r="F2489" t="inlineStr">
        <is>
          <t>0.80nM</t>
        </is>
      </c>
      <c r="G2489" t="inlineStr">
        <is>
          <t>nM</t>
        </is>
      </c>
      <c r="H2489" t="inlineStr">
        <is>
          <t>Qubit Fluorometer</t>
        </is>
      </c>
      <c r="I2489" t="n">
        <v>35</v>
      </c>
      <c r="J2489" t="inlineStr">
        <is>
          <t>GAGAATGGTT</t>
        </is>
      </c>
      <c r="K2489" t="inlineStr">
        <is>
          <t>TCGGCAGCAA</t>
        </is>
      </c>
      <c r="L2489" t="inlineStr">
        <is>
          <t>E1612.DY2209_R1.fastq.gz</t>
        </is>
      </c>
      <c r="M2489" t="inlineStr">
        <is>
          <t>E1612.DY2209_R2.fastq.gz</t>
        </is>
      </c>
      <c r="N2489" t="inlineStr">
        <is>
          <t>1f0316f7e7f602671640616cf5e668db</t>
        </is>
      </c>
      <c r="O2489" t="inlineStr">
        <is>
          <t>773d8087b171729a7ad0419625d0e70e</t>
        </is>
      </c>
      <c r="Q2489" t="n">
        <v>864934</v>
      </c>
      <c r="R2489" t="n">
        <v>496</v>
      </c>
      <c r="S2489" t="n">
        <v>615981</v>
      </c>
      <c r="T2489" t="n">
        <v>1104</v>
      </c>
      <c r="U2489" t="n">
        <v>60</v>
      </c>
    </row>
    <row r="2490">
      <c r="A2490" t="inlineStr">
        <is>
          <t>E1613.DY2209</t>
        </is>
      </c>
      <c r="B2490" t="inlineStr">
        <is>
          <t>ITS1_sterling</t>
        </is>
      </c>
      <c r="C2490" t="inlineStr">
        <is>
          <t>P18</t>
        </is>
      </c>
      <c r="D2490" t="inlineStr">
        <is>
          <t>E1613.DY2209_ITS1_run4</t>
        </is>
      </c>
      <c r="E2490" t="inlineStr">
        <is>
          <t>pmel_ome_run4</t>
        </is>
      </c>
      <c r="F2490" t="inlineStr">
        <is>
          <t>0.80nM</t>
        </is>
      </c>
      <c r="G2490" t="inlineStr">
        <is>
          <t>nM</t>
        </is>
      </c>
      <c r="H2490" t="inlineStr">
        <is>
          <t>Qubit Fluorometer</t>
        </is>
      </c>
      <c r="I2490" t="n">
        <v>35</v>
      </c>
      <c r="J2490" t="inlineStr">
        <is>
          <t>AGAGGCAACC</t>
        </is>
      </c>
      <c r="K2490" t="inlineStr">
        <is>
          <t>CTAATGATGG</t>
        </is>
      </c>
      <c r="L2490" t="inlineStr">
        <is>
          <t>E1613.DY2209_R1.fastq.gz</t>
        </is>
      </c>
      <c r="M2490" t="inlineStr">
        <is>
          <t>E1613.DY2209_R2.fastq.gz</t>
        </is>
      </c>
      <c r="N2490" t="inlineStr">
        <is>
          <t>fd5f3da1b26a4d1ea0ff246e8e15d4b9</t>
        </is>
      </c>
      <c r="O2490" t="inlineStr">
        <is>
          <t>af62ac64957d223922bbcd0f016433d3</t>
        </is>
      </c>
      <c r="Q2490" t="n">
        <v>1019262</v>
      </c>
      <c r="R2490" t="n">
        <v>497</v>
      </c>
      <c r="S2490" t="n">
        <v>711590</v>
      </c>
      <c r="T2490" t="n">
        <v>981</v>
      </c>
      <c r="U2490" t="n">
        <v>53</v>
      </c>
    </row>
    <row r="2491">
      <c r="A2491" t="inlineStr">
        <is>
          <t>E1614.DY2209</t>
        </is>
      </c>
      <c r="B2491" t="inlineStr">
        <is>
          <t>ITS1_sterling</t>
        </is>
      </c>
      <c r="C2491" t="inlineStr">
        <is>
          <t>P18</t>
        </is>
      </c>
      <c r="D2491" t="inlineStr">
        <is>
          <t>E1614.DY2209_ITS1_run4</t>
        </is>
      </c>
      <c r="E2491" t="inlineStr">
        <is>
          <t>pmel_ome_run4</t>
        </is>
      </c>
      <c r="F2491" t="inlineStr">
        <is>
          <t>0.80nM</t>
        </is>
      </c>
      <c r="G2491" t="inlineStr">
        <is>
          <t>nM</t>
        </is>
      </c>
      <c r="H2491" t="inlineStr">
        <is>
          <t>Qubit Fluorometer</t>
        </is>
      </c>
      <c r="I2491" t="n">
        <v>35</v>
      </c>
      <c r="J2491" t="inlineStr">
        <is>
          <t>CCATCATTAG</t>
        </is>
      </c>
      <c r="K2491" t="inlineStr">
        <is>
          <t>GGTTGCCTCT</t>
        </is>
      </c>
      <c r="L2491" t="inlineStr">
        <is>
          <t>E1614.DY2209_R1.fastq.gz</t>
        </is>
      </c>
      <c r="M2491" t="inlineStr">
        <is>
          <t>E1614.DY2209_R2.fastq.gz</t>
        </is>
      </c>
      <c r="N2491" t="inlineStr">
        <is>
          <t>2b4b706b39b892150463d3f1c10eb119</t>
        </is>
      </c>
      <c r="O2491" t="inlineStr">
        <is>
          <t>78539b6b5dfcdbaef5890eda4814bd13</t>
        </is>
      </c>
      <c r="Q2491" t="n">
        <v>546237</v>
      </c>
      <c r="R2491" t="n">
        <v>498</v>
      </c>
      <c r="S2491" t="n">
        <v>388593</v>
      </c>
      <c r="T2491" t="n">
        <v>423</v>
      </c>
      <c r="U2491" t="n">
        <v>33</v>
      </c>
    </row>
    <row r="2492">
      <c r="A2492" t="inlineStr">
        <is>
          <t>E1615.DY2209</t>
        </is>
      </c>
      <c r="B2492" t="inlineStr">
        <is>
          <t>ITS1_sterling</t>
        </is>
      </c>
      <c r="C2492" t="inlineStr">
        <is>
          <t>P18</t>
        </is>
      </c>
      <c r="D2492" t="inlineStr">
        <is>
          <t>E1615.DY2209_ITS1_run4</t>
        </is>
      </c>
      <c r="E2492" t="inlineStr">
        <is>
          <t>pmel_ome_run4</t>
        </is>
      </c>
      <c r="F2492" t="inlineStr">
        <is>
          <t>0.80nM</t>
        </is>
      </c>
      <c r="G2492" t="inlineStr">
        <is>
          <t>nM</t>
        </is>
      </c>
      <c r="H2492" t="inlineStr">
        <is>
          <t>Qubit Fluorometer</t>
        </is>
      </c>
      <c r="I2492" t="n">
        <v>35</v>
      </c>
      <c r="J2492" t="inlineStr">
        <is>
          <t>GATAGGCCGA</t>
        </is>
      </c>
      <c r="K2492" t="inlineStr">
        <is>
          <t>CGCACATGGC</t>
        </is>
      </c>
      <c r="L2492" t="inlineStr">
        <is>
          <t>E1615.DY2209_R1.fastq.gz</t>
        </is>
      </c>
      <c r="M2492" t="inlineStr">
        <is>
          <t>E1615.DY2209_R2.fastq.gz</t>
        </is>
      </c>
      <c r="N2492" t="inlineStr">
        <is>
          <t>05f2902336b997b7e5ea030724c50cfa</t>
        </is>
      </c>
      <c r="O2492" t="inlineStr">
        <is>
          <t>af4e62e00d31b0157b709f1f3b3155c5</t>
        </is>
      </c>
      <c r="Q2492" t="n">
        <v>1510</v>
      </c>
      <c r="R2492" t="n">
        <v>499</v>
      </c>
      <c r="S2492" t="n">
        <v>1135</v>
      </c>
      <c r="T2492" t="n">
        <v>76</v>
      </c>
      <c r="U2492" t="n">
        <v>14</v>
      </c>
    </row>
    <row r="2493">
      <c r="A2493" t="inlineStr">
        <is>
          <t>E1616.DY2209</t>
        </is>
      </c>
      <c r="B2493" t="inlineStr">
        <is>
          <t>ITS1_sterling</t>
        </is>
      </c>
      <c r="C2493" t="inlineStr">
        <is>
          <t>P18</t>
        </is>
      </c>
      <c r="D2493" t="inlineStr">
        <is>
          <t>E1616.DY2209_ITS1_run4</t>
        </is>
      </c>
      <c r="E2493" t="inlineStr">
        <is>
          <t>pmel_ome_run4</t>
        </is>
      </c>
      <c r="F2493" t="inlineStr">
        <is>
          <t>0.80nM</t>
        </is>
      </c>
      <c r="G2493" t="inlineStr">
        <is>
          <t>nM</t>
        </is>
      </c>
      <c r="H2493" t="inlineStr">
        <is>
          <t>Qubit Fluorometer</t>
        </is>
      </c>
      <c r="I2493" t="n">
        <v>35</v>
      </c>
      <c r="J2493" t="inlineStr">
        <is>
          <t>ATGGTTGACT</t>
        </is>
      </c>
      <c r="K2493" t="inlineStr">
        <is>
          <t>GGCCTGTCCT</t>
        </is>
      </c>
      <c r="L2493" t="inlineStr">
        <is>
          <t>E1616.DY2209_R1.fastq.gz</t>
        </is>
      </c>
      <c r="M2493" t="inlineStr">
        <is>
          <t>E1616.DY2209_R2.fastq.gz</t>
        </is>
      </c>
      <c r="N2493" t="inlineStr">
        <is>
          <t>86da1e536acee7eaf2a2c13c64451710</t>
        </is>
      </c>
      <c r="O2493" t="inlineStr">
        <is>
          <t>b6009c87ba7ff3f1e0bafef29c4171d0</t>
        </is>
      </c>
      <c r="Q2493" t="n">
        <v>2233</v>
      </c>
      <c r="R2493" t="n">
        <v>500</v>
      </c>
      <c r="S2493" t="n">
        <v>1531</v>
      </c>
      <c r="T2493" t="n">
        <v>116</v>
      </c>
      <c r="U2493" t="n">
        <v>13</v>
      </c>
    </row>
    <row r="2494">
      <c r="A2494" t="inlineStr">
        <is>
          <t>E1617.DY2209</t>
        </is>
      </c>
      <c r="B2494" t="inlineStr">
        <is>
          <t>ITS1_sterling</t>
        </is>
      </c>
      <c r="C2494" t="inlineStr">
        <is>
          <t>P18</t>
        </is>
      </c>
      <c r="D2494" t="inlineStr">
        <is>
          <t>E1617.DY2209_ITS1_run4</t>
        </is>
      </c>
      <c r="E2494" t="inlineStr">
        <is>
          <t>pmel_ome_run4</t>
        </is>
      </c>
      <c r="F2494" t="inlineStr">
        <is>
          <t>0.80nM</t>
        </is>
      </c>
      <c r="G2494" t="inlineStr">
        <is>
          <t>nM</t>
        </is>
      </c>
      <c r="H2494" t="inlineStr">
        <is>
          <t>Qubit Fluorometer</t>
        </is>
      </c>
      <c r="I2494" t="n">
        <v>35</v>
      </c>
      <c r="J2494" t="inlineStr">
        <is>
          <t>TATTGCGCTC</t>
        </is>
      </c>
      <c r="K2494" t="inlineStr">
        <is>
          <t>CTGTGTTAGG</t>
        </is>
      </c>
      <c r="L2494" t="inlineStr">
        <is>
          <t>E1617.DY2209_R1.fastq.gz</t>
        </is>
      </c>
      <c r="M2494" t="inlineStr">
        <is>
          <t>E1617.DY2209_R2.fastq.gz</t>
        </is>
      </c>
      <c r="N2494" t="inlineStr">
        <is>
          <t>88c874a464885cc6e2b4467a296c8898</t>
        </is>
      </c>
      <c r="O2494" t="inlineStr">
        <is>
          <t>79e7b2501318a63e50183d9ee982fe32</t>
        </is>
      </c>
      <c r="Q2494" t="n">
        <v>747816</v>
      </c>
      <c r="R2494" t="n">
        <v>501</v>
      </c>
      <c r="S2494" t="n">
        <v>653385</v>
      </c>
      <c r="T2494" t="n">
        <v>808</v>
      </c>
      <c r="U2494" t="n">
        <v>46</v>
      </c>
    </row>
    <row r="2495">
      <c r="A2495" t="inlineStr">
        <is>
          <t>E1618.DY2209</t>
        </is>
      </c>
      <c r="B2495" t="inlineStr">
        <is>
          <t>ITS1_sterling</t>
        </is>
      </c>
      <c r="C2495" t="inlineStr">
        <is>
          <t>P18</t>
        </is>
      </c>
      <c r="D2495" t="inlineStr">
        <is>
          <t>E1618.DY2209_ITS1_run4</t>
        </is>
      </c>
      <c r="E2495" t="inlineStr">
        <is>
          <t>pmel_ome_run4</t>
        </is>
      </c>
      <c r="F2495" t="inlineStr">
        <is>
          <t>0.80nM</t>
        </is>
      </c>
      <c r="G2495" t="inlineStr">
        <is>
          <t>nM</t>
        </is>
      </c>
      <c r="H2495" t="inlineStr">
        <is>
          <t>Qubit Fluorometer</t>
        </is>
      </c>
      <c r="I2495" t="n">
        <v>35</v>
      </c>
      <c r="J2495" t="inlineStr">
        <is>
          <t>ACGCCTTGTT</t>
        </is>
      </c>
      <c r="K2495" t="inlineStr">
        <is>
          <t>TAAGGAACGT</t>
        </is>
      </c>
      <c r="L2495" t="inlineStr">
        <is>
          <t>E1618.DY2209_R1.fastq.gz</t>
        </is>
      </c>
      <c r="M2495" t="inlineStr">
        <is>
          <t>E1618.DY2209_R2.fastq.gz</t>
        </is>
      </c>
      <c r="N2495" t="inlineStr">
        <is>
          <t>95ab55935e9bc567d2d3ca7021e9299c</t>
        </is>
      </c>
      <c r="O2495" t="inlineStr">
        <is>
          <t>ab0ada54500cd48930e7efb57c4aede1</t>
        </is>
      </c>
      <c r="Q2495" t="n">
        <v>1946</v>
      </c>
      <c r="R2495" t="n">
        <v>502</v>
      </c>
      <c r="S2495" t="n">
        <v>1268</v>
      </c>
      <c r="T2495" t="n">
        <v>84</v>
      </c>
      <c r="U2495" t="n">
        <v>17</v>
      </c>
    </row>
    <row r="2496">
      <c r="A2496" t="inlineStr">
        <is>
          <t>E1619.DY2209</t>
        </is>
      </c>
      <c r="B2496" t="inlineStr">
        <is>
          <t>ITS1_sterling</t>
        </is>
      </c>
      <c r="C2496" t="inlineStr">
        <is>
          <t>P18</t>
        </is>
      </c>
      <c r="D2496" t="inlineStr">
        <is>
          <t>E1619.DY2209_ITS1_run4</t>
        </is>
      </c>
      <c r="E2496" t="inlineStr">
        <is>
          <t>pmel_ome_run4</t>
        </is>
      </c>
      <c r="F2496" t="inlineStr">
        <is>
          <t>0.80nM</t>
        </is>
      </c>
      <c r="G2496" t="inlineStr">
        <is>
          <t>nM</t>
        </is>
      </c>
      <c r="H2496" t="inlineStr">
        <is>
          <t>Qubit Fluorometer</t>
        </is>
      </c>
      <c r="I2496" t="n">
        <v>35</v>
      </c>
      <c r="J2496" t="inlineStr">
        <is>
          <t>TTCTACATAC</t>
        </is>
      </c>
      <c r="K2496" t="inlineStr">
        <is>
          <t>CTAACTGTAA</t>
        </is>
      </c>
      <c r="L2496" t="inlineStr">
        <is>
          <t>E1619.DY2209_R1.fastq.gz</t>
        </is>
      </c>
      <c r="M2496" t="inlineStr">
        <is>
          <t>E1619.DY2209_R2.fastq.gz</t>
        </is>
      </c>
      <c r="N2496" t="inlineStr">
        <is>
          <t>6d3f65a2480d0eb4935df55f12940e46</t>
        </is>
      </c>
      <c r="O2496" t="inlineStr">
        <is>
          <t>1161bd80d00415f75c6ce39c5d015fb9</t>
        </is>
      </c>
      <c r="Q2496" t="n">
        <v>463810</v>
      </c>
      <c r="R2496" t="n">
        <v>503</v>
      </c>
      <c r="S2496" t="n">
        <v>374675</v>
      </c>
      <c r="T2496" t="n">
        <v>1196</v>
      </c>
      <c r="U2496" t="n">
        <v>53</v>
      </c>
    </row>
    <row r="2497">
      <c r="A2497" t="inlineStr">
        <is>
          <t>E1620.DY2209</t>
        </is>
      </c>
      <c r="B2497" t="inlineStr">
        <is>
          <t>ITS1_sterling</t>
        </is>
      </c>
      <c r="C2497" t="inlineStr">
        <is>
          <t>P18</t>
        </is>
      </c>
      <c r="D2497" t="inlineStr">
        <is>
          <t>E1620.DY2209_ITS1_run4</t>
        </is>
      </c>
      <c r="E2497" t="inlineStr">
        <is>
          <t>pmel_ome_run4</t>
        </is>
      </c>
      <c r="F2497" t="inlineStr">
        <is>
          <t>0.80nM</t>
        </is>
      </c>
      <c r="G2497" t="inlineStr">
        <is>
          <t>nM</t>
        </is>
      </c>
      <c r="H2497" t="inlineStr">
        <is>
          <t>Qubit Fluorometer</t>
        </is>
      </c>
      <c r="I2497" t="n">
        <v>35</v>
      </c>
      <c r="J2497" t="inlineStr">
        <is>
          <t>AACCATAGAA</t>
        </is>
      </c>
      <c r="K2497" t="inlineStr">
        <is>
          <t>GGCGAGATGG</t>
        </is>
      </c>
      <c r="L2497" t="inlineStr">
        <is>
          <t>E1620.DY2209_R1.fastq.gz</t>
        </is>
      </c>
      <c r="M2497" t="inlineStr">
        <is>
          <t>E1620.DY2209_R2.fastq.gz</t>
        </is>
      </c>
      <c r="N2497" t="inlineStr">
        <is>
          <t>951828985c81c79ac2f92bdd3e896f11</t>
        </is>
      </c>
      <c r="O2497" t="inlineStr">
        <is>
          <t>b7b3f5f13f60785a6e736502d56ef334</t>
        </is>
      </c>
      <c r="Q2497" t="n">
        <v>673217</v>
      </c>
      <c r="R2497" t="n">
        <v>504</v>
      </c>
      <c r="S2497" t="n">
        <v>583458</v>
      </c>
      <c r="T2497" t="n">
        <v>1107</v>
      </c>
      <c r="U2497" t="n">
        <v>66</v>
      </c>
    </row>
    <row r="2498">
      <c r="A2498" t="inlineStr">
        <is>
          <t>E1621.DY2209</t>
        </is>
      </c>
      <c r="B2498" t="inlineStr">
        <is>
          <t>ITS1_sterling</t>
        </is>
      </c>
      <c r="C2498" t="inlineStr">
        <is>
          <t>P18</t>
        </is>
      </c>
      <c r="D2498" t="inlineStr">
        <is>
          <t>E1621.DY2209_ITS1_run4</t>
        </is>
      </c>
      <c r="E2498" t="inlineStr">
        <is>
          <t>pmel_ome_run4</t>
        </is>
      </c>
      <c r="F2498" t="inlineStr">
        <is>
          <t>0.80nM</t>
        </is>
      </c>
      <c r="G2498" t="inlineStr">
        <is>
          <t>nM</t>
        </is>
      </c>
      <c r="H2498" t="inlineStr">
        <is>
          <t>Qubit Fluorometer</t>
        </is>
      </c>
      <c r="I2498" t="n">
        <v>35</v>
      </c>
      <c r="J2498" t="inlineStr">
        <is>
          <t>GGTTGCGAGG</t>
        </is>
      </c>
      <c r="K2498" t="inlineStr">
        <is>
          <t>AATAGAGCAA</t>
        </is>
      </c>
      <c r="L2498" t="inlineStr">
        <is>
          <t>E1621.DY2209_R1.fastq.gz</t>
        </is>
      </c>
      <c r="M2498" t="inlineStr">
        <is>
          <t>E1621.DY2209_R2.fastq.gz</t>
        </is>
      </c>
      <c r="N2498" t="inlineStr">
        <is>
          <t>469c54bba134ad8a144c224a3a249a40</t>
        </is>
      </c>
      <c r="O2498" t="inlineStr">
        <is>
          <t>ed0fee45afa710d0f8845255ca7accb8</t>
        </is>
      </c>
      <c r="Q2498" t="n">
        <v>670748</v>
      </c>
      <c r="R2498" t="n">
        <v>505</v>
      </c>
      <c r="S2498" t="n">
        <v>527687</v>
      </c>
      <c r="T2498" t="n">
        <v>1316</v>
      </c>
      <c r="U2498" t="n">
        <v>65</v>
      </c>
    </row>
    <row r="2499">
      <c r="A2499" t="inlineStr">
        <is>
          <t>E1622.DY2209</t>
        </is>
      </c>
      <c r="B2499" t="inlineStr">
        <is>
          <t>ITS1_sterling</t>
        </is>
      </c>
      <c r="C2499" t="inlineStr">
        <is>
          <t>P18</t>
        </is>
      </c>
      <c r="D2499" t="inlineStr">
        <is>
          <t>E1622.DY2209_ITS1_run4</t>
        </is>
      </c>
      <c r="E2499" t="inlineStr">
        <is>
          <t>pmel_ome_run4</t>
        </is>
      </c>
      <c r="F2499" t="inlineStr">
        <is>
          <t>0.80nM</t>
        </is>
      </c>
      <c r="G2499" t="inlineStr">
        <is>
          <t>nM</t>
        </is>
      </c>
      <c r="H2499" t="inlineStr">
        <is>
          <t>Qubit Fluorometer</t>
        </is>
      </c>
      <c r="I2499" t="n">
        <v>35</v>
      </c>
      <c r="J2499" t="inlineStr">
        <is>
          <t>TAAGCATCCA</t>
        </is>
      </c>
      <c r="K2499" t="inlineStr">
        <is>
          <t>TCAATCCATT</t>
        </is>
      </c>
      <c r="L2499" t="inlineStr">
        <is>
          <t>E1622.DY2209_R1.fastq.gz</t>
        </is>
      </c>
      <c r="M2499" t="inlineStr">
        <is>
          <t>E1622.DY2209_R2.fastq.gz</t>
        </is>
      </c>
      <c r="N2499" t="inlineStr">
        <is>
          <t>5078b99ddd8047daddad900fe2657d87</t>
        </is>
      </c>
      <c r="O2499" t="inlineStr">
        <is>
          <t>4dd0ca7d9a9a88f6349af526c0cc66a8</t>
        </is>
      </c>
      <c r="Q2499" t="n">
        <v>16336</v>
      </c>
      <c r="R2499" t="n">
        <v>506</v>
      </c>
      <c r="S2499" t="n">
        <v>12978</v>
      </c>
      <c r="T2499" t="n">
        <v>227</v>
      </c>
      <c r="U2499" t="n">
        <v>23</v>
      </c>
    </row>
    <row r="2500">
      <c r="A2500" t="inlineStr">
        <is>
          <t>E1718.DY2306</t>
        </is>
      </c>
      <c r="B2500" t="inlineStr">
        <is>
          <t>ITS1_sterling</t>
        </is>
      </c>
      <c r="C2500" t="inlineStr">
        <is>
          <t>P18</t>
        </is>
      </c>
      <c r="D2500" t="inlineStr">
        <is>
          <t>E1718.DY2306_ITS1_run4</t>
        </is>
      </c>
      <c r="E2500" t="inlineStr">
        <is>
          <t>pmel_ome_run4</t>
        </is>
      </c>
      <c r="F2500" t="inlineStr">
        <is>
          <t>0.80nM</t>
        </is>
      </c>
      <c r="G2500" t="inlineStr">
        <is>
          <t>nM</t>
        </is>
      </c>
      <c r="H2500" t="inlineStr">
        <is>
          <t>Qubit Fluorometer</t>
        </is>
      </c>
      <c r="I2500" t="n">
        <v>35</v>
      </c>
      <c r="J2500" t="inlineStr">
        <is>
          <t>ACCACGACAT</t>
        </is>
      </c>
      <c r="K2500" t="inlineStr">
        <is>
          <t>TCGTATGCGG</t>
        </is>
      </c>
      <c r="L2500" t="inlineStr">
        <is>
          <t>E1718.DY2306_R1.fastq.gz</t>
        </is>
      </c>
      <c r="M2500" t="inlineStr">
        <is>
          <t>E1718.DY2306_R2.fastq.gz</t>
        </is>
      </c>
      <c r="N2500" t="inlineStr">
        <is>
          <t>2f66683121f8be5e20e9e5ab42e7cce6</t>
        </is>
      </c>
      <c r="O2500" t="inlineStr">
        <is>
          <t>45936f6f23804ea712ecabde2b8fb02a</t>
        </is>
      </c>
      <c r="Q2500" t="n">
        <v>681</v>
      </c>
      <c r="R2500" t="n">
        <v>507</v>
      </c>
      <c r="S2500" t="n">
        <v>362</v>
      </c>
      <c r="T2500" t="n">
        <v>76</v>
      </c>
      <c r="U2500" t="n">
        <v>12</v>
      </c>
    </row>
    <row r="2501">
      <c r="A2501" t="inlineStr">
        <is>
          <t>E1719.DY2306</t>
        </is>
      </c>
      <c r="B2501" t="inlineStr">
        <is>
          <t>ITS1_sterling</t>
        </is>
      </c>
      <c r="C2501" t="inlineStr">
        <is>
          <t>P18</t>
        </is>
      </c>
      <c r="D2501" t="inlineStr">
        <is>
          <t>E1719.DY2306_ITS1_run4</t>
        </is>
      </c>
      <c r="E2501" t="inlineStr">
        <is>
          <t>pmel_ome_run4</t>
        </is>
      </c>
      <c r="F2501" t="inlineStr">
        <is>
          <t>0.80nM</t>
        </is>
      </c>
      <c r="G2501" t="inlineStr">
        <is>
          <t>nM</t>
        </is>
      </c>
      <c r="H2501" t="inlineStr">
        <is>
          <t>Qubit Fluorometer</t>
        </is>
      </c>
      <c r="I2501" t="n">
        <v>35</v>
      </c>
      <c r="J2501" t="inlineStr">
        <is>
          <t>GCCGCACTCT</t>
        </is>
      </c>
      <c r="K2501" t="inlineStr">
        <is>
          <t>TCCGACCTCG</t>
        </is>
      </c>
      <c r="L2501" t="inlineStr">
        <is>
          <t>E1719.DY2306_R1.fastq.gz</t>
        </is>
      </c>
      <c r="M2501" t="inlineStr">
        <is>
          <t>E1719.DY2306_R2.fastq.gz</t>
        </is>
      </c>
      <c r="N2501" t="inlineStr">
        <is>
          <t>1e1981edcfe1dd868e15d6ed2aa7fae7</t>
        </is>
      </c>
      <c r="O2501" t="inlineStr">
        <is>
          <t>e630f7e7af376bfeacdc79e3e59c81f7</t>
        </is>
      </c>
      <c r="Q2501" t="n">
        <v>273</v>
      </c>
      <c r="R2501" t="n">
        <v>508</v>
      </c>
      <c r="S2501" t="n">
        <v>68</v>
      </c>
      <c r="T2501" t="n">
        <v>26</v>
      </c>
      <c r="U2501" t="n">
        <v>6</v>
      </c>
    </row>
    <row r="2502">
      <c r="A2502" t="inlineStr">
        <is>
          <t>E1720.DY2306</t>
        </is>
      </c>
      <c r="B2502" t="inlineStr">
        <is>
          <t>ITS1_sterling</t>
        </is>
      </c>
      <c r="C2502" t="inlineStr">
        <is>
          <t>P18</t>
        </is>
      </c>
      <c r="D2502" t="inlineStr">
        <is>
          <t>E1720.DY2306_ITS1_run4</t>
        </is>
      </c>
      <c r="E2502" t="inlineStr">
        <is>
          <t>pmel_ome_run4</t>
        </is>
      </c>
      <c r="F2502" t="inlineStr">
        <is>
          <t>0.80nM</t>
        </is>
      </c>
      <c r="G2502" t="inlineStr">
        <is>
          <t>nM</t>
        </is>
      </c>
      <c r="H2502" t="inlineStr">
        <is>
          <t>Qubit Fluorometer</t>
        </is>
      </c>
      <c r="I2502" t="n">
        <v>35</v>
      </c>
      <c r="J2502" t="inlineStr">
        <is>
          <t>CCACCAGGCA</t>
        </is>
      </c>
      <c r="K2502" t="inlineStr">
        <is>
          <t>CTTATGGAAT</t>
        </is>
      </c>
      <c r="L2502" t="inlineStr">
        <is>
          <t>E1720.DY2306_R1.fastq.gz</t>
        </is>
      </c>
      <c r="M2502" t="inlineStr">
        <is>
          <t>E1720.DY2306_R2.fastq.gz</t>
        </is>
      </c>
      <c r="N2502" t="inlineStr">
        <is>
          <t>723c45707c6525d70fd9a575d7c0ae3a</t>
        </is>
      </c>
      <c r="O2502" t="inlineStr">
        <is>
          <t>a6f4d3f86d2dd1c4df6c3fd9bc83de1e</t>
        </is>
      </c>
      <c r="Q2502" t="n">
        <v>862030</v>
      </c>
      <c r="R2502" t="n">
        <v>509</v>
      </c>
      <c r="S2502" t="n">
        <v>710489</v>
      </c>
      <c r="T2502" t="n">
        <v>1245</v>
      </c>
      <c r="U2502" t="n">
        <v>51</v>
      </c>
    </row>
    <row r="2503">
      <c r="A2503" t="inlineStr">
        <is>
          <t>E1721.DY2306</t>
        </is>
      </c>
      <c r="B2503" t="inlineStr">
        <is>
          <t>ITS1_sterling</t>
        </is>
      </c>
      <c r="C2503" t="inlineStr">
        <is>
          <t>P18</t>
        </is>
      </c>
      <c r="D2503" t="inlineStr">
        <is>
          <t>E1721.DY2306_ITS1_run4</t>
        </is>
      </c>
      <c r="E2503" t="inlineStr">
        <is>
          <t>pmel_ome_run4</t>
        </is>
      </c>
      <c r="F2503" t="inlineStr">
        <is>
          <t>0.80nM</t>
        </is>
      </c>
      <c r="G2503" t="inlineStr">
        <is>
          <t>nM</t>
        </is>
      </c>
      <c r="H2503" t="inlineStr">
        <is>
          <t>Qubit Fluorometer</t>
        </is>
      </c>
      <c r="I2503" t="n">
        <v>35</v>
      </c>
      <c r="J2503" t="inlineStr">
        <is>
          <t>GTGACACGCA</t>
        </is>
      </c>
      <c r="K2503" t="inlineStr">
        <is>
          <t>GCTTACGGAC</t>
        </is>
      </c>
      <c r="L2503" t="inlineStr">
        <is>
          <t>E1721.DY2306_R1.fastq.gz</t>
        </is>
      </c>
      <c r="M2503" t="inlineStr">
        <is>
          <t>E1721.DY2306_R2.fastq.gz</t>
        </is>
      </c>
      <c r="N2503" t="inlineStr">
        <is>
          <t>5f49483ba65ec9648c2118fd21eb4433</t>
        </is>
      </c>
      <c r="O2503" t="inlineStr">
        <is>
          <t>d6e3b6ae6ab2bcf54fe04d9c932d2a33</t>
        </is>
      </c>
      <c r="Q2503" t="n">
        <v>931833</v>
      </c>
      <c r="R2503" t="n">
        <v>510</v>
      </c>
      <c r="S2503" t="n">
        <v>746042</v>
      </c>
      <c r="T2503" t="n">
        <v>1303</v>
      </c>
      <c r="U2503" t="n">
        <v>65</v>
      </c>
    </row>
    <row r="2504">
      <c r="A2504" t="inlineStr">
        <is>
          <t>E1722.DY2306</t>
        </is>
      </c>
      <c r="B2504" t="inlineStr">
        <is>
          <t>ITS1_sterling</t>
        </is>
      </c>
      <c r="C2504" t="inlineStr">
        <is>
          <t>P18</t>
        </is>
      </c>
      <c r="D2504" t="inlineStr">
        <is>
          <t>E1722.DY2306_ITS1_run4</t>
        </is>
      </c>
      <c r="E2504" t="inlineStr">
        <is>
          <t>pmel_ome_run4</t>
        </is>
      </c>
      <c r="F2504" t="inlineStr">
        <is>
          <t>0.80nM</t>
        </is>
      </c>
      <c r="G2504" t="inlineStr">
        <is>
          <t>nM</t>
        </is>
      </c>
      <c r="H2504" t="inlineStr">
        <is>
          <t>Qubit Fluorometer</t>
        </is>
      </c>
      <c r="I2504" t="n">
        <v>35</v>
      </c>
      <c r="J2504" t="inlineStr">
        <is>
          <t>ACAGTGTATG</t>
        </is>
      </c>
      <c r="K2504" t="inlineStr">
        <is>
          <t>GAACATACGG</t>
        </is>
      </c>
      <c r="L2504" t="inlineStr">
        <is>
          <t>E1722.DY2306_R1.fastq.gz</t>
        </is>
      </c>
      <c r="M2504" t="inlineStr">
        <is>
          <t>E1722.DY2306_R2.fastq.gz</t>
        </is>
      </c>
      <c r="N2504" t="inlineStr">
        <is>
          <t>5cda018db44518e41283369cdc204364</t>
        </is>
      </c>
      <c r="O2504" t="inlineStr">
        <is>
          <t>a5c040ece0b21b648f5fc356f3424bf2</t>
        </is>
      </c>
      <c r="Q2504" t="n">
        <v>1220828</v>
      </c>
      <c r="R2504" t="n">
        <v>511</v>
      </c>
      <c r="S2504" t="n">
        <v>882963</v>
      </c>
      <c r="T2504" t="n">
        <v>693</v>
      </c>
      <c r="U2504" t="n">
        <v>42</v>
      </c>
    </row>
    <row r="2505">
      <c r="A2505" t="inlineStr">
        <is>
          <t>E1723.DY2306</t>
        </is>
      </c>
      <c r="B2505" t="inlineStr">
        <is>
          <t>ITS1_sterling</t>
        </is>
      </c>
      <c r="C2505" t="inlineStr">
        <is>
          <t>P18</t>
        </is>
      </c>
      <c r="D2505" t="inlineStr">
        <is>
          <t>E1723.DY2306_ITS1_run4</t>
        </is>
      </c>
      <c r="E2505" t="inlineStr">
        <is>
          <t>pmel_ome_run4</t>
        </is>
      </c>
      <c r="F2505" t="inlineStr">
        <is>
          <t>0.80nM</t>
        </is>
      </c>
      <c r="G2505" t="inlineStr">
        <is>
          <t>nM</t>
        </is>
      </c>
      <c r="H2505" t="inlineStr">
        <is>
          <t>Qubit Fluorometer</t>
        </is>
      </c>
      <c r="I2505" t="n">
        <v>35</v>
      </c>
      <c r="J2505" t="inlineStr">
        <is>
          <t>TGATTATACG</t>
        </is>
      </c>
      <c r="K2505" t="inlineStr">
        <is>
          <t>GTCGATTACA</t>
        </is>
      </c>
      <c r="L2505" t="inlineStr">
        <is>
          <t>E1723.DY2306_R1.fastq.gz</t>
        </is>
      </c>
      <c r="M2505" t="inlineStr">
        <is>
          <t>E1723.DY2306_R2.fastq.gz</t>
        </is>
      </c>
      <c r="N2505" t="inlineStr">
        <is>
          <t>f7dcef709630fe8df875de6b253d71fe</t>
        </is>
      </c>
      <c r="O2505" t="inlineStr">
        <is>
          <t>0a3b9c0660a19e96219e7ccd4b72d3bf</t>
        </is>
      </c>
      <c r="Q2505" t="n">
        <v>814929</v>
      </c>
      <c r="R2505" t="n">
        <v>512</v>
      </c>
      <c r="S2505" t="n">
        <v>699771</v>
      </c>
      <c r="T2505" t="n">
        <v>1153</v>
      </c>
      <c r="U2505" t="n">
        <v>41</v>
      </c>
    </row>
    <row r="2506">
      <c r="A2506" t="inlineStr">
        <is>
          <t>E1724.DY2306</t>
        </is>
      </c>
      <c r="B2506" t="inlineStr">
        <is>
          <t>ITS1_sterling</t>
        </is>
      </c>
      <c r="C2506" t="inlineStr">
        <is>
          <t>P18</t>
        </is>
      </c>
      <c r="D2506" t="inlineStr">
        <is>
          <t>E1724.DY2306_ITS1_run4</t>
        </is>
      </c>
      <c r="E2506" t="inlineStr">
        <is>
          <t>pmel_ome_run4</t>
        </is>
      </c>
      <c r="F2506" t="inlineStr">
        <is>
          <t>0.80nM</t>
        </is>
      </c>
      <c r="G2506" t="inlineStr">
        <is>
          <t>nM</t>
        </is>
      </c>
      <c r="H2506" t="inlineStr">
        <is>
          <t>Qubit Fluorometer</t>
        </is>
      </c>
      <c r="I2506" t="n">
        <v>35</v>
      </c>
      <c r="J2506" t="inlineStr">
        <is>
          <t>CAGCCGCGTA</t>
        </is>
      </c>
      <c r="K2506" t="inlineStr">
        <is>
          <t>ACTAGCCGTG</t>
        </is>
      </c>
      <c r="L2506" t="inlineStr">
        <is>
          <t>E1724.DY2306_R1.fastq.gz</t>
        </is>
      </c>
      <c r="M2506" t="inlineStr">
        <is>
          <t>E1724.DY2306_R2.fastq.gz</t>
        </is>
      </c>
      <c r="N2506" t="inlineStr">
        <is>
          <t>bdaaf5d210d2bb3f5f1d8c66aca288b0</t>
        </is>
      </c>
      <c r="O2506" t="inlineStr">
        <is>
          <t>783253ea0c3f61feb11e2d8ad0ff7be7</t>
        </is>
      </c>
      <c r="Q2506" t="n">
        <v>598127</v>
      </c>
      <c r="R2506" t="n">
        <v>513</v>
      </c>
      <c r="S2506" t="n">
        <v>423594</v>
      </c>
      <c r="T2506" t="n">
        <v>607</v>
      </c>
      <c r="U2506" t="n">
        <v>50</v>
      </c>
    </row>
    <row r="2507">
      <c r="A2507" t="inlineStr">
        <is>
          <t>E1725.DY2306</t>
        </is>
      </c>
      <c r="B2507" t="inlineStr">
        <is>
          <t>ITS1_sterling</t>
        </is>
      </c>
      <c r="C2507" t="inlineStr">
        <is>
          <t>P18</t>
        </is>
      </c>
      <c r="D2507" t="inlineStr">
        <is>
          <t>E1725.DY2306_ITS1_run4</t>
        </is>
      </c>
      <c r="E2507" t="inlineStr">
        <is>
          <t>pmel_ome_run4</t>
        </is>
      </c>
      <c r="F2507" t="inlineStr">
        <is>
          <t>0.80nM</t>
        </is>
      </c>
      <c r="G2507" t="inlineStr">
        <is>
          <t>nM</t>
        </is>
      </c>
      <c r="H2507" t="inlineStr">
        <is>
          <t>Qubit Fluorometer</t>
        </is>
      </c>
      <c r="I2507" t="n">
        <v>35</v>
      </c>
      <c r="J2507" t="inlineStr">
        <is>
          <t>GGTAACTCGC</t>
        </is>
      </c>
      <c r="K2507" t="inlineStr">
        <is>
          <t>AAGTTGGTGA</t>
        </is>
      </c>
      <c r="L2507" t="inlineStr">
        <is>
          <t>E1725.DY2306_R1.fastq.gz</t>
        </is>
      </c>
      <c r="M2507" t="inlineStr">
        <is>
          <t>E1725.DY2306_R2.fastq.gz</t>
        </is>
      </c>
      <c r="N2507" t="inlineStr">
        <is>
          <t>30e781ff4f5408a1d859cd4deff0a3fb</t>
        </is>
      </c>
      <c r="O2507" t="inlineStr">
        <is>
          <t>7859dae2ed2bf04c2ce21452089082e0</t>
        </is>
      </c>
      <c r="Q2507" t="n">
        <v>1015551</v>
      </c>
      <c r="R2507" t="n">
        <v>514</v>
      </c>
      <c r="S2507" t="n">
        <v>745545</v>
      </c>
      <c r="T2507" t="n">
        <v>799</v>
      </c>
      <c r="U2507" t="n">
        <v>53</v>
      </c>
    </row>
    <row r="2508">
      <c r="A2508" t="inlineStr">
        <is>
          <t>E1726.DY2306</t>
        </is>
      </c>
      <c r="B2508" t="inlineStr">
        <is>
          <t>ITS1_sterling</t>
        </is>
      </c>
      <c r="C2508" t="inlineStr">
        <is>
          <t>P18</t>
        </is>
      </c>
      <c r="D2508" t="inlineStr">
        <is>
          <t>E1726.DY2306_ITS1_run4</t>
        </is>
      </c>
      <c r="E2508" t="inlineStr">
        <is>
          <t>pmel_ome_run4</t>
        </is>
      </c>
      <c r="F2508" t="inlineStr">
        <is>
          <t>0.80nM</t>
        </is>
      </c>
      <c r="G2508" t="inlineStr">
        <is>
          <t>nM</t>
        </is>
      </c>
      <c r="H2508" t="inlineStr">
        <is>
          <t>Qubit Fluorometer</t>
        </is>
      </c>
      <c r="I2508" t="n">
        <v>35</v>
      </c>
      <c r="J2508" t="inlineStr">
        <is>
          <t>ACCGGCCGTA</t>
        </is>
      </c>
      <c r="K2508" t="inlineStr">
        <is>
          <t>TGGCAATATT</t>
        </is>
      </c>
      <c r="L2508" t="inlineStr">
        <is>
          <t>E1726.DY2306_R1.fastq.gz</t>
        </is>
      </c>
      <c r="M2508" t="inlineStr">
        <is>
          <t>E1726.DY2306_R2.fastq.gz</t>
        </is>
      </c>
      <c r="N2508" t="inlineStr">
        <is>
          <t>ea4972a47c2b57f8e93f8de0584cb4bd</t>
        </is>
      </c>
      <c r="O2508" t="inlineStr">
        <is>
          <t>c2c95443a8c51feb1b438b4d35e54f7e</t>
        </is>
      </c>
      <c r="Q2508" t="n">
        <v>826045</v>
      </c>
      <c r="R2508" t="n">
        <v>515</v>
      </c>
      <c r="S2508" t="n">
        <v>676495</v>
      </c>
      <c r="T2508" t="n">
        <v>1300</v>
      </c>
      <c r="U2508" t="n">
        <v>62</v>
      </c>
    </row>
    <row r="2509">
      <c r="A2509" t="inlineStr">
        <is>
          <t>E1727.DY2306</t>
        </is>
      </c>
      <c r="B2509" t="inlineStr">
        <is>
          <t>ITS1_sterling</t>
        </is>
      </c>
      <c r="C2509" t="inlineStr">
        <is>
          <t>P18</t>
        </is>
      </c>
      <c r="D2509" t="inlineStr">
        <is>
          <t>E1727.DY2306_ITS1_run4</t>
        </is>
      </c>
      <c r="E2509" t="inlineStr">
        <is>
          <t>pmel_ome_run4</t>
        </is>
      </c>
      <c r="F2509" t="inlineStr">
        <is>
          <t>0.80nM</t>
        </is>
      </c>
      <c r="G2509" t="inlineStr">
        <is>
          <t>nM</t>
        </is>
      </c>
      <c r="H2509" t="inlineStr">
        <is>
          <t>Qubit Fluorometer</t>
        </is>
      </c>
      <c r="I2509" t="n">
        <v>35</v>
      </c>
      <c r="J2509" t="inlineStr">
        <is>
          <t>TGTAATCGAC</t>
        </is>
      </c>
      <c r="K2509" t="inlineStr">
        <is>
          <t>GATCACCGCG</t>
        </is>
      </c>
      <c r="L2509" t="inlineStr">
        <is>
          <t>E1727.DY2306_R1.fastq.gz</t>
        </is>
      </c>
      <c r="M2509" t="inlineStr">
        <is>
          <t>E1727.DY2306_R2.fastq.gz</t>
        </is>
      </c>
      <c r="N2509" t="inlineStr">
        <is>
          <t>78e31eefe15b32a07ded77af9603249c</t>
        </is>
      </c>
      <c r="O2509" t="inlineStr">
        <is>
          <t>151fad198174dd6234bef2456d4ef974</t>
        </is>
      </c>
      <c r="Q2509" t="n">
        <v>926531</v>
      </c>
      <c r="R2509" t="n">
        <v>516</v>
      </c>
      <c r="S2509" t="n">
        <v>697690</v>
      </c>
      <c r="T2509" t="n">
        <v>959</v>
      </c>
      <c r="U2509" t="n">
        <v>59</v>
      </c>
    </row>
    <row r="2510">
      <c r="A2510" t="inlineStr">
        <is>
          <t>E1728.DY2306</t>
        </is>
      </c>
      <c r="B2510" t="inlineStr">
        <is>
          <t>ITS1_sterling</t>
        </is>
      </c>
      <c r="C2510" t="inlineStr">
        <is>
          <t>P18</t>
        </is>
      </c>
      <c r="D2510" t="inlineStr">
        <is>
          <t>E1728.DY2306_ITS1_run4</t>
        </is>
      </c>
      <c r="E2510" t="inlineStr">
        <is>
          <t>pmel_ome_run4</t>
        </is>
      </c>
      <c r="F2510" t="inlineStr">
        <is>
          <t>0.80nM</t>
        </is>
      </c>
      <c r="G2510" t="inlineStr">
        <is>
          <t>nM</t>
        </is>
      </c>
      <c r="H2510" t="inlineStr">
        <is>
          <t>Qubit Fluorometer</t>
        </is>
      </c>
      <c r="I2510" t="n">
        <v>35</v>
      </c>
      <c r="J2510" t="inlineStr">
        <is>
          <t>GTGCAGACAG</t>
        </is>
      </c>
      <c r="K2510" t="inlineStr">
        <is>
          <t>TACCATCCGT</t>
        </is>
      </c>
      <c r="L2510" t="inlineStr">
        <is>
          <t>E1728.DY2306_R1.fastq.gz</t>
        </is>
      </c>
      <c r="M2510" t="inlineStr">
        <is>
          <t>E1728.DY2306_R2.fastq.gz</t>
        </is>
      </c>
      <c r="N2510" t="inlineStr">
        <is>
          <t>ae0dd4b058fd2fa49f18ff73679df5d9</t>
        </is>
      </c>
      <c r="O2510" t="inlineStr">
        <is>
          <t>c694b3f75620c8f44460192a50191107</t>
        </is>
      </c>
      <c r="Q2510" t="n">
        <v>1115</v>
      </c>
      <c r="R2510" t="n">
        <v>517</v>
      </c>
      <c r="S2510" t="n">
        <v>664</v>
      </c>
      <c r="T2510" t="n">
        <v>54</v>
      </c>
      <c r="U2510" t="n">
        <v>8</v>
      </c>
    </row>
    <row r="2511">
      <c r="A2511" t="inlineStr">
        <is>
          <t>E1729.DY2306</t>
        </is>
      </c>
      <c r="B2511" t="inlineStr">
        <is>
          <t>ITS1_sterling</t>
        </is>
      </c>
      <c r="C2511" t="inlineStr">
        <is>
          <t>P18</t>
        </is>
      </c>
      <c r="D2511" t="inlineStr">
        <is>
          <t>E1729.DY2306_ITS1_run4</t>
        </is>
      </c>
      <c r="E2511" t="inlineStr">
        <is>
          <t>pmel_ome_run4</t>
        </is>
      </c>
      <c r="F2511" t="inlineStr">
        <is>
          <t>0.80nM</t>
        </is>
      </c>
      <c r="G2511" t="inlineStr">
        <is>
          <t>nM</t>
        </is>
      </c>
      <c r="H2511" t="inlineStr">
        <is>
          <t>Qubit Fluorometer</t>
        </is>
      </c>
      <c r="I2511" t="n">
        <v>35</v>
      </c>
      <c r="J2511" t="inlineStr">
        <is>
          <t>CAATCGGCTG</t>
        </is>
      </c>
      <c r="K2511" t="inlineStr">
        <is>
          <t>GCTGTAGGAA</t>
        </is>
      </c>
      <c r="L2511" t="inlineStr">
        <is>
          <t>E1729.DY2306_R1.fastq.gz</t>
        </is>
      </c>
      <c r="M2511" t="inlineStr">
        <is>
          <t>E1729.DY2306_R2.fastq.gz</t>
        </is>
      </c>
      <c r="N2511" t="inlineStr">
        <is>
          <t>5daa8e2e37f4011638d40512ee780e22</t>
        </is>
      </c>
      <c r="O2511" t="inlineStr">
        <is>
          <t>95f9720741d1a8854048d218131b9d63</t>
        </is>
      </c>
      <c r="Q2511" t="n">
        <v>842168</v>
      </c>
      <c r="R2511" t="n">
        <v>518</v>
      </c>
      <c r="S2511" t="n">
        <v>671879</v>
      </c>
      <c r="T2511" t="n">
        <v>1811</v>
      </c>
      <c r="U2511" t="n">
        <v>81</v>
      </c>
    </row>
    <row r="2512">
      <c r="A2512" t="inlineStr">
        <is>
          <t>E1730.DY2306</t>
        </is>
      </c>
      <c r="B2512" t="inlineStr">
        <is>
          <t>ITS1_sterling</t>
        </is>
      </c>
      <c r="C2512" t="inlineStr">
        <is>
          <t>P18</t>
        </is>
      </c>
      <c r="D2512" t="inlineStr">
        <is>
          <t>E1730.DY2306_ITS1_run4</t>
        </is>
      </c>
      <c r="E2512" t="inlineStr">
        <is>
          <t>pmel_ome_run4</t>
        </is>
      </c>
      <c r="F2512" t="inlineStr">
        <is>
          <t>0.80nM</t>
        </is>
      </c>
      <c r="G2512" t="inlineStr">
        <is>
          <t>nM</t>
        </is>
      </c>
      <c r="H2512" t="inlineStr">
        <is>
          <t>Qubit Fluorometer</t>
        </is>
      </c>
      <c r="I2512" t="n">
        <v>35</v>
      </c>
      <c r="J2512" t="inlineStr">
        <is>
          <t>TATGTAGTCA</t>
        </is>
      </c>
      <c r="K2512" t="inlineStr">
        <is>
          <t>CGCACTAATG</t>
        </is>
      </c>
      <c r="L2512" t="inlineStr">
        <is>
          <t>E1730.DY2306_R1.fastq.gz</t>
        </is>
      </c>
      <c r="M2512" t="inlineStr">
        <is>
          <t>E1730.DY2306_R2.fastq.gz</t>
        </is>
      </c>
      <c r="N2512" t="inlineStr">
        <is>
          <t>fd49822d774365fad2f82af9cfc6c525</t>
        </is>
      </c>
      <c r="O2512" t="inlineStr">
        <is>
          <t>fa947db455de2f3d3b9bdcfab0901b7f</t>
        </is>
      </c>
      <c r="Q2512" t="n">
        <v>520177</v>
      </c>
      <c r="R2512" t="n">
        <v>519</v>
      </c>
      <c r="S2512" t="n">
        <v>401571</v>
      </c>
      <c r="T2512" t="n">
        <v>634</v>
      </c>
      <c r="U2512" t="n">
        <v>39</v>
      </c>
    </row>
    <row r="2513">
      <c r="A2513" t="inlineStr">
        <is>
          <t>E1731.DY2306</t>
        </is>
      </c>
      <c r="B2513" t="inlineStr">
        <is>
          <t>ITS1_sterling</t>
        </is>
      </c>
      <c r="C2513" t="inlineStr">
        <is>
          <t>P18</t>
        </is>
      </c>
      <c r="D2513" t="inlineStr">
        <is>
          <t>E1731.DY2306_ITS1_run4</t>
        </is>
      </c>
      <c r="E2513" t="inlineStr">
        <is>
          <t>pmel_ome_run4</t>
        </is>
      </c>
      <c r="F2513" t="inlineStr">
        <is>
          <t>0.80nM</t>
        </is>
      </c>
      <c r="G2513" t="inlineStr">
        <is>
          <t>nM</t>
        </is>
      </c>
      <c r="H2513" t="inlineStr">
        <is>
          <t>Qubit Fluorometer</t>
        </is>
      </c>
      <c r="I2513" t="n">
        <v>35</v>
      </c>
      <c r="J2513" t="inlineStr">
        <is>
          <t>ACTCGGCAAT</t>
        </is>
      </c>
      <c r="K2513" t="inlineStr">
        <is>
          <t>GACAACTGAA</t>
        </is>
      </c>
      <c r="L2513" t="inlineStr">
        <is>
          <t>E1731.DY2306_R1.fastq.gz</t>
        </is>
      </c>
      <c r="M2513" t="inlineStr">
        <is>
          <t>E1731.DY2306_R2.fastq.gz</t>
        </is>
      </c>
      <c r="N2513" t="inlineStr">
        <is>
          <t>1b179a0584122bdeb040e6cb29d75b71</t>
        </is>
      </c>
      <c r="O2513" t="inlineStr">
        <is>
          <t>b36f1e3ef4faace9cfadf6b92b51ab68</t>
        </is>
      </c>
      <c r="Q2513" t="n">
        <v>876242</v>
      </c>
      <c r="R2513" t="n">
        <v>520</v>
      </c>
      <c r="S2513" t="n">
        <v>699492</v>
      </c>
      <c r="T2513" t="n">
        <v>853</v>
      </c>
      <c r="U2513" t="n">
        <v>52</v>
      </c>
    </row>
    <row r="2514">
      <c r="A2514" t="inlineStr">
        <is>
          <t>E1732.DY2306</t>
        </is>
      </c>
      <c r="B2514" t="inlineStr">
        <is>
          <t>ITS1_sterling</t>
        </is>
      </c>
      <c r="C2514" t="inlineStr">
        <is>
          <t>P18</t>
        </is>
      </c>
      <c r="D2514" t="inlineStr">
        <is>
          <t>E1732.DY2306_ITS1_run4</t>
        </is>
      </c>
      <c r="E2514" t="inlineStr">
        <is>
          <t>pmel_ome_run4</t>
        </is>
      </c>
      <c r="F2514" t="inlineStr">
        <is>
          <t>0.80nM</t>
        </is>
      </c>
      <c r="G2514" t="inlineStr">
        <is>
          <t>nM</t>
        </is>
      </c>
      <c r="H2514" t="inlineStr">
        <is>
          <t>Qubit Fluorometer</t>
        </is>
      </c>
      <c r="I2514" t="n">
        <v>35</v>
      </c>
      <c r="J2514" t="inlineStr">
        <is>
          <t>GTCTAATGGC</t>
        </is>
      </c>
      <c r="K2514" t="inlineStr">
        <is>
          <t>AGTGGTCAGG</t>
        </is>
      </c>
      <c r="L2514" t="inlineStr">
        <is>
          <t>E1732.DY2306_R1.fastq.gz</t>
        </is>
      </c>
      <c r="M2514" t="inlineStr">
        <is>
          <t>E1732.DY2306_R2.fastq.gz</t>
        </is>
      </c>
      <c r="N2514" t="inlineStr">
        <is>
          <t>3ac04630c4bb0ae87a2145f55b9893d8</t>
        </is>
      </c>
      <c r="O2514" t="inlineStr">
        <is>
          <t>436b1ebe53d937cf31f414867fb677b1</t>
        </is>
      </c>
      <c r="Q2514" t="n">
        <v>746463</v>
      </c>
      <c r="R2514" t="n">
        <v>521</v>
      </c>
      <c r="S2514" t="n">
        <v>600016</v>
      </c>
      <c r="T2514" t="n">
        <v>705</v>
      </c>
      <c r="U2514" t="n">
        <v>46</v>
      </c>
    </row>
    <row r="2515">
      <c r="A2515" t="inlineStr">
        <is>
          <t>E1733.DY2306</t>
        </is>
      </c>
      <c r="B2515" t="inlineStr">
        <is>
          <t>ITS1_sterling</t>
        </is>
      </c>
      <c r="C2515" t="inlineStr">
        <is>
          <t>P18</t>
        </is>
      </c>
      <c r="D2515" t="inlineStr">
        <is>
          <t>E1733.DY2306_ITS1_run4</t>
        </is>
      </c>
      <c r="E2515" t="inlineStr">
        <is>
          <t>pmel_ome_run4</t>
        </is>
      </c>
      <c r="F2515" t="inlineStr">
        <is>
          <t>0.80nM</t>
        </is>
      </c>
      <c r="G2515" t="inlineStr">
        <is>
          <t>nM</t>
        </is>
      </c>
      <c r="H2515" t="inlineStr">
        <is>
          <t>Qubit Fluorometer</t>
        </is>
      </c>
      <c r="I2515" t="n">
        <v>35</v>
      </c>
      <c r="J2515" t="inlineStr">
        <is>
          <t>CCATCTCGCC</t>
        </is>
      </c>
      <c r="K2515" t="inlineStr">
        <is>
          <t>TTCTATGGTT</t>
        </is>
      </c>
      <c r="L2515" t="inlineStr">
        <is>
          <t>E1733.DY2306_R1.fastq.gz</t>
        </is>
      </c>
      <c r="M2515" t="inlineStr">
        <is>
          <t>E1733.DY2306_R2.fastq.gz</t>
        </is>
      </c>
      <c r="N2515" t="inlineStr">
        <is>
          <t>156f3b2fb96f2fbe84fb8a989461cae6</t>
        </is>
      </c>
      <c r="O2515" t="inlineStr">
        <is>
          <t>6005b8b81eb490555514f68c3cb933cf</t>
        </is>
      </c>
      <c r="Q2515" t="n">
        <v>930701</v>
      </c>
      <c r="R2515" t="n">
        <v>522</v>
      </c>
      <c r="S2515" t="n">
        <v>754110</v>
      </c>
      <c r="T2515" t="n">
        <v>807</v>
      </c>
      <c r="U2515" t="n">
        <v>49</v>
      </c>
    </row>
    <row r="2516">
      <c r="A2516" t="inlineStr">
        <is>
          <t>E1734.DY2306</t>
        </is>
      </c>
      <c r="B2516" t="inlineStr">
        <is>
          <t>ITS1_sterling</t>
        </is>
      </c>
      <c r="C2516" t="inlineStr">
        <is>
          <t>P18</t>
        </is>
      </c>
      <c r="D2516" t="inlineStr">
        <is>
          <t>E1734.DY2306_ITS1_run4</t>
        </is>
      </c>
      <c r="E2516" t="inlineStr">
        <is>
          <t>pmel_ome_run4</t>
        </is>
      </c>
      <c r="F2516" t="inlineStr">
        <is>
          <t>0.80nM</t>
        </is>
      </c>
      <c r="G2516" t="inlineStr">
        <is>
          <t>nM</t>
        </is>
      </c>
      <c r="H2516" t="inlineStr">
        <is>
          <t>Qubit Fluorometer</t>
        </is>
      </c>
      <c r="I2516" t="n">
        <v>35</v>
      </c>
      <c r="J2516" t="inlineStr">
        <is>
          <t>CTGCGAGCCA</t>
        </is>
      </c>
      <c r="K2516" t="inlineStr">
        <is>
          <t>AATCCGGCCA</t>
        </is>
      </c>
      <c r="L2516" t="inlineStr">
        <is>
          <t>E1734.DY2306_R1.fastq.gz</t>
        </is>
      </c>
      <c r="M2516" t="inlineStr">
        <is>
          <t>E1734.DY2306_R2.fastq.gz</t>
        </is>
      </c>
      <c r="N2516" t="inlineStr">
        <is>
          <t>57e7c8ff5e90370827dd2e18b5e8a75d</t>
        </is>
      </c>
      <c r="O2516" t="inlineStr">
        <is>
          <t>eb46623120176686c8fe1d69b7884c9f</t>
        </is>
      </c>
      <c r="Q2516" t="n">
        <v>615</v>
      </c>
      <c r="R2516" t="n">
        <v>523</v>
      </c>
      <c r="S2516" t="n">
        <v>300</v>
      </c>
      <c r="T2516" t="n">
        <v>45</v>
      </c>
      <c r="U2516" t="n">
        <v>9</v>
      </c>
    </row>
    <row r="2517">
      <c r="A2517" t="inlineStr">
        <is>
          <t>E1735.DY2306</t>
        </is>
      </c>
      <c r="B2517" t="inlineStr">
        <is>
          <t>ITS1_sterling</t>
        </is>
      </c>
      <c r="C2517" t="inlineStr">
        <is>
          <t>P18</t>
        </is>
      </c>
      <c r="D2517" t="inlineStr">
        <is>
          <t>E1735.DY2306_ITS1_run4</t>
        </is>
      </c>
      <c r="E2517" t="inlineStr">
        <is>
          <t>pmel_ome_run4</t>
        </is>
      </c>
      <c r="F2517" t="inlineStr">
        <is>
          <t>0.80nM</t>
        </is>
      </c>
      <c r="G2517" t="inlineStr">
        <is>
          <t>nM</t>
        </is>
      </c>
      <c r="H2517" t="inlineStr">
        <is>
          <t>Qubit Fluorometer</t>
        </is>
      </c>
      <c r="I2517" t="n">
        <v>35</v>
      </c>
      <c r="J2517" t="inlineStr">
        <is>
          <t>CGTTATTCTA</t>
        </is>
      </c>
      <c r="K2517" t="inlineStr">
        <is>
          <t>CCATAAGGTT</t>
        </is>
      </c>
      <c r="L2517" t="inlineStr">
        <is>
          <t>E1735.DY2306_R1.fastq.gz</t>
        </is>
      </c>
      <c r="M2517" t="inlineStr">
        <is>
          <t>E1735.DY2306_R2.fastq.gz</t>
        </is>
      </c>
      <c r="N2517" t="inlineStr">
        <is>
          <t>a3eafbc3568f137820cb87bf1911d31e</t>
        </is>
      </c>
      <c r="O2517" t="inlineStr">
        <is>
          <t>ef1bb1cb4a59c69700e82afbd08167de</t>
        </is>
      </c>
      <c r="Q2517" t="n">
        <v>1162</v>
      </c>
      <c r="R2517" t="n">
        <v>524</v>
      </c>
      <c r="S2517" t="n">
        <v>782</v>
      </c>
      <c r="T2517" t="n">
        <v>69</v>
      </c>
      <c r="U2517" t="n">
        <v>12</v>
      </c>
    </row>
    <row r="2518">
      <c r="A2518" t="inlineStr">
        <is>
          <t>E1736.DY2306</t>
        </is>
      </c>
      <c r="B2518" t="inlineStr">
        <is>
          <t>ITS1_sterling</t>
        </is>
      </c>
      <c r="C2518" t="inlineStr">
        <is>
          <t>P18</t>
        </is>
      </c>
      <c r="D2518" t="inlineStr">
        <is>
          <t>E1736.DY2306_ITS1_run4</t>
        </is>
      </c>
      <c r="E2518" t="inlineStr">
        <is>
          <t>pmel_ome_run4</t>
        </is>
      </c>
      <c r="F2518" t="inlineStr">
        <is>
          <t>0.80nM</t>
        </is>
      </c>
      <c r="G2518" t="inlineStr">
        <is>
          <t>nM</t>
        </is>
      </c>
      <c r="H2518" t="inlineStr">
        <is>
          <t>Qubit Fluorometer</t>
        </is>
      </c>
      <c r="I2518" t="n">
        <v>35</v>
      </c>
      <c r="J2518" t="inlineStr">
        <is>
          <t>AGATCCATTA</t>
        </is>
      </c>
      <c r="K2518" t="inlineStr">
        <is>
          <t>ATCTCTACCA</t>
        </is>
      </c>
      <c r="L2518" t="inlineStr">
        <is>
          <t>E1736.DY2306_R1.fastq.gz</t>
        </is>
      </c>
      <c r="M2518" t="inlineStr">
        <is>
          <t>E1736.DY2306_R2.fastq.gz</t>
        </is>
      </c>
      <c r="N2518" t="inlineStr">
        <is>
          <t>437e60d9d6af90c3f4350e7fa6baa2cd</t>
        </is>
      </c>
      <c r="O2518" t="inlineStr">
        <is>
          <t>c2d6a943eaa58ba8e6474ba757aa68a5</t>
        </is>
      </c>
      <c r="Q2518" t="n">
        <v>812684</v>
      </c>
      <c r="R2518" t="n">
        <v>525</v>
      </c>
      <c r="S2518" t="n">
        <v>617407</v>
      </c>
      <c r="T2518" t="n">
        <v>936</v>
      </c>
      <c r="U2518" t="n">
        <v>60</v>
      </c>
    </row>
    <row r="2519">
      <c r="A2519" t="inlineStr">
        <is>
          <t>E1737.DY2306</t>
        </is>
      </c>
      <c r="B2519" t="inlineStr">
        <is>
          <t>ITS1_sterling</t>
        </is>
      </c>
      <c r="C2519" t="inlineStr">
        <is>
          <t>P18</t>
        </is>
      </c>
      <c r="D2519" t="inlineStr">
        <is>
          <t>E1737.DY2306_ITS1_run4</t>
        </is>
      </c>
      <c r="E2519" t="inlineStr">
        <is>
          <t>pmel_ome_run4</t>
        </is>
      </c>
      <c r="F2519" t="inlineStr">
        <is>
          <t>0.80nM</t>
        </is>
      </c>
      <c r="G2519" t="inlineStr">
        <is>
          <t>nM</t>
        </is>
      </c>
      <c r="H2519" t="inlineStr">
        <is>
          <t>Qubit Fluorometer</t>
        </is>
      </c>
      <c r="I2519" t="n">
        <v>35</v>
      </c>
      <c r="J2519" t="inlineStr">
        <is>
          <t>GTCCTGGATA</t>
        </is>
      </c>
      <c r="K2519" t="inlineStr">
        <is>
          <t>CGGTGGCGAA</t>
        </is>
      </c>
      <c r="L2519" t="inlineStr">
        <is>
          <t>E1737.DY2306_R1.fastq.gz</t>
        </is>
      </c>
      <c r="M2519" t="inlineStr">
        <is>
          <t>E1737.DY2306_R2.fastq.gz</t>
        </is>
      </c>
      <c r="N2519" t="inlineStr">
        <is>
          <t>e2201827649f565b33ca0f6386516606</t>
        </is>
      </c>
      <c r="O2519" t="inlineStr">
        <is>
          <t>db269da386eea4e908c96a95e587f293</t>
        </is>
      </c>
      <c r="Q2519" t="n">
        <v>15092</v>
      </c>
      <c r="R2519" t="n">
        <v>526</v>
      </c>
      <c r="S2519" t="n">
        <v>11399</v>
      </c>
      <c r="T2519" t="n">
        <v>167</v>
      </c>
      <c r="U2519" t="n">
        <v>21</v>
      </c>
    </row>
    <row r="2520">
      <c r="A2520" t="inlineStr">
        <is>
          <t>E1750.DY2306</t>
        </is>
      </c>
      <c r="B2520" t="inlineStr">
        <is>
          <t>ITS1_sterling</t>
        </is>
      </c>
      <c r="C2520" t="inlineStr">
        <is>
          <t>P18</t>
        </is>
      </c>
      <c r="D2520" t="inlineStr">
        <is>
          <t>E1750.DY2306_ITS1_run4</t>
        </is>
      </c>
      <c r="E2520" t="inlineStr">
        <is>
          <t>pmel_ome_run4</t>
        </is>
      </c>
      <c r="F2520" t="inlineStr">
        <is>
          <t>0.80nM</t>
        </is>
      </c>
      <c r="G2520" t="inlineStr">
        <is>
          <t>nM</t>
        </is>
      </c>
      <c r="H2520" t="inlineStr">
        <is>
          <t>Qubit Fluorometer</t>
        </is>
      </c>
      <c r="I2520" t="n">
        <v>35</v>
      </c>
      <c r="J2520" t="inlineStr">
        <is>
          <t>CAGTGGCACT</t>
        </is>
      </c>
      <c r="K2520" t="inlineStr">
        <is>
          <t>TAACAATAGG</t>
        </is>
      </c>
      <c r="L2520" t="inlineStr">
        <is>
          <t>E1750.DY2306_R1.fastq.gz</t>
        </is>
      </c>
      <c r="M2520" t="inlineStr">
        <is>
          <t>E1750.DY2306_R2.fastq.gz</t>
        </is>
      </c>
      <c r="N2520" t="inlineStr">
        <is>
          <t>34a790bfc05a1f04b5dbc4f046de6122</t>
        </is>
      </c>
      <c r="O2520" t="inlineStr">
        <is>
          <t>9fc19f965faf15948409ab18d93a742b</t>
        </is>
      </c>
      <c r="Q2520" t="n">
        <v>1583</v>
      </c>
      <c r="R2520" t="n">
        <v>527</v>
      </c>
      <c r="S2520" t="n">
        <v>1064</v>
      </c>
      <c r="T2520" t="n">
        <v>76</v>
      </c>
      <c r="U2520" t="n">
        <v>15</v>
      </c>
    </row>
    <row r="2521">
      <c r="A2521" t="inlineStr">
        <is>
          <t>E1751.DY2306</t>
        </is>
      </c>
      <c r="B2521" t="inlineStr">
        <is>
          <t>ITS1_sterling</t>
        </is>
      </c>
      <c r="C2521" t="inlineStr">
        <is>
          <t>P18</t>
        </is>
      </c>
      <c r="D2521" t="inlineStr">
        <is>
          <t>E1751.DY2306_ITS1_run4</t>
        </is>
      </c>
      <c r="E2521" t="inlineStr">
        <is>
          <t>pmel_ome_run4</t>
        </is>
      </c>
      <c r="F2521" t="inlineStr">
        <is>
          <t>0.80nM</t>
        </is>
      </c>
      <c r="G2521" t="inlineStr">
        <is>
          <t>nM</t>
        </is>
      </c>
      <c r="H2521" t="inlineStr">
        <is>
          <t>Qubit Fluorometer</t>
        </is>
      </c>
      <c r="I2521" t="n">
        <v>35</v>
      </c>
      <c r="J2521" t="inlineStr">
        <is>
          <t>AGTGTTGCAC</t>
        </is>
      </c>
      <c r="K2521" t="inlineStr">
        <is>
          <t>CTGGTACACG</t>
        </is>
      </c>
      <c r="L2521" t="inlineStr">
        <is>
          <t>E1751.DY2306_R1.fastq.gz</t>
        </is>
      </c>
      <c r="M2521" t="inlineStr">
        <is>
          <t>E1751.DY2306_R2.fastq.gz</t>
        </is>
      </c>
      <c r="N2521" t="inlineStr">
        <is>
          <t>37913f940e45223501dc69d35e1b35fa</t>
        </is>
      </c>
      <c r="O2521" t="inlineStr">
        <is>
          <t>511619f52df14d4d26c563c57fbc6baa</t>
        </is>
      </c>
      <c r="Q2521" t="n">
        <v>812220</v>
      </c>
      <c r="R2521" t="n">
        <v>528</v>
      </c>
      <c r="S2521" t="n">
        <v>649345</v>
      </c>
      <c r="T2521" t="n">
        <v>1089</v>
      </c>
      <c r="U2521" t="n">
        <v>82</v>
      </c>
    </row>
    <row r="2522">
      <c r="A2522" t="inlineStr">
        <is>
          <t>E1752.DY2306</t>
        </is>
      </c>
      <c r="B2522" t="inlineStr">
        <is>
          <t>ITS1_sterling</t>
        </is>
      </c>
      <c r="C2522" t="inlineStr">
        <is>
          <t>P18</t>
        </is>
      </c>
      <c r="D2522" t="inlineStr">
        <is>
          <t>E1752.DY2306_ITS1_run4</t>
        </is>
      </c>
      <c r="E2522" t="inlineStr">
        <is>
          <t>pmel_ome_run4</t>
        </is>
      </c>
      <c r="F2522" t="inlineStr">
        <is>
          <t>0.80nM</t>
        </is>
      </c>
      <c r="G2522" t="inlineStr">
        <is>
          <t>nM</t>
        </is>
      </c>
      <c r="H2522" t="inlineStr">
        <is>
          <t>Qubit Fluorometer</t>
        </is>
      </c>
      <c r="I2522" t="n">
        <v>35</v>
      </c>
      <c r="J2522" t="inlineStr">
        <is>
          <t>GACACCATGT</t>
        </is>
      </c>
      <c r="K2522" t="inlineStr">
        <is>
          <t>TCAACGTGTA</t>
        </is>
      </c>
      <c r="L2522" t="inlineStr">
        <is>
          <t>E1752.DY2306_R1.fastq.gz</t>
        </is>
      </c>
      <c r="M2522" t="inlineStr">
        <is>
          <t>E1752.DY2306_R2.fastq.gz</t>
        </is>
      </c>
      <c r="N2522" t="inlineStr">
        <is>
          <t>02c11aa4a7e2c4939c52f46f2ab92a39</t>
        </is>
      </c>
      <c r="O2522" t="inlineStr">
        <is>
          <t>2775a19f9c17390d0e1c76f7355b9b01</t>
        </is>
      </c>
      <c r="Q2522" t="n">
        <v>1314692</v>
      </c>
      <c r="R2522" t="n">
        <v>529</v>
      </c>
      <c r="S2522" t="n">
        <v>1026569</v>
      </c>
      <c r="T2522" t="n">
        <v>1260</v>
      </c>
      <c r="U2522" t="n">
        <v>77</v>
      </c>
    </row>
    <row r="2523">
      <c r="A2523" t="inlineStr">
        <is>
          <t>E1753.DY2306</t>
        </is>
      </c>
      <c r="B2523" t="inlineStr">
        <is>
          <t>ITS1_sterling</t>
        </is>
      </c>
      <c r="C2523" t="inlineStr">
        <is>
          <t>P18</t>
        </is>
      </c>
      <c r="D2523" t="inlineStr">
        <is>
          <t>E1753.DY2306_ITS1_run4</t>
        </is>
      </c>
      <c r="E2523" t="inlineStr">
        <is>
          <t>pmel_ome_run4</t>
        </is>
      </c>
      <c r="F2523" t="inlineStr">
        <is>
          <t>0.80nM</t>
        </is>
      </c>
      <c r="G2523" t="inlineStr">
        <is>
          <t>nM</t>
        </is>
      </c>
      <c r="H2523" t="inlineStr">
        <is>
          <t>Qubit Fluorometer</t>
        </is>
      </c>
      <c r="I2523" t="n">
        <v>35</v>
      </c>
      <c r="J2523" t="inlineStr">
        <is>
          <t>CCTGTCTGTC</t>
        </is>
      </c>
      <c r="K2523" t="inlineStr">
        <is>
          <t>ACTGTTGTGA</t>
        </is>
      </c>
      <c r="L2523" t="inlineStr">
        <is>
          <t>E1753.DY2306_R1.fastq.gz</t>
        </is>
      </c>
      <c r="M2523" t="inlineStr">
        <is>
          <t>E1753.DY2306_R2.fastq.gz</t>
        </is>
      </c>
      <c r="N2523" t="inlineStr">
        <is>
          <t>9b3e639dcb27e5c58d2eff03b47de993</t>
        </is>
      </c>
      <c r="O2523" t="inlineStr">
        <is>
          <t>bcf80f3a8c4ded7da868a6437aba85d4</t>
        </is>
      </c>
      <c r="Q2523" t="n">
        <v>1842</v>
      </c>
      <c r="R2523" t="n">
        <v>530</v>
      </c>
      <c r="S2523" t="n">
        <v>1243</v>
      </c>
      <c r="T2523" t="n">
        <v>81</v>
      </c>
      <c r="U2523" t="n">
        <v>17</v>
      </c>
    </row>
    <row r="2524">
      <c r="A2524" t="inlineStr">
        <is>
          <t>E1754.DY2306</t>
        </is>
      </c>
      <c r="B2524" t="inlineStr">
        <is>
          <t>ITS1_sterling</t>
        </is>
      </c>
      <c r="C2524" t="inlineStr">
        <is>
          <t>P18</t>
        </is>
      </c>
      <c r="D2524" t="inlineStr">
        <is>
          <t>E1754.DY2306_ITS1_run4</t>
        </is>
      </c>
      <c r="E2524" t="inlineStr">
        <is>
          <t>pmel_ome_run4</t>
        </is>
      </c>
      <c r="F2524" t="inlineStr">
        <is>
          <t>0.80nM</t>
        </is>
      </c>
      <c r="G2524" t="inlineStr">
        <is>
          <t>nM</t>
        </is>
      </c>
      <c r="H2524" t="inlineStr">
        <is>
          <t>Qubit Fluorometer</t>
        </is>
      </c>
      <c r="I2524" t="n">
        <v>35</v>
      </c>
      <c r="J2524" t="inlineStr">
        <is>
          <t>TGATGTAAGA</t>
        </is>
      </c>
      <c r="K2524" t="inlineStr">
        <is>
          <t>GTGCGTCCTT</t>
        </is>
      </c>
      <c r="L2524" t="inlineStr">
        <is>
          <t>E1754.DY2306_R1.fastq.gz</t>
        </is>
      </c>
      <c r="M2524" t="inlineStr">
        <is>
          <t>E1754.DY2306_R2.fastq.gz</t>
        </is>
      </c>
      <c r="N2524" t="inlineStr">
        <is>
          <t>7f466c3b92e9cae48d2a35ef5dc382d0</t>
        </is>
      </c>
      <c r="O2524" t="inlineStr">
        <is>
          <t>52ba936c513d86a94b07733caf86838e</t>
        </is>
      </c>
      <c r="Q2524" t="n">
        <v>5355</v>
      </c>
      <c r="R2524" t="n">
        <v>531</v>
      </c>
      <c r="S2524" t="n">
        <v>4115</v>
      </c>
      <c r="T2524" t="n">
        <v>168</v>
      </c>
      <c r="U2524" t="n">
        <v>24</v>
      </c>
    </row>
    <row r="2525">
      <c r="A2525" t="inlineStr">
        <is>
          <t>E1755.DY2306</t>
        </is>
      </c>
      <c r="B2525" t="inlineStr">
        <is>
          <t>ITS1_sterling</t>
        </is>
      </c>
      <c r="C2525" t="inlineStr">
        <is>
          <t>P18</t>
        </is>
      </c>
      <c r="D2525" t="inlineStr">
        <is>
          <t>E1755.DY2306_ITS1_run4</t>
        </is>
      </c>
      <c r="E2525" t="inlineStr">
        <is>
          <t>pmel_ome_run4</t>
        </is>
      </c>
      <c r="F2525" t="inlineStr">
        <is>
          <t>0.80nM</t>
        </is>
      </c>
      <c r="G2525" t="inlineStr">
        <is>
          <t>nM</t>
        </is>
      </c>
      <c r="H2525" t="inlineStr">
        <is>
          <t>Qubit Fluorometer</t>
        </is>
      </c>
      <c r="I2525" t="n">
        <v>35</v>
      </c>
      <c r="J2525" t="inlineStr">
        <is>
          <t>GGAATTGTAA</t>
        </is>
      </c>
      <c r="K2525" t="inlineStr">
        <is>
          <t>AGCACATCCT</t>
        </is>
      </c>
      <c r="L2525" t="inlineStr">
        <is>
          <t>E1755.DY2306_R1.fastq.gz</t>
        </is>
      </c>
      <c r="M2525" t="inlineStr">
        <is>
          <t>E1755.DY2306_R2.fastq.gz</t>
        </is>
      </c>
      <c r="N2525" t="inlineStr">
        <is>
          <t>d5117bef29b0ebc713fa2067a5cd6a3b</t>
        </is>
      </c>
      <c r="O2525" t="inlineStr">
        <is>
          <t>66bd25136f428710c3e5e7ac73a08da2</t>
        </is>
      </c>
      <c r="Q2525" t="n">
        <v>785818</v>
      </c>
      <c r="R2525" t="n">
        <v>532</v>
      </c>
      <c r="S2525" t="n">
        <v>625215</v>
      </c>
      <c r="T2525" t="n">
        <v>1054</v>
      </c>
      <c r="U2525" t="n">
        <v>70</v>
      </c>
    </row>
    <row r="2526">
      <c r="A2526" t="inlineStr">
        <is>
          <t>E1756.DY2306</t>
        </is>
      </c>
      <c r="B2526" t="inlineStr">
        <is>
          <t>ITS1_sterling</t>
        </is>
      </c>
      <c r="C2526" t="inlineStr">
        <is>
          <t>P18</t>
        </is>
      </c>
      <c r="D2526" t="inlineStr">
        <is>
          <t>E1756.DY2306_ITS1_run4</t>
        </is>
      </c>
      <c r="E2526" t="inlineStr">
        <is>
          <t>pmel_ome_run4</t>
        </is>
      </c>
      <c r="F2526" t="inlineStr">
        <is>
          <t>0.80nM</t>
        </is>
      </c>
      <c r="G2526" t="inlineStr">
        <is>
          <t>nM</t>
        </is>
      </c>
      <c r="H2526" t="inlineStr">
        <is>
          <t>Qubit Fluorometer</t>
        </is>
      </c>
      <c r="I2526" t="n">
        <v>35</v>
      </c>
      <c r="J2526" t="inlineStr">
        <is>
          <t>GCATAAGCTT</t>
        </is>
      </c>
      <c r="K2526" t="inlineStr">
        <is>
          <t>TTCCGTCGCA</t>
        </is>
      </c>
      <c r="L2526" t="inlineStr">
        <is>
          <t>E1756.DY2306_R1.fastq.gz</t>
        </is>
      </c>
      <c r="M2526" t="inlineStr">
        <is>
          <t>E1756.DY2306_R2.fastq.gz</t>
        </is>
      </c>
      <c r="N2526" t="inlineStr">
        <is>
          <t>ba031d37a1b97d6df8399629608f591e</t>
        </is>
      </c>
      <c r="O2526" t="inlineStr">
        <is>
          <t>fb5221664dca836f03ad11a202416dfc</t>
        </is>
      </c>
      <c r="Q2526" t="n">
        <v>914155</v>
      </c>
      <c r="R2526" t="n">
        <v>533</v>
      </c>
      <c r="S2526" t="n">
        <v>731150</v>
      </c>
      <c r="T2526" t="n">
        <v>1196</v>
      </c>
      <c r="U2526" t="n">
        <v>73</v>
      </c>
    </row>
    <row r="2527">
      <c r="A2527" t="inlineStr">
        <is>
          <t>E1757.DY2306</t>
        </is>
      </c>
      <c r="B2527" t="inlineStr">
        <is>
          <t>ITS1_sterling</t>
        </is>
      </c>
      <c r="C2527" t="inlineStr">
        <is>
          <t>P18</t>
        </is>
      </c>
      <c r="D2527" t="inlineStr">
        <is>
          <t>E1757.DY2306_ITS1_run4</t>
        </is>
      </c>
      <c r="E2527" t="inlineStr">
        <is>
          <t>pmel_ome_run4</t>
        </is>
      </c>
      <c r="F2527" t="inlineStr">
        <is>
          <t>0.80nM</t>
        </is>
      </c>
      <c r="G2527" t="inlineStr">
        <is>
          <t>nM</t>
        </is>
      </c>
      <c r="H2527" t="inlineStr">
        <is>
          <t>Qubit Fluorometer</t>
        </is>
      </c>
      <c r="I2527" t="n">
        <v>35</v>
      </c>
      <c r="J2527" t="inlineStr">
        <is>
          <t>CTGAGGAATA</t>
        </is>
      </c>
      <c r="K2527" t="inlineStr">
        <is>
          <t>CTTAACCACT</t>
        </is>
      </c>
      <c r="L2527" t="inlineStr">
        <is>
          <t>E1757.DY2306_R1.fastq.gz</t>
        </is>
      </c>
      <c r="M2527" t="inlineStr">
        <is>
          <t>E1757.DY2306_R2.fastq.gz</t>
        </is>
      </c>
      <c r="N2527" t="inlineStr">
        <is>
          <t>5e3c48624f6228e59da446d76c95dd1c</t>
        </is>
      </c>
      <c r="O2527" t="inlineStr">
        <is>
          <t>dd2a5dcf4de470ac4e7a7cc2af10c9d9</t>
        </is>
      </c>
      <c r="Q2527" t="n">
        <v>635777</v>
      </c>
      <c r="R2527" t="n">
        <v>534</v>
      </c>
      <c r="S2527" t="n">
        <v>534194</v>
      </c>
      <c r="T2527" t="n">
        <v>1007</v>
      </c>
      <c r="U2527" t="n">
        <v>84</v>
      </c>
    </row>
    <row r="2528">
      <c r="A2528" t="inlineStr">
        <is>
          <t>E1758.DY2306</t>
        </is>
      </c>
      <c r="B2528" t="inlineStr">
        <is>
          <t>ITS1_sterling</t>
        </is>
      </c>
      <c r="C2528" t="inlineStr">
        <is>
          <t>P18</t>
        </is>
      </c>
      <c r="D2528" t="inlineStr">
        <is>
          <t>E1758.DY2306_ITS1_run4</t>
        </is>
      </c>
      <c r="E2528" t="inlineStr">
        <is>
          <t>pmel_ome_run4</t>
        </is>
      </c>
      <c r="F2528" t="inlineStr">
        <is>
          <t>0.80nM</t>
        </is>
      </c>
      <c r="G2528" t="inlineStr">
        <is>
          <t>nM</t>
        </is>
      </c>
      <c r="H2528" t="inlineStr">
        <is>
          <t>Qubit Fluorometer</t>
        </is>
      </c>
      <c r="I2528" t="n">
        <v>35</v>
      </c>
      <c r="J2528" t="inlineStr">
        <is>
          <t>AACGCACGAG</t>
        </is>
      </c>
      <c r="K2528" t="inlineStr">
        <is>
          <t>GCCTCGGATA</t>
        </is>
      </c>
      <c r="L2528" t="inlineStr">
        <is>
          <t>E1758.DY2306_R1.fastq.gz</t>
        </is>
      </c>
      <c r="M2528" t="inlineStr">
        <is>
          <t>E1758.DY2306_R2.fastq.gz</t>
        </is>
      </c>
      <c r="N2528" t="inlineStr">
        <is>
          <t>753a062b9cf5bc80cf0c4fc97e9d2381</t>
        </is>
      </c>
      <c r="O2528" t="inlineStr">
        <is>
          <t>f77248185c876163984541505b6bc8e3</t>
        </is>
      </c>
      <c r="Q2528" t="n">
        <v>1091088</v>
      </c>
      <c r="R2528" t="n">
        <v>535</v>
      </c>
      <c r="S2528" t="n">
        <v>941322</v>
      </c>
      <c r="T2528" t="n">
        <v>1265</v>
      </c>
      <c r="U2528" t="n">
        <v>85</v>
      </c>
    </row>
    <row r="2529">
      <c r="A2529" t="inlineStr">
        <is>
          <t>E1759.DY2306</t>
        </is>
      </c>
      <c r="B2529" t="inlineStr">
        <is>
          <t>ITS1_sterling</t>
        </is>
      </c>
      <c r="C2529" t="inlineStr">
        <is>
          <t>P18</t>
        </is>
      </c>
      <c r="D2529" t="inlineStr">
        <is>
          <t>E1759.DY2306_ITS1_run4</t>
        </is>
      </c>
      <c r="E2529" t="inlineStr">
        <is>
          <t>pmel_ome_run4</t>
        </is>
      </c>
      <c r="F2529" t="inlineStr">
        <is>
          <t>0.80nM</t>
        </is>
      </c>
      <c r="G2529" t="inlineStr">
        <is>
          <t>nM</t>
        </is>
      </c>
      <c r="H2529" t="inlineStr">
        <is>
          <t>Qubit Fluorometer</t>
        </is>
      </c>
      <c r="I2529" t="n">
        <v>35</v>
      </c>
      <c r="J2529" t="inlineStr">
        <is>
          <t>TCTATCCTAA</t>
        </is>
      </c>
      <c r="K2529" t="inlineStr">
        <is>
          <t>CGTCGACTGG</t>
        </is>
      </c>
      <c r="L2529" t="inlineStr">
        <is>
          <t>E1759.DY2306_R1.fastq.gz</t>
        </is>
      </c>
      <c r="M2529" t="inlineStr">
        <is>
          <t>E1759.DY2306_R2.fastq.gz</t>
        </is>
      </c>
      <c r="N2529" t="inlineStr">
        <is>
          <t>e31173fb54924cea42055562ae1555a3</t>
        </is>
      </c>
      <c r="O2529" t="inlineStr">
        <is>
          <t>4ba6172d6b6790d1e1b68b8d1920c7ae</t>
        </is>
      </c>
      <c r="Q2529" t="n">
        <v>819492</v>
      </c>
      <c r="R2529" t="n">
        <v>536</v>
      </c>
      <c r="S2529" t="n">
        <v>662409</v>
      </c>
      <c r="T2529" t="n">
        <v>1071</v>
      </c>
      <c r="U2529" t="n">
        <v>85</v>
      </c>
    </row>
    <row r="2530">
      <c r="A2530" t="inlineStr">
        <is>
          <t>E1760.DY2306</t>
        </is>
      </c>
      <c r="B2530" t="inlineStr">
        <is>
          <t>ITS1_sterling</t>
        </is>
      </c>
      <c r="C2530" t="inlineStr">
        <is>
          <t>P18</t>
        </is>
      </c>
      <c r="D2530" t="inlineStr">
        <is>
          <t>E1760.DY2306_ITS1_run4</t>
        </is>
      </c>
      <c r="E2530" t="inlineStr">
        <is>
          <t>pmel_ome_run4</t>
        </is>
      </c>
      <c r="F2530" t="inlineStr">
        <is>
          <t>0.80nM</t>
        </is>
      </c>
      <c r="G2530" t="inlineStr">
        <is>
          <t>nM</t>
        </is>
      </c>
      <c r="H2530" t="inlineStr">
        <is>
          <t>Qubit Fluorometer</t>
        </is>
      </c>
      <c r="I2530" t="n">
        <v>35</v>
      </c>
      <c r="J2530" t="inlineStr">
        <is>
          <t>CTCGCTTCGG</t>
        </is>
      </c>
      <c r="K2530" t="inlineStr">
        <is>
          <t>TACTAGTCAA</t>
        </is>
      </c>
      <c r="L2530" t="inlineStr">
        <is>
          <t>E1760.DY2306_R1.fastq.gz</t>
        </is>
      </c>
      <c r="M2530" t="inlineStr">
        <is>
          <t>E1760.DY2306_R2.fastq.gz</t>
        </is>
      </c>
      <c r="N2530" t="inlineStr">
        <is>
          <t>e6c4d9fbad861a65ee8ccf77ceec5e79</t>
        </is>
      </c>
      <c r="O2530" t="inlineStr">
        <is>
          <t>cf70c986236b277f7ea0643bf4823f80</t>
        </is>
      </c>
      <c r="Q2530" t="n">
        <v>1321166</v>
      </c>
      <c r="R2530" t="n">
        <v>537</v>
      </c>
      <c r="S2530" t="n">
        <v>1046660</v>
      </c>
      <c r="T2530" t="n">
        <v>1144</v>
      </c>
      <c r="U2530" t="n">
        <v>81</v>
      </c>
    </row>
    <row r="2531">
      <c r="A2531" t="inlineStr">
        <is>
          <t>E1761.DY2306</t>
        </is>
      </c>
      <c r="B2531" t="inlineStr">
        <is>
          <t>ITS1_sterling</t>
        </is>
      </c>
      <c r="C2531" t="inlineStr">
        <is>
          <t>P18</t>
        </is>
      </c>
      <c r="D2531" t="inlineStr">
        <is>
          <t>E1761.DY2306_ITS1_run4</t>
        </is>
      </c>
      <c r="E2531" t="inlineStr">
        <is>
          <t>pmel_ome_run4</t>
        </is>
      </c>
      <c r="F2531" t="inlineStr">
        <is>
          <t>0.80nM</t>
        </is>
      </c>
      <c r="G2531" t="inlineStr">
        <is>
          <t>nM</t>
        </is>
      </c>
      <c r="H2531" t="inlineStr">
        <is>
          <t>Qubit Fluorometer</t>
        </is>
      </c>
      <c r="I2531" t="n">
        <v>35</v>
      </c>
      <c r="J2531" t="inlineStr">
        <is>
          <t>CTGTTGGTCC</t>
        </is>
      </c>
      <c r="K2531" t="inlineStr">
        <is>
          <t>ATAGACCGTT</t>
        </is>
      </c>
      <c r="L2531" t="inlineStr">
        <is>
          <t>E1761.DY2306_R1.fastq.gz</t>
        </is>
      </c>
      <c r="M2531" t="inlineStr">
        <is>
          <t>E1761.DY2306_R2.fastq.gz</t>
        </is>
      </c>
      <c r="N2531" t="inlineStr">
        <is>
          <t>803cb46396fc4e8418053ba09143358c</t>
        </is>
      </c>
      <c r="O2531" t="inlineStr">
        <is>
          <t>0c6749f43d1da71488422759ab43b132</t>
        </is>
      </c>
      <c r="Q2531" t="n">
        <v>750921</v>
      </c>
      <c r="R2531" t="n">
        <v>538</v>
      </c>
      <c r="S2531" t="n">
        <v>619949</v>
      </c>
      <c r="T2531" t="n">
        <v>773</v>
      </c>
      <c r="U2531" t="n">
        <v>62</v>
      </c>
    </row>
    <row r="2532">
      <c r="A2532" t="inlineStr">
        <is>
          <t>E1762.DY2306</t>
        </is>
      </c>
      <c r="B2532" t="inlineStr">
        <is>
          <t>ITS1_sterling</t>
        </is>
      </c>
      <c r="C2532" t="inlineStr">
        <is>
          <t>P18</t>
        </is>
      </c>
      <c r="D2532" t="inlineStr">
        <is>
          <t>E1762.DY2306_ITS1_run4</t>
        </is>
      </c>
      <c r="E2532" t="inlineStr">
        <is>
          <t>pmel_ome_run4</t>
        </is>
      </c>
      <c r="F2532" t="inlineStr">
        <is>
          <t>0.80nM</t>
        </is>
      </c>
      <c r="G2532" t="inlineStr">
        <is>
          <t>nM</t>
        </is>
      </c>
      <c r="H2532" t="inlineStr">
        <is>
          <t>Qubit Fluorometer</t>
        </is>
      </c>
      <c r="I2532" t="n">
        <v>35</v>
      </c>
      <c r="J2532" t="inlineStr">
        <is>
          <t>TTACCTGGAA</t>
        </is>
      </c>
      <c r="K2532" t="inlineStr">
        <is>
          <t>ACAGTTCCAG</t>
        </is>
      </c>
      <c r="L2532" t="inlineStr">
        <is>
          <t>E1762.DY2306_R1.fastq.gz</t>
        </is>
      </c>
      <c r="M2532" t="inlineStr">
        <is>
          <t>E1762.DY2306_R2.fastq.gz</t>
        </is>
      </c>
      <c r="N2532" t="inlineStr">
        <is>
          <t>cd97ea01b05f0dda6c5bfd27d1a033a4</t>
        </is>
      </c>
      <c r="O2532" t="inlineStr">
        <is>
          <t>a3b34d967c5aff974550f416083bfccd</t>
        </is>
      </c>
      <c r="Q2532" t="n">
        <v>834282</v>
      </c>
      <c r="R2532" t="n">
        <v>539</v>
      </c>
      <c r="S2532" t="n">
        <v>714527</v>
      </c>
      <c r="T2532" t="n">
        <v>1110</v>
      </c>
      <c r="U2532" t="n">
        <v>91</v>
      </c>
    </row>
    <row r="2533">
      <c r="A2533" t="inlineStr">
        <is>
          <t>E1763.DY2306</t>
        </is>
      </c>
      <c r="B2533" t="inlineStr">
        <is>
          <t>ITS1_sterling</t>
        </is>
      </c>
      <c r="C2533" t="inlineStr">
        <is>
          <t>P18</t>
        </is>
      </c>
      <c r="D2533" t="inlineStr">
        <is>
          <t>E1763.DY2306_ITS1_run4</t>
        </is>
      </c>
      <c r="E2533" t="inlineStr">
        <is>
          <t>pmel_ome_run4</t>
        </is>
      </c>
      <c r="F2533" t="inlineStr">
        <is>
          <t>0.80nM</t>
        </is>
      </c>
      <c r="G2533" t="inlineStr">
        <is>
          <t>nM</t>
        </is>
      </c>
      <c r="H2533" t="inlineStr">
        <is>
          <t>Qubit Fluorometer</t>
        </is>
      </c>
      <c r="I2533" t="n">
        <v>35</v>
      </c>
      <c r="J2533" t="inlineStr">
        <is>
          <t>TGGCTAATCA</t>
        </is>
      </c>
      <c r="K2533" t="inlineStr">
        <is>
          <t>AGGCATGTAG</t>
        </is>
      </c>
      <c r="L2533" t="inlineStr">
        <is>
          <t>E1763.DY2306_R1.fastq.gz</t>
        </is>
      </c>
      <c r="M2533" t="inlineStr">
        <is>
          <t>E1763.DY2306_R2.fastq.gz</t>
        </is>
      </c>
      <c r="N2533" t="inlineStr">
        <is>
          <t>09fdc99ab1c49b9f33cb6263acd18ed2</t>
        </is>
      </c>
      <c r="O2533" t="inlineStr">
        <is>
          <t>5063bf052579d75ed7f3b7c9a2f9e213</t>
        </is>
      </c>
      <c r="Q2533" t="n">
        <v>146200</v>
      </c>
      <c r="R2533" t="n">
        <v>540</v>
      </c>
      <c r="S2533" t="n">
        <v>115842</v>
      </c>
      <c r="T2533" t="n">
        <v>585</v>
      </c>
      <c r="U2533" t="n">
        <v>60</v>
      </c>
    </row>
    <row r="2534">
      <c r="A2534" t="inlineStr">
        <is>
          <t>E1764.DY2306</t>
        </is>
      </c>
      <c r="B2534" t="inlineStr">
        <is>
          <t>ITS1_sterling</t>
        </is>
      </c>
      <c r="C2534" t="inlineStr">
        <is>
          <t>P18</t>
        </is>
      </c>
      <c r="D2534" t="inlineStr">
        <is>
          <t>E1764.DY2306_ITS1_run4</t>
        </is>
      </c>
      <c r="E2534" t="inlineStr">
        <is>
          <t>pmel_ome_run4</t>
        </is>
      </c>
      <c r="F2534" t="inlineStr">
        <is>
          <t>0.80nM</t>
        </is>
      </c>
      <c r="G2534" t="inlineStr">
        <is>
          <t>nM</t>
        </is>
      </c>
      <c r="H2534" t="inlineStr">
        <is>
          <t>Qubit Fluorometer</t>
        </is>
      </c>
      <c r="I2534" t="n">
        <v>35</v>
      </c>
      <c r="J2534" t="inlineStr">
        <is>
          <t>AACACTGTTA</t>
        </is>
      </c>
      <c r="K2534" t="inlineStr">
        <is>
          <t>GCAAGTCTCA</t>
        </is>
      </c>
      <c r="L2534" t="inlineStr">
        <is>
          <t>E1764.DY2306_R1.fastq.gz</t>
        </is>
      </c>
      <c r="M2534" t="inlineStr">
        <is>
          <t>E1764.DY2306_R2.fastq.gz</t>
        </is>
      </c>
      <c r="N2534" t="inlineStr">
        <is>
          <t>6b3996419929efb4606b4b081d2c1e94</t>
        </is>
      </c>
      <c r="O2534" t="inlineStr">
        <is>
          <t>2f6050e1ee9e5570cbc97b6658a033e2</t>
        </is>
      </c>
      <c r="Q2534" t="n">
        <v>724697</v>
      </c>
      <c r="R2534" t="n">
        <v>541</v>
      </c>
      <c r="S2534" t="n">
        <v>569217</v>
      </c>
      <c r="T2534" t="n">
        <v>728</v>
      </c>
      <c r="U2534" t="n">
        <v>64</v>
      </c>
    </row>
    <row r="2535">
      <c r="A2535" t="inlineStr">
        <is>
          <t>E1765.DY2306</t>
        </is>
      </c>
      <c r="B2535" t="inlineStr">
        <is>
          <t>ITS1_sterling</t>
        </is>
      </c>
      <c r="C2535" t="inlineStr">
        <is>
          <t>P18</t>
        </is>
      </c>
      <c r="D2535" t="inlineStr">
        <is>
          <t>E1765.DY2306_ITS1_run4</t>
        </is>
      </c>
      <c r="E2535" t="inlineStr">
        <is>
          <t>pmel_ome_run4</t>
        </is>
      </c>
      <c r="F2535" t="inlineStr">
        <is>
          <t>0.80nM</t>
        </is>
      </c>
      <c r="G2535" t="inlineStr">
        <is>
          <t>nM</t>
        </is>
      </c>
      <c r="H2535" t="inlineStr">
        <is>
          <t>Qubit Fluorometer</t>
        </is>
      </c>
      <c r="I2535" t="n">
        <v>35</v>
      </c>
      <c r="J2535" t="inlineStr">
        <is>
          <t>ATTGCGCGGT</t>
        </is>
      </c>
      <c r="K2535" t="inlineStr">
        <is>
          <t>TTGGCTCCGC</t>
        </is>
      </c>
      <c r="L2535" t="inlineStr">
        <is>
          <t>E1765.DY2306_R1.fastq.gz</t>
        </is>
      </c>
      <c r="M2535" t="inlineStr">
        <is>
          <t>E1765.DY2306_R2.fastq.gz</t>
        </is>
      </c>
      <c r="N2535" t="inlineStr">
        <is>
          <t>acef782816464c2eba119ae783de974b</t>
        </is>
      </c>
      <c r="O2535" t="inlineStr">
        <is>
          <t>a0bb71ee29eb002bb0355d07ab0f316f</t>
        </is>
      </c>
      <c r="Q2535" t="n">
        <v>361651</v>
      </c>
      <c r="R2535" t="n">
        <v>542</v>
      </c>
      <c r="S2535" t="n">
        <v>286129</v>
      </c>
      <c r="T2535" t="n">
        <v>684</v>
      </c>
      <c r="U2535" t="n">
        <v>63</v>
      </c>
    </row>
    <row r="2536">
      <c r="A2536" t="inlineStr">
        <is>
          <t>E1766.DY2306</t>
        </is>
      </c>
      <c r="B2536" t="inlineStr">
        <is>
          <t>ITS1_sterling</t>
        </is>
      </c>
      <c r="C2536" t="inlineStr">
        <is>
          <t>P18</t>
        </is>
      </c>
      <c r="D2536" t="inlineStr">
        <is>
          <t>E1766.DY2306_ITS1_run4</t>
        </is>
      </c>
      <c r="E2536" t="inlineStr">
        <is>
          <t>pmel_ome_run4</t>
        </is>
      </c>
      <c r="F2536" t="inlineStr">
        <is>
          <t>0.80nM</t>
        </is>
      </c>
      <c r="G2536" t="inlineStr">
        <is>
          <t>nM</t>
        </is>
      </c>
      <c r="H2536" t="inlineStr">
        <is>
          <t>Qubit Fluorometer</t>
        </is>
      </c>
      <c r="I2536" t="n">
        <v>35</v>
      </c>
      <c r="J2536" t="inlineStr">
        <is>
          <t>TGGCGCGAAC</t>
        </is>
      </c>
      <c r="K2536" t="inlineStr">
        <is>
          <t>AACTGATACT</t>
        </is>
      </c>
      <c r="L2536" t="inlineStr">
        <is>
          <t>E1766.DY2306_R1.fastq.gz</t>
        </is>
      </c>
      <c r="M2536" t="inlineStr">
        <is>
          <t>E1766.DY2306_R2.fastq.gz</t>
        </is>
      </c>
      <c r="N2536" t="inlineStr">
        <is>
          <t>652716ab39b49078e32307a299c6a2e5</t>
        </is>
      </c>
      <c r="O2536" t="inlineStr">
        <is>
          <t>4090cce5bb09c57d992066560fcb0fc8</t>
        </is>
      </c>
      <c r="Q2536" t="n">
        <v>1061443</v>
      </c>
      <c r="R2536" t="n">
        <v>543</v>
      </c>
      <c r="S2536" t="n">
        <v>827825</v>
      </c>
      <c r="T2536" t="n">
        <v>1030</v>
      </c>
      <c r="U2536" t="n">
        <v>72</v>
      </c>
    </row>
    <row r="2537">
      <c r="A2537" t="inlineStr">
        <is>
          <t>E1767.DY2306</t>
        </is>
      </c>
      <c r="B2537" t="inlineStr">
        <is>
          <t>ITS1_sterling</t>
        </is>
      </c>
      <c r="C2537" t="inlineStr">
        <is>
          <t>P18</t>
        </is>
      </c>
      <c r="D2537" t="inlineStr">
        <is>
          <t>E1767.DY2306_ITS1_run4</t>
        </is>
      </c>
      <c r="E2537" t="inlineStr">
        <is>
          <t>pmel_ome_run4</t>
        </is>
      </c>
      <c r="F2537" t="inlineStr">
        <is>
          <t>0.80nM</t>
        </is>
      </c>
      <c r="G2537" t="inlineStr">
        <is>
          <t>nM</t>
        </is>
      </c>
      <c r="H2537" t="inlineStr">
        <is>
          <t>Qubit Fluorometer</t>
        </is>
      </c>
      <c r="I2537" t="n">
        <v>35</v>
      </c>
      <c r="J2537" t="inlineStr">
        <is>
          <t>TAATGTGTCT</t>
        </is>
      </c>
      <c r="K2537" t="inlineStr">
        <is>
          <t>GTAAGGCATA</t>
        </is>
      </c>
      <c r="L2537" t="inlineStr">
        <is>
          <t>E1767.DY2306_R1.fastq.gz</t>
        </is>
      </c>
      <c r="M2537" t="inlineStr">
        <is>
          <t>E1767.DY2306_R2.fastq.gz</t>
        </is>
      </c>
      <c r="N2537" t="inlineStr">
        <is>
          <t>5b53d833a7a4046ae69d0a4260d6a12a</t>
        </is>
      </c>
      <c r="O2537" t="inlineStr">
        <is>
          <t>1bda88e02fa827187185591a1454ec6e</t>
        </is>
      </c>
      <c r="Q2537" t="n">
        <v>843602</v>
      </c>
      <c r="R2537" t="n">
        <v>544</v>
      </c>
      <c r="S2537" t="n">
        <v>673357</v>
      </c>
      <c r="T2537" t="n">
        <v>996</v>
      </c>
      <c r="U2537" t="n">
        <v>76</v>
      </c>
    </row>
    <row r="2538">
      <c r="A2538" t="inlineStr">
        <is>
          <t>E1768.DY2306</t>
        </is>
      </c>
      <c r="B2538" t="inlineStr">
        <is>
          <t>ITS1_sterling</t>
        </is>
      </c>
      <c r="C2538" t="inlineStr">
        <is>
          <t>P18</t>
        </is>
      </c>
      <c r="D2538" t="inlineStr">
        <is>
          <t>E1768.DY2306_ITS1_run4</t>
        </is>
      </c>
      <c r="E2538" t="inlineStr">
        <is>
          <t>pmel_ome_run4</t>
        </is>
      </c>
      <c r="F2538" t="inlineStr">
        <is>
          <t>0.80nM</t>
        </is>
      </c>
      <c r="G2538" t="inlineStr">
        <is>
          <t>nM</t>
        </is>
      </c>
      <c r="H2538" t="inlineStr">
        <is>
          <t>Qubit Fluorometer</t>
        </is>
      </c>
      <c r="I2538" t="n">
        <v>35</v>
      </c>
      <c r="J2538" t="inlineStr">
        <is>
          <t>ATACCAACGC</t>
        </is>
      </c>
      <c r="K2538" t="inlineStr">
        <is>
          <t>AATTGCTGCG</t>
        </is>
      </c>
      <c r="L2538" t="inlineStr">
        <is>
          <t>E1768.DY2306_R1.fastq.gz</t>
        </is>
      </c>
      <c r="M2538" t="inlineStr">
        <is>
          <t>E1768.DY2306_R2.fastq.gz</t>
        </is>
      </c>
      <c r="N2538" t="inlineStr">
        <is>
          <t>4a6ea69223855f59fa0619080b0c944e</t>
        </is>
      </c>
      <c r="O2538" t="inlineStr">
        <is>
          <t>56132f8e07c70f6c7d920ca7ce590caa</t>
        </is>
      </c>
      <c r="Q2538" t="n">
        <v>846231</v>
      </c>
      <c r="R2538" t="n">
        <v>545</v>
      </c>
      <c r="S2538" t="n">
        <v>676431</v>
      </c>
      <c r="T2538" t="n">
        <v>992</v>
      </c>
      <c r="U2538" t="n">
        <v>75</v>
      </c>
    </row>
    <row r="2539">
      <c r="A2539" t="inlineStr">
        <is>
          <t>E1769.DY2306</t>
        </is>
      </c>
      <c r="B2539" t="inlineStr">
        <is>
          <t>ITS1_sterling</t>
        </is>
      </c>
      <c r="C2539" t="inlineStr">
        <is>
          <t>P18</t>
        </is>
      </c>
      <c r="D2539" t="inlineStr">
        <is>
          <t>E1769.DY2306_ITS1_run4</t>
        </is>
      </c>
      <c r="E2539" t="inlineStr">
        <is>
          <t>pmel_ome_run4</t>
        </is>
      </c>
      <c r="F2539" t="inlineStr">
        <is>
          <t>0.80nM</t>
        </is>
      </c>
      <c r="G2539" t="inlineStr">
        <is>
          <t>nM</t>
        </is>
      </c>
      <c r="H2539" t="inlineStr">
        <is>
          <t>Qubit Fluorometer</t>
        </is>
      </c>
      <c r="I2539" t="n">
        <v>35</v>
      </c>
      <c r="J2539" t="inlineStr">
        <is>
          <t>AGGATGTGCT</t>
        </is>
      </c>
      <c r="K2539" t="inlineStr">
        <is>
          <t>TTACAATTCC</t>
        </is>
      </c>
      <c r="L2539" t="inlineStr">
        <is>
          <t>E1769.DY2306_R1.fastq.gz</t>
        </is>
      </c>
      <c r="M2539" t="inlineStr">
        <is>
          <t>E1769.DY2306_R2.fastq.gz</t>
        </is>
      </c>
      <c r="N2539" t="inlineStr">
        <is>
          <t>b3eb5071e2757e70dda649e6d4f34b98</t>
        </is>
      </c>
      <c r="O2539" t="inlineStr">
        <is>
          <t>efd5127fd8bf6263e7406fb82869b4f2</t>
        </is>
      </c>
      <c r="Q2539" t="n">
        <v>647029</v>
      </c>
      <c r="R2539" t="n">
        <v>546</v>
      </c>
      <c r="S2539" t="n">
        <v>515588</v>
      </c>
      <c r="T2539" t="n">
        <v>839</v>
      </c>
      <c r="U2539" t="n">
        <v>63</v>
      </c>
    </row>
    <row r="2540">
      <c r="A2540" t="inlineStr">
        <is>
          <t>E1770.DY2306</t>
        </is>
      </c>
      <c r="B2540" t="inlineStr">
        <is>
          <t>ITS1_sterling</t>
        </is>
      </c>
      <c r="C2540" t="inlineStr">
        <is>
          <t>P18</t>
        </is>
      </c>
      <c r="D2540" t="inlineStr">
        <is>
          <t>E1770.DY2306_ITS1_run4</t>
        </is>
      </c>
      <c r="E2540" t="inlineStr">
        <is>
          <t>pmel_ome_run4</t>
        </is>
      </c>
      <c r="F2540" t="inlineStr">
        <is>
          <t>0.80nM</t>
        </is>
      </c>
      <c r="G2540" t="inlineStr">
        <is>
          <t>nM</t>
        </is>
      </c>
      <c r="H2540" t="inlineStr">
        <is>
          <t>Qubit Fluorometer</t>
        </is>
      </c>
      <c r="I2540" t="n">
        <v>35</v>
      </c>
      <c r="J2540" t="inlineStr">
        <is>
          <t>CACGGAACAA</t>
        </is>
      </c>
      <c r="K2540" t="inlineStr">
        <is>
          <t>AACCTAGCAC</t>
        </is>
      </c>
      <c r="L2540" t="inlineStr">
        <is>
          <t>E1770.DY2306_R1.fastq.gz</t>
        </is>
      </c>
      <c r="M2540" t="inlineStr">
        <is>
          <t>E1770.DY2306_R2.fastq.gz</t>
        </is>
      </c>
      <c r="N2540" t="inlineStr">
        <is>
          <t>42752cc68a7494772934d4cbb6df3b0a</t>
        </is>
      </c>
      <c r="O2540" t="inlineStr">
        <is>
          <t>b626fb79376b3174a45c200e3a83696a</t>
        </is>
      </c>
      <c r="Q2540" t="n">
        <v>800753</v>
      </c>
      <c r="R2540" t="n">
        <v>547</v>
      </c>
      <c r="S2540" t="n">
        <v>649168</v>
      </c>
      <c r="T2540" t="n">
        <v>906</v>
      </c>
      <c r="U2540" t="n">
        <v>67</v>
      </c>
    </row>
    <row r="2541">
      <c r="A2541" t="inlineStr">
        <is>
          <t>E1772.DY2306</t>
        </is>
      </c>
      <c r="B2541" t="inlineStr">
        <is>
          <t>ITS1_sterling</t>
        </is>
      </c>
      <c r="C2541" t="inlineStr">
        <is>
          <t>P18</t>
        </is>
      </c>
      <c r="D2541" t="inlineStr">
        <is>
          <t>E1772.DY2306_ITS1_run4</t>
        </is>
      </c>
      <c r="E2541" t="inlineStr">
        <is>
          <t>pmel_ome_run4</t>
        </is>
      </c>
      <c r="F2541" t="inlineStr">
        <is>
          <t>0.80nM</t>
        </is>
      </c>
      <c r="G2541" t="inlineStr">
        <is>
          <t>nM</t>
        </is>
      </c>
      <c r="H2541" t="inlineStr">
        <is>
          <t>Qubit Fluorometer</t>
        </is>
      </c>
      <c r="I2541" t="n">
        <v>35</v>
      </c>
      <c r="J2541" t="inlineStr">
        <is>
          <t>TGGAGTACTT</t>
        </is>
      </c>
      <c r="K2541" t="inlineStr">
        <is>
          <t>TCTGTGTGGA</t>
        </is>
      </c>
      <c r="L2541" t="inlineStr">
        <is>
          <t>E1772.DY2306_R1.fastq.gz</t>
        </is>
      </c>
      <c r="M2541" t="inlineStr">
        <is>
          <t>E1772.DY2306_R2.fastq.gz</t>
        </is>
      </c>
      <c r="N2541" t="inlineStr">
        <is>
          <t>f8bd543b88c42af6364957b202832541</t>
        </is>
      </c>
      <c r="O2541" t="inlineStr">
        <is>
          <t>c1a7f48118b778a58d73e116d98de2b0</t>
        </is>
      </c>
      <c r="Q2541" t="n">
        <v>770418</v>
      </c>
      <c r="R2541" t="n">
        <v>548</v>
      </c>
      <c r="S2541" t="n">
        <v>625656</v>
      </c>
      <c r="T2541" t="n">
        <v>947</v>
      </c>
      <c r="U2541" t="n">
        <v>71</v>
      </c>
    </row>
    <row r="2542">
      <c r="A2542" t="inlineStr">
        <is>
          <t>E1773.DY2306</t>
        </is>
      </c>
      <c r="B2542" t="inlineStr">
        <is>
          <t>ITS1_sterling</t>
        </is>
      </c>
      <c r="C2542" t="inlineStr">
        <is>
          <t>P18</t>
        </is>
      </c>
      <c r="D2542" t="inlineStr">
        <is>
          <t>E1773.DY2306_ITS1_run4</t>
        </is>
      </c>
      <c r="E2542" t="inlineStr">
        <is>
          <t>pmel_ome_run4</t>
        </is>
      </c>
      <c r="F2542" t="inlineStr">
        <is>
          <t>0.80nM</t>
        </is>
      </c>
      <c r="G2542" t="inlineStr">
        <is>
          <t>nM</t>
        </is>
      </c>
      <c r="H2542" t="inlineStr">
        <is>
          <t>Qubit Fluorometer</t>
        </is>
      </c>
      <c r="I2542" t="n">
        <v>35</v>
      </c>
      <c r="J2542" t="inlineStr">
        <is>
          <t>GTATTGACGT</t>
        </is>
      </c>
      <c r="K2542" t="inlineStr">
        <is>
          <t>GGAATTCCAA</t>
        </is>
      </c>
      <c r="L2542" t="inlineStr">
        <is>
          <t>E1773.DY2306_R1.fastq.gz</t>
        </is>
      </c>
      <c r="M2542" t="inlineStr">
        <is>
          <t>E1773.DY2306_R2.fastq.gz</t>
        </is>
      </c>
      <c r="N2542" t="inlineStr">
        <is>
          <t>742d08d5129f86859a62ea85c4ae59ce</t>
        </is>
      </c>
      <c r="O2542" t="inlineStr">
        <is>
          <t>4129033f41c17f6b5de362940b64ed43</t>
        </is>
      </c>
      <c r="Q2542" t="n">
        <v>61913</v>
      </c>
      <c r="R2542" t="n">
        <v>549</v>
      </c>
      <c r="S2542" t="n">
        <v>49618</v>
      </c>
      <c r="T2542" t="n">
        <v>382</v>
      </c>
      <c r="U2542" t="n">
        <v>41</v>
      </c>
    </row>
    <row r="2543">
      <c r="A2543" t="inlineStr">
        <is>
          <t>E1774.DY2306</t>
        </is>
      </c>
      <c r="B2543" t="inlineStr">
        <is>
          <t>ITS1_sterling</t>
        </is>
      </c>
      <c r="C2543" t="inlineStr">
        <is>
          <t>P18</t>
        </is>
      </c>
      <c r="D2543" t="inlineStr">
        <is>
          <t>E1774.DY2306_ITS1_run4</t>
        </is>
      </c>
      <c r="E2543" t="inlineStr">
        <is>
          <t>pmel_ome_run4</t>
        </is>
      </c>
      <c r="F2543" t="inlineStr">
        <is>
          <t>0.80nM</t>
        </is>
      </c>
      <c r="G2543" t="inlineStr">
        <is>
          <t>nM</t>
        </is>
      </c>
      <c r="H2543" t="inlineStr">
        <is>
          <t>Qubit Fluorometer</t>
        </is>
      </c>
      <c r="I2543" t="n">
        <v>35</v>
      </c>
      <c r="J2543" t="inlineStr">
        <is>
          <t>CTTGTACACC</t>
        </is>
      </c>
      <c r="K2543" t="inlineStr">
        <is>
          <t>AAGCGCGCTT</t>
        </is>
      </c>
      <c r="L2543" t="inlineStr">
        <is>
          <t>E1774.DY2306_R1.fastq.gz</t>
        </is>
      </c>
      <c r="M2543" t="inlineStr">
        <is>
          <t>E1774.DY2306_R2.fastq.gz</t>
        </is>
      </c>
      <c r="N2543" t="inlineStr">
        <is>
          <t>d0b2c0d02973da6727b42cb5a400779b</t>
        </is>
      </c>
      <c r="O2543" t="inlineStr">
        <is>
          <t>09f5948c3dde9a5651701ca2a9bf6dce</t>
        </is>
      </c>
      <c r="Q2543" t="n">
        <v>767897</v>
      </c>
      <c r="R2543" t="n">
        <v>550</v>
      </c>
      <c r="S2543" t="n">
        <v>617155</v>
      </c>
      <c r="T2543" t="n">
        <v>980</v>
      </c>
      <c r="U2543" t="n">
        <v>77</v>
      </c>
    </row>
    <row r="2544">
      <c r="A2544" t="inlineStr">
        <is>
          <t>E1775.DY2306</t>
        </is>
      </c>
      <c r="B2544" t="inlineStr">
        <is>
          <t>ITS1_sterling</t>
        </is>
      </c>
      <c r="C2544" t="inlineStr">
        <is>
          <t>P18</t>
        </is>
      </c>
      <c r="D2544" t="inlineStr">
        <is>
          <t>E1775.DY2306_ITS1_run4</t>
        </is>
      </c>
      <c r="E2544" t="inlineStr">
        <is>
          <t>pmel_ome_run4</t>
        </is>
      </c>
      <c r="F2544" t="inlineStr">
        <is>
          <t>0.80nM</t>
        </is>
      </c>
      <c r="G2544" t="inlineStr">
        <is>
          <t>nM</t>
        </is>
      </c>
      <c r="H2544" t="inlineStr">
        <is>
          <t>Qubit Fluorometer</t>
        </is>
      </c>
      <c r="I2544" t="n">
        <v>35</v>
      </c>
      <c r="J2544" t="inlineStr">
        <is>
          <t>ACACAGGTGG</t>
        </is>
      </c>
      <c r="K2544" t="inlineStr">
        <is>
          <t>TGAGCGTTGT</t>
        </is>
      </c>
      <c r="L2544" t="inlineStr">
        <is>
          <t>E1775.DY2306_R1.fastq.gz</t>
        </is>
      </c>
      <c r="M2544" t="inlineStr">
        <is>
          <t>E1775.DY2306_R2.fastq.gz</t>
        </is>
      </c>
      <c r="N2544" t="inlineStr">
        <is>
          <t>ae0f3abac50e7b36e4255fe6e5fedc07</t>
        </is>
      </c>
      <c r="O2544" t="inlineStr">
        <is>
          <t>8fa5c4c5422b40c880ffaac4f60c5b05</t>
        </is>
      </c>
      <c r="Q2544" t="n">
        <v>900569</v>
      </c>
      <c r="R2544" t="n">
        <v>551</v>
      </c>
      <c r="S2544" t="n">
        <v>731691</v>
      </c>
      <c r="T2544" t="n">
        <v>1080</v>
      </c>
      <c r="U2544" t="n">
        <v>79</v>
      </c>
    </row>
    <row r="2545">
      <c r="A2545" t="inlineStr">
        <is>
          <t>E1776.DY2306</t>
        </is>
      </c>
      <c r="B2545" t="inlineStr">
        <is>
          <t>ITS1_sterling</t>
        </is>
      </c>
      <c r="C2545" t="inlineStr">
        <is>
          <t>P18</t>
        </is>
      </c>
      <c r="D2545" t="inlineStr">
        <is>
          <t>E1776.DY2306_ITS1_run4</t>
        </is>
      </c>
      <c r="E2545" t="inlineStr">
        <is>
          <t>pmel_ome_run4</t>
        </is>
      </c>
      <c r="F2545" t="inlineStr">
        <is>
          <t>0.80nM</t>
        </is>
      </c>
      <c r="G2545" t="inlineStr">
        <is>
          <t>nM</t>
        </is>
      </c>
      <c r="H2545" t="inlineStr">
        <is>
          <t>Qubit Fluorometer</t>
        </is>
      </c>
      <c r="I2545" t="n">
        <v>35</v>
      </c>
      <c r="J2545" t="inlineStr">
        <is>
          <t>CCTGCGGAAC</t>
        </is>
      </c>
      <c r="K2545" t="inlineStr">
        <is>
          <t>ATCATAGGCT</t>
        </is>
      </c>
      <c r="L2545" t="inlineStr">
        <is>
          <t>E1776.DY2306_R1.fastq.gz</t>
        </is>
      </c>
      <c r="M2545" t="inlineStr">
        <is>
          <t>E1776.DY2306_R2.fastq.gz</t>
        </is>
      </c>
      <c r="N2545" t="inlineStr">
        <is>
          <t>3652751ed6e799f34b8bdb69cff8296e</t>
        </is>
      </c>
      <c r="O2545" t="inlineStr">
        <is>
          <t>bd202929d505312d32c88f9ef7e8f32a</t>
        </is>
      </c>
      <c r="Q2545" t="n">
        <v>646194</v>
      </c>
      <c r="R2545" t="n">
        <v>552</v>
      </c>
      <c r="S2545" t="n">
        <v>525962</v>
      </c>
      <c r="T2545" t="n">
        <v>1061</v>
      </c>
      <c r="U2545" t="n">
        <v>73</v>
      </c>
    </row>
    <row r="2546">
      <c r="A2546" t="inlineStr">
        <is>
          <t>E1777.DY2306</t>
        </is>
      </c>
      <c r="B2546" t="inlineStr">
        <is>
          <t>ITS1_sterling</t>
        </is>
      </c>
      <c r="C2546" t="inlineStr">
        <is>
          <t>P18</t>
        </is>
      </c>
      <c r="D2546" t="inlineStr">
        <is>
          <t>E1777.DY2306_ITS1_run4</t>
        </is>
      </c>
      <c r="E2546" t="inlineStr">
        <is>
          <t>pmel_ome_run4</t>
        </is>
      </c>
      <c r="F2546" t="inlineStr">
        <is>
          <t>0.80nM</t>
        </is>
      </c>
      <c r="G2546" t="inlineStr">
        <is>
          <t>nM</t>
        </is>
      </c>
      <c r="H2546" t="inlineStr">
        <is>
          <t>Qubit Fluorometer</t>
        </is>
      </c>
      <c r="I2546" t="n">
        <v>35</v>
      </c>
      <c r="J2546" t="inlineStr">
        <is>
          <t>TTCATAAGGT</t>
        </is>
      </c>
      <c r="K2546" t="inlineStr">
        <is>
          <t>TGTTAGAAGG</t>
        </is>
      </c>
      <c r="L2546" t="inlineStr">
        <is>
          <t>E1777.DY2306_R1.fastq.gz</t>
        </is>
      </c>
      <c r="M2546" t="inlineStr">
        <is>
          <t>E1777.DY2306_R2.fastq.gz</t>
        </is>
      </c>
      <c r="N2546" t="inlineStr">
        <is>
          <t>f2cbd6ef636dc21e0832f2266b4eb7bf</t>
        </is>
      </c>
      <c r="O2546" t="inlineStr">
        <is>
          <t>f428f23c81adaf3ed0e9814400c6e982</t>
        </is>
      </c>
      <c r="Q2546" t="n">
        <v>691836</v>
      </c>
      <c r="R2546" t="n">
        <v>553</v>
      </c>
      <c r="S2546" t="n">
        <v>568366</v>
      </c>
      <c r="T2546" t="n">
        <v>689</v>
      </c>
      <c r="U2546" t="n">
        <v>60</v>
      </c>
    </row>
    <row r="2547">
      <c r="A2547" t="inlineStr">
        <is>
          <t>E1778.DY2306</t>
        </is>
      </c>
      <c r="B2547" t="inlineStr">
        <is>
          <t>ITS1_sterling</t>
        </is>
      </c>
      <c r="C2547" t="inlineStr">
        <is>
          <t>P18</t>
        </is>
      </c>
      <c r="D2547" t="inlineStr">
        <is>
          <t>E1778.DY2306_ITS1_run4</t>
        </is>
      </c>
      <c r="E2547" t="inlineStr">
        <is>
          <t>pmel_ome_run4</t>
        </is>
      </c>
      <c r="F2547" t="inlineStr">
        <is>
          <t>0.80nM</t>
        </is>
      </c>
      <c r="G2547" t="inlineStr">
        <is>
          <t>nM</t>
        </is>
      </c>
      <c r="H2547" t="inlineStr">
        <is>
          <t>Qubit Fluorometer</t>
        </is>
      </c>
      <c r="I2547" t="n">
        <v>35</v>
      </c>
      <c r="J2547" t="inlineStr">
        <is>
          <t>CTCTGCAGCG</t>
        </is>
      </c>
      <c r="K2547" t="inlineStr">
        <is>
          <t>GATGGATGTA</t>
        </is>
      </c>
      <c r="L2547" t="inlineStr">
        <is>
          <t>E1778.DY2306_R1.fastq.gz</t>
        </is>
      </c>
      <c r="M2547" t="inlineStr">
        <is>
          <t>E1778.DY2306_R2.fastq.gz</t>
        </is>
      </c>
      <c r="N2547" t="inlineStr">
        <is>
          <t>99c8385d7478e1e955fde6c76174d416</t>
        </is>
      </c>
      <c r="O2547" t="inlineStr">
        <is>
          <t>d047bd39534eabfa9196902ce84feb44</t>
        </is>
      </c>
      <c r="Q2547" t="n">
        <v>1481</v>
      </c>
      <c r="R2547" t="n">
        <v>554</v>
      </c>
      <c r="S2547" t="n">
        <v>1018</v>
      </c>
      <c r="T2547" t="n">
        <v>77</v>
      </c>
      <c r="U2547" t="n">
        <v>11</v>
      </c>
    </row>
    <row r="2548">
      <c r="A2548" t="inlineStr">
        <is>
          <t>E1779.DY2306</t>
        </is>
      </c>
      <c r="B2548" t="inlineStr">
        <is>
          <t>ITS1_sterling</t>
        </is>
      </c>
      <c r="C2548" t="inlineStr">
        <is>
          <t>P18</t>
        </is>
      </c>
      <c r="D2548" t="inlineStr">
        <is>
          <t>E1779.DY2306_ITS1_run4</t>
        </is>
      </c>
      <c r="E2548" t="inlineStr">
        <is>
          <t>pmel_ome_run4</t>
        </is>
      </c>
      <c r="F2548" t="inlineStr">
        <is>
          <t>0.80nM</t>
        </is>
      </c>
      <c r="G2548" t="inlineStr">
        <is>
          <t>nM</t>
        </is>
      </c>
      <c r="H2548" t="inlineStr">
        <is>
          <t>Qubit Fluorometer</t>
        </is>
      </c>
      <c r="I2548" t="n">
        <v>35</v>
      </c>
      <c r="J2548" t="inlineStr">
        <is>
          <t>CTGACTCTAC</t>
        </is>
      </c>
      <c r="K2548" t="inlineStr">
        <is>
          <t>ACGGCCGTCA</t>
        </is>
      </c>
      <c r="L2548" t="inlineStr">
        <is>
          <t>E1779.DY2306_R1.fastq.gz</t>
        </is>
      </c>
      <c r="M2548" t="inlineStr">
        <is>
          <t>E1779.DY2306_R2.fastq.gz</t>
        </is>
      </c>
      <c r="N2548" t="inlineStr">
        <is>
          <t>4e12ec881daec8b02effc1e8f70a72df</t>
        </is>
      </c>
      <c r="O2548" t="inlineStr">
        <is>
          <t>6358f0a44a3a7fd3e92b690f32bda718</t>
        </is>
      </c>
      <c r="Q2548" t="n">
        <v>925779</v>
      </c>
      <c r="R2548" t="n">
        <v>555</v>
      </c>
      <c r="S2548" t="n">
        <v>809985</v>
      </c>
      <c r="T2548" t="n">
        <v>1092</v>
      </c>
      <c r="U2548" t="n">
        <v>77</v>
      </c>
    </row>
    <row r="2549">
      <c r="A2549" t="inlineStr">
        <is>
          <t>E1780.DY2306</t>
        </is>
      </c>
      <c r="B2549" t="inlineStr">
        <is>
          <t>ITS1_sterling</t>
        </is>
      </c>
      <c r="C2549" t="inlineStr">
        <is>
          <t>P18</t>
        </is>
      </c>
      <c r="D2549" t="inlineStr">
        <is>
          <t>E1780.DY2306_ITS1_run4</t>
        </is>
      </c>
      <c r="E2549" t="inlineStr">
        <is>
          <t>pmel_ome_run4</t>
        </is>
      </c>
      <c r="F2549" t="inlineStr">
        <is>
          <t>0.80nM</t>
        </is>
      </c>
      <c r="G2549" t="inlineStr">
        <is>
          <t>nM</t>
        </is>
      </c>
      <c r="H2549" t="inlineStr">
        <is>
          <t>Qubit Fluorometer</t>
        </is>
      </c>
      <c r="I2549" t="n">
        <v>35</v>
      </c>
      <c r="J2549" t="inlineStr">
        <is>
          <t>TCTGGTATCC</t>
        </is>
      </c>
      <c r="K2549" t="inlineStr">
        <is>
          <t>CGTTGCTTAC</t>
        </is>
      </c>
      <c r="L2549" t="inlineStr">
        <is>
          <t>E1780.DY2306_R1.fastq.gz</t>
        </is>
      </c>
      <c r="M2549" t="inlineStr">
        <is>
          <t>E1780.DY2306_R2.fastq.gz</t>
        </is>
      </c>
      <c r="N2549" t="inlineStr">
        <is>
          <t>f24ace82d5b2ac3cbd90f0051ef71446</t>
        </is>
      </c>
      <c r="O2549" t="inlineStr">
        <is>
          <t>fe08f65532425a6b7fd894dab3d4ad52</t>
        </is>
      </c>
      <c r="Q2549" t="n">
        <v>2796</v>
      </c>
      <c r="R2549" t="n">
        <v>556</v>
      </c>
      <c r="S2549" t="n">
        <v>2068</v>
      </c>
      <c r="T2549" t="n">
        <v>113</v>
      </c>
      <c r="U2549" t="n">
        <v>20</v>
      </c>
    </row>
    <row r="2550">
      <c r="A2550" t="inlineStr">
        <is>
          <t>E1781.DY2306</t>
        </is>
      </c>
      <c r="B2550" t="inlineStr">
        <is>
          <t>ITS1_sterling</t>
        </is>
      </c>
      <c r="C2550" t="inlineStr">
        <is>
          <t>P18</t>
        </is>
      </c>
      <c r="D2550" t="inlineStr">
        <is>
          <t>E1781.DY2306_ITS1_run4</t>
        </is>
      </c>
      <c r="E2550" t="inlineStr">
        <is>
          <t>pmel_ome_run4</t>
        </is>
      </c>
      <c r="F2550" t="inlineStr">
        <is>
          <t>0.80nM</t>
        </is>
      </c>
      <c r="G2550" t="inlineStr">
        <is>
          <t>nM</t>
        </is>
      </c>
      <c r="H2550" t="inlineStr">
        <is>
          <t>Qubit Fluorometer</t>
        </is>
      </c>
      <c r="I2550" t="n">
        <v>35</v>
      </c>
      <c r="J2550" t="inlineStr">
        <is>
          <t>CATTAGTGCG</t>
        </is>
      </c>
      <c r="K2550" t="inlineStr">
        <is>
          <t>TGACTACATA</t>
        </is>
      </c>
      <c r="L2550" t="inlineStr">
        <is>
          <t>E1781.DY2306_R1.fastq.gz</t>
        </is>
      </c>
      <c r="M2550" t="inlineStr">
        <is>
          <t>E1781.DY2306_R2.fastq.gz</t>
        </is>
      </c>
      <c r="N2550" t="inlineStr">
        <is>
          <t>c717dcfadc85f2000693d61b36debdb9</t>
        </is>
      </c>
      <c r="O2550" t="inlineStr">
        <is>
          <t>4e3414505aab88b54d3dbb180e5aec55</t>
        </is>
      </c>
      <c r="Q2550" t="n">
        <v>887261</v>
      </c>
      <c r="R2550" t="n">
        <v>557</v>
      </c>
      <c r="S2550" t="n">
        <v>712493</v>
      </c>
      <c r="T2550" t="n">
        <v>1024</v>
      </c>
      <c r="U2550" t="n">
        <v>72</v>
      </c>
    </row>
    <row r="2551">
      <c r="A2551" t="inlineStr">
        <is>
          <t>E1782.DY2306</t>
        </is>
      </c>
      <c r="B2551" t="inlineStr">
        <is>
          <t>ITS1_sterling</t>
        </is>
      </c>
      <c r="C2551" t="inlineStr">
        <is>
          <t>P18</t>
        </is>
      </c>
      <c r="D2551" t="inlineStr">
        <is>
          <t>E1782.DY2306_ITS1_run4</t>
        </is>
      </c>
      <c r="E2551" t="inlineStr">
        <is>
          <t>pmel_ome_run4</t>
        </is>
      </c>
      <c r="F2551" t="inlineStr">
        <is>
          <t>0.80nM</t>
        </is>
      </c>
      <c r="G2551" t="inlineStr">
        <is>
          <t>nM</t>
        </is>
      </c>
      <c r="H2551" t="inlineStr">
        <is>
          <t>Qubit Fluorometer</t>
        </is>
      </c>
      <c r="I2551" t="n">
        <v>35</v>
      </c>
      <c r="J2551" t="inlineStr">
        <is>
          <t>ACGGTCAGGA</t>
        </is>
      </c>
      <c r="K2551" t="inlineStr">
        <is>
          <t>CGGCCTCGTT</t>
        </is>
      </c>
      <c r="L2551" t="inlineStr">
        <is>
          <t>E1782.DY2306_R1.fastq.gz</t>
        </is>
      </c>
      <c r="M2551" t="inlineStr">
        <is>
          <t>E1782.DY2306_R2.fastq.gz</t>
        </is>
      </c>
      <c r="N2551" t="inlineStr">
        <is>
          <t>8917f4b9273ca44df615ac10efac60eb</t>
        </is>
      </c>
      <c r="O2551" t="inlineStr">
        <is>
          <t>94fa756f33770abb6dd3267d80844a36</t>
        </is>
      </c>
      <c r="Q2551" t="n">
        <v>663807</v>
      </c>
      <c r="R2551" t="n">
        <v>558</v>
      </c>
      <c r="S2551" t="n">
        <v>555390</v>
      </c>
      <c r="T2551" t="n">
        <v>593</v>
      </c>
      <c r="U2551" t="n">
        <v>44</v>
      </c>
    </row>
    <row r="2552">
      <c r="A2552" t="inlineStr">
        <is>
          <t>E1783.DY2306</t>
        </is>
      </c>
      <c r="B2552" t="inlineStr">
        <is>
          <t>ITS1_sterling</t>
        </is>
      </c>
      <c r="C2552" t="inlineStr">
        <is>
          <t>P18</t>
        </is>
      </c>
      <c r="D2552" t="inlineStr">
        <is>
          <t>E1783.DY2306_ITS1_run4</t>
        </is>
      </c>
      <c r="E2552" t="inlineStr">
        <is>
          <t>pmel_ome_run4</t>
        </is>
      </c>
      <c r="F2552" t="inlineStr">
        <is>
          <t>0.80nM</t>
        </is>
      </c>
      <c r="G2552" t="inlineStr">
        <is>
          <t>nM</t>
        </is>
      </c>
      <c r="H2552" t="inlineStr">
        <is>
          <t>Qubit Fluorometer</t>
        </is>
      </c>
      <c r="I2552" t="n">
        <v>35</v>
      </c>
      <c r="J2552" t="inlineStr">
        <is>
          <t>GGCAAGCCAG</t>
        </is>
      </c>
      <c r="K2552" t="inlineStr">
        <is>
          <t>CAAGCATCCG</t>
        </is>
      </c>
      <c r="L2552" t="inlineStr">
        <is>
          <t>E1783.DY2306_R1.fastq.gz</t>
        </is>
      </c>
      <c r="M2552" t="inlineStr">
        <is>
          <t>E1783.DY2306_R2.fastq.gz</t>
        </is>
      </c>
      <c r="N2552" t="inlineStr">
        <is>
          <t>149a1055dc7b626ab890e021f71f9634</t>
        </is>
      </c>
      <c r="O2552" t="inlineStr">
        <is>
          <t>da2da550d527c9a42de82dab57d1aa65</t>
        </is>
      </c>
      <c r="Q2552" t="n">
        <v>725072</v>
      </c>
      <c r="R2552" t="n">
        <v>559</v>
      </c>
      <c r="S2552" t="n">
        <v>585099</v>
      </c>
      <c r="T2552" t="n">
        <v>1002</v>
      </c>
      <c r="U2552" t="n">
        <v>64</v>
      </c>
    </row>
    <row r="2553">
      <c r="A2553" t="inlineStr">
        <is>
          <t>E1784.DY2306</t>
        </is>
      </c>
      <c r="B2553" t="inlineStr">
        <is>
          <t>ITS1_sterling</t>
        </is>
      </c>
      <c r="C2553" t="inlineStr">
        <is>
          <t>P18</t>
        </is>
      </c>
      <c r="D2553" t="inlineStr">
        <is>
          <t>E1784.DY2306_ITS1_run4</t>
        </is>
      </c>
      <c r="E2553" t="inlineStr">
        <is>
          <t>pmel_ome_run4</t>
        </is>
      </c>
      <c r="F2553" t="inlineStr">
        <is>
          <t>0.80nM</t>
        </is>
      </c>
      <c r="G2553" t="inlineStr">
        <is>
          <t>nM</t>
        </is>
      </c>
      <c r="H2553" t="inlineStr">
        <is>
          <t>Qubit Fluorometer</t>
        </is>
      </c>
      <c r="I2553" t="n">
        <v>35</v>
      </c>
      <c r="J2553" t="inlineStr">
        <is>
          <t>TGTCGCTGGT</t>
        </is>
      </c>
      <c r="K2553" t="inlineStr">
        <is>
          <t>TCGTCTGACT</t>
        </is>
      </c>
      <c r="L2553" t="inlineStr">
        <is>
          <t>E1784.DY2306_R1.fastq.gz</t>
        </is>
      </c>
      <c r="M2553" t="inlineStr">
        <is>
          <t>E1784.DY2306_R2.fastq.gz</t>
        </is>
      </c>
      <c r="N2553" t="inlineStr">
        <is>
          <t>722e08206ba821767dec5fcb67b70e3d</t>
        </is>
      </c>
      <c r="O2553" t="inlineStr">
        <is>
          <t>b8edb74af5dd5341268baaf360e11ff0</t>
        </is>
      </c>
      <c r="Q2553" t="n">
        <v>817610</v>
      </c>
      <c r="R2553" t="n">
        <v>560</v>
      </c>
      <c r="S2553" t="n">
        <v>684111</v>
      </c>
      <c r="T2553" t="n">
        <v>1169</v>
      </c>
      <c r="U2553" t="n">
        <v>71</v>
      </c>
    </row>
    <row r="2554">
      <c r="A2554" t="inlineStr">
        <is>
          <t>E1785.DY2306</t>
        </is>
      </c>
      <c r="B2554" t="inlineStr">
        <is>
          <t>ITS1_sterling</t>
        </is>
      </c>
      <c r="C2554" t="inlineStr">
        <is>
          <t>P18</t>
        </is>
      </c>
      <c r="D2554" t="inlineStr">
        <is>
          <t>E1785.DY2306_ITS1_run4</t>
        </is>
      </c>
      <c r="E2554" t="inlineStr">
        <is>
          <t>pmel_ome_run4</t>
        </is>
      </c>
      <c r="F2554" t="inlineStr">
        <is>
          <t>0.80nM</t>
        </is>
      </c>
      <c r="G2554" t="inlineStr">
        <is>
          <t>nM</t>
        </is>
      </c>
      <c r="H2554" t="inlineStr">
        <is>
          <t>Qubit Fluorometer</t>
        </is>
      </c>
      <c r="I2554" t="n">
        <v>35</v>
      </c>
      <c r="J2554" t="inlineStr">
        <is>
          <t>ACCGTTACAA</t>
        </is>
      </c>
      <c r="K2554" t="inlineStr">
        <is>
          <t>CTCATAGCGA</t>
        </is>
      </c>
      <c r="L2554" t="inlineStr">
        <is>
          <t>E1785.DY2306_R1.fastq.gz</t>
        </is>
      </c>
      <c r="M2554" t="inlineStr">
        <is>
          <t>E1785.DY2306_R2.fastq.gz</t>
        </is>
      </c>
      <c r="N2554" t="inlineStr">
        <is>
          <t>8c08bf07600fe9eac6f6b1dc4af0ab17</t>
        </is>
      </c>
      <c r="O2554" t="inlineStr">
        <is>
          <t>3cf753e9999b95a8287e10e0c6b2a3ea</t>
        </is>
      </c>
      <c r="Q2554" t="n">
        <v>889591</v>
      </c>
      <c r="R2554" t="n">
        <v>561</v>
      </c>
      <c r="S2554" t="n">
        <v>740782</v>
      </c>
      <c r="T2554" t="n">
        <v>1191</v>
      </c>
      <c r="U2554" t="n">
        <v>74</v>
      </c>
    </row>
    <row r="2555">
      <c r="A2555" t="inlineStr">
        <is>
          <t>E1786.DY2306</t>
        </is>
      </c>
      <c r="B2555" t="inlineStr">
        <is>
          <t>ITS1_sterling</t>
        </is>
      </c>
      <c r="C2555" t="inlineStr">
        <is>
          <t>P18</t>
        </is>
      </c>
      <c r="D2555" t="inlineStr">
        <is>
          <t>E1786.DY2306_ITS1_run4</t>
        </is>
      </c>
      <c r="E2555" t="inlineStr">
        <is>
          <t>pmel_ome_run4</t>
        </is>
      </c>
      <c r="F2555" t="inlineStr">
        <is>
          <t>0.80nM</t>
        </is>
      </c>
      <c r="G2555" t="inlineStr">
        <is>
          <t>nM</t>
        </is>
      </c>
      <c r="H2555" t="inlineStr">
        <is>
          <t>Qubit Fluorometer</t>
        </is>
      </c>
      <c r="I2555" t="n">
        <v>35</v>
      </c>
      <c r="J2555" t="inlineStr">
        <is>
          <t>TATGCCTTAC</t>
        </is>
      </c>
      <c r="K2555" t="inlineStr">
        <is>
          <t>AGACACATTA</t>
        </is>
      </c>
      <c r="L2555" t="inlineStr">
        <is>
          <t>E1786.DY2306_R1.fastq.gz</t>
        </is>
      </c>
      <c r="M2555" t="inlineStr">
        <is>
          <t>E1786.DY2306_R2.fastq.gz</t>
        </is>
      </c>
      <c r="N2555" t="inlineStr">
        <is>
          <t>55cb86ce048c790ba250f80648711e61</t>
        </is>
      </c>
      <c r="O2555" t="inlineStr">
        <is>
          <t>9225eb2e82aa8bb9e4bd2584035c9f47</t>
        </is>
      </c>
      <c r="Q2555" t="n">
        <v>1126539</v>
      </c>
      <c r="R2555" t="n">
        <v>562</v>
      </c>
      <c r="S2555" t="n">
        <v>903101</v>
      </c>
      <c r="T2555" t="n">
        <v>954</v>
      </c>
      <c r="U2555" t="n">
        <v>70</v>
      </c>
    </row>
    <row r="2556">
      <c r="A2556" t="inlineStr">
        <is>
          <t>E1787.DY2306</t>
        </is>
      </c>
      <c r="B2556" t="inlineStr">
        <is>
          <t>ITS1_sterling</t>
        </is>
      </c>
      <c r="C2556" t="inlineStr">
        <is>
          <t>P18</t>
        </is>
      </c>
      <c r="D2556" t="inlineStr">
        <is>
          <t>E1787.DY2306_ITS1_run4</t>
        </is>
      </c>
      <c r="E2556" t="inlineStr">
        <is>
          <t>pmel_ome_run4</t>
        </is>
      </c>
      <c r="F2556" t="inlineStr">
        <is>
          <t>0.80nM</t>
        </is>
      </c>
      <c r="G2556" t="inlineStr">
        <is>
          <t>nM</t>
        </is>
      </c>
      <c r="H2556" t="inlineStr">
        <is>
          <t>Qubit Fluorometer</t>
        </is>
      </c>
      <c r="I2556" t="n">
        <v>35</v>
      </c>
      <c r="J2556" t="inlineStr">
        <is>
          <t>ACAAGTGGAC</t>
        </is>
      </c>
      <c r="K2556" t="inlineStr">
        <is>
          <t>GCGCGATGTT</t>
        </is>
      </c>
      <c r="L2556" t="inlineStr">
        <is>
          <t>E1787.DY2306_R1.fastq.gz</t>
        </is>
      </c>
      <c r="M2556" t="inlineStr">
        <is>
          <t>E1787.DY2306_R2.fastq.gz</t>
        </is>
      </c>
      <c r="N2556" t="inlineStr">
        <is>
          <t>1edef2882fb4c79ed9675dcf9435fbc5</t>
        </is>
      </c>
      <c r="O2556" t="inlineStr">
        <is>
          <t>b43899484fc937cb9d1fbcfe449ce52b</t>
        </is>
      </c>
      <c r="Q2556" t="n">
        <v>1303156</v>
      </c>
      <c r="R2556" t="n">
        <v>563</v>
      </c>
      <c r="S2556" t="n">
        <v>1115939</v>
      </c>
      <c r="T2556" t="n">
        <v>1219</v>
      </c>
      <c r="U2556" t="n">
        <v>73</v>
      </c>
    </row>
    <row r="2557">
      <c r="A2557" t="inlineStr">
        <is>
          <t>E1788.DY2306</t>
        </is>
      </c>
      <c r="B2557" t="inlineStr">
        <is>
          <t>ITS1_sterling</t>
        </is>
      </c>
      <c r="C2557" t="inlineStr">
        <is>
          <t>P18</t>
        </is>
      </c>
      <c r="D2557" t="inlineStr">
        <is>
          <t>E1788.DY2306_ITS1_run4</t>
        </is>
      </c>
      <c r="E2557" t="inlineStr">
        <is>
          <t>pmel_ome_run4</t>
        </is>
      </c>
      <c r="F2557" t="inlineStr">
        <is>
          <t>0.80nM</t>
        </is>
      </c>
      <c r="G2557" t="inlineStr">
        <is>
          <t>nM</t>
        </is>
      </c>
      <c r="H2557" t="inlineStr">
        <is>
          <t>Qubit Fluorometer</t>
        </is>
      </c>
      <c r="I2557" t="n">
        <v>35</v>
      </c>
      <c r="J2557" t="inlineStr">
        <is>
          <t>TGGTACCTAA</t>
        </is>
      </c>
      <c r="K2557" t="inlineStr">
        <is>
          <t>CATGAGTACT</t>
        </is>
      </c>
      <c r="L2557" t="inlineStr">
        <is>
          <t>E1788.DY2306_R1.fastq.gz</t>
        </is>
      </c>
      <c r="M2557" t="inlineStr">
        <is>
          <t>E1788.DY2306_R2.fastq.gz</t>
        </is>
      </c>
      <c r="N2557" t="inlineStr">
        <is>
          <t>9ca7c9e75cbeda002653c2224bafefce</t>
        </is>
      </c>
      <c r="O2557" t="inlineStr">
        <is>
          <t>05296c5641d7baff2092ad94e8f1c437</t>
        </is>
      </c>
      <c r="Q2557" t="n">
        <v>935675</v>
      </c>
      <c r="R2557" t="n">
        <v>564</v>
      </c>
      <c r="S2557" t="n">
        <v>802240</v>
      </c>
      <c r="T2557" t="n">
        <v>1151</v>
      </c>
      <c r="U2557" t="n">
        <v>70</v>
      </c>
    </row>
    <row r="2558">
      <c r="A2558" t="inlineStr">
        <is>
          <t>E1789.DY2306</t>
        </is>
      </c>
      <c r="B2558" t="inlineStr">
        <is>
          <t>ITS1_sterling</t>
        </is>
      </c>
      <c r="C2558" t="inlineStr">
        <is>
          <t>P18</t>
        </is>
      </c>
      <c r="D2558" t="inlineStr">
        <is>
          <t>E1789.DY2306_ITS1_run4</t>
        </is>
      </c>
      <c r="E2558" t="inlineStr">
        <is>
          <t>pmel_ome_run4</t>
        </is>
      </c>
      <c r="F2558" t="inlineStr">
        <is>
          <t>0.80nM</t>
        </is>
      </c>
      <c r="G2558" t="inlineStr">
        <is>
          <t>nM</t>
        </is>
      </c>
      <c r="H2558" t="inlineStr">
        <is>
          <t>Qubit Fluorometer</t>
        </is>
      </c>
      <c r="I2558" t="n">
        <v>35</v>
      </c>
      <c r="J2558" t="inlineStr">
        <is>
          <t>TTGGAATTCC</t>
        </is>
      </c>
      <c r="K2558" t="inlineStr">
        <is>
          <t>ACGTCAATAC</t>
        </is>
      </c>
      <c r="L2558" t="inlineStr">
        <is>
          <t>E1789.DY2306_R1.fastq.gz</t>
        </is>
      </c>
      <c r="M2558" t="inlineStr">
        <is>
          <t>E1789.DY2306_R2.fastq.gz</t>
        </is>
      </c>
      <c r="N2558" t="inlineStr">
        <is>
          <t>01b8bf2eff3ef65ff2abb4cde683b59f</t>
        </is>
      </c>
      <c r="O2558" t="inlineStr">
        <is>
          <t>368faf20169d54de31c25962d6822dc2</t>
        </is>
      </c>
      <c r="Q2558" t="n">
        <v>903912</v>
      </c>
      <c r="R2558" t="n">
        <v>565</v>
      </c>
      <c r="S2558" t="n">
        <v>751347</v>
      </c>
      <c r="T2558" t="n">
        <v>1133</v>
      </c>
      <c r="U2558" t="n">
        <v>80</v>
      </c>
    </row>
    <row r="2559">
      <c r="A2559" t="inlineStr">
        <is>
          <t>E1790.DY2306</t>
        </is>
      </c>
      <c r="B2559" t="inlineStr">
        <is>
          <t>ITS1_sterling</t>
        </is>
      </c>
      <c r="C2559" t="inlineStr">
        <is>
          <t>P18</t>
        </is>
      </c>
      <c r="D2559" t="inlineStr">
        <is>
          <t>E1790.DY2306_ITS1_run4</t>
        </is>
      </c>
      <c r="E2559" t="inlineStr">
        <is>
          <t>pmel_ome_run4</t>
        </is>
      </c>
      <c r="F2559" t="inlineStr">
        <is>
          <t>0.80nM</t>
        </is>
      </c>
      <c r="G2559" t="inlineStr">
        <is>
          <t>nM</t>
        </is>
      </c>
      <c r="H2559" t="inlineStr">
        <is>
          <t>Qubit Fluorometer</t>
        </is>
      </c>
      <c r="I2559" t="n">
        <v>35</v>
      </c>
      <c r="J2559" t="inlineStr">
        <is>
          <t>CCTCTACATG</t>
        </is>
      </c>
      <c r="K2559" t="inlineStr">
        <is>
          <t>GATACCTCCT</t>
        </is>
      </c>
      <c r="L2559" t="inlineStr">
        <is>
          <t>E1790.DY2306_R1.fastq.gz</t>
        </is>
      </c>
      <c r="M2559" t="inlineStr">
        <is>
          <t>E1790.DY2306_R2.fastq.gz</t>
        </is>
      </c>
      <c r="N2559" t="inlineStr">
        <is>
          <t>bf7baf936d32b5740419e8a187884199</t>
        </is>
      </c>
      <c r="O2559" t="inlineStr">
        <is>
          <t>a94fc81c82aabdfbaeded2e9b7c88c2a</t>
        </is>
      </c>
      <c r="Q2559" t="n">
        <v>955261</v>
      </c>
      <c r="R2559" t="n">
        <v>566</v>
      </c>
      <c r="S2559" t="n">
        <v>817984</v>
      </c>
      <c r="T2559" t="n">
        <v>1199</v>
      </c>
      <c r="U2559" t="n">
        <v>70</v>
      </c>
    </row>
    <row r="2560">
      <c r="A2560" t="inlineStr">
        <is>
          <t>E1791.DY2306</t>
        </is>
      </c>
      <c r="B2560" t="inlineStr">
        <is>
          <t>ITS1_sterling</t>
        </is>
      </c>
      <c r="C2560" t="inlineStr">
        <is>
          <t>P18</t>
        </is>
      </c>
      <c r="D2560" t="inlineStr">
        <is>
          <t>E1791.DY2306_ITS1_run4</t>
        </is>
      </c>
      <c r="E2560" t="inlineStr">
        <is>
          <t>pmel_ome_run4</t>
        </is>
      </c>
      <c r="F2560" t="inlineStr">
        <is>
          <t>0.80nM</t>
        </is>
      </c>
      <c r="G2560" t="inlineStr">
        <is>
          <t>nM</t>
        </is>
      </c>
      <c r="H2560" t="inlineStr">
        <is>
          <t>Qubit Fluorometer</t>
        </is>
      </c>
      <c r="I2560" t="n">
        <v>35</v>
      </c>
      <c r="J2560" t="inlineStr">
        <is>
          <t>GGAGCGTGTA</t>
        </is>
      </c>
      <c r="K2560" t="inlineStr">
        <is>
          <t>ATCCGTAAGT</t>
        </is>
      </c>
      <c r="L2560" t="inlineStr">
        <is>
          <t>E1791.DY2306_R1.fastq.gz</t>
        </is>
      </c>
      <c r="M2560" t="inlineStr">
        <is>
          <t>E1791.DY2306_R2.fastq.gz</t>
        </is>
      </c>
      <c r="N2560" t="inlineStr">
        <is>
          <t>3881bee7949dcbadd6b9c0e244611c27</t>
        </is>
      </c>
      <c r="O2560" t="inlineStr">
        <is>
          <t>b8723883c90127363a2e80aa08544d57</t>
        </is>
      </c>
      <c r="Q2560" t="n">
        <v>8439</v>
      </c>
      <c r="R2560" t="n">
        <v>567</v>
      </c>
      <c r="S2560" t="n">
        <v>7071</v>
      </c>
      <c r="T2560" t="n">
        <v>166</v>
      </c>
      <c r="U2560" t="n">
        <v>32</v>
      </c>
    </row>
    <row r="2561">
      <c r="A2561" t="inlineStr">
        <is>
          <t>E1792.DY2306</t>
        </is>
      </c>
      <c r="B2561" t="inlineStr">
        <is>
          <t>ITS1_sterling</t>
        </is>
      </c>
      <c r="C2561" t="inlineStr">
        <is>
          <t>P18</t>
        </is>
      </c>
      <c r="D2561" t="inlineStr">
        <is>
          <t>E1792.DY2306_ITS1_run4</t>
        </is>
      </c>
      <c r="E2561" t="inlineStr">
        <is>
          <t>pmel_ome_run4</t>
        </is>
      </c>
      <c r="F2561" t="inlineStr">
        <is>
          <t>0.80nM</t>
        </is>
      </c>
      <c r="G2561" t="inlineStr">
        <is>
          <t>nM</t>
        </is>
      </c>
      <c r="H2561" t="inlineStr">
        <is>
          <t>Qubit Fluorometer</t>
        </is>
      </c>
      <c r="I2561" t="n">
        <v>35</v>
      </c>
      <c r="J2561" t="inlineStr">
        <is>
          <t>GTCCGTAAGC</t>
        </is>
      </c>
      <c r="K2561" t="inlineStr">
        <is>
          <t>CGTGTATCTT</t>
        </is>
      </c>
      <c r="L2561" t="inlineStr">
        <is>
          <t>E1792.DY2306_R1.fastq.gz</t>
        </is>
      </c>
      <c r="M2561" t="inlineStr">
        <is>
          <t>E1792.DY2306_R2.fastq.gz</t>
        </is>
      </c>
      <c r="N2561" t="inlineStr">
        <is>
          <t>288040656f8cc9d62062404dd4ef8b02</t>
        </is>
      </c>
      <c r="O2561" t="inlineStr">
        <is>
          <t>58f0cc1a3c75256f76a83ef59957a80a</t>
        </is>
      </c>
      <c r="Q2561" t="n">
        <v>658055</v>
      </c>
      <c r="R2561" t="n">
        <v>568</v>
      </c>
      <c r="S2561" t="n">
        <v>528724</v>
      </c>
      <c r="T2561" t="n">
        <v>875</v>
      </c>
      <c r="U2561" t="n">
        <v>64</v>
      </c>
    </row>
    <row r="2562">
      <c r="A2562" t="inlineStr">
        <is>
          <t>E1793.DY2306</t>
        </is>
      </c>
      <c r="B2562" t="inlineStr">
        <is>
          <t>ITS1_sterling</t>
        </is>
      </c>
      <c r="C2562" t="inlineStr">
        <is>
          <t>P18</t>
        </is>
      </c>
      <c r="D2562" t="inlineStr">
        <is>
          <t>E1793.DY2306_ITS1_run4</t>
        </is>
      </c>
      <c r="E2562" t="inlineStr">
        <is>
          <t>pmel_ome_run4</t>
        </is>
      </c>
      <c r="F2562" t="inlineStr">
        <is>
          <t>0.80nM</t>
        </is>
      </c>
      <c r="G2562" t="inlineStr">
        <is>
          <t>nM</t>
        </is>
      </c>
      <c r="H2562" t="inlineStr">
        <is>
          <t>Qubit Fluorometer</t>
        </is>
      </c>
      <c r="I2562" t="n">
        <v>35</v>
      </c>
      <c r="J2562" t="inlineStr">
        <is>
          <t>ACTTCAAGCG</t>
        </is>
      </c>
      <c r="K2562" t="inlineStr">
        <is>
          <t>GAACCATGAA</t>
        </is>
      </c>
      <c r="L2562" t="inlineStr">
        <is>
          <t>E1793.DY2306_R1.fastq.gz</t>
        </is>
      </c>
      <c r="M2562" t="inlineStr">
        <is>
          <t>E1793.DY2306_R2.fastq.gz</t>
        </is>
      </c>
      <c r="N2562" t="inlineStr">
        <is>
          <t>01ea42bb9424490e55d5fbc37d968d64</t>
        </is>
      </c>
      <c r="O2562" t="inlineStr">
        <is>
          <t>66f6ff906fe8743cb24f1ae95af8096b</t>
        </is>
      </c>
      <c r="Q2562" t="n">
        <v>808026</v>
      </c>
      <c r="R2562" t="n">
        <v>569</v>
      </c>
      <c r="S2562" t="n">
        <v>702884</v>
      </c>
      <c r="T2562" t="n">
        <v>1186</v>
      </c>
      <c r="U2562" t="n">
        <v>76</v>
      </c>
    </row>
    <row r="2563">
      <c r="A2563" t="inlineStr">
        <is>
          <t>E1794.DY2306</t>
        </is>
      </c>
      <c r="B2563" t="inlineStr">
        <is>
          <t>ITS1_sterling</t>
        </is>
      </c>
      <c r="C2563" t="inlineStr">
        <is>
          <t>P18</t>
        </is>
      </c>
      <c r="D2563" t="inlineStr">
        <is>
          <t>E1794.DY2306_ITS1_run4</t>
        </is>
      </c>
      <c r="E2563" t="inlineStr">
        <is>
          <t>pmel_ome_run4</t>
        </is>
      </c>
      <c r="F2563" t="inlineStr">
        <is>
          <t>0.80nM</t>
        </is>
      </c>
      <c r="G2563" t="inlineStr">
        <is>
          <t>nM</t>
        </is>
      </c>
      <c r="H2563" t="inlineStr">
        <is>
          <t>Qubit Fluorometer</t>
        </is>
      </c>
      <c r="I2563" t="n">
        <v>35</v>
      </c>
      <c r="J2563" t="inlineStr">
        <is>
          <t>TCAGAAGGCG</t>
        </is>
      </c>
      <c r="K2563" t="inlineStr">
        <is>
          <t>GGCCATCATA</t>
        </is>
      </c>
      <c r="L2563" t="inlineStr">
        <is>
          <t>E1794.DY2306_R1.fastq.gz</t>
        </is>
      </c>
      <c r="M2563" t="inlineStr">
        <is>
          <t>E1794.DY2306_R2.fastq.gz</t>
        </is>
      </c>
      <c r="N2563" t="inlineStr">
        <is>
          <t>bda3c9f7bf1593be5b951adc073e61c3</t>
        </is>
      </c>
      <c r="O2563" t="inlineStr">
        <is>
          <t>3ad73fa68045c4af4b53569f7bfd56f8</t>
        </is>
      </c>
      <c r="Q2563" t="n">
        <v>2912</v>
      </c>
      <c r="R2563" t="n">
        <v>570</v>
      </c>
      <c r="S2563" t="n">
        <v>2059</v>
      </c>
      <c r="T2563" t="n">
        <v>89</v>
      </c>
      <c r="U2563" t="n">
        <v>19</v>
      </c>
    </row>
    <row r="2564">
      <c r="A2564" t="inlineStr">
        <is>
          <t>E1795.DY2306</t>
        </is>
      </c>
      <c r="B2564" t="inlineStr">
        <is>
          <t>ITS1_sterling</t>
        </is>
      </c>
      <c r="C2564" t="inlineStr">
        <is>
          <t>P18</t>
        </is>
      </c>
      <c r="D2564" t="inlineStr">
        <is>
          <t>E1795.DY2306_ITS1_run4</t>
        </is>
      </c>
      <c r="E2564" t="inlineStr">
        <is>
          <t>pmel_ome_run4</t>
        </is>
      </c>
      <c r="F2564" t="inlineStr">
        <is>
          <t>0.80nM</t>
        </is>
      </c>
      <c r="G2564" t="inlineStr">
        <is>
          <t>nM</t>
        </is>
      </c>
      <c r="H2564" t="inlineStr">
        <is>
          <t>Qubit Fluorometer</t>
        </is>
      </c>
      <c r="I2564" t="n">
        <v>35</v>
      </c>
      <c r="J2564" t="inlineStr">
        <is>
          <t>GCGTTGGTAT</t>
        </is>
      </c>
      <c r="K2564" t="inlineStr">
        <is>
          <t>ACATACTTCC</t>
        </is>
      </c>
      <c r="L2564" t="inlineStr">
        <is>
          <t>E1795.DY2306_R1.fastq.gz</t>
        </is>
      </c>
      <c r="M2564" t="inlineStr">
        <is>
          <t>E1795.DY2306_R2.fastq.gz</t>
        </is>
      </c>
      <c r="N2564" t="inlineStr">
        <is>
          <t>576d73010430e4eae565a9dbd9323b80</t>
        </is>
      </c>
      <c r="O2564" t="inlineStr">
        <is>
          <t>760be28bca9846ed339393741e19ae48</t>
        </is>
      </c>
      <c r="Q2564" t="n">
        <v>991308</v>
      </c>
      <c r="R2564" t="n">
        <v>571</v>
      </c>
      <c r="S2564" t="n">
        <v>849754</v>
      </c>
      <c r="T2564" t="n">
        <v>932</v>
      </c>
      <c r="U2564" t="n">
        <v>73</v>
      </c>
    </row>
    <row r="2565">
      <c r="A2565" t="inlineStr">
        <is>
          <t>E1796.DY2306</t>
        </is>
      </c>
      <c r="B2565" t="inlineStr">
        <is>
          <t>ITS1_sterling</t>
        </is>
      </c>
      <c r="C2565" t="inlineStr">
        <is>
          <t>P18</t>
        </is>
      </c>
      <c r="D2565" t="inlineStr">
        <is>
          <t>E1796.DY2306_ITS1_run4</t>
        </is>
      </c>
      <c r="E2565" t="inlineStr">
        <is>
          <t>pmel_ome_run4</t>
        </is>
      </c>
      <c r="F2565" t="inlineStr">
        <is>
          <t>0.80nM</t>
        </is>
      </c>
      <c r="G2565" t="inlineStr">
        <is>
          <t>nM</t>
        </is>
      </c>
      <c r="H2565" t="inlineStr">
        <is>
          <t>Qubit Fluorometer</t>
        </is>
      </c>
      <c r="I2565" t="n">
        <v>35</v>
      </c>
      <c r="J2565" t="inlineStr">
        <is>
          <t>ACATATCCAG</t>
        </is>
      </c>
      <c r="K2565" t="inlineStr">
        <is>
          <t>TATGTGCAAT</t>
        </is>
      </c>
      <c r="L2565" t="inlineStr">
        <is>
          <t>E1796.DY2306_R1.fastq.gz</t>
        </is>
      </c>
      <c r="M2565" t="inlineStr">
        <is>
          <t>E1796.DY2306_R2.fastq.gz</t>
        </is>
      </c>
      <c r="N2565" t="inlineStr">
        <is>
          <t>71cfd3801957e706f2b8f0753f256c3a</t>
        </is>
      </c>
      <c r="O2565" t="inlineStr">
        <is>
          <t>5bf0183f707da1903dc5a902a9e2946f</t>
        </is>
      </c>
      <c r="Q2565" t="n">
        <v>652026</v>
      </c>
      <c r="R2565" t="n">
        <v>572</v>
      </c>
      <c r="S2565" t="n">
        <v>410870</v>
      </c>
      <c r="T2565" t="n">
        <v>511</v>
      </c>
      <c r="U2565" t="n">
        <v>53</v>
      </c>
    </row>
    <row r="2566">
      <c r="A2566" t="inlineStr">
        <is>
          <t>E1797.DY2306</t>
        </is>
      </c>
      <c r="B2566" t="inlineStr">
        <is>
          <t>ITS1_sterling</t>
        </is>
      </c>
      <c r="C2566" t="inlineStr">
        <is>
          <t>P18</t>
        </is>
      </c>
      <c r="D2566" t="inlineStr">
        <is>
          <t>E1797.DY2306_ITS1_run4</t>
        </is>
      </c>
      <c r="E2566" t="inlineStr">
        <is>
          <t>pmel_ome_run4</t>
        </is>
      </c>
      <c r="F2566" t="inlineStr">
        <is>
          <t>0.80nM</t>
        </is>
      </c>
      <c r="G2566" t="inlineStr">
        <is>
          <t>nM</t>
        </is>
      </c>
      <c r="H2566" t="inlineStr">
        <is>
          <t>Qubit Fluorometer</t>
        </is>
      </c>
      <c r="I2566" t="n">
        <v>35</v>
      </c>
      <c r="J2566" t="inlineStr">
        <is>
          <t>TCATAGATTG</t>
        </is>
      </c>
      <c r="K2566" t="inlineStr">
        <is>
          <t>GATTAAGGTG</t>
        </is>
      </c>
      <c r="L2566" t="inlineStr">
        <is>
          <t>E1797.DY2306_R1.fastq.gz</t>
        </is>
      </c>
      <c r="M2566" t="inlineStr">
        <is>
          <t>E1797.DY2306_R2.fastq.gz</t>
        </is>
      </c>
      <c r="N2566" t="inlineStr">
        <is>
          <t>97691b62a2b6573a37c297bbf02db2be</t>
        </is>
      </c>
      <c r="O2566" t="inlineStr">
        <is>
          <t>63a06ca40885069ce87ae221dc63ccb5</t>
        </is>
      </c>
      <c r="Q2566" t="n">
        <v>769445</v>
      </c>
      <c r="R2566" t="n">
        <v>573</v>
      </c>
      <c r="S2566" t="n">
        <v>664887</v>
      </c>
      <c r="T2566" t="n">
        <v>1173</v>
      </c>
      <c r="U2566" t="n">
        <v>73</v>
      </c>
    </row>
    <row r="2567">
      <c r="A2567" t="inlineStr">
        <is>
          <t>run4.ITS1.POSITIVE</t>
        </is>
      </c>
      <c r="B2567" t="inlineStr">
        <is>
          <t>ITS1_sterling</t>
        </is>
      </c>
      <c r="C2567" t="inlineStr">
        <is>
          <t>P18</t>
        </is>
      </c>
      <c r="D2567" t="inlineStr">
        <is>
          <t>run4.ITS1.POSITIVE_ITS1_run4</t>
        </is>
      </c>
      <c r="E2567" t="inlineStr">
        <is>
          <t>pmel_ome_run4</t>
        </is>
      </c>
      <c r="F2567" t="inlineStr">
        <is>
          <t>0.80nM</t>
        </is>
      </c>
      <c r="G2567" t="inlineStr">
        <is>
          <t>nM</t>
        </is>
      </c>
      <c r="H2567" t="inlineStr">
        <is>
          <t>Qubit Fluorometer</t>
        </is>
      </c>
      <c r="I2567" t="n">
        <v>35</v>
      </c>
      <c r="J2567" t="inlineStr">
        <is>
          <t>GTATTCCACC</t>
        </is>
      </c>
      <c r="K2567" t="inlineStr">
        <is>
          <t>ATGTAGACAA</t>
        </is>
      </c>
      <c r="L2567" t="inlineStr">
        <is>
          <t>POSITIVE_R1.fastq.gz</t>
        </is>
      </c>
      <c r="M2567" t="inlineStr">
        <is>
          <t>POSITIVE_R2.fastq.gz</t>
        </is>
      </c>
      <c r="N2567" t="inlineStr">
        <is>
          <t>dce5d02dba4122d8bc92b8f2fcbd5ae0</t>
        </is>
      </c>
      <c r="O2567" t="inlineStr">
        <is>
          <t>ed8df646355e88fb3aff75f99072e008</t>
        </is>
      </c>
      <c r="Q2567" t="n">
        <v>362783</v>
      </c>
      <c r="R2567" t="n">
        <v>574</v>
      </c>
      <c r="S2567" t="n">
        <v>271002</v>
      </c>
      <c r="T2567" t="n">
        <v>29</v>
      </c>
      <c r="U2567" t="n">
        <v>7</v>
      </c>
    </row>
    <row r="2568">
      <c r="A2568" t="inlineStr">
        <is>
          <t>E1798.DY2306</t>
        </is>
      </c>
      <c r="B2568" t="inlineStr">
        <is>
          <t>ITS1_sterling</t>
        </is>
      </c>
      <c r="C2568" t="inlineStr">
        <is>
          <t>P18</t>
        </is>
      </c>
      <c r="D2568" t="inlineStr">
        <is>
          <t>E1798.DY2306_ITS1_run4</t>
        </is>
      </c>
      <c r="E2568" t="inlineStr">
        <is>
          <t>pmel_ome_run4</t>
        </is>
      </c>
      <c r="F2568" t="inlineStr">
        <is>
          <t>0.80nM</t>
        </is>
      </c>
      <c r="G2568" t="inlineStr">
        <is>
          <t>nM</t>
        </is>
      </c>
      <c r="H2568" t="inlineStr">
        <is>
          <t>Qubit Fluorometer</t>
        </is>
      </c>
      <c r="I2568" t="n">
        <v>35</v>
      </c>
      <c r="J2568" t="inlineStr">
        <is>
          <t>CCTCCGTCCA</t>
        </is>
      </c>
      <c r="K2568" t="inlineStr">
        <is>
          <t>CACATCGGTG</t>
        </is>
      </c>
      <c r="L2568" t="inlineStr">
        <is>
          <t>E1798.DY2306_R1.fastq.gz</t>
        </is>
      </c>
      <c r="M2568" t="inlineStr">
        <is>
          <t>E1798.DY2306_R2.fastq.gz</t>
        </is>
      </c>
      <c r="N2568" t="inlineStr">
        <is>
          <t>a8a09a7b52c84c631b412dd8b58db60a</t>
        </is>
      </c>
      <c r="O2568" t="inlineStr">
        <is>
          <t>8332960e79eebc360222645a4f7fa34f</t>
        </is>
      </c>
      <c r="Q2568" t="n">
        <v>884644</v>
      </c>
      <c r="R2568" t="n">
        <v>575</v>
      </c>
      <c r="S2568" t="n">
        <v>753008</v>
      </c>
      <c r="T2568" t="n">
        <v>945</v>
      </c>
      <c r="U2568" t="n">
        <v>69</v>
      </c>
    </row>
    <row r="2569">
      <c r="A2569" t="inlineStr">
        <is>
          <t>E1820.DY2306.PCR1</t>
        </is>
      </c>
      <c r="B2569" t="inlineStr">
        <is>
          <t>ssu12sv5v6_mifish_u_sales</t>
        </is>
      </c>
      <c r="C2569" t="inlineStr">
        <is>
          <t>P19</t>
        </is>
      </c>
      <c r="D2569" t="inlineStr">
        <is>
          <t>E1820.DY2306.PCR1_MiFish_run4</t>
        </is>
      </c>
      <c r="E2569" t="inlineStr">
        <is>
          <t>pmel_ome_run4</t>
        </is>
      </c>
      <c r="F2569" t="inlineStr">
        <is>
          <t>0.80nM</t>
        </is>
      </c>
      <c r="G2569" t="inlineStr">
        <is>
          <t>nM</t>
        </is>
      </c>
      <c r="H2569" t="inlineStr">
        <is>
          <t>Qubit Fluorometer</t>
        </is>
      </c>
      <c r="I2569" t="n">
        <v>35</v>
      </c>
      <c r="J2569" t="inlineStr">
        <is>
          <t>TGCCGGTCAG</t>
        </is>
      </c>
      <c r="K2569" t="inlineStr">
        <is>
          <t>CCTGATACAA</t>
        </is>
      </c>
      <c r="L2569" t="inlineStr">
        <is>
          <t>E1820.DY2306.PCR1_R1.fastq.gz</t>
        </is>
      </c>
      <c r="M2569" t="inlineStr">
        <is>
          <t>E1820.DY2306.PCR1_R2.fastq.gz</t>
        </is>
      </c>
      <c r="N2569" t="inlineStr">
        <is>
          <t>a2593ace20391a8c5d25c591d9043e6e</t>
        </is>
      </c>
      <c r="O2569" t="inlineStr">
        <is>
          <t>55c3da3aa4448b5504b771b2543ee40b</t>
        </is>
      </c>
      <c r="Q2569" t="n">
        <v>71102</v>
      </c>
      <c r="R2569" t="n">
        <v>576</v>
      </c>
      <c r="S2569" t="n">
        <v>58759</v>
      </c>
      <c r="T2569" t="n">
        <v>196</v>
      </c>
      <c r="U2569" t="n">
        <v>78</v>
      </c>
      <c r="V2569" t="inlineStr">
        <is>
          <t>E1820.DY2306</t>
        </is>
      </c>
    </row>
    <row r="2570">
      <c r="A2570" t="inlineStr">
        <is>
          <t>E1821.DY2306.PCR1</t>
        </is>
      </c>
      <c r="B2570" t="inlineStr">
        <is>
          <t>ssu12sv5v6_mifish_u_sales</t>
        </is>
      </c>
      <c r="C2570" t="inlineStr">
        <is>
          <t>P19</t>
        </is>
      </c>
      <c r="D2570" t="inlineStr">
        <is>
          <t>E1821.DY2306.PCR1_MiFish_run4</t>
        </is>
      </c>
      <c r="E2570" t="inlineStr">
        <is>
          <t>pmel_ome_run4</t>
        </is>
      </c>
      <c r="F2570" t="inlineStr">
        <is>
          <t>0.80nM</t>
        </is>
      </c>
      <c r="G2570" t="inlineStr">
        <is>
          <t>nM</t>
        </is>
      </c>
      <c r="H2570" t="inlineStr">
        <is>
          <t>Qubit Fluorometer</t>
        </is>
      </c>
      <c r="I2570" t="n">
        <v>35</v>
      </c>
      <c r="J2570" t="inlineStr">
        <is>
          <t>CACTCAATTC</t>
        </is>
      </c>
      <c r="K2570" t="inlineStr">
        <is>
          <t>TTAAGTTGTG</t>
        </is>
      </c>
      <c r="L2570" t="inlineStr">
        <is>
          <t>E1821.DY2306.PCR1_R1.fastq.gz</t>
        </is>
      </c>
      <c r="M2570" t="inlineStr">
        <is>
          <t>E1821.DY2306.PCR1_R2.fastq.gz</t>
        </is>
      </c>
      <c r="N2570" t="inlineStr">
        <is>
          <t>f4ec665d764dd8d97f7dfd3e7ab43154</t>
        </is>
      </c>
      <c r="O2570" t="inlineStr">
        <is>
          <t>17d34f3aa281d2446fd3643cef60fdf2</t>
        </is>
      </c>
      <c r="Q2570" t="n">
        <v>48462</v>
      </c>
      <c r="R2570" t="n">
        <v>577</v>
      </c>
      <c r="S2570" t="n">
        <v>42577</v>
      </c>
      <c r="T2570" t="n">
        <v>114</v>
      </c>
      <c r="U2570" t="n">
        <v>38</v>
      </c>
      <c r="V2570" t="inlineStr">
        <is>
          <t>E1821.DY2306</t>
        </is>
      </c>
    </row>
    <row r="2571">
      <c r="A2571" t="inlineStr">
        <is>
          <t>E1824.DY2306.PCR1</t>
        </is>
      </c>
      <c r="B2571" t="inlineStr">
        <is>
          <t>ssu12sv5v6_mifish_u_sales</t>
        </is>
      </c>
      <c r="C2571" t="inlineStr">
        <is>
          <t>P19</t>
        </is>
      </c>
      <c r="D2571" t="inlineStr">
        <is>
          <t>E1824.DY2306.PCR1_MiFish_run4</t>
        </is>
      </c>
      <c r="E2571" t="inlineStr">
        <is>
          <t>pmel_ome_run4</t>
        </is>
      </c>
      <c r="F2571" t="inlineStr">
        <is>
          <t>0.80nM</t>
        </is>
      </c>
      <c r="G2571" t="inlineStr">
        <is>
          <t>nM</t>
        </is>
      </c>
      <c r="H2571" t="inlineStr">
        <is>
          <t>Qubit Fluorometer</t>
        </is>
      </c>
      <c r="I2571" t="n">
        <v>35</v>
      </c>
      <c r="J2571" t="inlineStr">
        <is>
          <t>ATATGCATGT</t>
        </is>
      </c>
      <c r="K2571" t="inlineStr">
        <is>
          <t>TGGTGCCTGG</t>
        </is>
      </c>
      <c r="L2571" t="inlineStr">
        <is>
          <t>E1824.DY2306.PCR1_R1.fastq.gz</t>
        </is>
      </c>
      <c r="M2571" t="inlineStr">
        <is>
          <t>E1824.DY2306.PCR1_R2.fastq.gz</t>
        </is>
      </c>
      <c r="N2571" t="inlineStr">
        <is>
          <t>5932d3ec08b2c92641707be468fe120a</t>
        </is>
      </c>
      <c r="O2571" t="inlineStr">
        <is>
          <t>b94fce148e7a195ca82ea444ed0d6501</t>
        </is>
      </c>
      <c r="Q2571" t="n">
        <v>10326</v>
      </c>
      <c r="R2571" t="n">
        <v>578</v>
      </c>
      <c r="S2571" t="n">
        <v>8146</v>
      </c>
      <c r="T2571" t="n">
        <v>48</v>
      </c>
      <c r="U2571" t="n">
        <v>25</v>
      </c>
      <c r="V2571" t="inlineStr">
        <is>
          <t>E1824.DY2306</t>
        </is>
      </c>
    </row>
    <row r="2572">
      <c r="A2572" t="inlineStr">
        <is>
          <t>E1826.DY2306.PCR1</t>
        </is>
      </c>
      <c r="B2572" t="inlineStr">
        <is>
          <t>ssu12sv5v6_mifish_u_sales</t>
        </is>
      </c>
      <c r="C2572" t="inlineStr">
        <is>
          <t>P19</t>
        </is>
      </c>
      <c r="D2572" t="inlineStr">
        <is>
          <t>E1826.DY2306.PCR1_MiFish_run4</t>
        </is>
      </c>
      <c r="E2572" t="inlineStr">
        <is>
          <t>pmel_ome_run4</t>
        </is>
      </c>
      <c r="F2572" t="inlineStr">
        <is>
          <t>0.80nM</t>
        </is>
      </c>
      <c r="G2572" t="inlineStr">
        <is>
          <t>nM</t>
        </is>
      </c>
      <c r="H2572" t="inlineStr">
        <is>
          <t>Qubit Fluorometer</t>
        </is>
      </c>
      <c r="I2572" t="n">
        <v>35</v>
      </c>
      <c r="J2572" t="inlineStr">
        <is>
          <t>TCCGTTATGT</t>
        </is>
      </c>
      <c r="K2572" t="inlineStr">
        <is>
          <t>TTGTAGTGTA</t>
        </is>
      </c>
      <c r="L2572" t="inlineStr">
        <is>
          <t>E1826.DY2306.PCR1_R1.fastq.gz</t>
        </is>
      </c>
      <c r="M2572" t="inlineStr">
        <is>
          <t>E1826.DY2306.PCR1_R2.fastq.gz</t>
        </is>
      </c>
      <c r="N2572" t="inlineStr">
        <is>
          <t>9b0a25b00687060fd8c499807a0def99</t>
        </is>
      </c>
      <c r="O2572" t="inlineStr">
        <is>
          <t>a4077af429b30e70a8ac38daf27bc790</t>
        </is>
      </c>
      <c r="Q2572" t="n">
        <v>19281</v>
      </c>
      <c r="R2572" t="n">
        <v>579</v>
      </c>
      <c r="S2572" t="n">
        <v>16651</v>
      </c>
      <c r="T2572" t="n">
        <v>61</v>
      </c>
      <c r="U2572" t="n">
        <v>35</v>
      </c>
      <c r="V2572" t="inlineStr">
        <is>
          <t>E1826.DY2306</t>
        </is>
      </c>
    </row>
    <row r="2573">
      <c r="A2573" t="inlineStr">
        <is>
          <t>E1820.DY2306.PCR2</t>
        </is>
      </c>
      <c r="B2573" t="inlineStr">
        <is>
          <t>ssu12sv5v6_mifish_u_sales</t>
        </is>
      </c>
      <c r="C2573" t="inlineStr">
        <is>
          <t>P19</t>
        </is>
      </c>
      <c r="D2573" t="inlineStr">
        <is>
          <t>E1820.DY2306.PCR2_MiFish_run4</t>
        </is>
      </c>
      <c r="E2573" t="inlineStr">
        <is>
          <t>pmel_ome_run4</t>
        </is>
      </c>
      <c r="F2573" t="inlineStr">
        <is>
          <t>0.80nM</t>
        </is>
      </c>
      <c r="G2573" t="inlineStr">
        <is>
          <t>nM</t>
        </is>
      </c>
      <c r="H2573" t="inlineStr">
        <is>
          <t>Qubit Fluorometer</t>
        </is>
      </c>
      <c r="I2573" t="n">
        <v>35</v>
      </c>
      <c r="J2573" t="inlineStr">
        <is>
          <t>CAGCAATCGT</t>
        </is>
      </c>
      <c r="K2573" t="inlineStr">
        <is>
          <t>TGTGATGTAT</t>
        </is>
      </c>
      <c r="L2573" t="inlineStr">
        <is>
          <t>E1820.DY2306.PCR2_R1.fastq.gz</t>
        </is>
      </c>
      <c r="M2573" t="inlineStr">
        <is>
          <t>E1820.DY2306.PCR2_R2.fastq.gz</t>
        </is>
      </c>
      <c r="N2573" t="inlineStr">
        <is>
          <t>e0c77207d65f2e224a792e1ddb1e3d52</t>
        </is>
      </c>
      <c r="O2573" t="inlineStr">
        <is>
          <t>73581cf321e4274a449e891bf95d7626</t>
        </is>
      </c>
      <c r="Q2573" t="n">
        <v>154495</v>
      </c>
      <c r="R2573" t="n">
        <v>580</v>
      </c>
      <c r="S2573" t="n">
        <v>140413</v>
      </c>
      <c r="T2573" t="n">
        <v>189</v>
      </c>
      <c r="U2573" t="n">
        <v>63</v>
      </c>
      <c r="V2573" t="inlineStr">
        <is>
          <t>E1820.DY2306</t>
        </is>
      </c>
    </row>
    <row r="2574">
      <c r="A2574" t="inlineStr">
        <is>
          <t>E1821.DY2306.PCR2</t>
        </is>
      </c>
      <c r="B2574" t="inlineStr">
        <is>
          <t>ssu12sv5v6_mifish_u_sales</t>
        </is>
      </c>
      <c r="C2574" t="inlineStr">
        <is>
          <t>P19</t>
        </is>
      </c>
      <c r="D2574" t="inlineStr">
        <is>
          <t>E1821.DY2306.PCR2_MiFish_run4</t>
        </is>
      </c>
      <c r="E2574" t="inlineStr">
        <is>
          <t>pmel_ome_run4</t>
        </is>
      </c>
      <c r="F2574" t="inlineStr">
        <is>
          <t>0.80nM</t>
        </is>
      </c>
      <c r="G2574" t="inlineStr">
        <is>
          <t>nM</t>
        </is>
      </c>
      <c r="H2574" t="inlineStr">
        <is>
          <t>Qubit Fluorometer</t>
        </is>
      </c>
      <c r="I2574" t="n">
        <v>35</v>
      </c>
      <c r="J2574" t="inlineStr">
        <is>
          <t>TTCTGTAGAA</t>
        </is>
      </c>
      <c r="K2574" t="inlineStr">
        <is>
          <t>GAGCGCAATA</t>
        </is>
      </c>
      <c r="L2574" t="inlineStr">
        <is>
          <t>E1821.DY2306.PCR2_R1.fastq.gz</t>
        </is>
      </c>
      <c r="M2574" t="inlineStr">
        <is>
          <t>E1821.DY2306.PCR2_R2.fastq.gz</t>
        </is>
      </c>
      <c r="N2574" t="inlineStr">
        <is>
          <t>10fc932587e742322c2e4efb46e3aa75</t>
        </is>
      </c>
      <c r="O2574" t="inlineStr">
        <is>
          <t>f04aa7e2b02133a16ed998cd362f4681</t>
        </is>
      </c>
      <c r="Q2574" t="n">
        <v>44714</v>
      </c>
      <c r="R2574" t="n">
        <v>581</v>
      </c>
      <c r="S2574" t="n">
        <v>37873</v>
      </c>
      <c r="T2574" t="n">
        <v>123</v>
      </c>
      <c r="U2574" t="n">
        <v>33</v>
      </c>
      <c r="V2574" t="inlineStr">
        <is>
          <t>E1821.DY2306</t>
        </is>
      </c>
    </row>
    <row r="2575">
      <c r="A2575" t="inlineStr">
        <is>
          <t>E1824.DY2306.PCR2</t>
        </is>
      </c>
      <c r="B2575" t="inlineStr">
        <is>
          <t>ssu12sv5v6_mifish_u_sales</t>
        </is>
      </c>
      <c r="C2575" t="inlineStr">
        <is>
          <t>P19</t>
        </is>
      </c>
      <c r="D2575" t="inlineStr">
        <is>
          <t>E1824.DY2306.PCR2_MiFish_run4</t>
        </is>
      </c>
      <c r="E2575" t="inlineStr">
        <is>
          <t>pmel_ome_run4</t>
        </is>
      </c>
      <c r="F2575" t="inlineStr">
        <is>
          <t>0.80nM</t>
        </is>
      </c>
      <c r="G2575" t="inlineStr">
        <is>
          <t>nM</t>
        </is>
      </c>
      <c r="H2575" t="inlineStr">
        <is>
          <t>Qubit Fluorometer</t>
        </is>
      </c>
      <c r="I2575" t="n">
        <v>35</v>
      </c>
      <c r="J2575" t="inlineStr">
        <is>
          <t>GGTAGAATTA</t>
        </is>
      </c>
      <c r="K2575" t="inlineStr">
        <is>
          <t>GTAGCCATCA</t>
        </is>
      </c>
      <c r="L2575" t="inlineStr">
        <is>
          <t>E1824.DY2306.PCR2_R1.fastq.gz</t>
        </is>
      </c>
      <c r="M2575" t="inlineStr">
        <is>
          <t>E1824.DY2306.PCR2_R2.fastq.gz</t>
        </is>
      </c>
      <c r="N2575" t="inlineStr">
        <is>
          <t>7d2bceb91a8be6c106a487032db1e5ff</t>
        </is>
      </c>
      <c r="O2575" t="inlineStr">
        <is>
          <t>7c799688f209fd798ea42f4cbe4366a4</t>
        </is>
      </c>
      <c r="Q2575" t="n">
        <v>12090</v>
      </c>
      <c r="R2575" t="n">
        <v>582</v>
      </c>
      <c r="S2575" t="n">
        <v>7968</v>
      </c>
      <c r="T2575" t="n">
        <v>41</v>
      </c>
      <c r="U2575" t="n">
        <v>29</v>
      </c>
      <c r="V2575" t="inlineStr">
        <is>
          <t>E1824.DY2306</t>
        </is>
      </c>
    </row>
    <row r="2576">
      <c r="A2576" t="inlineStr">
        <is>
          <t>E1826.DY2306.PCR2</t>
        </is>
      </c>
      <c r="B2576" t="inlineStr">
        <is>
          <t>ssu12sv5v6_mifish_u_sales</t>
        </is>
      </c>
      <c r="C2576" t="inlineStr">
        <is>
          <t>P19</t>
        </is>
      </c>
      <c r="D2576" t="inlineStr">
        <is>
          <t>E1826.DY2306.PCR2_MiFish_run4</t>
        </is>
      </c>
      <c r="E2576" t="inlineStr">
        <is>
          <t>pmel_ome_run4</t>
        </is>
      </c>
      <c r="F2576" t="inlineStr">
        <is>
          <t>0.80nM</t>
        </is>
      </c>
      <c r="G2576" t="inlineStr">
        <is>
          <t>nM</t>
        </is>
      </c>
      <c r="H2576" t="inlineStr">
        <is>
          <t>Qubit Fluorometer</t>
        </is>
      </c>
      <c r="I2576" t="n">
        <v>35</v>
      </c>
      <c r="J2576" t="inlineStr">
        <is>
          <t>ATTAACAAGG</t>
        </is>
      </c>
      <c r="K2576" t="inlineStr">
        <is>
          <t>TGTTGTTCGT</t>
        </is>
      </c>
      <c r="L2576" t="inlineStr">
        <is>
          <t>E1826.DY2306.PCR2_R1.fastq.gz</t>
        </is>
      </c>
      <c r="M2576" t="inlineStr">
        <is>
          <t>E1826.DY2306.PCR2_R2.fastq.gz</t>
        </is>
      </c>
      <c r="N2576" t="inlineStr">
        <is>
          <t>39c70ad9323db93091d13b70102e7a20</t>
        </is>
      </c>
      <c r="O2576" t="inlineStr">
        <is>
          <t>08f574ea3332bd702889a5d826e3266c</t>
        </is>
      </c>
      <c r="Q2576" t="n">
        <v>22361</v>
      </c>
      <c r="R2576" t="n">
        <v>583</v>
      </c>
      <c r="S2576" t="n">
        <v>19466</v>
      </c>
      <c r="T2576" t="n">
        <v>54</v>
      </c>
      <c r="U2576" t="n">
        <v>29</v>
      </c>
      <c r="V2576" t="inlineStr">
        <is>
          <t>E1826.DY2306</t>
        </is>
      </c>
    </row>
    <row r="2577">
      <c r="A2577" t="inlineStr">
        <is>
          <t>E1820.DY2306.PCR3</t>
        </is>
      </c>
      <c r="B2577" t="inlineStr">
        <is>
          <t>ssu12sv5v6_mifish_u_sales</t>
        </is>
      </c>
      <c r="C2577" t="inlineStr">
        <is>
          <t>P19</t>
        </is>
      </c>
      <c r="D2577" t="inlineStr">
        <is>
          <t>E1820.DY2306.PCR3_MiFish_run4</t>
        </is>
      </c>
      <c r="E2577" t="inlineStr">
        <is>
          <t>pmel_ome_run4</t>
        </is>
      </c>
      <c r="F2577" t="inlineStr">
        <is>
          <t>0.80nM</t>
        </is>
      </c>
      <c r="G2577" t="inlineStr">
        <is>
          <t>nM</t>
        </is>
      </c>
      <c r="H2577" t="inlineStr">
        <is>
          <t>Qubit Fluorometer</t>
        </is>
      </c>
      <c r="I2577" t="n">
        <v>35</v>
      </c>
      <c r="J2577" t="inlineStr">
        <is>
          <t>GAATTACAAG</t>
        </is>
      </c>
      <c r="K2577" t="inlineStr">
        <is>
          <t>ACCGGCTCAG</t>
        </is>
      </c>
      <c r="L2577" t="inlineStr">
        <is>
          <t>E1820.DY2306.PCR3_R1.fastq.gz</t>
        </is>
      </c>
      <c r="M2577" t="inlineStr">
        <is>
          <t>E1820.DY2306.PCR3_R2.fastq.gz</t>
        </is>
      </c>
      <c r="N2577" t="inlineStr">
        <is>
          <t>0e05058a75b4234ac1bcc65529d3c85d</t>
        </is>
      </c>
      <c r="O2577" t="inlineStr">
        <is>
          <t>8ebd9b11c07484dd0ebdabd84b1b1efb</t>
        </is>
      </c>
      <c r="Q2577" t="n">
        <v>36506</v>
      </c>
      <c r="R2577" t="n">
        <v>584</v>
      </c>
      <c r="S2577" t="n">
        <v>22956</v>
      </c>
      <c r="T2577" t="n">
        <v>164</v>
      </c>
      <c r="U2577" t="n">
        <v>68</v>
      </c>
      <c r="V2577" t="inlineStr">
        <is>
          <t>E1820.DY2306</t>
        </is>
      </c>
    </row>
    <row r="2578">
      <c r="A2578" t="inlineStr">
        <is>
          <t>E1821.DY2306.PCR3</t>
        </is>
      </c>
      <c r="B2578" t="inlineStr">
        <is>
          <t>ssu12sv5v6_mifish_u_sales</t>
        </is>
      </c>
      <c r="C2578" t="inlineStr">
        <is>
          <t>P19</t>
        </is>
      </c>
      <c r="D2578" t="inlineStr">
        <is>
          <t>E1821.DY2306.PCR3_MiFish_run4</t>
        </is>
      </c>
      <c r="E2578" t="inlineStr">
        <is>
          <t>pmel_ome_run4</t>
        </is>
      </c>
      <c r="F2578" t="inlineStr">
        <is>
          <t>0.80nM</t>
        </is>
      </c>
      <c r="G2578" t="inlineStr">
        <is>
          <t>nM</t>
        </is>
      </c>
      <c r="H2578" t="inlineStr">
        <is>
          <t>Qubit Fluorometer</t>
        </is>
      </c>
      <c r="I2578" t="n">
        <v>35</v>
      </c>
      <c r="J2578" t="inlineStr">
        <is>
          <t>TAGAATTGGA</t>
        </is>
      </c>
      <c r="K2578" t="inlineStr">
        <is>
          <t>GTTAATCTGA</t>
        </is>
      </c>
      <c r="L2578" t="inlineStr">
        <is>
          <t>E1821.DY2306.PCR3_R1.fastq.gz</t>
        </is>
      </c>
      <c r="M2578" t="inlineStr">
        <is>
          <t>E1821.DY2306.PCR3_R2.fastq.gz</t>
        </is>
      </c>
      <c r="N2578" t="inlineStr">
        <is>
          <t>9d25357fa9e0124f22111e0aad381c6f</t>
        </is>
      </c>
      <c r="O2578" t="inlineStr">
        <is>
          <t>1d1ab0c136a872eaedaf1e0b567e4732</t>
        </is>
      </c>
      <c r="Q2578" t="n">
        <v>60029</v>
      </c>
      <c r="R2578" t="n">
        <v>585</v>
      </c>
      <c r="S2578" t="n">
        <v>53518</v>
      </c>
      <c r="T2578" t="n">
        <v>133</v>
      </c>
      <c r="U2578" t="n">
        <v>46</v>
      </c>
      <c r="V2578" t="inlineStr">
        <is>
          <t>E1821.DY2306</t>
        </is>
      </c>
    </row>
    <row r="2579">
      <c r="A2579" t="inlineStr">
        <is>
          <t>E1824.DY2306.PCR3</t>
        </is>
      </c>
      <c r="B2579" t="inlineStr">
        <is>
          <t>ssu12sv5v6_mifish_u_sales</t>
        </is>
      </c>
      <c r="C2579" t="inlineStr">
        <is>
          <t>P19</t>
        </is>
      </c>
      <c r="D2579" t="inlineStr">
        <is>
          <t>E1824.DY2306.PCR3_MiFish_run4</t>
        </is>
      </c>
      <c r="E2579" t="inlineStr">
        <is>
          <t>pmel_ome_run4</t>
        </is>
      </c>
      <c r="F2579" t="inlineStr">
        <is>
          <t>0.80nM</t>
        </is>
      </c>
      <c r="G2579" t="inlineStr">
        <is>
          <t>nM</t>
        </is>
      </c>
      <c r="H2579" t="inlineStr">
        <is>
          <t>Qubit Fluorometer</t>
        </is>
      </c>
      <c r="I2579" t="n">
        <v>35</v>
      </c>
      <c r="J2579" t="inlineStr">
        <is>
          <t>CCGTGACCGA</t>
        </is>
      </c>
      <c r="K2579" t="inlineStr">
        <is>
          <t>CCGAACGTTG</t>
        </is>
      </c>
      <c r="L2579" t="inlineStr">
        <is>
          <t>E1824.DY2306.PCR3_R1.fastq.gz</t>
        </is>
      </c>
      <c r="M2579" t="inlineStr">
        <is>
          <t>E1824.DY2306.PCR3_R2.fastq.gz</t>
        </is>
      </c>
      <c r="N2579" t="inlineStr">
        <is>
          <t>c0aae1869d24a3b1538fa7d821608513</t>
        </is>
      </c>
      <c r="O2579" t="inlineStr">
        <is>
          <t>873a2505351d6c586d95951511c1c739</t>
        </is>
      </c>
      <c r="Q2579" t="n">
        <v>9462</v>
      </c>
      <c r="R2579" t="n">
        <v>586</v>
      </c>
      <c r="S2579" t="n">
        <v>6901</v>
      </c>
      <c r="T2579" t="n">
        <v>48</v>
      </c>
      <c r="U2579" t="n">
        <v>31</v>
      </c>
      <c r="V2579" t="inlineStr">
        <is>
          <t>E1824.DY2306</t>
        </is>
      </c>
    </row>
    <row r="2580">
      <c r="A2580" t="inlineStr">
        <is>
          <t>E1826.DY2306.PCR3</t>
        </is>
      </c>
      <c r="B2580" t="inlineStr">
        <is>
          <t>ssu12sv5v6_mifish_u_sales</t>
        </is>
      </c>
      <c r="C2580" t="inlineStr">
        <is>
          <t>P19</t>
        </is>
      </c>
      <c r="D2580" t="inlineStr">
        <is>
          <t>E1826.DY2306.PCR3_MiFish_run4</t>
        </is>
      </c>
      <c r="E2580" t="inlineStr">
        <is>
          <t>pmel_ome_run4</t>
        </is>
      </c>
      <c r="F2580" t="inlineStr">
        <is>
          <t>0.80nM</t>
        </is>
      </c>
      <c r="G2580" t="inlineStr">
        <is>
          <t>nM</t>
        </is>
      </c>
      <c r="H2580" t="inlineStr">
        <is>
          <t>Qubit Fluorometer</t>
        </is>
      </c>
      <c r="I2580" t="n">
        <v>35</v>
      </c>
      <c r="J2580" t="inlineStr">
        <is>
          <t>TCCGCCAATT</t>
        </is>
      </c>
      <c r="K2580" t="inlineStr">
        <is>
          <t>CTCCGTGCTG</t>
        </is>
      </c>
      <c r="L2580" t="inlineStr">
        <is>
          <t>E1826.DY2306.PCR3_R1.fastq.gz</t>
        </is>
      </c>
      <c r="M2580" t="inlineStr">
        <is>
          <t>E1826.DY2306.PCR3_R2.fastq.gz</t>
        </is>
      </c>
      <c r="N2580" t="inlineStr">
        <is>
          <t>cda66532f80c1767b789971c01326647</t>
        </is>
      </c>
      <c r="O2580" t="inlineStr">
        <is>
          <t>550d9009a83434753a5e36725dfdeb41</t>
        </is>
      </c>
      <c r="Q2580" t="n">
        <v>13485</v>
      </c>
      <c r="R2580" t="n">
        <v>587</v>
      </c>
      <c r="S2580" t="n">
        <v>11597</v>
      </c>
      <c r="T2580" t="n">
        <v>44</v>
      </c>
      <c r="U2580" t="n">
        <v>26</v>
      </c>
      <c r="V2580" t="inlineStr">
        <is>
          <t>E1826.DY2306</t>
        </is>
      </c>
    </row>
    <row r="2581">
      <c r="A2581" t="inlineStr">
        <is>
          <t>E1829.DY2306.PCR1</t>
        </is>
      </c>
      <c r="B2581" t="inlineStr">
        <is>
          <t>ssu12sv5v6_mifish_u_sales</t>
        </is>
      </c>
      <c r="C2581" t="inlineStr">
        <is>
          <t>P19</t>
        </is>
      </c>
      <c r="D2581" t="inlineStr">
        <is>
          <t>E1829.DY2306.PCR1_MiFish_run4</t>
        </is>
      </c>
      <c r="E2581" t="inlineStr">
        <is>
          <t>pmel_ome_run4</t>
        </is>
      </c>
      <c r="F2581" t="inlineStr">
        <is>
          <t>0.80nM</t>
        </is>
      </c>
      <c r="G2581" t="inlineStr">
        <is>
          <t>nM</t>
        </is>
      </c>
      <c r="H2581" t="inlineStr">
        <is>
          <t>Qubit Fluorometer</t>
        </is>
      </c>
      <c r="I2581" t="n">
        <v>35</v>
      </c>
      <c r="J2581" t="inlineStr">
        <is>
          <t>GATATTGTGT</t>
        </is>
      </c>
      <c r="K2581" t="inlineStr">
        <is>
          <t>ACCACACGGT</t>
        </is>
      </c>
      <c r="L2581" t="inlineStr">
        <is>
          <t>E1829.DY2306.PCR1_R1.fastq.gz</t>
        </is>
      </c>
      <c r="M2581" t="inlineStr">
        <is>
          <t>E1829.DY2306.PCR1_R2.fastq.gz</t>
        </is>
      </c>
      <c r="N2581" t="inlineStr">
        <is>
          <t>1dd86c27e34e34dc33f3025ed79007e6</t>
        </is>
      </c>
      <c r="O2581" t="inlineStr">
        <is>
          <t>0827a2b2331c0fbcd6a8425dd6eb0a4b</t>
        </is>
      </c>
      <c r="Q2581" t="n">
        <v>129374</v>
      </c>
      <c r="R2581" t="n">
        <v>588</v>
      </c>
      <c r="S2581" t="n">
        <v>110265</v>
      </c>
      <c r="T2581" t="n">
        <v>308</v>
      </c>
      <c r="U2581" t="n">
        <v>75</v>
      </c>
      <c r="V2581" t="inlineStr">
        <is>
          <t>E1829.DY2306</t>
        </is>
      </c>
    </row>
    <row r="2582">
      <c r="A2582" t="inlineStr">
        <is>
          <t>E1831.DY2306.PCR1</t>
        </is>
      </c>
      <c r="B2582" t="inlineStr">
        <is>
          <t>ssu12sv5v6_mifish_u_sales</t>
        </is>
      </c>
      <c r="C2582" t="inlineStr">
        <is>
          <t>P19</t>
        </is>
      </c>
      <c r="D2582" t="inlineStr">
        <is>
          <t>E1831.DY2306.PCR1_MiFish_run4</t>
        </is>
      </c>
      <c r="E2582" t="inlineStr">
        <is>
          <t>pmel_ome_run4</t>
        </is>
      </c>
      <c r="F2582" t="inlineStr">
        <is>
          <t>0.80nM</t>
        </is>
      </c>
      <c r="G2582" t="inlineStr">
        <is>
          <t>nM</t>
        </is>
      </c>
      <c r="H2582" t="inlineStr">
        <is>
          <t>Qubit Fluorometer</t>
        </is>
      </c>
      <c r="I2582" t="n">
        <v>35</v>
      </c>
      <c r="J2582" t="inlineStr">
        <is>
          <t>CTGCGTTACC</t>
        </is>
      </c>
      <c r="K2582" t="inlineStr">
        <is>
          <t>TATGGCTCGA</t>
        </is>
      </c>
      <c r="L2582" t="inlineStr">
        <is>
          <t>E1831.DY2306.PCR1_R1.fastq.gz</t>
        </is>
      </c>
      <c r="M2582" t="inlineStr">
        <is>
          <t>E1831.DY2306.PCR1_R2.fastq.gz</t>
        </is>
      </c>
      <c r="N2582" t="inlineStr">
        <is>
          <t>6dc85da63c267c27a8ad1723d4a4592f</t>
        </is>
      </c>
      <c r="O2582" t="inlineStr">
        <is>
          <t>8a62f83749cf941f53c56add0e013f4f</t>
        </is>
      </c>
      <c r="Q2582" t="n">
        <v>12639</v>
      </c>
      <c r="R2582" t="n">
        <v>589</v>
      </c>
      <c r="S2582" t="n">
        <v>11470</v>
      </c>
      <c r="T2582" t="n">
        <v>34</v>
      </c>
      <c r="U2582" t="n">
        <v>21</v>
      </c>
      <c r="V2582" t="inlineStr">
        <is>
          <t>E1831.DY2306</t>
        </is>
      </c>
    </row>
    <row r="2583">
      <c r="A2583" t="inlineStr">
        <is>
          <t>E1832.DY2306.PCR1</t>
        </is>
      </c>
      <c r="B2583" t="inlineStr">
        <is>
          <t>ssu12sv5v6_mifish_u_sales</t>
        </is>
      </c>
      <c r="C2583" t="inlineStr">
        <is>
          <t>P19</t>
        </is>
      </c>
      <c r="D2583" t="inlineStr">
        <is>
          <t>E1832.DY2306.PCR1_MiFish_run4</t>
        </is>
      </c>
      <c r="E2583" t="inlineStr">
        <is>
          <t>pmel_ome_run4</t>
        </is>
      </c>
      <c r="F2583" t="inlineStr">
        <is>
          <t>0.80nM</t>
        </is>
      </c>
      <c r="G2583" t="inlineStr">
        <is>
          <t>nM</t>
        </is>
      </c>
      <c r="H2583" t="inlineStr">
        <is>
          <t>Qubit Fluorometer</t>
        </is>
      </c>
      <c r="I2583" t="n">
        <v>35</v>
      </c>
      <c r="J2583" t="inlineStr">
        <is>
          <t>AGGCCGTGGA</t>
        </is>
      </c>
      <c r="K2583" t="inlineStr">
        <is>
          <t>CTCGTGCGTT</t>
        </is>
      </c>
      <c r="L2583" t="inlineStr">
        <is>
          <t>E1832.DY2306.PCR1_R1.fastq.gz</t>
        </is>
      </c>
      <c r="M2583" t="inlineStr">
        <is>
          <t>E1832.DY2306.PCR1_R2.fastq.gz</t>
        </is>
      </c>
      <c r="N2583" t="inlineStr">
        <is>
          <t>15fa8c56b6f8f9b49ff98fb1778d02a7</t>
        </is>
      </c>
      <c r="O2583" t="inlineStr">
        <is>
          <t>79b0aeccf34e60e10e97cc968694d0d8</t>
        </is>
      </c>
      <c r="Q2583" t="n">
        <v>118106</v>
      </c>
      <c r="R2583" t="n">
        <v>590</v>
      </c>
      <c r="S2583" t="n">
        <v>87713</v>
      </c>
      <c r="T2583" t="n">
        <v>217</v>
      </c>
      <c r="U2583" t="n">
        <v>82</v>
      </c>
      <c r="V2583" t="inlineStr">
        <is>
          <t>E1832.DY2306</t>
        </is>
      </c>
    </row>
    <row r="2584">
      <c r="A2584" t="inlineStr">
        <is>
          <t>E1833.DY2306.PCR1</t>
        </is>
      </c>
      <c r="B2584" t="inlineStr">
        <is>
          <t>ssu12sv5v6_mifish_u_sales</t>
        </is>
      </c>
      <c r="C2584" t="inlineStr">
        <is>
          <t>P19</t>
        </is>
      </c>
      <c r="D2584" t="inlineStr">
        <is>
          <t>E1833.DY2306.PCR1_MiFish_run4</t>
        </is>
      </c>
      <c r="E2584" t="inlineStr">
        <is>
          <t>pmel_ome_run4</t>
        </is>
      </c>
      <c r="F2584" t="inlineStr">
        <is>
          <t>0.80nM</t>
        </is>
      </c>
      <c r="G2584" t="inlineStr">
        <is>
          <t>nM</t>
        </is>
      </c>
      <c r="H2584" t="inlineStr">
        <is>
          <t>Qubit Fluorometer</t>
        </is>
      </c>
      <c r="I2584" t="n">
        <v>35</v>
      </c>
      <c r="J2584" t="inlineStr">
        <is>
          <t>AGGAGGTATC</t>
        </is>
      </c>
      <c r="K2584" t="inlineStr">
        <is>
          <t>CCAGTTGGCA</t>
        </is>
      </c>
      <c r="L2584" t="inlineStr">
        <is>
          <t>E1833.DY2306.PCR1_R1.fastq.gz</t>
        </is>
      </c>
      <c r="M2584" t="inlineStr">
        <is>
          <t>E1833.DY2306.PCR1_R2.fastq.gz</t>
        </is>
      </c>
      <c r="N2584" t="inlineStr">
        <is>
          <t>317fa2c02200bef3482eeb3c61330f22</t>
        </is>
      </c>
      <c r="O2584" t="inlineStr">
        <is>
          <t>ff3ea013a22c88f3460f97ff52390efe</t>
        </is>
      </c>
      <c r="Q2584" t="n">
        <v>85743</v>
      </c>
      <c r="R2584" t="n">
        <v>591</v>
      </c>
      <c r="S2584" t="n">
        <v>73992</v>
      </c>
      <c r="T2584" t="n">
        <v>101</v>
      </c>
      <c r="U2584" t="n">
        <v>44</v>
      </c>
      <c r="V2584" t="inlineStr">
        <is>
          <t>E1833.DY2306</t>
        </is>
      </c>
    </row>
    <row r="2585">
      <c r="A2585" t="inlineStr">
        <is>
          <t>E1834.DY2306.PCR1</t>
        </is>
      </c>
      <c r="B2585" t="inlineStr">
        <is>
          <t>ssu12sv5v6_mifish_u_sales</t>
        </is>
      </c>
      <c r="C2585" t="inlineStr">
        <is>
          <t>P19</t>
        </is>
      </c>
      <c r="D2585" t="inlineStr">
        <is>
          <t>E1834.DY2306.PCR1_MiFish_run4</t>
        </is>
      </c>
      <c r="E2585" t="inlineStr">
        <is>
          <t>pmel_ome_run4</t>
        </is>
      </c>
      <c r="F2585" t="inlineStr">
        <is>
          <t>0.80nM</t>
        </is>
      </c>
      <c r="G2585" t="inlineStr">
        <is>
          <t>nM</t>
        </is>
      </c>
      <c r="H2585" t="inlineStr">
        <is>
          <t>Qubit Fluorometer</t>
        </is>
      </c>
      <c r="I2585" t="n">
        <v>35</v>
      </c>
      <c r="J2585" t="inlineStr">
        <is>
          <t>GCTGACGTTG</t>
        </is>
      </c>
      <c r="K2585" t="inlineStr">
        <is>
          <t>TGTTCGCATT</t>
        </is>
      </c>
      <c r="L2585" t="inlineStr">
        <is>
          <t>E1834.DY2306.PCR1_R1.fastq.gz</t>
        </is>
      </c>
      <c r="M2585" t="inlineStr">
        <is>
          <t>E1834.DY2306.PCR1_R2.fastq.gz</t>
        </is>
      </c>
      <c r="N2585" t="inlineStr">
        <is>
          <t>038f9740be0a0d898fbd5f18c5f9f74c</t>
        </is>
      </c>
      <c r="O2585" t="inlineStr">
        <is>
          <t>ed3ca82c5c9fc555754efeb48eb97f33</t>
        </is>
      </c>
      <c r="Q2585" t="n">
        <v>179340</v>
      </c>
      <c r="R2585" t="n">
        <v>592</v>
      </c>
      <c r="S2585" t="n">
        <v>136092</v>
      </c>
      <c r="T2585" t="n">
        <v>415</v>
      </c>
      <c r="U2585" t="n">
        <v>144</v>
      </c>
      <c r="V2585" t="inlineStr">
        <is>
          <t>E1834.DY2306</t>
        </is>
      </c>
    </row>
    <row r="2586">
      <c r="A2586" t="inlineStr">
        <is>
          <t>E1835.DY2306.PCR1</t>
        </is>
      </c>
      <c r="B2586" t="inlineStr">
        <is>
          <t>ssu12sv5v6_mifish_u_sales</t>
        </is>
      </c>
      <c r="C2586" t="inlineStr">
        <is>
          <t>P19</t>
        </is>
      </c>
      <c r="D2586" t="inlineStr">
        <is>
          <t>E1835.DY2306.PCR1_MiFish_run4</t>
        </is>
      </c>
      <c r="E2586" t="inlineStr">
        <is>
          <t>pmel_ome_run4</t>
        </is>
      </c>
      <c r="F2586" t="inlineStr">
        <is>
          <t>0.80nM</t>
        </is>
      </c>
      <c r="G2586" t="inlineStr">
        <is>
          <t>nM</t>
        </is>
      </c>
      <c r="H2586" t="inlineStr">
        <is>
          <t>Qubit Fluorometer</t>
        </is>
      </c>
      <c r="I2586" t="n">
        <v>35</v>
      </c>
      <c r="J2586" t="inlineStr">
        <is>
          <t>CTAATAACCG</t>
        </is>
      </c>
      <c r="K2586" t="inlineStr">
        <is>
          <t>AACCGCATCG</t>
        </is>
      </c>
      <c r="L2586" t="inlineStr">
        <is>
          <t>E1835.DY2306.PCR1_R1.fastq.gz</t>
        </is>
      </c>
      <c r="M2586" t="inlineStr">
        <is>
          <t>E1835.DY2306.PCR1_R2.fastq.gz</t>
        </is>
      </c>
      <c r="N2586" t="inlineStr">
        <is>
          <t>bb008d634737659fddd90214826f0de2</t>
        </is>
      </c>
      <c r="O2586" t="inlineStr">
        <is>
          <t>16bd6988b55ee89d70e620d760f1da66</t>
        </is>
      </c>
      <c r="Q2586" t="n">
        <v>143515</v>
      </c>
      <c r="R2586" t="n">
        <v>593</v>
      </c>
      <c r="S2586" t="n">
        <v>119891</v>
      </c>
      <c r="T2586" t="n">
        <v>256</v>
      </c>
      <c r="U2586" t="n">
        <v>113</v>
      </c>
      <c r="V2586" t="inlineStr">
        <is>
          <t>E1835.DY2306</t>
        </is>
      </c>
    </row>
    <row r="2587">
      <c r="A2587" t="inlineStr">
        <is>
          <t>E1829.DY2306.PCR2</t>
        </is>
      </c>
      <c r="B2587" t="inlineStr">
        <is>
          <t>ssu12sv5v6_mifish_u_sales</t>
        </is>
      </c>
      <c r="C2587" t="inlineStr">
        <is>
          <t>P19</t>
        </is>
      </c>
      <c r="D2587" t="inlineStr">
        <is>
          <t>E1829.DY2306.PCR2_MiFish_run4</t>
        </is>
      </c>
      <c r="E2587" t="inlineStr">
        <is>
          <t>pmel_ome_run4</t>
        </is>
      </c>
      <c r="F2587" t="inlineStr">
        <is>
          <t>0.80nM</t>
        </is>
      </c>
      <c r="G2587" t="inlineStr">
        <is>
          <t>nM</t>
        </is>
      </c>
      <c r="H2587" t="inlineStr">
        <is>
          <t>Qubit Fluorometer</t>
        </is>
      </c>
      <c r="I2587" t="n">
        <v>35</v>
      </c>
      <c r="J2587" t="inlineStr">
        <is>
          <t>ATAGCCAAGA</t>
        </is>
      </c>
      <c r="K2587" t="inlineStr">
        <is>
          <t>AGTGCCACTG</t>
        </is>
      </c>
      <c r="L2587" t="inlineStr">
        <is>
          <t>E1829.DY2306.PCR2_R1.fastq.gz</t>
        </is>
      </c>
      <c r="M2587" t="inlineStr">
        <is>
          <t>E1829.DY2306.PCR2_R2.fastq.gz</t>
        </is>
      </c>
      <c r="N2587" t="inlineStr">
        <is>
          <t>9ef0498ad270724e76e6e50dff229681</t>
        </is>
      </c>
      <c r="O2587" t="inlineStr">
        <is>
          <t>4a7616af065576433ebf7795abb904b3</t>
        </is>
      </c>
      <c r="Q2587" t="n">
        <v>111374</v>
      </c>
      <c r="R2587" t="n">
        <v>594</v>
      </c>
      <c r="S2587" t="n">
        <v>93926</v>
      </c>
      <c r="T2587" t="n">
        <v>285</v>
      </c>
      <c r="U2587" t="n">
        <v>82</v>
      </c>
      <c r="V2587" t="inlineStr">
        <is>
          <t>E1829.DY2306</t>
        </is>
      </c>
    </row>
    <row r="2588">
      <c r="A2588" t="inlineStr">
        <is>
          <t>E1831.DY2306.PCR2</t>
        </is>
      </c>
      <c r="B2588" t="inlineStr">
        <is>
          <t>ssu12sv5v6_mifish_u_sales</t>
        </is>
      </c>
      <c r="C2588" t="inlineStr">
        <is>
          <t>P19</t>
        </is>
      </c>
      <c r="D2588" t="inlineStr">
        <is>
          <t>E1831.DY2306.PCR2_MiFish_run4</t>
        </is>
      </c>
      <c r="E2588" t="inlineStr">
        <is>
          <t>pmel_ome_run4</t>
        </is>
      </c>
      <c r="F2588" t="inlineStr">
        <is>
          <t>0.80nM</t>
        </is>
      </c>
      <c r="G2588" t="inlineStr">
        <is>
          <t>nM</t>
        </is>
      </c>
      <c r="H2588" t="inlineStr">
        <is>
          <t>Qubit Fluorometer</t>
        </is>
      </c>
      <c r="I2588" t="n">
        <v>35</v>
      </c>
      <c r="J2588" t="inlineStr">
        <is>
          <t>ATGTAACGTT</t>
        </is>
      </c>
      <c r="K2588" t="inlineStr">
        <is>
          <t>ACGATTGCTG</t>
        </is>
      </c>
      <c r="L2588" t="inlineStr">
        <is>
          <t>E1831.DY2306.PCR2_R1.fastq.gz</t>
        </is>
      </c>
      <c r="M2588" t="inlineStr">
        <is>
          <t>E1831.DY2306.PCR2_R2.fastq.gz</t>
        </is>
      </c>
      <c r="N2588" t="inlineStr">
        <is>
          <t>92ec1645820604052b2bb1eacb502cbc</t>
        </is>
      </c>
      <c r="O2588" t="inlineStr">
        <is>
          <t>aa97f51afee62659cbc15e8afab0c70b</t>
        </is>
      </c>
      <c r="Q2588" t="n">
        <v>7111</v>
      </c>
      <c r="R2588" t="n">
        <v>595</v>
      </c>
      <c r="S2588" t="n">
        <v>6275</v>
      </c>
      <c r="T2588" t="n">
        <v>25</v>
      </c>
      <c r="U2588" t="n">
        <v>15</v>
      </c>
      <c r="V2588" t="inlineStr">
        <is>
          <t>E1831.DY2306</t>
        </is>
      </c>
    </row>
    <row r="2589">
      <c r="A2589" t="inlineStr">
        <is>
          <t>E1832.DY2306.PCR2</t>
        </is>
      </c>
      <c r="B2589" t="inlineStr">
        <is>
          <t>ssu12sv5v6_mifish_u_sales</t>
        </is>
      </c>
      <c r="C2589" t="inlineStr">
        <is>
          <t>P19</t>
        </is>
      </c>
      <c r="D2589" t="inlineStr">
        <is>
          <t>E1832.DY2306.PCR2_MiFish_run4</t>
        </is>
      </c>
      <c r="E2589" t="inlineStr">
        <is>
          <t>pmel_ome_run4</t>
        </is>
      </c>
      <c r="F2589" t="inlineStr">
        <is>
          <t>0.80nM</t>
        </is>
      </c>
      <c r="G2589" t="inlineStr">
        <is>
          <t>nM</t>
        </is>
      </c>
      <c r="H2589" t="inlineStr">
        <is>
          <t>Qubit Fluorometer</t>
        </is>
      </c>
      <c r="I2589" t="n">
        <v>35</v>
      </c>
      <c r="J2589" t="inlineStr">
        <is>
          <t>AACGAGGCCG</t>
        </is>
      </c>
      <c r="K2589" t="inlineStr">
        <is>
          <t>ATACCTGGAT</t>
        </is>
      </c>
      <c r="L2589" t="inlineStr">
        <is>
          <t>E1832.DY2306.PCR2_R1.fastq.gz</t>
        </is>
      </c>
      <c r="M2589" t="inlineStr">
        <is>
          <t>E1832.DY2306.PCR2_R2.fastq.gz</t>
        </is>
      </c>
      <c r="N2589" t="inlineStr">
        <is>
          <t>33b056fe3d2f4fed1358f510becab26c</t>
        </is>
      </c>
      <c r="O2589" t="inlineStr">
        <is>
          <t>0ab73d205909b26f1184e0eb7e38b617</t>
        </is>
      </c>
      <c r="Q2589" t="n">
        <v>124385</v>
      </c>
      <c r="R2589" t="n">
        <v>596</v>
      </c>
      <c r="S2589" t="n">
        <v>92737</v>
      </c>
      <c r="T2589" t="n">
        <v>215</v>
      </c>
      <c r="U2589" t="n">
        <v>73</v>
      </c>
      <c r="V2589" t="inlineStr">
        <is>
          <t>E1832.DY2306</t>
        </is>
      </c>
    </row>
    <row r="2590">
      <c r="A2590" t="inlineStr">
        <is>
          <t>E1833.DY2306.PCR2</t>
        </is>
      </c>
      <c r="B2590" t="inlineStr">
        <is>
          <t>ssu12sv5v6_mifish_u_sales</t>
        </is>
      </c>
      <c r="C2590" t="inlineStr">
        <is>
          <t>P19</t>
        </is>
      </c>
      <c r="D2590" t="inlineStr">
        <is>
          <t>E1833.DY2306.PCR2_MiFish_run4</t>
        </is>
      </c>
      <c r="E2590" t="inlineStr">
        <is>
          <t>pmel_ome_run4</t>
        </is>
      </c>
      <c r="F2590" t="inlineStr">
        <is>
          <t>0.80nM</t>
        </is>
      </c>
      <c r="G2590" t="inlineStr">
        <is>
          <t>nM</t>
        </is>
      </c>
      <c r="H2590" t="inlineStr">
        <is>
          <t>Qubit Fluorometer</t>
        </is>
      </c>
      <c r="I2590" t="n">
        <v>35</v>
      </c>
      <c r="J2590" t="inlineStr">
        <is>
          <t>TGGTGTTATG</t>
        </is>
      </c>
      <c r="K2590" t="inlineStr">
        <is>
          <t>TCCAATTCTA</t>
        </is>
      </c>
      <c r="L2590" t="inlineStr">
        <is>
          <t>E1833.DY2306.PCR2_R1.fastq.gz</t>
        </is>
      </c>
      <c r="M2590" t="inlineStr">
        <is>
          <t>E1833.DY2306.PCR2_R2.fastq.gz</t>
        </is>
      </c>
      <c r="N2590" t="inlineStr">
        <is>
          <t>8e66545aa9f07265a74870bb22d90513</t>
        </is>
      </c>
      <c r="O2590" t="inlineStr">
        <is>
          <t>4a59edabedc0183375d92037d24f96ca</t>
        </is>
      </c>
      <c r="Q2590" t="n">
        <v>32399</v>
      </c>
      <c r="R2590" t="n">
        <v>597</v>
      </c>
      <c r="S2590" t="n">
        <v>28777</v>
      </c>
      <c r="T2590" t="n">
        <v>70</v>
      </c>
      <c r="U2590" t="n">
        <v>31</v>
      </c>
      <c r="V2590" t="inlineStr">
        <is>
          <t>E1833.DY2306</t>
        </is>
      </c>
    </row>
    <row r="2591">
      <c r="A2591" t="inlineStr">
        <is>
          <t>E1834.DY2306.PCR2</t>
        </is>
      </c>
      <c r="B2591" t="inlineStr">
        <is>
          <t>ssu12sv5v6_mifish_u_sales</t>
        </is>
      </c>
      <c r="C2591" t="inlineStr">
        <is>
          <t>P19</t>
        </is>
      </c>
      <c r="D2591" t="inlineStr">
        <is>
          <t>E1834.DY2306.PCR2_MiFish_run4</t>
        </is>
      </c>
      <c r="E2591" t="inlineStr">
        <is>
          <t>pmel_ome_run4</t>
        </is>
      </c>
      <c r="F2591" t="inlineStr">
        <is>
          <t>0.80nM</t>
        </is>
      </c>
      <c r="G2591" t="inlineStr">
        <is>
          <t>nM</t>
        </is>
      </c>
      <c r="H2591" t="inlineStr">
        <is>
          <t>Qubit Fluorometer</t>
        </is>
      </c>
      <c r="I2591" t="n">
        <v>35</v>
      </c>
      <c r="J2591" t="inlineStr">
        <is>
          <t>TGGCCTCTGT</t>
        </is>
      </c>
      <c r="K2591" t="inlineStr">
        <is>
          <t>TGAGACAGCG</t>
        </is>
      </c>
      <c r="L2591" t="inlineStr">
        <is>
          <t>E1834.DY2306.PCR2_R1.fastq.gz</t>
        </is>
      </c>
      <c r="M2591" t="inlineStr">
        <is>
          <t>E1834.DY2306.PCR2_R2.fastq.gz</t>
        </is>
      </c>
      <c r="N2591" t="inlineStr">
        <is>
          <t>9dff2c74295f2cd0588e64283ba56397</t>
        </is>
      </c>
      <c r="O2591" t="inlineStr">
        <is>
          <t>7a88cc3be952d92245ef38721b83701a</t>
        </is>
      </c>
      <c r="Q2591" t="n">
        <v>181299</v>
      </c>
      <c r="R2591" t="n">
        <v>598</v>
      </c>
      <c r="S2591" t="n">
        <v>150540</v>
      </c>
      <c r="T2591" t="n">
        <v>316</v>
      </c>
      <c r="U2591" t="n">
        <v>116</v>
      </c>
      <c r="V2591" t="inlineStr">
        <is>
          <t>E1834.DY2306</t>
        </is>
      </c>
    </row>
    <row r="2592">
      <c r="A2592" t="inlineStr">
        <is>
          <t>E1835.DY2306.PCR2</t>
        </is>
      </c>
      <c r="B2592" t="inlineStr">
        <is>
          <t>ssu12sv5v6_mifish_u_sales</t>
        </is>
      </c>
      <c r="C2592" t="inlineStr">
        <is>
          <t>P19</t>
        </is>
      </c>
      <c r="D2592" t="inlineStr">
        <is>
          <t>E1835.DY2306.PCR2_MiFish_run4</t>
        </is>
      </c>
      <c r="E2592" t="inlineStr">
        <is>
          <t>pmel_ome_run4</t>
        </is>
      </c>
      <c r="F2592" t="inlineStr">
        <is>
          <t>0.80nM</t>
        </is>
      </c>
      <c r="G2592" t="inlineStr">
        <is>
          <t>nM</t>
        </is>
      </c>
      <c r="H2592" t="inlineStr">
        <is>
          <t>Qubit Fluorometer</t>
        </is>
      </c>
      <c r="I2592" t="n">
        <v>35</v>
      </c>
      <c r="J2592" t="inlineStr">
        <is>
          <t>CCAGGCACCA</t>
        </is>
      </c>
      <c r="K2592" t="inlineStr">
        <is>
          <t>ACGCTAATTA</t>
        </is>
      </c>
      <c r="L2592" t="inlineStr">
        <is>
          <t>E1835.DY2306.PCR2_R1.fastq.gz</t>
        </is>
      </c>
      <c r="M2592" t="inlineStr">
        <is>
          <t>E1835.DY2306.PCR2_R2.fastq.gz</t>
        </is>
      </c>
      <c r="N2592" t="inlineStr">
        <is>
          <t>943f515141ac02980e3defa8f3663017</t>
        </is>
      </c>
      <c r="O2592" t="inlineStr">
        <is>
          <t>c2dc09b1d9358e7813309f1a218a35c1</t>
        </is>
      </c>
      <c r="Q2592" t="n">
        <v>118916</v>
      </c>
      <c r="R2592" t="n">
        <v>599</v>
      </c>
      <c r="S2592" t="n">
        <v>103665</v>
      </c>
      <c r="T2592" t="n">
        <v>221</v>
      </c>
      <c r="U2592" t="n">
        <v>101</v>
      </c>
      <c r="V2592" t="inlineStr">
        <is>
          <t>E1835.DY2306</t>
        </is>
      </c>
    </row>
    <row r="2593">
      <c r="A2593" t="inlineStr">
        <is>
          <t>E1829.DY2306.PCR3</t>
        </is>
      </c>
      <c r="B2593" t="inlineStr">
        <is>
          <t>ssu12sv5v6_mifish_u_sales</t>
        </is>
      </c>
      <c r="C2593" t="inlineStr">
        <is>
          <t>P19</t>
        </is>
      </c>
      <c r="D2593" t="inlineStr">
        <is>
          <t>E1829.DY2306.PCR3_MiFish_run4</t>
        </is>
      </c>
      <c r="E2593" t="inlineStr">
        <is>
          <t>pmel_ome_run4</t>
        </is>
      </c>
      <c r="F2593" t="inlineStr">
        <is>
          <t>0.80nM</t>
        </is>
      </c>
      <c r="G2593" t="inlineStr">
        <is>
          <t>nM</t>
        </is>
      </c>
      <c r="H2593" t="inlineStr">
        <is>
          <t>Qubit Fluorometer</t>
        </is>
      </c>
      <c r="I2593" t="n">
        <v>35</v>
      </c>
      <c r="J2593" t="inlineStr">
        <is>
          <t>GGCCAATATT</t>
        </is>
      </c>
      <c r="K2593" t="inlineStr">
        <is>
          <t>CGGTCCGATA</t>
        </is>
      </c>
      <c r="L2593" t="inlineStr">
        <is>
          <t>E1829.DY2306.PCR3_R1.fastq.gz</t>
        </is>
      </c>
      <c r="M2593" t="inlineStr">
        <is>
          <t>E1829.DY2306.PCR3_R2.fastq.gz</t>
        </is>
      </c>
      <c r="N2593" t="inlineStr">
        <is>
          <t>c4b659bba8b35f163b2765dac5785421</t>
        </is>
      </c>
      <c r="O2593" t="inlineStr">
        <is>
          <t>889b9e42130a122da07e816e5c640fbf</t>
        </is>
      </c>
      <c r="Q2593" t="n">
        <v>104742</v>
      </c>
      <c r="R2593" t="n">
        <v>600</v>
      </c>
      <c r="S2593" t="n">
        <v>86160</v>
      </c>
      <c r="T2593" t="n">
        <v>300</v>
      </c>
      <c r="U2593" t="n">
        <v>92</v>
      </c>
      <c r="V2593" t="inlineStr">
        <is>
          <t>E1829.DY2306</t>
        </is>
      </c>
    </row>
    <row r="2594">
      <c r="A2594" t="inlineStr">
        <is>
          <t>E1831.DY2306.PCR3</t>
        </is>
      </c>
      <c r="B2594" t="inlineStr">
        <is>
          <t>ssu12sv5v6_mifish_u_sales</t>
        </is>
      </c>
      <c r="C2594" t="inlineStr">
        <is>
          <t>P19</t>
        </is>
      </c>
      <c r="D2594" t="inlineStr">
        <is>
          <t>E1831.DY2306.PCR3_MiFish_run4</t>
        </is>
      </c>
      <c r="E2594" t="inlineStr">
        <is>
          <t>pmel_ome_run4</t>
        </is>
      </c>
      <c r="F2594" t="inlineStr">
        <is>
          <t>0.80nM</t>
        </is>
      </c>
      <c r="G2594" t="inlineStr">
        <is>
          <t>nM</t>
        </is>
      </c>
      <c r="H2594" t="inlineStr">
        <is>
          <t>Qubit Fluorometer</t>
        </is>
      </c>
      <c r="I2594" t="n">
        <v>35</v>
      </c>
      <c r="J2594" t="inlineStr">
        <is>
          <t>TACGTGAAGG</t>
        </is>
      </c>
      <c r="K2594" t="inlineStr">
        <is>
          <t>CGGTTATTAG</t>
        </is>
      </c>
      <c r="L2594" t="inlineStr">
        <is>
          <t>E1831.DY2306.PCR3_R1.fastq.gz</t>
        </is>
      </c>
      <c r="M2594" t="inlineStr">
        <is>
          <t>E1831.DY2306.PCR3_R2.fastq.gz</t>
        </is>
      </c>
      <c r="N2594" t="inlineStr">
        <is>
          <t>51bf9d111731e7a3bf750c06a02002e9</t>
        </is>
      </c>
      <c r="O2594" t="inlineStr">
        <is>
          <t>90127aa78a89d1ccc1fc6e97fff7cb47</t>
        </is>
      </c>
      <c r="Q2594" t="n">
        <v>8052</v>
      </c>
      <c r="R2594" t="n">
        <v>601</v>
      </c>
      <c r="S2594" t="n">
        <v>6849</v>
      </c>
      <c r="T2594" t="n">
        <v>27</v>
      </c>
      <c r="U2594" t="n">
        <v>18</v>
      </c>
      <c r="V2594" t="inlineStr">
        <is>
          <t>E1831.DY2306</t>
        </is>
      </c>
    </row>
    <row r="2595">
      <c r="A2595" t="inlineStr">
        <is>
          <t>E1832.DY2306.PCR3</t>
        </is>
      </c>
      <c r="B2595" t="inlineStr">
        <is>
          <t>ssu12sv5v6_mifish_u_sales</t>
        </is>
      </c>
      <c r="C2595" t="inlineStr">
        <is>
          <t>P19</t>
        </is>
      </c>
      <c r="D2595" t="inlineStr">
        <is>
          <t>E1832.DY2306.PCR3_MiFish_run4</t>
        </is>
      </c>
      <c r="E2595" t="inlineStr">
        <is>
          <t>pmel_ome_run4</t>
        </is>
      </c>
      <c r="F2595" t="inlineStr">
        <is>
          <t>0.80nM</t>
        </is>
      </c>
      <c r="G2595" t="inlineStr">
        <is>
          <t>nM</t>
        </is>
      </c>
      <c r="H2595" t="inlineStr">
        <is>
          <t>Qubit Fluorometer</t>
        </is>
      </c>
      <c r="I2595" t="n">
        <v>35</v>
      </c>
      <c r="J2595" t="inlineStr">
        <is>
          <t>CTTATTGGCC</t>
        </is>
      </c>
      <c r="K2595" t="inlineStr">
        <is>
          <t>GATAACAAGT</t>
        </is>
      </c>
      <c r="L2595" t="inlineStr">
        <is>
          <t>E1832.DY2306.PCR3_R1.fastq.gz</t>
        </is>
      </c>
      <c r="M2595" t="inlineStr">
        <is>
          <t>E1832.DY2306.PCR3_R2.fastq.gz</t>
        </is>
      </c>
      <c r="N2595" t="inlineStr">
        <is>
          <t>c1f7f1ea2629773374a4998de410e2ab</t>
        </is>
      </c>
      <c r="O2595" t="inlineStr">
        <is>
          <t>3d16160b44e507cac42adb44f43698fd</t>
        </is>
      </c>
      <c r="Q2595" t="n">
        <v>115493</v>
      </c>
      <c r="R2595" t="n">
        <v>602</v>
      </c>
      <c r="S2595" t="n">
        <v>88167</v>
      </c>
      <c r="T2595" t="n">
        <v>219</v>
      </c>
      <c r="U2595" t="n">
        <v>80</v>
      </c>
      <c r="V2595" t="inlineStr">
        <is>
          <t>E1832.DY2306</t>
        </is>
      </c>
    </row>
    <row r="2596">
      <c r="A2596" t="inlineStr">
        <is>
          <t>E1833.DY2306.PCR3</t>
        </is>
      </c>
      <c r="B2596" t="inlineStr">
        <is>
          <t>ssu12sv5v6_mifish_u_sales</t>
        </is>
      </c>
      <c r="C2596" t="inlineStr">
        <is>
          <t>P19</t>
        </is>
      </c>
      <c r="D2596" t="inlineStr">
        <is>
          <t>E1833.DY2306.PCR3_MiFish_run4</t>
        </is>
      </c>
      <c r="E2596" t="inlineStr">
        <is>
          <t>pmel_ome_run4</t>
        </is>
      </c>
      <c r="F2596" t="inlineStr">
        <is>
          <t>0.80nM</t>
        </is>
      </c>
      <c r="G2596" t="inlineStr">
        <is>
          <t>nM</t>
        </is>
      </c>
      <c r="H2596" t="inlineStr">
        <is>
          <t>Qubit Fluorometer</t>
        </is>
      </c>
      <c r="I2596" t="n">
        <v>35</v>
      </c>
      <c r="J2596" t="inlineStr">
        <is>
          <t>ACAACTACTG</t>
        </is>
      </c>
      <c r="K2596" t="inlineStr">
        <is>
          <t>AGTTATCACA</t>
        </is>
      </c>
      <c r="L2596" t="inlineStr">
        <is>
          <t>E1833.DY2306.PCR3_R1.fastq.gz</t>
        </is>
      </c>
      <c r="M2596" t="inlineStr">
        <is>
          <t>E1833.DY2306.PCR3_R2.fastq.gz</t>
        </is>
      </c>
      <c r="N2596" t="inlineStr">
        <is>
          <t>4aab2e0d285b0023aa92f7fd1bec1177</t>
        </is>
      </c>
      <c r="O2596" t="inlineStr">
        <is>
          <t>e80ad62ad0604bb98c1ebd7033e26119</t>
        </is>
      </c>
      <c r="Q2596" t="n">
        <v>25852</v>
      </c>
      <c r="R2596" t="n">
        <v>603</v>
      </c>
      <c r="S2596" t="n">
        <v>21852</v>
      </c>
      <c r="T2596" t="n">
        <v>43</v>
      </c>
      <c r="U2596" t="n">
        <v>22</v>
      </c>
      <c r="V2596" t="inlineStr">
        <is>
          <t>E1833.DY2306</t>
        </is>
      </c>
    </row>
    <row r="2597">
      <c r="A2597" t="inlineStr">
        <is>
          <t>E1834.DY2306.PCR3</t>
        </is>
      </c>
      <c r="B2597" t="inlineStr">
        <is>
          <t>ssu12sv5v6_mifish_u_sales</t>
        </is>
      </c>
      <c r="C2597" t="inlineStr">
        <is>
          <t>P19</t>
        </is>
      </c>
      <c r="D2597" t="inlineStr">
        <is>
          <t>E1834.DY2306.PCR3_MiFish_run4</t>
        </is>
      </c>
      <c r="E2597" t="inlineStr">
        <is>
          <t>pmel_ome_run4</t>
        </is>
      </c>
      <c r="F2597" t="inlineStr">
        <is>
          <t>0.80nM</t>
        </is>
      </c>
      <c r="G2597" t="inlineStr">
        <is>
          <t>nM</t>
        </is>
      </c>
      <c r="H2597" t="inlineStr">
        <is>
          <t>Qubit Fluorometer</t>
        </is>
      </c>
      <c r="I2597" t="n">
        <v>35</v>
      </c>
      <c r="J2597" t="inlineStr">
        <is>
          <t>GTTGGATGAA</t>
        </is>
      </c>
      <c r="K2597" t="inlineStr">
        <is>
          <t>TTCCAGGTAA</t>
        </is>
      </c>
      <c r="L2597" t="inlineStr">
        <is>
          <t>E1834.DY2306.PCR3_R1.fastq.gz</t>
        </is>
      </c>
      <c r="M2597" t="inlineStr">
        <is>
          <t>E1834.DY2306.PCR3_R2.fastq.gz</t>
        </is>
      </c>
      <c r="N2597" t="inlineStr">
        <is>
          <t>197dff7b6bf616a8e0ee74c9636c59b7</t>
        </is>
      </c>
      <c r="O2597" t="inlineStr">
        <is>
          <t>7995ef226a49d438c707e7192009ec0d</t>
        </is>
      </c>
      <c r="Q2597" t="n">
        <v>121977</v>
      </c>
      <c r="R2597" t="n">
        <v>604</v>
      </c>
      <c r="S2597" t="n">
        <v>97547</v>
      </c>
      <c r="T2597" t="n">
        <v>287</v>
      </c>
      <c r="U2597" t="n">
        <v>105</v>
      </c>
      <c r="V2597" t="inlineStr">
        <is>
          <t>E1834.DY2306</t>
        </is>
      </c>
    </row>
    <row r="2598">
      <c r="A2598" t="inlineStr">
        <is>
          <t>E1835.DY2306.PCR3</t>
        </is>
      </c>
      <c r="B2598" t="inlineStr">
        <is>
          <t>ssu12sv5v6_mifish_u_sales</t>
        </is>
      </c>
      <c r="C2598" t="inlineStr">
        <is>
          <t>P19</t>
        </is>
      </c>
      <c r="D2598" t="inlineStr">
        <is>
          <t>E1835.DY2306.PCR3_MiFish_run4</t>
        </is>
      </c>
      <c r="E2598" t="inlineStr">
        <is>
          <t>pmel_ome_run4</t>
        </is>
      </c>
      <c r="F2598" t="inlineStr">
        <is>
          <t>0.80nM</t>
        </is>
      </c>
      <c r="G2598" t="inlineStr">
        <is>
          <t>nM</t>
        </is>
      </c>
      <c r="H2598" t="inlineStr">
        <is>
          <t>Qubit Fluorometer</t>
        </is>
      </c>
      <c r="I2598" t="n">
        <v>35</v>
      </c>
      <c r="J2598" t="inlineStr">
        <is>
          <t>AATCCAATTG</t>
        </is>
      </c>
      <c r="K2598" t="inlineStr">
        <is>
          <t>CATGTAGAGG</t>
        </is>
      </c>
      <c r="L2598" t="inlineStr">
        <is>
          <t>E1835.DY2306.PCR3_R1.fastq.gz</t>
        </is>
      </c>
      <c r="M2598" t="inlineStr">
        <is>
          <t>E1835.DY2306.PCR3_R2.fastq.gz</t>
        </is>
      </c>
      <c r="N2598" t="inlineStr">
        <is>
          <t>f24f764c728d03e3dcc2d12a101b77e0</t>
        </is>
      </c>
      <c r="O2598" t="inlineStr">
        <is>
          <t>98e6404b0d1918b6bfa337f33673cda9</t>
        </is>
      </c>
      <c r="Q2598" t="n">
        <v>86267</v>
      </c>
      <c r="R2598" t="n">
        <v>605</v>
      </c>
      <c r="S2598" t="n">
        <v>70934</v>
      </c>
      <c r="T2598" t="n">
        <v>221</v>
      </c>
      <c r="U2598" t="n">
        <v>95</v>
      </c>
      <c r="V2598" t="inlineStr">
        <is>
          <t>E1835.DY2306</t>
        </is>
      </c>
    </row>
    <row r="2599">
      <c r="A2599" t="inlineStr">
        <is>
          <t>E1836.DY2306.PCR1</t>
        </is>
      </c>
      <c r="B2599" t="inlineStr">
        <is>
          <t>ssu12sv5v6_mifish_u_sales</t>
        </is>
      </c>
      <c r="C2599" t="inlineStr">
        <is>
          <t>P19</t>
        </is>
      </c>
      <c r="D2599" t="inlineStr">
        <is>
          <t>E1836.DY2306.PCR1_MiFish_run4</t>
        </is>
      </c>
      <c r="E2599" t="inlineStr">
        <is>
          <t>pmel_ome_run4</t>
        </is>
      </c>
      <c r="F2599" t="inlineStr">
        <is>
          <t>0.80nM</t>
        </is>
      </c>
      <c r="G2599" t="inlineStr">
        <is>
          <t>nM</t>
        </is>
      </c>
      <c r="H2599" t="inlineStr">
        <is>
          <t>Qubit Fluorometer</t>
        </is>
      </c>
      <c r="I2599" t="n">
        <v>35</v>
      </c>
      <c r="J2599" t="inlineStr">
        <is>
          <t>TATGATGGCC</t>
        </is>
      </c>
      <c r="K2599" t="inlineStr">
        <is>
          <t>GATTGTCATA</t>
        </is>
      </c>
      <c r="L2599" t="inlineStr">
        <is>
          <t>E1836.DY2306.PCR1_R1.fastq.gz</t>
        </is>
      </c>
      <c r="M2599" t="inlineStr">
        <is>
          <t>E1836.DY2306.PCR1_R2.fastq.gz</t>
        </is>
      </c>
      <c r="N2599" t="inlineStr">
        <is>
          <t>f204ecd1177707845984072761446c0e</t>
        </is>
      </c>
      <c r="O2599" t="inlineStr">
        <is>
          <t>70c51688b78e6759a5c73484db47f69e</t>
        </is>
      </c>
      <c r="Q2599" t="n">
        <v>96791</v>
      </c>
      <c r="R2599" t="n">
        <v>606</v>
      </c>
      <c r="S2599" t="n">
        <v>77408</v>
      </c>
      <c r="T2599" t="n">
        <v>266</v>
      </c>
      <c r="U2599" t="n">
        <v>116</v>
      </c>
      <c r="V2599" t="inlineStr">
        <is>
          <t>E1836.DY2306</t>
        </is>
      </c>
    </row>
    <row r="2600">
      <c r="A2600" t="inlineStr">
        <is>
          <t>E1837.DY2306.PCR1</t>
        </is>
      </c>
      <c r="B2600" t="inlineStr">
        <is>
          <t>ssu12sv5v6_mifish_u_sales</t>
        </is>
      </c>
      <c r="C2600" t="inlineStr">
        <is>
          <t>P19</t>
        </is>
      </c>
      <c r="D2600" t="inlineStr">
        <is>
          <t>E1837.DY2306.PCR1_MiFish_run4</t>
        </is>
      </c>
      <c r="E2600" t="inlineStr">
        <is>
          <t>pmel_ome_run4</t>
        </is>
      </c>
      <c r="F2600" t="inlineStr">
        <is>
          <t>0.80nM</t>
        </is>
      </c>
      <c r="G2600" t="inlineStr">
        <is>
          <t>nM</t>
        </is>
      </c>
      <c r="H2600" t="inlineStr">
        <is>
          <t>Qubit Fluorometer</t>
        </is>
      </c>
      <c r="I2600" t="n">
        <v>35</v>
      </c>
      <c r="J2600" t="inlineStr">
        <is>
          <t>CGCAGCAATT</t>
        </is>
      </c>
      <c r="K2600" t="inlineStr">
        <is>
          <t>ATTCCGCTAT</t>
        </is>
      </c>
      <c r="L2600" t="inlineStr">
        <is>
          <t>E1837.DY2306.PCR1_R1.fastq.gz</t>
        </is>
      </c>
      <c r="M2600" t="inlineStr">
        <is>
          <t>E1837.DY2306.PCR1_R2.fastq.gz</t>
        </is>
      </c>
      <c r="N2600" t="inlineStr">
        <is>
          <t>d838362b08e0afb08b33500092297100</t>
        </is>
      </c>
      <c r="O2600" t="inlineStr">
        <is>
          <t>475ce651c269c742eddb4937e04b2572</t>
        </is>
      </c>
      <c r="Q2600" t="n">
        <v>155162</v>
      </c>
      <c r="R2600" t="n">
        <v>607</v>
      </c>
      <c r="S2600" t="n">
        <v>124522</v>
      </c>
      <c r="T2600" t="n">
        <v>364</v>
      </c>
      <c r="U2600" t="n">
        <v>131</v>
      </c>
      <c r="V2600" t="inlineStr">
        <is>
          <t>E1837.DY2306</t>
        </is>
      </c>
    </row>
    <row r="2601">
      <c r="A2601" t="inlineStr">
        <is>
          <t>E1838.DY2306.PCR1</t>
        </is>
      </c>
      <c r="B2601" t="inlineStr">
        <is>
          <t>ssu12sv5v6_mifish_u_sales</t>
        </is>
      </c>
      <c r="C2601" t="inlineStr">
        <is>
          <t>P19</t>
        </is>
      </c>
      <c r="D2601" t="inlineStr">
        <is>
          <t>E1838.DY2306.PCR1_MiFish_run4</t>
        </is>
      </c>
      <c r="E2601" t="inlineStr">
        <is>
          <t>pmel_ome_run4</t>
        </is>
      </c>
      <c r="F2601" t="inlineStr">
        <is>
          <t>0.80nM</t>
        </is>
      </c>
      <c r="G2601" t="inlineStr">
        <is>
          <t>nM</t>
        </is>
      </c>
      <c r="H2601" t="inlineStr">
        <is>
          <t>Qubit Fluorometer</t>
        </is>
      </c>
      <c r="I2601" t="n">
        <v>35</v>
      </c>
      <c r="J2601" t="inlineStr">
        <is>
          <t>ACGTTCCTTA</t>
        </is>
      </c>
      <c r="K2601" t="inlineStr">
        <is>
          <t>GACCGCTGTG</t>
        </is>
      </c>
      <c r="L2601" t="inlineStr">
        <is>
          <t>E1838.DY2306.PCR1_R1.fastq.gz</t>
        </is>
      </c>
      <c r="M2601" t="inlineStr">
        <is>
          <t>E1838.DY2306.PCR1_R2.fastq.gz</t>
        </is>
      </c>
      <c r="N2601" t="inlineStr">
        <is>
          <t>27989290a9ed9718501eebc27e880ddf</t>
        </is>
      </c>
      <c r="O2601" t="inlineStr">
        <is>
          <t>34f9e0287e6c5dc853c8b608c9bd84db</t>
        </is>
      </c>
      <c r="Q2601" t="n">
        <v>181687</v>
      </c>
      <c r="R2601" t="n">
        <v>608</v>
      </c>
      <c r="S2601" t="n">
        <v>160530</v>
      </c>
      <c r="T2601" t="n">
        <v>377</v>
      </c>
      <c r="U2601" t="n">
        <v>151</v>
      </c>
      <c r="V2601" t="inlineStr">
        <is>
          <t>E1838.DY2306</t>
        </is>
      </c>
    </row>
    <row r="2602">
      <c r="A2602" t="inlineStr">
        <is>
          <t>E1839.DY2306.PCR1</t>
        </is>
      </c>
      <c r="B2602" t="inlineStr">
        <is>
          <t>ssu12sv5v6_mifish_u_sales</t>
        </is>
      </c>
      <c r="C2602" t="inlineStr">
        <is>
          <t>P19</t>
        </is>
      </c>
      <c r="D2602" t="inlineStr">
        <is>
          <t>E1839.DY2306.PCR1_MiFish_run4</t>
        </is>
      </c>
      <c r="E2602" t="inlineStr">
        <is>
          <t>pmel_ome_run4</t>
        </is>
      </c>
      <c r="F2602" t="inlineStr">
        <is>
          <t>0.80nM</t>
        </is>
      </c>
      <c r="G2602" t="inlineStr">
        <is>
          <t>nM</t>
        </is>
      </c>
      <c r="H2602" t="inlineStr">
        <is>
          <t>Qubit Fluorometer</t>
        </is>
      </c>
      <c r="I2602" t="n">
        <v>35</v>
      </c>
      <c r="J2602" t="inlineStr">
        <is>
          <t>CCGCGTATAG</t>
        </is>
      </c>
      <c r="K2602" t="inlineStr">
        <is>
          <t>TAGGAACCGG</t>
        </is>
      </c>
      <c r="L2602" t="inlineStr">
        <is>
          <t>E1839.DY2306.PCR1_R1.fastq.gz</t>
        </is>
      </c>
      <c r="M2602" t="inlineStr">
        <is>
          <t>E1839.DY2306.PCR1_R2.fastq.gz</t>
        </is>
      </c>
      <c r="N2602" t="inlineStr">
        <is>
          <t>83340663724e0390bca802b7444c6a96</t>
        </is>
      </c>
      <c r="O2602" t="inlineStr">
        <is>
          <t>3c2037d2d26612346164cae2b14de9be</t>
        </is>
      </c>
      <c r="Q2602" t="n">
        <v>398</v>
      </c>
      <c r="R2602" t="n">
        <v>609</v>
      </c>
      <c r="S2602" t="n">
        <v>13</v>
      </c>
      <c r="T2602" t="n">
        <v>9</v>
      </c>
      <c r="U2602" t="n">
        <v>9</v>
      </c>
      <c r="V2602" t="inlineStr">
        <is>
          <t>E1839.DY2306</t>
        </is>
      </c>
    </row>
    <row r="2603">
      <c r="A2603" t="inlineStr">
        <is>
          <t>E1840.DY2306.PCR1</t>
        </is>
      </c>
      <c r="B2603" t="inlineStr">
        <is>
          <t>ssu12sv5v6_mifish_u_sales</t>
        </is>
      </c>
      <c r="C2603" t="inlineStr">
        <is>
          <t>P19</t>
        </is>
      </c>
      <c r="D2603" t="inlineStr">
        <is>
          <t>E1840.DY2306.PCR1_MiFish_run4</t>
        </is>
      </c>
      <c r="E2603" t="inlineStr">
        <is>
          <t>pmel_ome_run4</t>
        </is>
      </c>
      <c r="F2603" t="inlineStr">
        <is>
          <t>0.80nM</t>
        </is>
      </c>
      <c r="G2603" t="inlineStr">
        <is>
          <t>nM</t>
        </is>
      </c>
      <c r="H2603" t="inlineStr">
        <is>
          <t>Qubit Fluorometer</t>
        </is>
      </c>
      <c r="I2603" t="n">
        <v>35</v>
      </c>
      <c r="J2603" t="inlineStr">
        <is>
          <t>GATTCTGAAT</t>
        </is>
      </c>
      <c r="K2603" t="inlineStr">
        <is>
          <t>AGCGGTGGAC</t>
        </is>
      </c>
      <c r="L2603" t="inlineStr">
        <is>
          <t>E1840.DY2306.PCR1_R1.fastq.gz</t>
        </is>
      </c>
      <c r="M2603" t="inlineStr">
        <is>
          <t>E1840.DY2306.PCR1_R2.fastq.gz</t>
        </is>
      </c>
      <c r="N2603" t="inlineStr">
        <is>
          <t>5d7c500a71354e396c861f1362b52c16</t>
        </is>
      </c>
      <c r="O2603" t="inlineStr">
        <is>
          <t>c25b6a8572d2c7c475e506b431890f5d</t>
        </is>
      </c>
      <c r="Q2603" t="n">
        <v>172670</v>
      </c>
      <c r="R2603" t="n">
        <v>610</v>
      </c>
      <c r="S2603" t="n">
        <v>156980</v>
      </c>
      <c r="T2603" t="n">
        <v>217</v>
      </c>
      <c r="U2603" t="n">
        <v>93</v>
      </c>
      <c r="V2603" t="inlineStr">
        <is>
          <t>E1840.DY2306</t>
        </is>
      </c>
    </row>
    <row r="2604">
      <c r="A2604" t="inlineStr">
        <is>
          <t>E1841.DY2306.PCR1</t>
        </is>
      </c>
      <c r="B2604" t="inlineStr">
        <is>
          <t>ssu12sv5v6_mifish_u_sales</t>
        </is>
      </c>
      <c r="C2604" t="inlineStr">
        <is>
          <t>P19</t>
        </is>
      </c>
      <c r="D2604" t="inlineStr">
        <is>
          <t>E1841.DY2306.PCR1_MiFish_run4</t>
        </is>
      </c>
      <c r="E2604" t="inlineStr">
        <is>
          <t>pmel_ome_run4</t>
        </is>
      </c>
      <c r="F2604" t="inlineStr">
        <is>
          <t>0.80nM</t>
        </is>
      </c>
      <c r="G2604" t="inlineStr">
        <is>
          <t>nM</t>
        </is>
      </c>
      <c r="H2604" t="inlineStr">
        <is>
          <t>Qubit Fluorometer</t>
        </is>
      </c>
      <c r="I2604" t="n">
        <v>35</v>
      </c>
      <c r="J2604" t="inlineStr">
        <is>
          <t>TAGAGAATAC</t>
        </is>
      </c>
      <c r="K2604" t="inlineStr">
        <is>
          <t>TATAGATTCG</t>
        </is>
      </c>
      <c r="L2604" t="inlineStr">
        <is>
          <t>E1841.DY2306.PCR1_R1.fastq.gz</t>
        </is>
      </c>
      <c r="M2604" t="inlineStr">
        <is>
          <t>E1841.DY2306.PCR1_R2.fastq.gz</t>
        </is>
      </c>
      <c r="N2604" t="inlineStr">
        <is>
          <t>f884f950a746e980079b21c43d74c990</t>
        </is>
      </c>
      <c r="O2604" t="inlineStr">
        <is>
          <t>4655d018c004c7c64bbc4b5455b14c72</t>
        </is>
      </c>
      <c r="Q2604" t="n">
        <v>136133</v>
      </c>
      <c r="R2604" t="n">
        <v>611</v>
      </c>
      <c r="S2604" t="n">
        <v>116831</v>
      </c>
      <c r="T2604" t="n">
        <v>306</v>
      </c>
      <c r="U2604" t="n">
        <v>131</v>
      </c>
      <c r="V2604" t="inlineStr">
        <is>
          <t>E1841.DY2306</t>
        </is>
      </c>
    </row>
    <row r="2605">
      <c r="A2605" t="inlineStr">
        <is>
          <t>E1842.DY2306.PCR1</t>
        </is>
      </c>
      <c r="B2605" t="inlineStr">
        <is>
          <t>ssu12sv5v6_mifish_u_sales</t>
        </is>
      </c>
      <c r="C2605" t="inlineStr">
        <is>
          <t>P19</t>
        </is>
      </c>
      <c r="D2605" t="inlineStr">
        <is>
          <t>E1842.DY2306.PCR1_MiFish_run4</t>
        </is>
      </c>
      <c r="E2605" t="inlineStr">
        <is>
          <t>pmel_ome_run4</t>
        </is>
      </c>
      <c r="F2605" t="inlineStr">
        <is>
          <t>0.80nM</t>
        </is>
      </c>
      <c r="G2605" t="inlineStr">
        <is>
          <t>nM</t>
        </is>
      </c>
      <c r="H2605" t="inlineStr">
        <is>
          <t>Qubit Fluorometer</t>
        </is>
      </c>
      <c r="I2605" t="n">
        <v>35</v>
      </c>
      <c r="J2605" t="inlineStr">
        <is>
          <t>TTGTATCAGG</t>
        </is>
      </c>
      <c r="K2605" t="inlineStr">
        <is>
          <t>ACAGAGGCCA</t>
        </is>
      </c>
      <c r="L2605" t="inlineStr">
        <is>
          <t>E1842.DY2306.PCR1_R1.fastq.gz</t>
        </is>
      </c>
      <c r="M2605" t="inlineStr">
        <is>
          <t>E1842.DY2306.PCR1_R2.fastq.gz</t>
        </is>
      </c>
      <c r="N2605" t="inlineStr">
        <is>
          <t>b792c1e687267b5c58273ea4b4aaa853</t>
        </is>
      </c>
      <c r="O2605" t="inlineStr">
        <is>
          <t>31411d4b977ede4c7ff6b6c2940cd771</t>
        </is>
      </c>
      <c r="Q2605" t="n">
        <v>175021</v>
      </c>
      <c r="R2605" t="n">
        <v>612</v>
      </c>
      <c r="S2605" t="n">
        <v>152287</v>
      </c>
      <c r="T2605" t="n">
        <v>323</v>
      </c>
      <c r="U2605" t="n">
        <v>130</v>
      </c>
      <c r="V2605" t="inlineStr">
        <is>
          <t>E1842.DY2306</t>
        </is>
      </c>
    </row>
    <row r="2606">
      <c r="A2606" t="inlineStr">
        <is>
          <t>E1836.DY2306.PCR2</t>
        </is>
      </c>
      <c r="B2606" t="inlineStr">
        <is>
          <t>ssu12sv5v6_mifish_u_sales</t>
        </is>
      </c>
      <c r="C2606" t="inlineStr">
        <is>
          <t>P19</t>
        </is>
      </c>
      <c r="D2606" t="inlineStr">
        <is>
          <t>E1836.DY2306.PCR2_MiFish_run4</t>
        </is>
      </c>
      <c r="E2606" t="inlineStr">
        <is>
          <t>pmel_ome_run4</t>
        </is>
      </c>
      <c r="F2606" t="inlineStr">
        <is>
          <t>0.80nM</t>
        </is>
      </c>
      <c r="G2606" t="inlineStr">
        <is>
          <t>nM</t>
        </is>
      </c>
      <c r="H2606" t="inlineStr">
        <is>
          <t>Qubit Fluorometer</t>
        </is>
      </c>
      <c r="I2606" t="n">
        <v>35</v>
      </c>
      <c r="J2606" t="inlineStr">
        <is>
          <t>CCACGCTGAA</t>
        </is>
      </c>
      <c r="K2606" t="inlineStr">
        <is>
          <t>TATTCCTCAG</t>
        </is>
      </c>
      <c r="L2606" t="inlineStr">
        <is>
          <t>E1836.DY2306.PCR2_R1.fastq.gz</t>
        </is>
      </c>
      <c r="M2606" t="inlineStr">
        <is>
          <t>E1836.DY2306.PCR2_R2.fastq.gz</t>
        </is>
      </c>
      <c r="N2606" t="inlineStr">
        <is>
          <t>5b52b91df37a260f412c58c807c25777</t>
        </is>
      </c>
      <c r="O2606" t="inlineStr">
        <is>
          <t>2821754952e06013ca3bb2871ff1ffb4</t>
        </is>
      </c>
      <c r="Q2606" t="n">
        <v>134296</v>
      </c>
      <c r="R2606" t="n">
        <v>614</v>
      </c>
      <c r="S2606" t="n">
        <v>114175</v>
      </c>
      <c r="T2606" t="n">
        <v>260</v>
      </c>
      <c r="U2606" t="n">
        <v>113</v>
      </c>
      <c r="V2606" t="inlineStr">
        <is>
          <t>E1836.DY2306</t>
        </is>
      </c>
    </row>
    <row r="2607">
      <c r="A2607" t="inlineStr">
        <is>
          <t>E1837.DY2306.PCR2</t>
        </is>
      </c>
      <c r="B2607" t="inlineStr">
        <is>
          <t>ssu12sv5v6_mifish_u_sales</t>
        </is>
      </c>
      <c r="C2607" t="inlineStr">
        <is>
          <t>P19</t>
        </is>
      </c>
      <c r="D2607" t="inlineStr">
        <is>
          <t>E1837.DY2306.PCR2_MiFish_run4</t>
        </is>
      </c>
      <c r="E2607" t="inlineStr">
        <is>
          <t>pmel_ome_run4</t>
        </is>
      </c>
      <c r="F2607" t="inlineStr">
        <is>
          <t>0.80nM</t>
        </is>
      </c>
      <c r="G2607" t="inlineStr">
        <is>
          <t>nM</t>
        </is>
      </c>
      <c r="H2607" t="inlineStr">
        <is>
          <t>Qubit Fluorometer</t>
        </is>
      </c>
      <c r="I2607" t="n">
        <v>35</v>
      </c>
      <c r="J2607" t="inlineStr">
        <is>
          <t>GTTCGGAGTT</t>
        </is>
      </c>
      <c r="K2607" t="inlineStr">
        <is>
          <t>CGCCTTCTGA</t>
        </is>
      </c>
      <c r="L2607" t="inlineStr">
        <is>
          <t>E1837.DY2306.PCR2_R1.fastq.gz</t>
        </is>
      </c>
      <c r="M2607" t="inlineStr">
        <is>
          <t>E1837.DY2306.PCR2_R2.fastq.gz</t>
        </is>
      </c>
      <c r="N2607" t="inlineStr">
        <is>
          <t>8ac4433a2203de6bfa19c6e4d3f8dd14</t>
        </is>
      </c>
      <c r="O2607" t="inlineStr">
        <is>
          <t>24e9da4cb3d7e4e0382dc3ab363c92d8</t>
        </is>
      </c>
      <c r="Q2607" t="n">
        <v>123925</v>
      </c>
      <c r="R2607" t="n">
        <v>615</v>
      </c>
      <c r="S2607" t="n">
        <v>99412</v>
      </c>
      <c r="T2607" t="n">
        <v>332</v>
      </c>
      <c r="U2607" t="n">
        <v>131</v>
      </c>
      <c r="V2607" t="inlineStr">
        <is>
          <t>E1837.DY2306</t>
        </is>
      </c>
    </row>
    <row r="2608">
      <c r="A2608" t="inlineStr">
        <is>
          <t>E1838.DY2306.PCR2</t>
        </is>
      </c>
      <c r="B2608" t="inlineStr">
        <is>
          <t>ssu12sv5v6_mifish_u_sales</t>
        </is>
      </c>
      <c r="C2608" t="inlineStr">
        <is>
          <t>P19</t>
        </is>
      </c>
      <c r="D2608" t="inlineStr">
        <is>
          <t>E1838.DY2306.PCR2_MiFish_run4</t>
        </is>
      </c>
      <c r="E2608" t="inlineStr">
        <is>
          <t>pmel_ome_run4</t>
        </is>
      </c>
      <c r="F2608" t="inlineStr">
        <is>
          <t>0.80nM</t>
        </is>
      </c>
      <c r="G2608" t="inlineStr">
        <is>
          <t>nM</t>
        </is>
      </c>
      <c r="H2608" t="inlineStr">
        <is>
          <t>Qubit Fluorometer</t>
        </is>
      </c>
      <c r="I2608" t="n">
        <v>35</v>
      </c>
      <c r="J2608" t="inlineStr">
        <is>
          <t>ATAGCGGAAT</t>
        </is>
      </c>
      <c r="K2608" t="inlineStr">
        <is>
          <t>GCGCAGAGTA</t>
        </is>
      </c>
      <c r="L2608" t="inlineStr">
        <is>
          <t>E1838.DY2306.PCR2_R1.fastq.gz</t>
        </is>
      </c>
      <c r="M2608" t="inlineStr">
        <is>
          <t>E1838.DY2306.PCR2_R2.fastq.gz</t>
        </is>
      </c>
      <c r="N2608" t="inlineStr">
        <is>
          <t>e3bcdbfb868a5fe6974ad63708ed1013</t>
        </is>
      </c>
      <c r="O2608" t="inlineStr">
        <is>
          <t>f8eb832fd307344b298437e4825d70fe</t>
        </is>
      </c>
      <c r="Q2608" t="n">
        <v>60638</v>
      </c>
      <c r="R2608" t="n">
        <v>616</v>
      </c>
      <c r="S2608" t="n">
        <v>46410</v>
      </c>
      <c r="T2608" t="n">
        <v>316</v>
      </c>
      <c r="U2608" t="n">
        <v>142</v>
      </c>
      <c r="V2608" t="inlineStr">
        <is>
          <t>E1838.DY2306</t>
        </is>
      </c>
    </row>
    <row r="2609">
      <c r="A2609" t="inlineStr">
        <is>
          <t>E1839.DY2306.PCR2</t>
        </is>
      </c>
      <c r="B2609" t="inlineStr">
        <is>
          <t>ssu12sv5v6_mifish_u_sales</t>
        </is>
      </c>
      <c r="C2609" t="inlineStr">
        <is>
          <t>P19</t>
        </is>
      </c>
      <c r="D2609" t="inlineStr">
        <is>
          <t>E1839.DY2306.PCR2_MiFish_run4</t>
        </is>
      </c>
      <c r="E2609" t="inlineStr">
        <is>
          <t>pmel_ome_run4</t>
        </is>
      </c>
      <c r="F2609" t="inlineStr">
        <is>
          <t>0.80nM</t>
        </is>
      </c>
      <c r="G2609" t="inlineStr">
        <is>
          <t>nM</t>
        </is>
      </c>
      <c r="H2609" t="inlineStr">
        <is>
          <t>Qubit Fluorometer</t>
        </is>
      </c>
      <c r="I2609" t="n">
        <v>35</v>
      </c>
      <c r="J2609" t="inlineStr">
        <is>
          <t>GCAATATTCA</t>
        </is>
      </c>
      <c r="K2609" t="inlineStr">
        <is>
          <t>GGCGCCAATT</t>
        </is>
      </c>
      <c r="L2609" t="inlineStr">
        <is>
          <t>E1839.DY2306.PCR2_R1.fastq.gz</t>
        </is>
      </c>
      <c r="M2609" t="inlineStr">
        <is>
          <t>E1839.DY2306.PCR2_R2.fastq.gz</t>
        </is>
      </c>
      <c r="N2609" t="inlineStr">
        <is>
          <t>194f1d29c2863c2841711b415db08119</t>
        </is>
      </c>
      <c r="O2609" t="inlineStr">
        <is>
          <t>b16c61ca33282896d520150d89748cdb</t>
        </is>
      </c>
      <c r="Q2609" t="n">
        <v>117608</v>
      </c>
      <c r="R2609" t="n">
        <v>617</v>
      </c>
      <c r="S2609" t="n">
        <v>102591</v>
      </c>
      <c r="T2609" t="n">
        <v>298</v>
      </c>
      <c r="U2609" t="n">
        <v>124</v>
      </c>
      <c r="V2609" t="inlineStr">
        <is>
          <t>E1839.DY2306</t>
        </is>
      </c>
    </row>
    <row r="2610">
      <c r="A2610" t="inlineStr">
        <is>
          <t>E1840.DY2306.PCR2</t>
        </is>
      </c>
      <c r="B2610" t="inlineStr">
        <is>
          <t>ssu12sv5v6_mifish_u_sales</t>
        </is>
      </c>
      <c r="C2610" t="inlineStr">
        <is>
          <t>P19</t>
        </is>
      </c>
      <c r="D2610" t="inlineStr">
        <is>
          <t>E1840.DY2306.PCR2_MiFish_run4</t>
        </is>
      </c>
      <c r="E2610" t="inlineStr">
        <is>
          <t>pmel_ome_run4</t>
        </is>
      </c>
      <c r="F2610" t="inlineStr">
        <is>
          <t>0.80nM</t>
        </is>
      </c>
      <c r="G2610" t="inlineStr">
        <is>
          <t>nM</t>
        </is>
      </c>
      <c r="H2610" t="inlineStr">
        <is>
          <t>Qubit Fluorometer</t>
        </is>
      </c>
      <c r="I2610" t="n">
        <v>35</v>
      </c>
      <c r="J2610" t="inlineStr">
        <is>
          <t>CTAGATTGCG</t>
        </is>
      </c>
      <c r="K2610" t="inlineStr">
        <is>
          <t>AGATATGGCG</t>
        </is>
      </c>
      <c r="L2610" t="inlineStr">
        <is>
          <t>E1840.DY2306.PCR2_R1.fastq.gz</t>
        </is>
      </c>
      <c r="M2610" t="inlineStr">
        <is>
          <t>E1840.DY2306.PCR2_R2.fastq.gz</t>
        </is>
      </c>
      <c r="N2610" t="inlineStr">
        <is>
          <t>f8d2f8cbec5fceb3ae3c8542d8015b25</t>
        </is>
      </c>
      <c r="O2610" t="inlineStr">
        <is>
          <t>856236d0b2de70076a579d6f7a7f737b</t>
        </is>
      </c>
      <c r="Q2610" t="n">
        <v>113525</v>
      </c>
      <c r="R2610" t="n">
        <v>618</v>
      </c>
      <c r="S2610" t="n">
        <v>101333</v>
      </c>
      <c r="T2610" t="n">
        <v>224</v>
      </c>
      <c r="U2610" t="n">
        <v>105</v>
      </c>
      <c r="V2610" t="inlineStr">
        <is>
          <t>E1840.DY2306</t>
        </is>
      </c>
    </row>
    <row r="2611">
      <c r="A2611" t="inlineStr">
        <is>
          <t>E1841.DY2306.PCR2</t>
        </is>
      </c>
      <c r="B2611" t="inlineStr">
        <is>
          <t>ssu12sv5v6_mifish_u_sales</t>
        </is>
      </c>
      <c r="C2611" t="inlineStr">
        <is>
          <t>P19</t>
        </is>
      </c>
      <c r="D2611" t="inlineStr">
        <is>
          <t>E1841.DY2306.PCR2_MiFish_run4</t>
        </is>
      </c>
      <c r="E2611" t="inlineStr">
        <is>
          <t>pmel_ome_run4</t>
        </is>
      </c>
      <c r="F2611" t="inlineStr">
        <is>
          <t>0.80nM</t>
        </is>
      </c>
      <c r="G2611" t="inlineStr">
        <is>
          <t>nM</t>
        </is>
      </c>
      <c r="H2611" t="inlineStr">
        <is>
          <t>Qubit Fluorometer</t>
        </is>
      </c>
      <c r="I2611" t="n">
        <v>35</v>
      </c>
      <c r="J2611" t="inlineStr">
        <is>
          <t>CGATGCGGTT</t>
        </is>
      </c>
      <c r="K2611" t="inlineStr">
        <is>
          <t>CCTGCTTGGT</t>
        </is>
      </c>
      <c r="L2611" t="inlineStr">
        <is>
          <t>E1841.DY2306.PCR2_R1.fastq.gz</t>
        </is>
      </c>
      <c r="M2611" t="inlineStr">
        <is>
          <t>E1841.DY2306.PCR2_R2.fastq.gz</t>
        </is>
      </c>
      <c r="N2611" t="inlineStr">
        <is>
          <t>b1b2962ad3a361c160b23a78bb5c13b4</t>
        </is>
      </c>
      <c r="O2611" t="inlineStr">
        <is>
          <t>1e82f6719cfbd1353351c37225a10605</t>
        </is>
      </c>
      <c r="Q2611" t="n">
        <v>138814</v>
      </c>
      <c r="R2611" t="n">
        <v>619</v>
      </c>
      <c r="S2611" t="n">
        <v>120525</v>
      </c>
      <c r="T2611" t="n">
        <v>329</v>
      </c>
      <c r="U2611" t="n">
        <v>144</v>
      </c>
      <c r="V2611" t="inlineStr">
        <is>
          <t>E1841.DY2306</t>
        </is>
      </c>
    </row>
    <row r="2612">
      <c r="A2612" t="inlineStr">
        <is>
          <t>E1842.DY2306.PCR2</t>
        </is>
      </c>
      <c r="B2612" t="inlineStr">
        <is>
          <t>ssu12sv5v6_mifish_u_sales</t>
        </is>
      </c>
      <c r="C2612" t="inlineStr">
        <is>
          <t>P19</t>
        </is>
      </c>
      <c r="D2612" t="inlineStr">
        <is>
          <t>E1842.DY2306.PCR2_MiFish_run4</t>
        </is>
      </c>
      <c r="E2612" t="inlineStr">
        <is>
          <t>pmel_ome_run4</t>
        </is>
      </c>
      <c r="F2612" t="inlineStr">
        <is>
          <t>0.80nM</t>
        </is>
      </c>
      <c r="G2612" t="inlineStr">
        <is>
          <t>nM</t>
        </is>
      </c>
      <c r="H2612" t="inlineStr">
        <is>
          <t>Qubit Fluorometer</t>
        </is>
      </c>
      <c r="I2612" t="n">
        <v>35</v>
      </c>
      <c r="J2612" t="inlineStr">
        <is>
          <t>TCCGGACTAG</t>
        </is>
      </c>
      <c r="K2612" t="inlineStr">
        <is>
          <t>GACGAACAAT</t>
        </is>
      </c>
      <c r="L2612" t="inlineStr">
        <is>
          <t>E1842.DY2306.PCR2_R1.fastq.gz</t>
        </is>
      </c>
      <c r="M2612" t="inlineStr">
        <is>
          <t>E1842.DY2306.PCR2_R2.fastq.gz</t>
        </is>
      </c>
      <c r="N2612" t="inlineStr">
        <is>
          <t>e3c6c6aa50c81e6f0a00ee69fdab4177</t>
        </is>
      </c>
      <c r="O2612" t="inlineStr">
        <is>
          <t>9eee923df8905738bcbb6ac51460e1f2</t>
        </is>
      </c>
      <c r="Q2612" t="n">
        <v>177316</v>
      </c>
      <c r="R2612" t="n">
        <v>620</v>
      </c>
      <c r="S2612" t="n">
        <v>149694</v>
      </c>
      <c r="T2612" t="n">
        <v>339</v>
      </c>
      <c r="U2612" t="n">
        <v>131</v>
      </c>
      <c r="V2612" t="inlineStr">
        <is>
          <t>E1842.DY2306</t>
        </is>
      </c>
    </row>
    <row r="2613">
      <c r="A2613" t="inlineStr">
        <is>
          <t>E1836.DY2306.PCR3</t>
        </is>
      </c>
      <c r="B2613" t="inlineStr">
        <is>
          <t>ssu12sv5v6_mifish_u_sales</t>
        </is>
      </c>
      <c r="C2613" t="inlineStr">
        <is>
          <t>P19</t>
        </is>
      </c>
      <c r="D2613" t="inlineStr">
        <is>
          <t>E1836.DY2306.PCR3_MiFish_run4</t>
        </is>
      </c>
      <c r="E2613" t="inlineStr">
        <is>
          <t>pmel_ome_run4</t>
        </is>
      </c>
      <c r="F2613" t="inlineStr">
        <is>
          <t>0.80nM</t>
        </is>
      </c>
      <c r="G2613" t="inlineStr">
        <is>
          <t>nM</t>
        </is>
      </c>
      <c r="H2613" t="inlineStr">
        <is>
          <t>Qubit Fluorometer</t>
        </is>
      </c>
      <c r="I2613" t="n">
        <v>35</v>
      </c>
      <c r="J2613" t="inlineStr">
        <is>
          <t>AATTCCATCT</t>
        </is>
      </c>
      <c r="K2613" t="inlineStr">
        <is>
          <t>CTTCAGTTAC</t>
        </is>
      </c>
      <c r="L2613" t="inlineStr">
        <is>
          <t>E1836.DY2306.PCR3_R1.fastq.gz</t>
        </is>
      </c>
      <c r="M2613" t="inlineStr">
        <is>
          <t>E1836.DY2306.PCR3_R2.fastq.gz</t>
        </is>
      </c>
      <c r="N2613" t="inlineStr">
        <is>
          <t>690546a028a38d99e8f78a684e329b1c</t>
        </is>
      </c>
      <c r="O2613" t="inlineStr">
        <is>
          <t>ed49b6665071f6885d5792b00599cbb5</t>
        </is>
      </c>
      <c r="Q2613" t="n">
        <v>23909</v>
      </c>
      <c r="R2613" t="n">
        <v>622</v>
      </c>
      <c r="S2613" t="n">
        <v>6886</v>
      </c>
      <c r="T2613" t="n">
        <v>179</v>
      </c>
      <c r="U2613" t="n">
        <v>79</v>
      </c>
      <c r="V2613" t="inlineStr">
        <is>
          <t>E1836.DY2306</t>
        </is>
      </c>
    </row>
    <row r="2614">
      <c r="A2614" t="inlineStr">
        <is>
          <t>E1837.DY2306.PCR3</t>
        </is>
      </c>
      <c r="B2614" t="inlineStr">
        <is>
          <t>ssu12sv5v6_mifish_u_sales</t>
        </is>
      </c>
      <c r="C2614" t="inlineStr">
        <is>
          <t>P19</t>
        </is>
      </c>
      <c r="D2614" t="inlineStr">
        <is>
          <t>E1837.DY2306.PCR3_MiFish_run4</t>
        </is>
      </c>
      <c r="E2614" t="inlineStr">
        <is>
          <t>pmel_ome_run4</t>
        </is>
      </c>
      <c r="F2614" t="inlineStr">
        <is>
          <t>0.80nM</t>
        </is>
      </c>
      <c r="G2614" t="inlineStr">
        <is>
          <t>nM</t>
        </is>
      </c>
      <c r="H2614" t="inlineStr">
        <is>
          <t>Qubit Fluorometer</t>
        </is>
      </c>
      <c r="I2614" t="n">
        <v>35</v>
      </c>
      <c r="J2614" t="inlineStr">
        <is>
          <t>TTAACGGTGT</t>
        </is>
      </c>
      <c r="K2614" t="inlineStr">
        <is>
          <t>TCCTGACCGT</t>
        </is>
      </c>
      <c r="L2614" t="inlineStr">
        <is>
          <t>E1837.DY2306.PCR3_R1.fastq.gz</t>
        </is>
      </c>
      <c r="M2614" t="inlineStr">
        <is>
          <t>E1837.DY2306.PCR3_R2.fastq.gz</t>
        </is>
      </c>
      <c r="N2614" t="inlineStr">
        <is>
          <t>0a65456d4ffc12fa3ff61b695ce9d1ca</t>
        </is>
      </c>
      <c r="O2614" t="inlineStr">
        <is>
          <t>315b5d6e83d4a0a47803454f81b7c8a0</t>
        </is>
      </c>
      <c r="Q2614" t="n">
        <v>97148</v>
      </c>
      <c r="R2614" t="n">
        <v>623</v>
      </c>
      <c r="S2614" t="n">
        <v>74401</v>
      </c>
      <c r="T2614" t="n">
        <v>360</v>
      </c>
      <c r="U2614" t="n">
        <v>119</v>
      </c>
      <c r="V2614" t="inlineStr">
        <is>
          <t>E1837.DY2306</t>
        </is>
      </c>
    </row>
    <row r="2615">
      <c r="A2615" t="inlineStr">
        <is>
          <t>E1838.DY2306.PCR3</t>
        </is>
      </c>
      <c r="B2615" t="inlineStr">
        <is>
          <t>ssu12sv5v6_mifish_u_sales</t>
        </is>
      </c>
      <c r="C2615" t="inlineStr">
        <is>
          <t>P19</t>
        </is>
      </c>
      <c r="D2615" t="inlineStr">
        <is>
          <t>E1838.DY2306.PCR3_MiFish_run4</t>
        </is>
      </c>
      <c r="E2615" t="inlineStr">
        <is>
          <t>pmel_ome_run4</t>
        </is>
      </c>
      <c r="F2615" t="inlineStr">
        <is>
          <t>0.80nM</t>
        </is>
      </c>
      <c r="G2615" t="inlineStr">
        <is>
          <t>nM</t>
        </is>
      </c>
      <c r="H2615" t="inlineStr">
        <is>
          <t>Qubit Fluorometer</t>
        </is>
      </c>
      <c r="I2615" t="n">
        <v>35</v>
      </c>
      <c r="J2615" t="inlineStr">
        <is>
          <t>ACTTGTTATC</t>
        </is>
      </c>
      <c r="K2615" t="inlineStr">
        <is>
          <t>CGCGCCTAGA</t>
        </is>
      </c>
      <c r="L2615" t="inlineStr">
        <is>
          <t>E1838.DY2306.PCR3_R1.fastq.gz</t>
        </is>
      </c>
      <c r="M2615" t="inlineStr">
        <is>
          <t>E1838.DY2306.PCR3_R2.fastq.gz</t>
        </is>
      </c>
      <c r="N2615" t="inlineStr">
        <is>
          <t>3b89b7c589b15d14f2cf258625d30b13</t>
        </is>
      </c>
      <c r="O2615" t="inlineStr">
        <is>
          <t>40e5a6feeead02599c148c6e8c9eb9f0</t>
        </is>
      </c>
      <c r="Q2615" t="n">
        <v>167855</v>
      </c>
      <c r="R2615" t="n">
        <v>624</v>
      </c>
      <c r="S2615" t="n">
        <v>146462</v>
      </c>
      <c r="T2615" t="n">
        <v>395</v>
      </c>
      <c r="U2615" t="n">
        <v>142</v>
      </c>
      <c r="V2615" t="inlineStr">
        <is>
          <t>E1838.DY2306</t>
        </is>
      </c>
    </row>
    <row r="2616">
      <c r="A2616" t="inlineStr">
        <is>
          <t>E1839.DY2306.PCR3</t>
        </is>
      </c>
      <c r="B2616" t="inlineStr">
        <is>
          <t>ssu12sv5v6_mifish_u_sales</t>
        </is>
      </c>
      <c r="C2616" t="inlineStr">
        <is>
          <t>P19</t>
        </is>
      </c>
      <c r="D2616" t="inlineStr">
        <is>
          <t>E1839.DY2306.PCR3_MiFish_run4</t>
        </is>
      </c>
      <c r="E2616" t="inlineStr">
        <is>
          <t>pmel_ome_run4</t>
        </is>
      </c>
      <c r="F2616" t="inlineStr">
        <is>
          <t>0.80nM</t>
        </is>
      </c>
      <c r="G2616" t="inlineStr">
        <is>
          <t>nM</t>
        </is>
      </c>
      <c r="H2616" t="inlineStr">
        <is>
          <t>Qubit Fluorometer</t>
        </is>
      </c>
      <c r="I2616" t="n">
        <v>35</v>
      </c>
      <c r="J2616" t="inlineStr">
        <is>
          <t>CGTGTACCAG</t>
        </is>
      </c>
      <c r="K2616" t="inlineStr">
        <is>
          <t>AGGATAAGTT</t>
        </is>
      </c>
      <c r="L2616" t="inlineStr">
        <is>
          <t>E1839.DY2306.PCR3_R1.fastq.gz</t>
        </is>
      </c>
      <c r="M2616" t="inlineStr">
        <is>
          <t>E1839.DY2306.PCR3_R2.fastq.gz</t>
        </is>
      </c>
      <c r="N2616" t="inlineStr">
        <is>
          <t>30e2e624dcea967e8af508653a498dea</t>
        </is>
      </c>
      <c r="O2616" t="inlineStr">
        <is>
          <t>219607dc77e3d0f56daa637fb1d37536</t>
        </is>
      </c>
      <c r="Q2616" t="n">
        <v>112598</v>
      </c>
      <c r="R2616" t="n">
        <v>625</v>
      </c>
      <c r="S2616" t="n">
        <v>98064</v>
      </c>
      <c r="T2616" t="n">
        <v>331</v>
      </c>
      <c r="U2616" t="n">
        <v>137</v>
      </c>
      <c r="V2616" t="inlineStr">
        <is>
          <t>E1839.DY2306</t>
        </is>
      </c>
    </row>
    <row r="2617">
      <c r="A2617" t="inlineStr">
        <is>
          <t>E1840.DY2306.PCR3</t>
        </is>
      </c>
      <c r="B2617" t="inlineStr">
        <is>
          <t>ssu12sv5v6_mifish_u_sales</t>
        </is>
      </c>
      <c r="C2617" t="inlineStr">
        <is>
          <t>P19</t>
        </is>
      </c>
      <c r="D2617" t="inlineStr">
        <is>
          <t>E1840.DY2306.PCR3_MiFish_run4</t>
        </is>
      </c>
      <c r="E2617" t="inlineStr">
        <is>
          <t>pmel_ome_run4</t>
        </is>
      </c>
      <c r="F2617" t="inlineStr">
        <is>
          <t>0.80nM</t>
        </is>
      </c>
      <c r="G2617" t="inlineStr">
        <is>
          <t>nM</t>
        </is>
      </c>
      <c r="H2617" t="inlineStr">
        <is>
          <t>Qubit Fluorometer</t>
        </is>
      </c>
      <c r="I2617" t="n">
        <v>35</v>
      </c>
      <c r="J2617" t="inlineStr">
        <is>
          <t>TTAACCTTCG</t>
        </is>
      </c>
      <c r="K2617" t="inlineStr">
        <is>
          <t>AGGCCAGACA</t>
        </is>
      </c>
      <c r="L2617" t="inlineStr">
        <is>
          <t>E1840.DY2306.PCR3_R1.fastq.gz</t>
        </is>
      </c>
      <c r="M2617" t="inlineStr">
        <is>
          <t>E1840.DY2306.PCR3_R2.fastq.gz</t>
        </is>
      </c>
      <c r="N2617" t="inlineStr">
        <is>
          <t>7d73971785ac01ae5d619c78abf158d0</t>
        </is>
      </c>
      <c r="O2617" t="inlineStr">
        <is>
          <t>43a6f61ce0e793e5c4a0c81818dac6bd</t>
        </is>
      </c>
      <c r="Q2617" t="n">
        <v>79559</v>
      </c>
      <c r="R2617" t="n">
        <v>626</v>
      </c>
      <c r="S2617" t="n">
        <v>68637</v>
      </c>
      <c r="T2617" t="n">
        <v>241</v>
      </c>
      <c r="U2617" t="n">
        <v>99</v>
      </c>
      <c r="V2617" t="inlineStr">
        <is>
          <t>E1840.DY2306</t>
        </is>
      </c>
    </row>
    <row r="2618">
      <c r="A2618" t="inlineStr">
        <is>
          <t>E1841.DY2306.PCR3</t>
        </is>
      </c>
      <c r="B2618" t="inlineStr">
        <is>
          <t>ssu12sv5v6_mifish_u_sales</t>
        </is>
      </c>
      <c r="C2618" t="inlineStr">
        <is>
          <t>P19</t>
        </is>
      </c>
      <c r="D2618" t="inlineStr">
        <is>
          <t>E1841.DY2306.PCR3_MiFish_run4</t>
        </is>
      </c>
      <c r="E2618" t="inlineStr">
        <is>
          <t>pmel_ome_run4</t>
        </is>
      </c>
      <c r="F2618" t="inlineStr">
        <is>
          <t>0.80nM</t>
        </is>
      </c>
      <c r="G2618" t="inlineStr">
        <is>
          <t>nM</t>
        </is>
      </c>
      <c r="H2618" t="inlineStr">
        <is>
          <t>Qubit Fluorometer</t>
        </is>
      </c>
      <c r="I2618" t="n">
        <v>35</v>
      </c>
      <c r="J2618" t="inlineStr">
        <is>
          <t>CATATGCGAT</t>
        </is>
      </c>
      <c r="K2618" t="inlineStr">
        <is>
          <t>CCTTGAACGG</t>
        </is>
      </c>
      <c r="L2618" t="inlineStr">
        <is>
          <t>E1841.DY2306.PCR3_R1.fastq.gz</t>
        </is>
      </c>
      <c r="M2618" t="inlineStr">
        <is>
          <t>E1841.DY2306.PCR3_R2.fastq.gz</t>
        </is>
      </c>
      <c r="N2618" t="inlineStr">
        <is>
          <t>ddc5ca6846083e0e92bd9d4b863a3cf5</t>
        </is>
      </c>
      <c r="O2618" t="inlineStr">
        <is>
          <t>b68043b017cf93205df657d751d86dc3</t>
        </is>
      </c>
      <c r="Q2618" t="n">
        <v>171975</v>
      </c>
      <c r="R2618" t="n">
        <v>627</v>
      </c>
      <c r="S2618" t="n">
        <v>151353</v>
      </c>
      <c r="T2618" t="n">
        <v>345</v>
      </c>
      <c r="U2618" t="n">
        <v>145</v>
      </c>
      <c r="V2618" t="inlineStr">
        <is>
          <t>E1841.DY2306</t>
        </is>
      </c>
    </row>
    <row r="2619">
      <c r="A2619" t="inlineStr">
        <is>
          <t>E1842.DY2306.PCR3</t>
        </is>
      </c>
      <c r="B2619" t="inlineStr">
        <is>
          <t>ssu12sv5v6_mifish_u_sales</t>
        </is>
      </c>
      <c r="C2619" t="inlineStr">
        <is>
          <t>P19</t>
        </is>
      </c>
      <c r="D2619" t="inlineStr">
        <is>
          <t>E1842.DY2306.PCR3_MiFish_run4</t>
        </is>
      </c>
      <c r="E2619" t="inlineStr">
        <is>
          <t>pmel_ome_run4</t>
        </is>
      </c>
      <c r="F2619" t="inlineStr">
        <is>
          <t>0.80nM</t>
        </is>
      </c>
      <c r="G2619" t="inlineStr">
        <is>
          <t>nM</t>
        </is>
      </c>
      <c r="H2619" t="inlineStr">
        <is>
          <t>Qubit Fluorometer</t>
        </is>
      </c>
      <c r="I2619" t="n">
        <v>35</v>
      </c>
      <c r="J2619" t="inlineStr">
        <is>
          <t>AGCCTATGAT</t>
        </is>
      </c>
      <c r="K2619" t="inlineStr">
        <is>
          <t>CACCACCTAC</t>
        </is>
      </c>
      <c r="L2619" t="inlineStr">
        <is>
          <t>E1842.DY2306.PCR3_R1.fastq.gz</t>
        </is>
      </c>
      <c r="M2619" t="inlineStr">
        <is>
          <t>E1842.DY2306.PCR3_R2.fastq.gz</t>
        </is>
      </c>
      <c r="N2619" t="inlineStr">
        <is>
          <t>cb92b84be592fe9aaa5009a4c1f87beb</t>
        </is>
      </c>
      <c r="O2619" t="inlineStr">
        <is>
          <t>53d588be57d50839ec7e24b4bddd823c</t>
        </is>
      </c>
      <c r="Q2619" t="n">
        <v>184277</v>
      </c>
      <c r="R2619" t="n">
        <v>628</v>
      </c>
      <c r="S2619" t="n">
        <v>162127</v>
      </c>
      <c r="T2619" t="n">
        <v>320</v>
      </c>
      <c r="U2619" t="n">
        <v>119</v>
      </c>
      <c r="V2619" t="inlineStr">
        <is>
          <t>E1842.DY2306</t>
        </is>
      </c>
    </row>
    <row r="2620">
      <c r="A2620" t="inlineStr">
        <is>
          <t>E1820.DY2306.PCR1</t>
        </is>
      </c>
      <c r="B2620" t="inlineStr">
        <is>
          <t>ssu18sv4_stoeck</t>
        </is>
      </c>
      <c r="C2620" t="inlineStr">
        <is>
          <t>P19</t>
        </is>
      </c>
      <c r="D2620" t="inlineStr">
        <is>
          <t>E1820.DY2306.PCR1_18Sv4_run4</t>
        </is>
      </c>
      <c r="E2620" t="inlineStr">
        <is>
          <t>pmel_ome_run4</t>
        </is>
      </c>
      <c r="F2620" t="inlineStr">
        <is>
          <t>0.80nM</t>
        </is>
      </c>
      <c r="G2620" t="inlineStr">
        <is>
          <t>nM</t>
        </is>
      </c>
      <c r="H2620" t="inlineStr">
        <is>
          <t>Qubit Fluorometer</t>
        </is>
      </c>
      <c r="I2620" t="n">
        <v>35</v>
      </c>
      <c r="J2620" t="inlineStr">
        <is>
          <t>TGCCGGTCAG</t>
        </is>
      </c>
      <c r="K2620" t="inlineStr">
        <is>
          <t>CCTGATACAA</t>
        </is>
      </c>
      <c r="L2620" t="inlineStr">
        <is>
          <t>E1820.DY2306.PCR1_R1.fastq.gz</t>
        </is>
      </c>
      <c r="M2620" t="inlineStr">
        <is>
          <t>E1820.DY2306.PCR1_R2.fastq.gz</t>
        </is>
      </c>
      <c r="N2620" t="inlineStr">
        <is>
          <t>1b6a21ed58862762331d4eec5fc4e376</t>
        </is>
      </c>
      <c r="O2620" t="inlineStr">
        <is>
          <t>016d4ba4b1b40f051e663e3cb538f1d8</t>
        </is>
      </c>
      <c r="Q2620" t="n">
        <v>118061</v>
      </c>
      <c r="R2620" t="n">
        <v>654</v>
      </c>
      <c r="S2620" t="n">
        <v>97292</v>
      </c>
      <c r="T2620" t="n">
        <v>970</v>
      </c>
      <c r="U2620" t="n">
        <v>251</v>
      </c>
      <c r="V2620" t="inlineStr">
        <is>
          <t>E1820.DY2306</t>
        </is>
      </c>
    </row>
    <row r="2621">
      <c r="A2621" t="inlineStr">
        <is>
          <t>E1821.DY2306.PCR1</t>
        </is>
      </c>
      <c r="B2621" t="inlineStr">
        <is>
          <t>ssu18sv4_stoeck</t>
        </is>
      </c>
      <c r="C2621" t="inlineStr">
        <is>
          <t>P19</t>
        </is>
      </c>
      <c r="D2621" t="inlineStr">
        <is>
          <t>E1821.DY2306.PCR1_18Sv4_run4</t>
        </is>
      </c>
      <c r="E2621" t="inlineStr">
        <is>
          <t>pmel_ome_run4</t>
        </is>
      </c>
      <c r="F2621" t="inlineStr">
        <is>
          <t>0.80nM</t>
        </is>
      </c>
      <c r="G2621" t="inlineStr">
        <is>
          <t>nM</t>
        </is>
      </c>
      <c r="H2621" t="inlineStr">
        <is>
          <t>Qubit Fluorometer</t>
        </is>
      </c>
      <c r="I2621" t="n">
        <v>35</v>
      </c>
      <c r="J2621" t="inlineStr">
        <is>
          <t>CACTCAATTC</t>
        </is>
      </c>
      <c r="K2621" t="inlineStr">
        <is>
          <t>TTAAGTTGTG</t>
        </is>
      </c>
      <c r="L2621" t="inlineStr">
        <is>
          <t>E1821.DY2306.PCR1_R1.fastq.gz</t>
        </is>
      </c>
      <c r="M2621" t="inlineStr">
        <is>
          <t>E1821.DY2306.PCR1_R2.fastq.gz</t>
        </is>
      </c>
      <c r="N2621" t="inlineStr">
        <is>
          <t>d16571f05d36f570c06e7c0de9b4fa28</t>
        </is>
      </c>
      <c r="O2621" t="inlineStr">
        <is>
          <t>28e1562a1b524b63cdd8022cf6ee9251</t>
        </is>
      </c>
      <c r="Q2621" t="n">
        <v>131067</v>
      </c>
      <c r="R2621" t="n">
        <v>655</v>
      </c>
      <c r="S2621" t="n">
        <v>113443</v>
      </c>
      <c r="T2621" t="n">
        <v>684</v>
      </c>
      <c r="U2621" t="n">
        <v>174</v>
      </c>
      <c r="V2621" t="inlineStr">
        <is>
          <t>E1821.DY2306</t>
        </is>
      </c>
    </row>
    <row r="2622">
      <c r="A2622" t="inlineStr">
        <is>
          <t>E1822.DY2306.PCR1</t>
        </is>
      </c>
      <c r="B2622" t="inlineStr">
        <is>
          <t>ssu18sv4_stoeck</t>
        </is>
      </c>
      <c r="C2622" t="inlineStr">
        <is>
          <t>P19</t>
        </is>
      </c>
      <c r="D2622" t="inlineStr">
        <is>
          <t>E1822.DY2306.PCR1_18Sv4_run4</t>
        </is>
      </c>
      <c r="E2622" t="inlineStr">
        <is>
          <t>pmel_ome_run4</t>
        </is>
      </c>
      <c r="F2622" t="inlineStr">
        <is>
          <t>0.80nM</t>
        </is>
      </c>
      <c r="G2622" t="inlineStr">
        <is>
          <t>nM</t>
        </is>
      </c>
      <c r="H2622" t="inlineStr">
        <is>
          <t>Qubit Fluorometer</t>
        </is>
      </c>
      <c r="I2622" t="n">
        <v>35</v>
      </c>
      <c r="J2622" t="inlineStr">
        <is>
          <t>TCTCACACGC</t>
        </is>
      </c>
      <c r="K2622" t="inlineStr">
        <is>
          <t>CGGACAGTGA</t>
        </is>
      </c>
      <c r="L2622" t="inlineStr">
        <is>
          <t>E1822.DY2306.PCR1_R1.fastq.gz</t>
        </is>
      </c>
      <c r="M2622" t="inlineStr">
        <is>
          <t>E1822.DY2306.PCR1_R2.fastq.gz</t>
        </is>
      </c>
      <c r="N2622" t="inlineStr">
        <is>
          <t>bca8a4a8f02a09e05f39de6228685e91</t>
        </is>
      </c>
      <c r="O2622" t="inlineStr">
        <is>
          <t>fb7a44231e7e3ee9cbf82f91a9281d4d</t>
        </is>
      </c>
      <c r="Q2622" t="n">
        <v>86858</v>
      </c>
      <c r="R2622" t="n">
        <v>656</v>
      </c>
      <c r="S2622" t="n">
        <v>79427</v>
      </c>
      <c r="T2622" t="n">
        <v>276</v>
      </c>
      <c r="U2622" t="n">
        <v>65</v>
      </c>
      <c r="V2622" t="inlineStr">
        <is>
          <t>E1822.DY2306</t>
        </is>
      </c>
    </row>
    <row r="2623">
      <c r="A2623" t="inlineStr">
        <is>
          <t>E1824.DY2306.PCR1</t>
        </is>
      </c>
      <c r="B2623" t="inlineStr">
        <is>
          <t>ssu18sv4_stoeck</t>
        </is>
      </c>
      <c r="C2623" t="inlineStr">
        <is>
          <t>P19</t>
        </is>
      </c>
      <c r="D2623" t="inlineStr">
        <is>
          <t>E1824.DY2306.PCR1_18Sv4_run4</t>
        </is>
      </c>
      <c r="E2623" t="inlineStr">
        <is>
          <t>pmel_ome_run4</t>
        </is>
      </c>
      <c r="F2623" t="inlineStr">
        <is>
          <t>0.80nM</t>
        </is>
      </c>
      <c r="G2623" t="inlineStr">
        <is>
          <t>nM</t>
        </is>
      </c>
      <c r="H2623" t="inlineStr">
        <is>
          <t>Qubit Fluorometer</t>
        </is>
      </c>
      <c r="I2623" t="n">
        <v>35</v>
      </c>
      <c r="J2623" t="inlineStr">
        <is>
          <t>ATATGCATGT</t>
        </is>
      </c>
      <c r="K2623" t="inlineStr">
        <is>
          <t>TGGTGCCTGG</t>
        </is>
      </c>
      <c r="L2623" t="inlineStr">
        <is>
          <t>E1824.DY2306.PCR1_R1.fastq.gz</t>
        </is>
      </c>
      <c r="M2623" t="inlineStr">
        <is>
          <t>E1824.DY2306.PCR1_R2.fastq.gz</t>
        </is>
      </c>
      <c r="N2623" t="inlineStr">
        <is>
          <t>1654ae9b6f2446383bf0ddd2eec29b35</t>
        </is>
      </c>
      <c r="O2623" t="inlineStr">
        <is>
          <t>e1ea2107d2343aa20c616ff9f012081e</t>
        </is>
      </c>
      <c r="Q2623" t="n">
        <v>102241</v>
      </c>
      <c r="R2623" t="n">
        <v>657</v>
      </c>
      <c r="S2623" t="n">
        <v>87675</v>
      </c>
      <c r="T2623" t="n">
        <v>517</v>
      </c>
      <c r="U2623" t="n">
        <v>124</v>
      </c>
      <c r="V2623" t="inlineStr">
        <is>
          <t>E1824.DY2306</t>
        </is>
      </c>
    </row>
    <row r="2624">
      <c r="A2624" t="inlineStr">
        <is>
          <t>E1825.DY2306.PCR1</t>
        </is>
      </c>
      <c r="B2624" t="inlineStr">
        <is>
          <t>ssu18sv4_stoeck</t>
        </is>
      </c>
      <c r="C2624" t="inlineStr">
        <is>
          <t>P19</t>
        </is>
      </c>
      <c r="D2624" t="inlineStr">
        <is>
          <t>E1825.DY2306.PCR1_18Sv4_run4</t>
        </is>
      </c>
      <c r="E2624" t="inlineStr">
        <is>
          <t>pmel_ome_run4</t>
        </is>
      </c>
      <c r="F2624" t="inlineStr">
        <is>
          <t>0.80nM</t>
        </is>
      </c>
      <c r="G2624" t="inlineStr">
        <is>
          <t>nM</t>
        </is>
      </c>
      <c r="H2624" t="inlineStr">
        <is>
          <t>Qubit Fluorometer</t>
        </is>
      </c>
      <c r="I2624" t="n">
        <v>35</v>
      </c>
      <c r="J2624" t="inlineStr">
        <is>
          <t>ATGGCGCCTG</t>
        </is>
      </c>
      <c r="K2624" t="inlineStr">
        <is>
          <t>TCCACGGCCT</t>
        </is>
      </c>
      <c r="L2624" t="inlineStr">
        <is>
          <t>E1825.DY2306.PCR1_R1.fastq.gz</t>
        </is>
      </c>
      <c r="M2624" t="inlineStr">
        <is>
          <t>E1825.DY2306.PCR1_R2.fastq.gz</t>
        </is>
      </c>
      <c r="N2624" t="inlineStr">
        <is>
          <t>ffc803a3937fd7409b834658aa13a5e6</t>
        </is>
      </c>
      <c r="O2624" t="inlineStr">
        <is>
          <t>518a807f8e46d60705ff38e4fcaf5248</t>
        </is>
      </c>
      <c r="Q2624" t="n">
        <v>92752</v>
      </c>
      <c r="R2624" t="n">
        <v>658</v>
      </c>
      <c r="S2624" t="n">
        <v>83228</v>
      </c>
      <c r="T2624" t="n">
        <v>334</v>
      </c>
      <c r="U2624" t="n">
        <v>73</v>
      </c>
      <c r="V2624" t="inlineStr">
        <is>
          <t>E1825.DY2306</t>
        </is>
      </c>
    </row>
    <row r="2625">
      <c r="A2625" t="inlineStr">
        <is>
          <t>E1826.DY2306.PCR1</t>
        </is>
      </c>
      <c r="B2625" t="inlineStr">
        <is>
          <t>ssu18sv4_stoeck</t>
        </is>
      </c>
      <c r="C2625" t="inlineStr">
        <is>
          <t>P19</t>
        </is>
      </c>
      <c r="D2625" t="inlineStr">
        <is>
          <t>E1826.DY2306.PCR1_18Sv4_run4</t>
        </is>
      </c>
      <c r="E2625" t="inlineStr">
        <is>
          <t>pmel_ome_run4</t>
        </is>
      </c>
      <c r="F2625" t="inlineStr">
        <is>
          <t>0.80nM</t>
        </is>
      </c>
      <c r="G2625" t="inlineStr">
        <is>
          <t>nM</t>
        </is>
      </c>
      <c r="H2625" t="inlineStr">
        <is>
          <t>Qubit Fluorometer</t>
        </is>
      </c>
      <c r="I2625" t="n">
        <v>35</v>
      </c>
      <c r="J2625" t="inlineStr">
        <is>
          <t>TCCGTTATGT</t>
        </is>
      </c>
      <c r="K2625" t="inlineStr">
        <is>
          <t>TTGTAGTGTA</t>
        </is>
      </c>
      <c r="L2625" t="inlineStr">
        <is>
          <t>E1826.DY2306.PCR1_R1.fastq.gz</t>
        </is>
      </c>
      <c r="M2625" t="inlineStr">
        <is>
          <t>E1826.DY2306.PCR1_R2.fastq.gz</t>
        </is>
      </c>
      <c r="N2625" t="inlineStr">
        <is>
          <t>3b65aada8cc27e1aaab326097fcdd437</t>
        </is>
      </c>
      <c r="O2625" t="inlineStr">
        <is>
          <t>1daf4d5a3d0c26e3836aa6ca24065050</t>
        </is>
      </c>
      <c r="Q2625" t="n">
        <v>264443</v>
      </c>
      <c r="R2625" t="n">
        <v>659</v>
      </c>
      <c r="S2625" t="n">
        <v>240296</v>
      </c>
      <c r="T2625" t="n">
        <v>200</v>
      </c>
      <c r="U2625" t="n">
        <v>76</v>
      </c>
      <c r="V2625" t="inlineStr">
        <is>
          <t>E1826.DY2306</t>
        </is>
      </c>
    </row>
    <row r="2626">
      <c r="A2626" t="inlineStr">
        <is>
          <t>E1827.DY2306.PCR1</t>
        </is>
      </c>
      <c r="B2626" t="inlineStr">
        <is>
          <t>ssu18sv4_stoeck</t>
        </is>
      </c>
      <c r="C2626" t="inlineStr">
        <is>
          <t>P19</t>
        </is>
      </c>
      <c r="D2626" t="inlineStr">
        <is>
          <t>E1827.DY2306.PCR1_18Sv4_run4</t>
        </is>
      </c>
      <c r="E2626" t="inlineStr">
        <is>
          <t>pmel_ome_run4</t>
        </is>
      </c>
      <c r="F2626" t="inlineStr">
        <is>
          <t>0.80nM</t>
        </is>
      </c>
      <c r="G2626" t="inlineStr">
        <is>
          <t>nM</t>
        </is>
      </c>
      <c r="H2626" t="inlineStr">
        <is>
          <t>Qubit Fluorometer</t>
        </is>
      </c>
      <c r="I2626" t="n">
        <v>35</v>
      </c>
      <c r="J2626" t="inlineStr">
        <is>
          <t>GGTCTATTAA</t>
        </is>
      </c>
      <c r="K2626" t="inlineStr">
        <is>
          <t>CCACGACACG</t>
        </is>
      </c>
      <c r="L2626" t="inlineStr">
        <is>
          <t>E1827.DY2306.PCR1_R1.fastq.gz</t>
        </is>
      </c>
      <c r="M2626" t="inlineStr">
        <is>
          <t>E1827.DY2306.PCR1_R2.fastq.gz</t>
        </is>
      </c>
      <c r="N2626" t="inlineStr">
        <is>
          <t>e43783a3b278da6c8d539f6bc16bfb23</t>
        </is>
      </c>
      <c r="O2626" t="inlineStr">
        <is>
          <t>7f14fe8e64ca6c645c3614de81211ebe</t>
        </is>
      </c>
      <c r="Q2626" t="n">
        <v>76879</v>
      </c>
      <c r="R2626" t="n">
        <v>660</v>
      </c>
      <c r="S2626" t="n">
        <v>69279</v>
      </c>
      <c r="T2626" t="n">
        <v>121</v>
      </c>
      <c r="U2626" t="n">
        <v>39</v>
      </c>
      <c r="V2626" t="inlineStr">
        <is>
          <t>E1827.DY2306</t>
        </is>
      </c>
    </row>
    <row r="2627">
      <c r="A2627" t="inlineStr">
        <is>
          <t>E1820.DY2306.PCR2</t>
        </is>
      </c>
      <c r="B2627" t="inlineStr">
        <is>
          <t>ssu18sv4_stoeck</t>
        </is>
      </c>
      <c r="C2627" t="inlineStr">
        <is>
          <t>P19</t>
        </is>
      </c>
      <c r="D2627" t="inlineStr">
        <is>
          <t>E1820.DY2306.PCR2_18Sv4_run4</t>
        </is>
      </c>
      <c r="E2627" t="inlineStr">
        <is>
          <t>pmel_ome_run4</t>
        </is>
      </c>
      <c r="F2627" t="inlineStr">
        <is>
          <t>0.80nM</t>
        </is>
      </c>
      <c r="G2627" t="inlineStr">
        <is>
          <t>nM</t>
        </is>
      </c>
      <c r="H2627" t="inlineStr">
        <is>
          <t>Qubit Fluorometer</t>
        </is>
      </c>
      <c r="I2627" t="n">
        <v>35</v>
      </c>
      <c r="J2627" t="inlineStr">
        <is>
          <t>CAGCAATCGT</t>
        </is>
      </c>
      <c r="K2627" t="inlineStr">
        <is>
          <t>TGTGATGTAT</t>
        </is>
      </c>
      <c r="L2627" t="inlineStr">
        <is>
          <t>E1820.DY2306.PCR2_R1.fastq.gz</t>
        </is>
      </c>
      <c r="M2627" t="inlineStr">
        <is>
          <t>E1820.DY2306.PCR2_R2.fastq.gz</t>
        </is>
      </c>
      <c r="N2627" t="inlineStr">
        <is>
          <t>2c3afadb2dd78a7b0bea30f47f8c4e1d</t>
        </is>
      </c>
      <c r="O2627" t="inlineStr">
        <is>
          <t>c584c96a3d1c85e9db32a48a58c1dacf</t>
        </is>
      </c>
      <c r="Q2627" t="n">
        <v>166673</v>
      </c>
      <c r="R2627" t="n">
        <v>661</v>
      </c>
      <c r="S2627" t="n">
        <v>137353</v>
      </c>
      <c r="T2627" t="n">
        <v>1211</v>
      </c>
      <c r="U2627" t="n">
        <v>284</v>
      </c>
      <c r="V2627" t="inlineStr">
        <is>
          <t>E1820.DY2306</t>
        </is>
      </c>
    </row>
    <row r="2628">
      <c r="A2628" t="inlineStr">
        <is>
          <t>E1821.DY2306.PCR2</t>
        </is>
      </c>
      <c r="B2628" t="inlineStr">
        <is>
          <t>ssu18sv4_stoeck</t>
        </is>
      </c>
      <c r="C2628" t="inlineStr">
        <is>
          <t>P19</t>
        </is>
      </c>
      <c r="D2628" t="inlineStr">
        <is>
          <t>E1821.DY2306.PCR2_18Sv4_run4</t>
        </is>
      </c>
      <c r="E2628" t="inlineStr">
        <is>
          <t>pmel_ome_run4</t>
        </is>
      </c>
      <c r="F2628" t="inlineStr">
        <is>
          <t>0.80nM</t>
        </is>
      </c>
      <c r="G2628" t="inlineStr">
        <is>
          <t>nM</t>
        </is>
      </c>
      <c r="H2628" t="inlineStr">
        <is>
          <t>Qubit Fluorometer</t>
        </is>
      </c>
      <c r="I2628" t="n">
        <v>35</v>
      </c>
      <c r="J2628" t="inlineStr">
        <is>
          <t>TTCTGTAGAA</t>
        </is>
      </c>
      <c r="K2628" t="inlineStr">
        <is>
          <t>GAGCGCAATA</t>
        </is>
      </c>
      <c r="L2628" t="inlineStr">
        <is>
          <t>E1821.DY2306.PCR2_R1.fastq.gz</t>
        </is>
      </c>
      <c r="M2628" t="inlineStr">
        <is>
          <t>E1821.DY2306.PCR2_R2.fastq.gz</t>
        </is>
      </c>
      <c r="N2628" t="inlineStr">
        <is>
          <t>3f46c1ea948b59abca36b3ba80896e62</t>
        </is>
      </c>
      <c r="O2628" t="inlineStr">
        <is>
          <t>07c21bfa510559f8ef6d58d225049bc5</t>
        </is>
      </c>
      <c r="Q2628" t="n">
        <v>158178</v>
      </c>
      <c r="R2628" t="n">
        <v>662</v>
      </c>
      <c r="S2628" t="n">
        <v>131344</v>
      </c>
      <c r="T2628" t="n">
        <v>784</v>
      </c>
      <c r="U2628" t="n">
        <v>190</v>
      </c>
      <c r="V2628" t="inlineStr">
        <is>
          <t>E1821.DY2306</t>
        </is>
      </c>
    </row>
    <row r="2629">
      <c r="A2629" t="inlineStr">
        <is>
          <t>E1822.DY2306.PCR2</t>
        </is>
      </c>
      <c r="B2629" t="inlineStr">
        <is>
          <t>ssu18sv4_stoeck</t>
        </is>
      </c>
      <c r="C2629" t="inlineStr">
        <is>
          <t>P19</t>
        </is>
      </c>
      <c r="D2629" t="inlineStr">
        <is>
          <t>E1822.DY2306.PCR2_18Sv4_run4</t>
        </is>
      </c>
      <c r="E2629" t="inlineStr">
        <is>
          <t>pmel_ome_run4</t>
        </is>
      </c>
      <c r="F2629" t="inlineStr">
        <is>
          <t>0.80nM</t>
        </is>
      </c>
      <c r="G2629" t="inlineStr">
        <is>
          <t>nM</t>
        </is>
      </c>
      <c r="H2629" t="inlineStr">
        <is>
          <t>Qubit Fluorometer</t>
        </is>
      </c>
      <c r="I2629" t="n">
        <v>35</v>
      </c>
      <c r="J2629" t="inlineStr">
        <is>
          <t>GAACGCAATA</t>
        </is>
      </c>
      <c r="K2629" t="inlineStr">
        <is>
          <t>ATCTTACTGT</t>
        </is>
      </c>
      <c r="L2629" t="inlineStr">
        <is>
          <t>E1822.DY2306.PCR2_R1.fastq.gz</t>
        </is>
      </c>
      <c r="M2629" t="inlineStr">
        <is>
          <t>E1822.DY2306.PCR2_R2.fastq.gz</t>
        </is>
      </c>
      <c r="N2629" t="inlineStr">
        <is>
          <t>948a876015324101c300a25611b21a3f</t>
        </is>
      </c>
      <c r="O2629" t="inlineStr">
        <is>
          <t>777ccb93f8b80d396ad9084479093c2e</t>
        </is>
      </c>
      <c r="Q2629" t="n">
        <v>80476</v>
      </c>
      <c r="R2629" t="n">
        <v>663</v>
      </c>
      <c r="S2629" t="n">
        <v>72692</v>
      </c>
      <c r="T2629" t="n">
        <v>258</v>
      </c>
      <c r="U2629" t="n">
        <v>66</v>
      </c>
      <c r="V2629" t="inlineStr">
        <is>
          <t>E1822.DY2306</t>
        </is>
      </c>
    </row>
    <row r="2630">
      <c r="A2630" t="inlineStr">
        <is>
          <t>E1824.DY2306.PCR2</t>
        </is>
      </c>
      <c r="B2630" t="inlineStr">
        <is>
          <t>ssu18sv4_stoeck</t>
        </is>
      </c>
      <c r="C2630" t="inlineStr">
        <is>
          <t>P19</t>
        </is>
      </c>
      <c r="D2630" t="inlineStr">
        <is>
          <t>E1824.DY2306.PCR2_18Sv4_run4</t>
        </is>
      </c>
      <c r="E2630" t="inlineStr">
        <is>
          <t>pmel_ome_run4</t>
        </is>
      </c>
      <c r="F2630" t="inlineStr">
        <is>
          <t>0.80nM</t>
        </is>
      </c>
      <c r="G2630" t="inlineStr">
        <is>
          <t>nM</t>
        </is>
      </c>
      <c r="H2630" t="inlineStr">
        <is>
          <t>Qubit Fluorometer</t>
        </is>
      </c>
      <c r="I2630" t="n">
        <v>35</v>
      </c>
      <c r="J2630" t="inlineStr">
        <is>
          <t>GGTAGAATTA</t>
        </is>
      </c>
      <c r="K2630" t="inlineStr">
        <is>
          <t>GTAGCCATCA</t>
        </is>
      </c>
      <c r="L2630" t="inlineStr">
        <is>
          <t>E1824.DY2306.PCR2_R1.fastq.gz</t>
        </is>
      </c>
      <c r="M2630" t="inlineStr">
        <is>
          <t>E1824.DY2306.PCR2_R2.fastq.gz</t>
        </is>
      </c>
      <c r="N2630" t="inlineStr">
        <is>
          <t>42e16baa18e7bb961583d07cb363918a</t>
        </is>
      </c>
      <c r="O2630" t="inlineStr">
        <is>
          <t>2afc169cbb2193e1fefbd6ed617cd3ea</t>
        </is>
      </c>
      <c r="Q2630" t="n">
        <v>118472</v>
      </c>
      <c r="R2630" t="n">
        <v>664</v>
      </c>
      <c r="S2630" t="n">
        <v>99799</v>
      </c>
      <c r="T2630" t="n">
        <v>491</v>
      </c>
      <c r="U2630" t="n">
        <v>112</v>
      </c>
      <c r="V2630" t="inlineStr">
        <is>
          <t>E1824.DY2306</t>
        </is>
      </c>
    </row>
    <row r="2631">
      <c r="A2631" t="inlineStr">
        <is>
          <t>E1825.DY2306.PCR2</t>
        </is>
      </c>
      <c r="B2631" t="inlineStr">
        <is>
          <t>ssu18sv4_stoeck</t>
        </is>
      </c>
      <c r="C2631" t="inlineStr">
        <is>
          <t>P19</t>
        </is>
      </c>
      <c r="D2631" t="inlineStr">
        <is>
          <t>E1825.DY2306.PCR2_18Sv4_run4</t>
        </is>
      </c>
      <c r="E2631" t="inlineStr">
        <is>
          <t>pmel_ome_run4</t>
        </is>
      </c>
      <c r="F2631" t="inlineStr">
        <is>
          <t>0.80nM</t>
        </is>
      </c>
      <c r="G2631" t="inlineStr">
        <is>
          <t>nM</t>
        </is>
      </c>
      <c r="H2631" t="inlineStr">
        <is>
          <t>Qubit Fluorometer</t>
        </is>
      </c>
      <c r="I2631" t="n">
        <v>35</v>
      </c>
      <c r="J2631" t="inlineStr">
        <is>
          <t>TAATTAGCGT</t>
        </is>
      </c>
      <c r="K2631" t="inlineStr">
        <is>
          <t>TGGTTAAGAA</t>
        </is>
      </c>
      <c r="L2631" t="inlineStr">
        <is>
          <t>E1825.DY2306.PCR2_R1.fastq.gz</t>
        </is>
      </c>
      <c r="M2631" t="inlineStr">
        <is>
          <t>E1825.DY2306.PCR2_R2.fastq.gz</t>
        </is>
      </c>
      <c r="N2631" t="inlineStr">
        <is>
          <t>1a297235b024dec60aeda4e594643ff0</t>
        </is>
      </c>
      <c r="O2631" t="inlineStr">
        <is>
          <t>2a944df324d33e98f9699fdfe6e63b3b</t>
        </is>
      </c>
      <c r="Q2631" t="n">
        <v>138981</v>
      </c>
      <c r="R2631" t="n">
        <v>665</v>
      </c>
      <c r="S2631" t="n">
        <v>122866</v>
      </c>
      <c r="T2631" t="n">
        <v>353</v>
      </c>
      <c r="U2631" t="n">
        <v>86</v>
      </c>
      <c r="V2631" t="inlineStr">
        <is>
          <t>E1825.DY2306</t>
        </is>
      </c>
    </row>
    <row r="2632">
      <c r="A2632" t="inlineStr">
        <is>
          <t>E1826.DY2306.PCR2</t>
        </is>
      </c>
      <c r="B2632" t="inlineStr">
        <is>
          <t>ssu18sv4_stoeck</t>
        </is>
      </c>
      <c r="C2632" t="inlineStr">
        <is>
          <t>P19</t>
        </is>
      </c>
      <c r="D2632" t="inlineStr">
        <is>
          <t>E1826.DY2306.PCR2_18Sv4_run4</t>
        </is>
      </c>
      <c r="E2632" t="inlineStr">
        <is>
          <t>pmel_ome_run4</t>
        </is>
      </c>
      <c r="F2632" t="inlineStr">
        <is>
          <t>0.80nM</t>
        </is>
      </c>
      <c r="G2632" t="inlineStr">
        <is>
          <t>nM</t>
        </is>
      </c>
      <c r="H2632" t="inlineStr">
        <is>
          <t>Qubit Fluorometer</t>
        </is>
      </c>
      <c r="I2632" t="n">
        <v>35</v>
      </c>
      <c r="J2632" t="inlineStr">
        <is>
          <t>ATTAACAAGG</t>
        </is>
      </c>
      <c r="K2632" t="inlineStr">
        <is>
          <t>TGTTGTTCGT</t>
        </is>
      </c>
      <c r="L2632" t="inlineStr">
        <is>
          <t>E1826.DY2306.PCR2_R1.fastq.gz</t>
        </is>
      </c>
      <c r="M2632" t="inlineStr">
        <is>
          <t>E1826.DY2306.PCR2_R2.fastq.gz</t>
        </is>
      </c>
      <c r="N2632" t="inlineStr">
        <is>
          <t>2200915bda148ad09677c9178a69d6ce</t>
        </is>
      </c>
      <c r="O2632" t="inlineStr">
        <is>
          <t>e156cb63257950365fb2d422c841d6ee</t>
        </is>
      </c>
      <c r="Q2632" t="n">
        <v>263875</v>
      </c>
      <c r="R2632" t="n">
        <v>666</v>
      </c>
      <c r="S2632" t="n">
        <v>232501</v>
      </c>
      <c r="T2632" t="n">
        <v>165</v>
      </c>
      <c r="U2632" t="n">
        <v>68</v>
      </c>
      <c r="V2632" t="inlineStr">
        <is>
          <t>E1826.DY2306</t>
        </is>
      </c>
    </row>
    <row r="2633">
      <c r="A2633" t="inlineStr">
        <is>
          <t>E1827.DY2306.PCR2</t>
        </is>
      </c>
      <c r="B2633" t="inlineStr">
        <is>
          <t>ssu18sv4_stoeck</t>
        </is>
      </c>
      <c r="C2633" t="inlineStr">
        <is>
          <t>P19</t>
        </is>
      </c>
      <c r="D2633" t="inlineStr">
        <is>
          <t>E1827.DY2306.PCR2_18Sv4_run4</t>
        </is>
      </c>
      <c r="E2633" t="inlineStr">
        <is>
          <t>pmel_ome_run4</t>
        </is>
      </c>
      <c r="F2633" t="inlineStr">
        <is>
          <t>0.80nM</t>
        </is>
      </c>
      <c r="G2633" t="inlineStr">
        <is>
          <t>nM</t>
        </is>
      </c>
      <c r="H2633" t="inlineStr">
        <is>
          <t>Qubit Fluorometer</t>
        </is>
      </c>
      <c r="I2633" t="n">
        <v>35</v>
      </c>
      <c r="J2633" t="inlineStr">
        <is>
          <t>TGATGGCTAC</t>
        </is>
      </c>
      <c r="K2633" t="inlineStr">
        <is>
          <t>CCAACAACAT</t>
        </is>
      </c>
      <c r="L2633" t="inlineStr">
        <is>
          <t>E1827.DY2306.PCR2_R1.fastq.gz</t>
        </is>
      </c>
      <c r="M2633" t="inlineStr">
        <is>
          <t>E1827.DY2306.PCR2_R2.fastq.gz</t>
        </is>
      </c>
      <c r="N2633" t="inlineStr">
        <is>
          <t>175504afad20d7faf0e6e4438e9c423f</t>
        </is>
      </c>
      <c r="O2633" t="inlineStr">
        <is>
          <t>e8c5188ca5050847b63628c96c6e56d8</t>
        </is>
      </c>
      <c r="Q2633" t="n">
        <v>65932</v>
      </c>
      <c r="R2633" t="n">
        <v>667</v>
      </c>
      <c r="S2633" t="n">
        <v>59562</v>
      </c>
      <c r="T2633" t="n">
        <v>141</v>
      </c>
      <c r="U2633" t="n">
        <v>42</v>
      </c>
      <c r="V2633" t="inlineStr">
        <is>
          <t>E1827.DY2306</t>
        </is>
      </c>
    </row>
    <row r="2634">
      <c r="A2634" t="inlineStr">
        <is>
          <t>E1820.DY2306.PCR3</t>
        </is>
      </c>
      <c r="B2634" t="inlineStr">
        <is>
          <t>ssu18sv4_stoeck</t>
        </is>
      </c>
      <c r="C2634" t="inlineStr">
        <is>
          <t>P19</t>
        </is>
      </c>
      <c r="D2634" t="inlineStr">
        <is>
          <t>E1820.DY2306.PCR3_18Sv4_run4</t>
        </is>
      </c>
      <c r="E2634" t="inlineStr">
        <is>
          <t>pmel_ome_run4</t>
        </is>
      </c>
      <c r="F2634" t="inlineStr">
        <is>
          <t>0.80nM</t>
        </is>
      </c>
      <c r="G2634" t="inlineStr">
        <is>
          <t>nM</t>
        </is>
      </c>
      <c r="H2634" t="inlineStr">
        <is>
          <t>Qubit Fluorometer</t>
        </is>
      </c>
      <c r="I2634" t="n">
        <v>35</v>
      </c>
      <c r="J2634" t="inlineStr">
        <is>
          <t>GAATTACAAG</t>
        </is>
      </c>
      <c r="K2634" t="inlineStr">
        <is>
          <t>ACCGGCTCAG</t>
        </is>
      </c>
      <c r="L2634" t="inlineStr">
        <is>
          <t>E1820.DY2306.PCR3_R1.fastq.gz</t>
        </is>
      </c>
      <c r="M2634" t="inlineStr">
        <is>
          <t>E1820.DY2306.PCR3_R2.fastq.gz</t>
        </is>
      </c>
      <c r="N2634" t="inlineStr">
        <is>
          <t>184962502e7ed5d33a2176844eaddac7</t>
        </is>
      </c>
      <c r="O2634" t="inlineStr">
        <is>
          <t>6b3f6784ac2f9be5af67f89472ee4f32</t>
        </is>
      </c>
      <c r="Q2634" t="n">
        <v>153545</v>
      </c>
      <c r="R2634" t="n">
        <v>668</v>
      </c>
      <c r="S2634" t="n">
        <v>124173</v>
      </c>
      <c r="T2634" t="n">
        <v>965</v>
      </c>
      <c r="U2634" t="n">
        <v>268</v>
      </c>
      <c r="V2634" t="inlineStr">
        <is>
          <t>E1820.DY2306</t>
        </is>
      </c>
    </row>
    <row r="2635">
      <c r="A2635" t="inlineStr">
        <is>
          <t>E1821.DY2306.PCR3</t>
        </is>
      </c>
      <c r="B2635" t="inlineStr">
        <is>
          <t>ssu18sv4_stoeck</t>
        </is>
      </c>
      <c r="C2635" t="inlineStr">
        <is>
          <t>P19</t>
        </is>
      </c>
      <c r="D2635" t="inlineStr">
        <is>
          <t>E1821.DY2306.PCR3_18Sv4_run4</t>
        </is>
      </c>
      <c r="E2635" t="inlineStr">
        <is>
          <t>pmel_ome_run4</t>
        </is>
      </c>
      <c r="F2635" t="inlineStr">
        <is>
          <t>0.80nM</t>
        </is>
      </c>
      <c r="G2635" t="inlineStr">
        <is>
          <t>nM</t>
        </is>
      </c>
      <c r="H2635" t="inlineStr">
        <is>
          <t>Qubit Fluorometer</t>
        </is>
      </c>
      <c r="I2635" t="n">
        <v>35</v>
      </c>
      <c r="J2635" t="inlineStr">
        <is>
          <t>TAGAATTGGA</t>
        </is>
      </c>
      <c r="K2635" t="inlineStr">
        <is>
          <t>GTTAATCTGA</t>
        </is>
      </c>
      <c r="L2635" t="inlineStr">
        <is>
          <t>E1821.DY2306.PCR3_R1.fastq.gz</t>
        </is>
      </c>
      <c r="M2635" t="inlineStr">
        <is>
          <t>E1821.DY2306.PCR3_R2.fastq.gz</t>
        </is>
      </c>
      <c r="N2635" t="inlineStr">
        <is>
          <t>224b46c79d61bdf8c611049b3f351270</t>
        </is>
      </c>
      <c r="O2635" t="inlineStr">
        <is>
          <t>9458779c615cec5bb90b49e379f17aed</t>
        </is>
      </c>
      <c r="Q2635" t="n">
        <v>131531</v>
      </c>
      <c r="R2635" t="n">
        <v>669</v>
      </c>
      <c r="S2635" t="n">
        <v>111600</v>
      </c>
      <c r="T2635" t="n">
        <v>698</v>
      </c>
      <c r="U2635" t="n">
        <v>176</v>
      </c>
      <c r="V2635" t="inlineStr">
        <is>
          <t>E1821.DY2306</t>
        </is>
      </c>
    </row>
    <row r="2636">
      <c r="A2636" t="inlineStr">
        <is>
          <t>E1822.DY2306.PCR3</t>
        </is>
      </c>
      <c r="B2636" t="inlineStr">
        <is>
          <t>ssu18sv4_stoeck</t>
        </is>
      </c>
      <c r="C2636" t="inlineStr">
        <is>
          <t>P19</t>
        </is>
      </c>
      <c r="D2636" t="inlineStr">
        <is>
          <t>E1822.DY2306.PCR3_18Sv4_run4</t>
        </is>
      </c>
      <c r="E2636" t="inlineStr">
        <is>
          <t>pmel_ome_run4</t>
        </is>
      </c>
      <c r="F2636" t="inlineStr">
        <is>
          <t>0.80nM</t>
        </is>
      </c>
      <c r="G2636" t="inlineStr">
        <is>
          <t>nM</t>
        </is>
      </c>
      <c r="H2636" t="inlineStr">
        <is>
          <t>Qubit Fluorometer</t>
        </is>
      </c>
      <c r="I2636" t="n">
        <v>35</v>
      </c>
      <c r="J2636" t="inlineStr">
        <is>
          <t>AGGCAGCTCT</t>
        </is>
      </c>
      <c r="K2636" t="inlineStr">
        <is>
          <t>CGGCTAACGT</t>
        </is>
      </c>
      <c r="L2636" t="inlineStr">
        <is>
          <t>E1822.DY2306.PCR3_R1.fastq.gz</t>
        </is>
      </c>
      <c r="M2636" t="inlineStr">
        <is>
          <t>E1822.DY2306.PCR3_R2.fastq.gz</t>
        </is>
      </c>
      <c r="N2636" t="inlineStr">
        <is>
          <t>77f577c9fcd1fc1564e948248991d1df</t>
        </is>
      </c>
      <c r="O2636" t="inlineStr">
        <is>
          <t>b25154fb16d7d93e86e41e4af7b23eea</t>
        </is>
      </c>
      <c r="Q2636" t="n">
        <v>54255</v>
      </c>
      <c r="R2636" t="n">
        <v>670</v>
      </c>
      <c r="S2636" t="n">
        <v>49265</v>
      </c>
      <c r="T2636" t="n">
        <v>236</v>
      </c>
      <c r="U2636" t="n">
        <v>65</v>
      </c>
      <c r="V2636" t="inlineStr">
        <is>
          <t>E1822.DY2306</t>
        </is>
      </c>
    </row>
    <row r="2637">
      <c r="A2637" t="inlineStr">
        <is>
          <t>E1824.DY2306.PCR3</t>
        </is>
      </c>
      <c r="B2637" t="inlineStr">
        <is>
          <t>ssu18sv4_stoeck</t>
        </is>
      </c>
      <c r="C2637" t="inlineStr">
        <is>
          <t>P19</t>
        </is>
      </c>
      <c r="D2637" t="inlineStr">
        <is>
          <t>E1824.DY2306.PCR3_18Sv4_run4</t>
        </is>
      </c>
      <c r="E2637" t="inlineStr">
        <is>
          <t>pmel_ome_run4</t>
        </is>
      </c>
      <c r="F2637" t="inlineStr">
        <is>
          <t>0.80nM</t>
        </is>
      </c>
      <c r="G2637" t="inlineStr">
        <is>
          <t>nM</t>
        </is>
      </c>
      <c r="H2637" t="inlineStr">
        <is>
          <t>Qubit Fluorometer</t>
        </is>
      </c>
      <c r="I2637" t="n">
        <v>35</v>
      </c>
      <c r="J2637" t="inlineStr">
        <is>
          <t>CCGTGACCGA</t>
        </is>
      </c>
      <c r="K2637" t="inlineStr">
        <is>
          <t>CCGAACGTTG</t>
        </is>
      </c>
      <c r="L2637" t="inlineStr">
        <is>
          <t>E1824.DY2306.PCR3_R1.fastq.gz</t>
        </is>
      </c>
      <c r="M2637" t="inlineStr">
        <is>
          <t>E1824.DY2306.PCR3_R2.fastq.gz</t>
        </is>
      </c>
      <c r="N2637" t="inlineStr">
        <is>
          <t>a6e3d5d595cb46a35a66e6520bae095d</t>
        </is>
      </c>
      <c r="O2637" t="inlineStr">
        <is>
          <t>db422abae7aade57646e07dd88baae6e</t>
        </is>
      </c>
      <c r="Q2637" t="n">
        <v>96789</v>
      </c>
      <c r="R2637" t="n">
        <v>671</v>
      </c>
      <c r="S2637" t="n">
        <v>82752</v>
      </c>
      <c r="T2637" t="n">
        <v>485</v>
      </c>
      <c r="U2637" t="n">
        <v>115</v>
      </c>
      <c r="V2637" t="inlineStr">
        <is>
          <t>E1824.DY2306</t>
        </is>
      </c>
    </row>
    <row r="2638">
      <c r="A2638" t="inlineStr">
        <is>
          <t>E1825.DY2306.PCR3</t>
        </is>
      </c>
      <c r="B2638" t="inlineStr">
        <is>
          <t>ssu18sv4_stoeck</t>
        </is>
      </c>
      <c r="C2638" t="inlineStr">
        <is>
          <t>P19</t>
        </is>
      </c>
      <c r="D2638" t="inlineStr">
        <is>
          <t>E1825.DY2306.PCR3_18Sv4_run4</t>
        </is>
      </c>
      <c r="E2638" t="inlineStr">
        <is>
          <t>pmel_ome_run4</t>
        </is>
      </c>
      <c r="F2638" t="inlineStr">
        <is>
          <t>0.80nM</t>
        </is>
      </c>
      <c r="G2638" t="inlineStr">
        <is>
          <t>nM</t>
        </is>
      </c>
      <c r="H2638" t="inlineStr">
        <is>
          <t>Qubit Fluorometer</t>
        </is>
      </c>
      <c r="I2638" t="n">
        <v>35</v>
      </c>
      <c r="J2638" t="inlineStr">
        <is>
          <t>ATACTTGTTC</t>
        </is>
      </c>
      <c r="K2638" t="inlineStr">
        <is>
          <t>TAACCGCCGA</t>
        </is>
      </c>
      <c r="L2638" t="inlineStr">
        <is>
          <t>E1825.DY2306.PCR3_R1.fastq.gz</t>
        </is>
      </c>
      <c r="M2638" t="inlineStr">
        <is>
          <t>E1825.DY2306.PCR3_R2.fastq.gz</t>
        </is>
      </c>
      <c r="N2638" t="inlineStr">
        <is>
          <t>eb11dee8067e767f60307cfe01611b66</t>
        </is>
      </c>
      <c r="O2638" t="inlineStr">
        <is>
          <t>7cd85787210380de80bc5c575e13c2e8</t>
        </is>
      </c>
      <c r="Q2638" t="n">
        <v>119249</v>
      </c>
      <c r="R2638" t="n">
        <v>672</v>
      </c>
      <c r="S2638" t="n">
        <v>107198</v>
      </c>
      <c r="T2638" t="n">
        <v>375</v>
      </c>
      <c r="U2638" t="n">
        <v>90</v>
      </c>
      <c r="V2638" t="inlineStr">
        <is>
          <t>E1825.DY2306</t>
        </is>
      </c>
    </row>
    <row r="2639">
      <c r="A2639" t="inlineStr">
        <is>
          <t>E1826.DY2306.PCR3</t>
        </is>
      </c>
      <c r="B2639" t="inlineStr">
        <is>
          <t>ssu18sv4_stoeck</t>
        </is>
      </c>
      <c r="C2639" t="inlineStr">
        <is>
          <t>P19</t>
        </is>
      </c>
      <c r="D2639" t="inlineStr">
        <is>
          <t>E1826.DY2306.PCR3_18Sv4_run4</t>
        </is>
      </c>
      <c r="E2639" t="inlineStr">
        <is>
          <t>pmel_ome_run4</t>
        </is>
      </c>
      <c r="F2639" t="inlineStr">
        <is>
          <t>0.80nM</t>
        </is>
      </c>
      <c r="G2639" t="inlineStr">
        <is>
          <t>nM</t>
        </is>
      </c>
      <c r="H2639" t="inlineStr">
        <is>
          <t>Qubit Fluorometer</t>
        </is>
      </c>
      <c r="I2639" t="n">
        <v>35</v>
      </c>
      <c r="J2639" t="inlineStr">
        <is>
          <t>TCCGCCAATT</t>
        </is>
      </c>
      <c r="K2639" t="inlineStr">
        <is>
          <t>CTCCGTGCTG</t>
        </is>
      </c>
      <c r="L2639" t="inlineStr">
        <is>
          <t>E1826.DY2306.PCR3_R1.fastq.gz</t>
        </is>
      </c>
      <c r="M2639" t="inlineStr">
        <is>
          <t>E1826.DY2306.PCR3_R2.fastq.gz</t>
        </is>
      </c>
      <c r="N2639" t="inlineStr">
        <is>
          <t>aa6de0624dd3fbe7280928ff1aa3954e</t>
        </is>
      </c>
      <c r="O2639" t="inlineStr">
        <is>
          <t>1b1a7556eb27577c2dddf308be54ae03</t>
        </is>
      </c>
      <c r="Q2639" t="n">
        <v>220405</v>
      </c>
      <c r="R2639" t="n">
        <v>673</v>
      </c>
      <c r="S2639" t="n">
        <v>199146</v>
      </c>
      <c r="T2639" t="n">
        <v>186</v>
      </c>
      <c r="U2639" t="n">
        <v>66</v>
      </c>
      <c r="V2639" t="inlineStr">
        <is>
          <t>E1826.DY2306</t>
        </is>
      </c>
    </row>
    <row r="2640">
      <c r="A2640" t="inlineStr">
        <is>
          <t>E1827.DY2306.PCR3</t>
        </is>
      </c>
      <c r="B2640" t="inlineStr">
        <is>
          <t>ssu18sv4_stoeck</t>
        </is>
      </c>
      <c r="C2640" t="inlineStr">
        <is>
          <t>P19</t>
        </is>
      </c>
      <c r="D2640" t="inlineStr">
        <is>
          <t>E1827.DY2306.PCR3_18Sv4_run4</t>
        </is>
      </c>
      <c r="E2640" t="inlineStr">
        <is>
          <t>pmel_ome_run4</t>
        </is>
      </c>
      <c r="F2640" t="inlineStr">
        <is>
          <t>0.80nM</t>
        </is>
      </c>
      <c r="G2640" t="inlineStr">
        <is>
          <t>nM</t>
        </is>
      </c>
      <c r="H2640" t="inlineStr">
        <is>
          <t>Qubit Fluorometer</t>
        </is>
      </c>
      <c r="I2640" t="n">
        <v>35</v>
      </c>
      <c r="J2640" t="inlineStr">
        <is>
          <t>AGGACAGGCC</t>
        </is>
      </c>
      <c r="K2640" t="inlineStr">
        <is>
          <t>CATTCCAGCT</t>
        </is>
      </c>
      <c r="L2640" t="inlineStr">
        <is>
          <t>E1827.DY2306.PCR3_R1.fastq.gz</t>
        </is>
      </c>
      <c r="M2640" t="inlineStr">
        <is>
          <t>E1827.DY2306.PCR3_R2.fastq.gz</t>
        </is>
      </c>
      <c r="N2640" t="inlineStr">
        <is>
          <t>4952ae939bb156ad7b1152cc8bf13e64</t>
        </is>
      </c>
      <c r="O2640" t="inlineStr">
        <is>
          <t>71c75f87a224cb9254f2c2d4cad29380</t>
        </is>
      </c>
      <c r="Q2640" t="n">
        <v>71143</v>
      </c>
      <c r="R2640" t="n">
        <v>674</v>
      </c>
      <c r="S2640" t="n">
        <v>63976</v>
      </c>
      <c r="T2640" t="n">
        <v>137</v>
      </c>
      <c r="U2640" t="n">
        <v>39</v>
      </c>
      <c r="V2640" t="inlineStr">
        <is>
          <t>E1827.DY2306</t>
        </is>
      </c>
    </row>
    <row r="2641">
      <c r="A2641" t="inlineStr">
        <is>
          <t>E1828.DY2306.PCR1</t>
        </is>
      </c>
      <c r="B2641" t="inlineStr">
        <is>
          <t>ssu18sv4_stoeck</t>
        </is>
      </c>
      <c r="C2641" t="inlineStr">
        <is>
          <t>P19</t>
        </is>
      </c>
      <c r="D2641" t="inlineStr">
        <is>
          <t>E1828.DY2306.PCR1_18Sv4_run4</t>
        </is>
      </c>
      <c r="E2641" t="inlineStr">
        <is>
          <t>pmel_ome_run4</t>
        </is>
      </c>
      <c r="F2641" t="inlineStr">
        <is>
          <t>0.80nM</t>
        </is>
      </c>
      <c r="G2641" t="inlineStr">
        <is>
          <t>nM</t>
        </is>
      </c>
      <c r="H2641" t="inlineStr">
        <is>
          <t>Qubit Fluorometer</t>
        </is>
      </c>
      <c r="I2641" t="n">
        <v>35</v>
      </c>
      <c r="J2641" t="inlineStr">
        <is>
          <t>AGAGAACCTA</t>
        </is>
      </c>
      <c r="K2641" t="inlineStr">
        <is>
          <t>GGTTATGCTA</t>
        </is>
      </c>
      <c r="L2641" t="inlineStr">
        <is>
          <t>E1828.DY2306.PCR1_R1.fastq.gz</t>
        </is>
      </c>
      <c r="M2641" t="inlineStr">
        <is>
          <t>E1828.DY2306.PCR1_R2.fastq.gz</t>
        </is>
      </c>
      <c r="N2641" t="inlineStr">
        <is>
          <t>20ebadf0788c0f4931454ea5a6e037e6</t>
        </is>
      </c>
      <c r="O2641" t="inlineStr">
        <is>
          <t>9f867c46a430cceee0f4b84f86401452</t>
        </is>
      </c>
      <c r="Q2641" t="n">
        <v>35593</v>
      </c>
      <c r="R2641" t="n">
        <v>675</v>
      </c>
      <c r="S2641" t="n">
        <v>31560</v>
      </c>
      <c r="T2641" t="n">
        <v>118</v>
      </c>
      <c r="U2641" t="n">
        <v>42</v>
      </c>
      <c r="V2641" t="inlineStr">
        <is>
          <t>E1828.DY2306</t>
        </is>
      </c>
    </row>
    <row r="2642">
      <c r="A2642" t="inlineStr">
        <is>
          <t>E1829.DY2306.PCR1</t>
        </is>
      </c>
      <c r="B2642" t="inlineStr">
        <is>
          <t>ssu18sv4_stoeck</t>
        </is>
      </c>
      <c r="C2642" t="inlineStr">
        <is>
          <t>P19</t>
        </is>
      </c>
      <c r="D2642" t="inlineStr">
        <is>
          <t>E1829.DY2306.PCR1_18Sv4_run4</t>
        </is>
      </c>
      <c r="E2642" t="inlineStr">
        <is>
          <t>pmel_ome_run4</t>
        </is>
      </c>
      <c r="F2642" t="inlineStr">
        <is>
          <t>0.80nM</t>
        </is>
      </c>
      <c r="G2642" t="inlineStr">
        <is>
          <t>nM</t>
        </is>
      </c>
      <c r="H2642" t="inlineStr">
        <is>
          <t>Qubit Fluorometer</t>
        </is>
      </c>
      <c r="I2642" t="n">
        <v>35</v>
      </c>
      <c r="J2642" t="inlineStr">
        <is>
          <t>GATATTGTGT</t>
        </is>
      </c>
      <c r="K2642" t="inlineStr">
        <is>
          <t>ACCACACGGT</t>
        </is>
      </c>
      <c r="L2642" t="inlineStr">
        <is>
          <t>E1829.DY2306.PCR1_R1.fastq.gz</t>
        </is>
      </c>
      <c r="M2642" t="inlineStr">
        <is>
          <t>E1829.DY2306.PCR1_R2.fastq.gz</t>
        </is>
      </c>
      <c r="N2642" t="inlineStr">
        <is>
          <t>e4ff65f175cd110a91a6db02aa80aa47</t>
        </is>
      </c>
      <c r="O2642" t="inlineStr">
        <is>
          <t>859865c257c87d26e3935852cbccb2c7</t>
        </is>
      </c>
      <c r="Q2642" t="n">
        <v>214124</v>
      </c>
      <c r="R2642" t="n">
        <v>676</v>
      </c>
      <c r="S2642" t="n">
        <v>164693</v>
      </c>
      <c r="T2642" t="n">
        <v>767</v>
      </c>
      <c r="U2642" t="n">
        <v>195</v>
      </c>
      <c r="V2642" t="inlineStr">
        <is>
          <t>E1829.DY2306</t>
        </is>
      </c>
    </row>
    <row r="2643">
      <c r="A2643" t="inlineStr">
        <is>
          <t>E1830.DY2306.PCR1</t>
        </is>
      </c>
      <c r="B2643" t="inlineStr">
        <is>
          <t>ssu18sv4_stoeck</t>
        </is>
      </c>
      <c r="C2643" t="inlineStr">
        <is>
          <t>P19</t>
        </is>
      </c>
      <c r="D2643" t="inlineStr">
        <is>
          <t>E1830.DY2306.PCR1_18Sv4_run4</t>
        </is>
      </c>
      <c r="E2643" t="inlineStr">
        <is>
          <t>pmel_ome_run4</t>
        </is>
      </c>
      <c r="F2643" t="inlineStr">
        <is>
          <t>0.80nM</t>
        </is>
      </c>
      <c r="G2643" t="inlineStr">
        <is>
          <t>nM</t>
        </is>
      </c>
      <c r="H2643" t="inlineStr">
        <is>
          <t>Qubit Fluorometer</t>
        </is>
      </c>
      <c r="I2643" t="n">
        <v>35</v>
      </c>
      <c r="J2643" t="inlineStr">
        <is>
          <t>CGTACAGGAA</t>
        </is>
      </c>
      <c r="K2643" t="inlineStr">
        <is>
          <t>TAGGTTCTCT</t>
        </is>
      </c>
      <c r="L2643" t="inlineStr">
        <is>
          <t>E1830.DY2306.PCR1_R1.fastq.gz</t>
        </is>
      </c>
      <c r="M2643" t="inlineStr">
        <is>
          <t>E1830.DY2306.PCR1_R2.fastq.gz</t>
        </is>
      </c>
      <c r="N2643" t="inlineStr">
        <is>
          <t>6408f5d36776f9d272e375f2e2a1e290</t>
        </is>
      </c>
      <c r="O2643" t="inlineStr">
        <is>
          <t>b672b37fa97c29d47a826ef11a617d1a</t>
        </is>
      </c>
      <c r="Q2643" t="n">
        <v>142819</v>
      </c>
      <c r="R2643" t="n">
        <v>677</v>
      </c>
      <c r="S2643" t="n">
        <v>122497</v>
      </c>
      <c r="T2643" t="n">
        <v>283</v>
      </c>
      <c r="U2643" t="n">
        <v>51</v>
      </c>
      <c r="V2643" t="inlineStr">
        <is>
          <t>E1830.DY2306</t>
        </is>
      </c>
    </row>
    <row r="2644">
      <c r="A2644" t="inlineStr">
        <is>
          <t>E1832.DY2306.PCR1</t>
        </is>
      </c>
      <c r="B2644" t="inlineStr">
        <is>
          <t>ssu18sv4_stoeck</t>
        </is>
      </c>
      <c r="C2644" t="inlineStr">
        <is>
          <t>P19</t>
        </is>
      </c>
      <c r="D2644" t="inlineStr">
        <is>
          <t>E1832.DY2306.PCR1_18Sv4_run4</t>
        </is>
      </c>
      <c r="E2644" t="inlineStr">
        <is>
          <t>pmel_ome_run4</t>
        </is>
      </c>
      <c r="F2644" t="inlineStr">
        <is>
          <t>0.80nM</t>
        </is>
      </c>
      <c r="G2644" t="inlineStr">
        <is>
          <t>nM</t>
        </is>
      </c>
      <c r="H2644" t="inlineStr">
        <is>
          <t>Qubit Fluorometer</t>
        </is>
      </c>
      <c r="I2644" t="n">
        <v>35</v>
      </c>
      <c r="J2644" t="inlineStr">
        <is>
          <t>AGGCCGTGGA</t>
        </is>
      </c>
      <c r="K2644" t="inlineStr">
        <is>
          <t>CTCGTGCGTT</t>
        </is>
      </c>
      <c r="L2644" t="inlineStr">
        <is>
          <t>E1832.DY2306.PCR1_R1.fastq.gz</t>
        </is>
      </c>
      <c r="M2644" t="inlineStr">
        <is>
          <t>E1832.DY2306.PCR1_R2.fastq.gz</t>
        </is>
      </c>
      <c r="N2644" t="inlineStr">
        <is>
          <t>9f0b4e56531ca057b126f8b53c8c2dd7</t>
        </is>
      </c>
      <c r="O2644" t="inlineStr">
        <is>
          <t>34acb0ce441eaeeac4f329a6ffd76585</t>
        </is>
      </c>
      <c r="Q2644" t="n">
        <v>314</v>
      </c>
      <c r="R2644" t="n">
        <v>678</v>
      </c>
      <c r="S2644" t="n">
        <v>39</v>
      </c>
      <c r="T2644" t="n">
        <v>7</v>
      </c>
      <c r="U2644" t="n">
        <v>5</v>
      </c>
      <c r="V2644" t="inlineStr">
        <is>
          <t>E1832.DY2306</t>
        </is>
      </c>
    </row>
    <row r="2645">
      <c r="A2645" t="inlineStr">
        <is>
          <t>E1834.DY2306.PCR1</t>
        </is>
      </c>
      <c r="B2645" t="inlineStr">
        <is>
          <t>ssu18sv4_stoeck</t>
        </is>
      </c>
      <c r="C2645" t="inlineStr">
        <is>
          <t>P19</t>
        </is>
      </c>
      <c r="D2645" t="inlineStr">
        <is>
          <t>E1834.DY2306.PCR1_18Sv4_run4</t>
        </is>
      </c>
      <c r="E2645" t="inlineStr">
        <is>
          <t>pmel_ome_run4</t>
        </is>
      </c>
      <c r="F2645" t="inlineStr">
        <is>
          <t>0.80nM</t>
        </is>
      </c>
      <c r="G2645" t="inlineStr">
        <is>
          <t>nM</t>
        </is>
      </c>
      <c r="H2645" t="inlineStr">
        <is>
          <t>Qubit Fluorometer</t>
        </is>
      </c>
      <c r="I2645" t="n">
        <v>35</v>
      </c>
      <c r="J2645" t="inlineStr">
        <is>
          <t>GCTGACGTTG</t>
        </is>
      </c>
      <c r="K2645" t="inlineStr">
        <is>
          <t>TGTTCGCATT</t>
        </is>
      </c>
      <c r="L2645" t="inlineStr">
        <is>
          <t>E1834.DY2306.PCR1_R1.fastq.gz</t>
        </is>
      </c>
      <c r="M2645" t="inlineStr">
        <is>
          <t>E1834.DY2306.PCR1_R2.fastq.gz</t>
        </is>
      </c>
      <c r="N2645" t="inlineStr">
        <is>
          <t>bd387883a0b53e11310da46925240c96</t>
        </is>
      </c>
      <c r="O2645" t="inlineStr">
        <is>
          <t>a9be772d95a58f18e8df9a5d8c7f6f01</t>
        </is>
      </c>
      <c r="Q2645" t="n">
        <v>118270</v>
      </c>
      <c r="R2645" t="n">
        <v>679</v>
      </c>
      <c r="S2645" t="n">
        <v>84994</v>
      </c>
      <c r="T2645" t="n">
        <v>787</v>
      </c>
      <c r="U2645" t="n">
        <v>280</v>
      </c>
      <c r="V2645" t="inlineStr">
        <is>
          <t>E1834.DY2306</t>
        </is>
      </c>
    </row>
    <row r="2646">
      <c r="A2646" t="inlineStr">
        <is>
          <t>E1835.DY2306.PCR1</t>
        </is>
      </c>
      <c r="B2646" t="inlineStr">
        <is>
          <t>ssu18sv4_stoeck</t>
        </is>
      </c>
      <c r="C2646" t="inlineStr">
        <is>
          <t>P19</t>
        </is>
      </c>
      <c r="D2646" t="inlineStr">
        <is>
          <t>E1835.DY2306.PCR1_18Sv4_run4</t>
        </is>
      </c>
      <c r="E2646" t="inlineStr">
        <is>
          <t>pmel_ome_run4</t>
        </is>
      </c>
      <c r="F2646" t="inlineStr">
        <is>
          <t>0.80nM</t>
        </is>
      </c>
      <c r="G2646" t="inlineStr">
        <is>
          <t>nM</t>
        </is>
      </c>
      <c r="H2646" t="inlineStr">
        <is>
          <t>Qubit Fluorometer</t>
        </is>
      </c>
      <c r="I2646" t="n">
        <v>35</v>
      </c>
      <c r="J2646" t="inlineStr">
        <is>
          <t>CTAATAACCG</t>
        </is>
      </c>
      <c r="K2646" t="inlineStr">
        <is>
          <t>AACCGCATCG</t>
        </is>
      </c>
      <c r="L2646" t="inlineStr">
        <is>
          <t>E1835.DY2306.PCR1_R1.fastq.gz</t>
        </is>
      </c>
      <c r="M2646" t="inlineStr">
        <is>
          <t>E1835.DY2306.PCR1_R2.fastq.gz</t>
        </is>
      </c>
      <c r="N2646" t="inlineStr">
        <is>
          <t>9fbbb961ab2bb8c6e47b771009fb51d3</t>
        </is>
      </c>
      <c r="O2646" t="inlineStr">
        <is>
          <t>bd1a7ac0cd58deef595505546ef22ec6</t>
        </is>
      </c>
      <c r="Q2646" t="n">
        <v>171825</v>
      </c>
      <c r="R2646" t="n">
        <v>680</v>
      </c>
      <c r="S2646" t="n">
        <v>126373</v>
      </c>
      <c r="T2646" t="n">
        <v>880</v>
      </c>
      <c r="U2646" t="n">
        <v>333</v>
      </c>
      <c r="V2646" t="inlineStr">
        <is>
          <t>E1835.DY2306</t>
        </is>
      </c>
    </row>
    <row r="2647">
      <c r="A2647" t="inlineStr">
        <is>
          <t>E1828.DY2306.PCR2</t>
        </is>
      </c>
      <c r="B2647" t="inlineStr">
        <is>
          <t>ssu18sv4_stoeck</t>
        </is>
      </c>
      <c r="C2647" t="inlineStr">
        <is>
          <t>P19</t>
        </is>
      </c>
      <c r="D2647" t="inlineStr">
        <is>
          <t>E1828.DY2306.PCR2_18Sv4_run4</t>
        </is>
      </c>
      <c r="E2647" t="inlineStr">
        <is>
          <t>pmel_ome_run4</t>
        </is>
      </c>
      <c r="F2647" t="inlineStr">
        <is>
          <t>0.80nM</t>
        </is>
      </c>
      <c r="G2647" t="inlineStr">
        <is>
          <t>nM</t>
        </is>
      </c>
      <c r="H2647" t="inlineStr">
        <is>
          <t>Qubit Fluorometer</t>
        </is>
      </c>
      <c r="I2647" t="n">
        <v>35</v>
      </c>
      <c r="J2647" t="inlineStr">
        <is>
          <t>TCTAGGCGCG</t>
        </is>
      </c>
      <c r="K2647" t="inlineStr">
        <is>
          <t>CGAAGGTTAA</t>
        </is>
      </c>
      <c r="L2647" t="inlineStr">
        <is>
          <t>E1828.DY2306.PCR2_R1.fastq.gz</t>
        </is>
      </c>
      <c r="M2647" t="inlineStr">
        <is>
          <t>E1828.DY2306.PCR2_R2.fastq.gz</t>
        </is>
      </c>
      <c r="N2647" t="inlineStr">
        <is>
          <t>a9e9344ccf0b466b18eeb680183a6f56</t>
        </is>
      </c>
      <c r="O2647" t="inlineStr">
        <is>
          <t>b3a9b54f35f6016fb1675b20c16591bd</t>
        </is>
      </c>
      <c r="Q2647" t="n">
        <v>35223</v>
      </c>
      <c r="R2647" t="n">
        <v>681</v>
      </c>
      <c r="S2647" t="n">
        <v>29744</v>
      </c>
      <c r="T2647" t="n">
        <v>115</v>
      </c>
      <c r="U2647" t="n">
        <v>44</v>
      </c>
      <c r="V2647" t="inlineStr">
        <is>
          <t>E1828.DY2306</t>
        </is>
      </c>
    </row>
    <row r="2648">
      <c r="A2648" t="inlineStr">
        <is>
          <t>E1829.DY2306.PCR2</t>
        </is>
      </c>
      <c r="B2648" t="inlineStr">
        <is>
          <t>ssu18sv4_stoeck</t>
        </is>
      </c>
      <c r="C2648" t="inlineStr">
        <is>
          <t>P19</t>
        </is>
      </c>
      <c r="D2648" t="inlineStr">
        <is>
          <t>E1829.DY2306.PCR2_18Sv4_run4</t>
        </is>
      </c>
      <c r="E2648" t="inlineStr">
        <is>
          <t>pmel_ome_run4</t>
        </is>
      </c>
      <c r="F2648" t="inlineStr">
        <is>
          <t>0.80nM</t>
        </is>
      </c>
      <c r="G2648" t="inlineStr">
        <is>
          <t>nM</t>
        </is>
      </c>
      <c r="H2648" t="inlineStr">
        <is>
          <t>Qubit Fluorometer</t>
        </is>
      </c>
      <c r="I2648" t="n">
        <v>35</v>
      </c>
      <c r="J2648" t="inlineStr">
        <is>
          <t>ATAGCCAAGA</t>
        </is>
      </c>
      <c r="K2648" t="inlineStr">
        <is>
          <t>AGTGCCACTG</t>
        </is>
      </c>
      <c r="L2648" t="inlineStr">
        <is>
          <t>E1829.DY2306.PCR2_R1.fastq.gz</t>
        </is>
      </c>
      <c r="M2648" t="inlineStr">
        <is>
          <t>E1829.DY2306.PCR2_R2.fastq.gz</t>
        </is>
      </c>
      <c r="N2648" t="inlineStr">
        <is>
          <t>55703f465701f4be3f2aa461a3ac33d1</t>
        </is>
      </c>
      <c r="O2648" t="inlineStr">
        <is>
          <t>356c91ba190f7dfd347331363660eb06</t>
        </is>
      </c>
      <c r="Q2648" t="n">
        <v>219903</v>
      </c>
      <c r="R2648" t="n">
        <v>682</v>
      </c>
      <c r="S2648" t="n">
        <v>174713</v>
      </c>
      <c r="T2648" t="n">
        <v>753</v>
      </c>
      <c r="U2648" t="n">
        <v>196</v>
      </c>
      <c r="V2648" t="inlineStr">
        <is>
          <t>E1829.DY2306</t>
        </is>
      </c>
    </row>
    <row r="2649">
      <c r="A2649" t="inlineStr">
        <is>
          <t>E1830.DY2306.PCR2</t>
        </is>
      </c>
      <c r="B2649" t="inlineStr">
        <is>
          <t>ssu18sv4_stoeck</t>
        </is>
      </c>
      <c r="C2649" t="inlineStr">
        <is>
          <t>P19</t>
        </is>
      </c>
      <c r="D2649" t="inlineStr">
        <is>
          <t>E1830.DY2306.PCR2_18Sv4_run4</t>
        </is>
      </c>
      <c r="E2649" t="inlineStr">
        <is>
          <t>pmel_ome_run4</t>
        </is>
      </c>
      <c r="F2649" t="inlineStr">
        <is>
          <t>0.80nM</t>
        </is>
      </c>
      <c r="G2649" t="inlineStr">
        <is>
          <t>nM</t>
        </is>
      </c>
      <c r="H2649" t="inlineStr">
        <is>
          <t>Qubit Fluorometer</t>
        </is>
      </c>
      <c r="I2649" t="n">
        <v>35</v>
      </c>
      <c r="J2649" t="inlineStr">
        <is>
          <t>TTCGGTGTGA</t>
        </is>
      </c>
      <c r="K2649" t="inlineStr">
        <is>
          <t>GAACAAGTAT</t>
        </is>
      </c>
      <c r="L2649" t="inlineStr">
        <is>
          <t>E1830.DY2306.PCR2_R1.fastq.gz</t>
        </is>
      </c>
      <c r="M2649" t="inlineStr">
        <is>
          <t>E1830.DY2306.PCR2_R2.fastq.gz</t>
        </is>
      </c>
      <c r="N2649" t="inlineStr">
        <is>
          <t>eec57c22e51a5f8aebb1743102bab7e9</t>
        </is>
      </c>
      <c r="O2649" t="inlineStr">
        <is>
          <t>4391cebc34d6a2824d92ae3462199373</t>
        </is>
      </c>
      <c r="Q2649" t="n">
        <v>138065</v>
      </c>
      <c r="R2649" t="n">
        <v>683</v>
      </c>
      <c r="S2649" t="n">
        <v>117973</v>
      </c>
      <c r="T2649" t="n">
        <v>282</v>
      </c>
      <c r="U2649" t="n">
        <v>61</v>
      </c>
      <c r="V2649" t="inlineStr">
        <is>
          <t>E1830.DY2306</t>
        </is>
      </c>
    </row>
    <row r="2650">
      <c r="A2650" t="inlineStr">
        <is>
          <t>E1831.DY2306.PCR2</t>
        </is>
      </c>
      <c r="B2650" t="inlineStr">
        <is>
          <t>ssu18sv4_stoeck</t>
        </is>
      </c>
      <c r="C2650" t="inlineStr">
        <is>
          <t>P19</t>
        </is>
      </c>
      <c r="D2650" t="inlineStr">
        <is>
          <t>E1831.DY2306.PCR2_18Sv4_run4</t>
        </is>
      </c>
      <c r="E2650" t="inlineStr">
        <is>
          <t>pmel_ome_run4</t>
        </is>
      </c>
      <c r="F2650" t="inlineStr">
        <is>
          <t>0.80nM</t>
        </is>
      </c>
      <c r="G2650" t="inlineStr">
        <is>
          <t>nM</t>
        </is>
      </c>
      <c r="H2650" t="inlineStr">
        <is>
          <t>Qubit Fluorometer</t>
        </is>
      </c>
      <c r="I2650" t="n">
        <v>35</v>
      </c>
      <c r="J2650" t="inlineStr">
        <is>
          <t>ATGTAACGTT</t>
        </is>
      </c>
      <c r="K2650" t="inlineStr">
        <is>
          <t>ACGATTGCTG</t>
        </is>
      </c>
      <c r="L2650" t="inlineStr">
        <is>
          <t>E1831.DY2306.PCR2_R1.fastq.gz</t>
        </is>
      </c>
      <c r="M2650" t="inlineStr">
        <is>
          <t>E1831.DY2306.PCR2_R2.fastq.gz</t>
        </is>
      </c>
      <c r="N2650" t="inlineStr">
        <is>
          <t>ffb80d9327d4652b153ec96e71ec3c72</t>
        </is>
      </c>
      <c r="O2650" t="inlineStr">
        <is>
          <t>9b365e75bc4baebab3791429aeb0b386</t>
        </is>
      </c>
      <c r="Q2650" t="n">
        <v>57684</v>
      </c>
      <c r="R2650" t="n">
        <v>684</v>
      </c>
      <c r="S2650" t="n">
        <v>50893</v>
      </c>
      <c r="T2650" t="n">
        <v>213</v>
      </c>
      <c r="U2650" t="n">
        <v>80</v>
      </c>
      <c r="V2650" t="inlineStr">
        <is>
          <t>E1831.DY2306</t>
        </is>
      </c>
    </row>
    <row r="2651">
      <c r="A2651" t="inlineStr">
        <is>
          <t>E1832.DY2306.PCR2</t>
        </is>
      </c>
      <c r="B2651" t="inlineStr">
        <is>
          <t>ssu18sv4_stoeck</t>
        </is>
      </c>
      <c r="C2651" t="inlineStr">
        <is>
          <t>P19</t>
        </is>
      </c>
      <c r="D2651" t="inlineStr">
        <is>
          <t>E1832.DY2306.PCR2_18Sv4_run4</t>
        </is>
      </c>
      <c r="E2651" t="inlineStr">
        <is>
          <t>pmel_ome_run4</t>
        </is>
      </c>
      <c r="F2651" t="inlineStr">
        <is>
          <t>0.80nM</t>
        </is>
      </c>
      <c r="G2651" t="inlineStr">
        <is>
          <t>nM</t>
        </is>
      </c>
      <c r="H2651" t="inlineStr">
        <is>
          <t>Qubit Fluorometer</t>
        </is>
      </c>
      <c r="I2651" t="n">
        <v>35</v>
      </c>
      <c r="J2651" t="inlineStr">
        <is>
          <t>AACGAGGCCG</t>
        </is>
      </c>
      <c r="K2651" t="inlineStr">
        <is>
          <t>ATACCTGGAT</t>
        </is>
      </c>
      <c r="L2651" t="inlineStr">
        <is>
          <t>E1832.DY2306.PCR2_R1.fastq.gz</t>
        </is>
      </c>
      <c r="M2651" t="inlineStr">
        <is>
          <t>E1832.DY2306.PCR2_R2.fastq.gz</t>
        </is>
      </c>
      <c r="N2651" t="inlineStr">
        <is>
          <t>ff8509da302d2126d50847093bf72685</t>
        </is>
      </c>
      <c r="O2651" t="inlineStr">
        <is>
          <t>6b81ccb67e8dfa0e2f5de4b5bb84f5c9</t>
        </is>
      </c>
      <c r="Q2651" t="n">
        <v>117480</v>
      </c>
      <c r="R2651" t="n">
        <v>685</v>
      </c>
      <c r="S2651" t="n">
        <v>101550</v>
      </c>
      <c r="T2651" t="n">
        <v>296</v>
      </c>
      <c r="U2651" t="n">
        <v>132</v>
      </c>
      <c r="V2651" t="inlineStr">
        <is>
          <t>E1832.DY2306</t>
        </is>
      </c>
    </row>
    <row r="2652">
      <c r="A2652" t="inlineStr">
        <is>
          <t>E1834.DY2306.PCR2</t>
        </is>
      </c>
      <c r="B2652" t="inlineStr">
        <is>
          <t>ssu18sv4_stoeck</t>
        </is>
      </c>
      <c r="C2652" t="inlineStr">
        <is>
          <t>P19</t>
        </is>
      </c>
      <c r="D2652" t="inlineStr">
        <is>
          <t>E1834.DY2306.PCR2_18Sv4_run4</t>
        </is>
      </c>
      <c r="E2652" t="inlineStr">
        <is>
          <t>pmel_ome_run4</t>
        </is>
      </c>
      <c r="F2652" t="inlineStr">
        <is>
          <t>0.80nM</t>
        </is>
      </c>
      <c r="G2652" t="inlineStr">
        <is>
          <t>nM</t>
        </is>
      </c>
      <c r="H2652" t="inlineStr">
        <is>
          <t>Qubit Fluorometer</t>
        </is>
      </c>
      <c r="I2652" t="n">
        <v>35</v>
      </c>
      <c r="J2652" t="inlineStr">
        <is>
          <t>TGGCCTCTGT</t>
        </is>
      </c>
      <c r="K2652" t="inlineStr">
        <is>
          <t>TGAGACAGCG</t>
        </is>
      </c>
      <c r="L2652" t="inlineStr">
        <is>
          <t>E1834.DY2306.PCR2_R1.fastq.gz</t>
        </is>
      </c>
      <c r="M2652" t="inlineStr">
        <is>
          <t>E1834.DY2306.PCR2_R2.fastq.gz</t>
        </is>
      </c>
      <c r="N2652" t="inlineStr">
        <is>
          <t>7d91bf3a207c63c96a263c1a28379890</t>
        </is>
      </c>
      <c r="O2652" t="inlineStr">
        <is>
          <t>025a8ffd544c8607b166b69c239329d5</t>
        </is>
      </c>
      <c r="Q2652" t="n">
        <v>63772</v>
      </c>
      <c r="R2652" t="n">
        <v>686</v>
      </c>
      <c r="S2652" t="n">
        <v>50129</v>
      </c>
      <c r="T2652" t="n">
        <v>565</v>
      </c>
      <c r="U2652" t="n">
        <v>223</v>
      </c>
      <c r="V2652" t="inlineStr">
        <is>
          <t>E1834.DY2306</t>
        </is>
      </c>
    </row>
    <row r="2653">
      <c r="A2653" t="inlineStr">
        <is>
          <t>E1835.DY2306.PCR2</t>
        </is>
      </c>
      <c r="B2653" t="inlineStr">
        <is>
          <t>ssu18sv4_stoeck</t>
        </is>
      </c>
      <c r="C2653" t="inlineStr">
        <is>
          <t>P19</t>
        </is>
      </c>
      <c r="D2653" t="inlineStr">
        <is>
          <t>E1835.DY2306.PCR2_18Sv4_run4</t>
        </is>
      </c>
      <c r="E2653" t="inlineStr">
        <is>
          <t>pmel_ome_run4</t>
        </is>
      </c>
      <c r="F2653" t="inlineStr">
        <is>
          <t>0.80nM</t>
        </is>
      </c>
      <c r="G2653" t="inlineStr">
        <is>
          <t>nM</t>
        </is>
      </c>
      <c r="H2653" t="inlineStr">
        <is>
          <t>Qubit Fluorometer</t>
        </is>
      </c>
      <c r="I2653" t="n">
        <v>35</v>
      </c>
      <c r="J2653" t="inlineStr">
        <is>
          <t>CCAGGCACCA</t>
        </is>
      </c>
      <c r="K2653" t="inlineStr">
        <is>
          <t>ACGCTAATTA</t>
        </is>
      </c>
      <c r="L2653" t="inlineStr">
        <is>
          <t>E1835.DY2306.PCR2_R1.fastq.gz</t>
        </is>
      </c>
      <c r="M2653" t="inlineStr">
        <is>
          <t>E1835.DY2306.PCR2_R2.fastq.gz</t>
        </is>
      </c>
      <c r="N2653" t="inlineStr">
        <is>
          <t>c544c45646e3cc2cd38ad672c883d221</t>
        </is>
      </c>
      <c r="O2653" t="inlineStr">
        <is>
          <t>8417ecd833a033cb5dcd8efb9dc17219</t>
        </is>
      </c>
      <c r="Q2653" t="n">
        <v>130509</v>
      </c>
      <c r="R2653" t="n">
        <v>687</v>
      </c>
      <c r="S2653" t="n">
        <v>96189</v>
      </c>
      <c r="T2653" t="n">
        <v>811</v>
      </c>
      <c r="U2653" t="n">
        <v>311</v>
      </c>
      <c r="V2653" t="inlineStr">
        <is>
          <t>E1835.DY2306</t>
        </is>
      </c>
    </row>
    <row r="2654">
      <c r="A2654" t="inlineStr">
        <is>
          <t>E1828.DY2306.PCR3</t>
        </is>
      </c>
      <c r="B2654" t="inlineStr">
        <is>
          <t>ssu18sv4_stoeck</t>
        </is>
      </c>
      <c r="C2654" t="inlineStr">
        <is>
          <t>P19</t>
        </is>
      </c>
      <c r="D2654" t="inlineStr">
        <is>
          <t>E1828.DY2306.PCR3_18Sv4_run4</t>
        </is>
      </c>
      <c r="E2654" t="inlineStr">
        <is>
          <t>pmel_ome_run4</t>
        </is>
      </c>
      <c r="F2654" t="inlineStr">
        <is>
          <t>0.80nM</t>
        </is>
      </c>
      <c r="G2654" t="inlineStr">
        <is>
          <t>nM</t>
        </is>
      </c>
      <c r="H2654" t="inlineStr">
        <is>
          <t>Qubit Fluorometer</t>
        </is>
      </c>
      <c r="I2654" t="n">
        <v>35</v>
      </c>
      <c r="J2654" t="inlineStr">
        <is>
          <t>CCGGTTCCTA</t>
        </is>
      </c>
      <c r="K2654" t="inlineStr">
        <is>
          <t>TATATTCGAG</t>
        </is>
      </c>
      <c r="L2654" t="inlineStr">
        <is>
          <t>E1828.DY2306.PCR3_R1.fastq.gz</t>
        </is>
      </c>
      <c r="M2654" t="inlineStr">
        <is>
          <t>E1828.DY2306.PCR3_R2.fastq.gz</t>
        </is>
      </c>
      <c r="N2654" t="inlineStr">
        <is>
          <t>e0e236ada9a67162b454e5eab091019d</t>
        </is>
      </c>
      <c r="O2654" t="inlineStr">
        <is>
          <t>d8b55692b82457d07c3d072cba860779</t>
        </is>
      </c>
      <c r="Q2654" t="n">
        <v>18090</v>
      </c>
      <c r="R2654" t="n">
        <v>688</v>
      </c>
      <c r="S2654" t="n">
        <v>14700</v>
      </c>
      <c r="T2654" t="n">
        <v>75</v>
      </c>
      <c r="U2654" t="n">
        <v>33</v>
      </c>
      <c r="V2654" t="inlineStr">
        <is>
          <t>E1828.DY2306</t>
        </is>
      </c>
    </row>
    <row r="2655">
      <c r="A2655" t="inlineStr">
        <is>
          <t>E1829.DY2306.PCR3</t>
        </is>
      </c>
      <c r="B2655" t="inlineStr">
        <is>
          <t>ssu18sv4_stoeck</t>
        </is>
      </c>
      <c r="C2655" t="inlineStr">
        <is>
          <t>P19</t>
        </is>
      </c>
      <c r="D2655" t="inlineStr">
        <is>
          <t>E1829.DY2306.PCR3_18Sv4_run4</t>
        </is>
      </c>
      <c r="E2655" t="inlineStr">
        <is>
          <t>pmel_ome_run4</t>
        </is>
      </c>
      <c r="F2655" t="inlineStr">
        <is>
          <t>0.80nM</t>
        </is>
      </c>
      <c r="G2655" t="inlineStr">
        <is>
          <t>nM</t>
        </is>
      </c>
      <c r="H2655" t="inlineStr">
        <is>
          <t>Qubit Fluorometer</t>
        </is>
      </c>
      <c r="I2655" t="n">
        <v>35</v>
      </c>
      <c r="J2655" t="inlineStr">
        <is>
          <t>GGCCAATATT</t>
        </is>
      </c>
      <c r="K2655" t="inlineStr">
        <is>
          <t>CGGTCCGATA</t>
        </is>
      </c>
      <c r="L2655" t="inlineStr">
        <is>
          <t>E1829.DY2306.PCR3_R1.fastq.gz</t>
        </is>
      </c>
      <c r="M2655" t="inlineStr">
        <is>
          <t>E1829.DY2306.PCR3_R2.fastq.gz</t>
        </is>
      </c>
      <c r="N2655" t="inlineStr">
        <is>
          <t>f7aaa377880751b6d715c2832cc473b3</t>
        </is>
      </c>
      <c r="O2655" t="inlineStr">
        <is>
          <t>4ad2542fd58345ec9a2bedf86032a1d0</t>
        </is>
      </c>
      <c r="Q2655" t="n">
        <v>211646</v>
      </c>
      <c r="R2655" t="n">
        <v>689</v>
      </c>
      <c r="S2655" t="n">
        <v>170284</v>
      </c>
      <c r="T2655" t="n">
        <v>746</v>
      </c>
      <c r="U2655" t="n">
        <v>190</v>
      </c>
      <c r="V2655" t="inlineStr">
        <is>
          <t>E1829.DY2306</t>
        </is>
      </c>
    </row>
    <row r="2656">
      <c r="A2656" t="inlineStr">
        <is>
          <t>E1830.DY2306.PCR3</t>
        </is>
      </c>
      <c r="B2656" t="inlineStr">
        <is>
          <t>ssu18sv4_stoeck</t>
        </is>
      </c>
      <c r="C2656" t="inlineStr">
        <is>
          <t>P19</t>
        </is>
      </c>
      <c r="D2656" t="inlineStr">
        <is>
          <t>E1830.DY2306.PCR3_18Sv4_run4</t>
        </is>
      </c>
      <c r="E2656" t="inlineStr">
        <is>
          <t>pmel_ome_run4</t>
        </is>
      </c>
      <c r="F2656" t="inlineStr">
        <is>
          <t>0.80nM</t>
        </is>
      </c>
      <c r="G2656" t="inlineStr">
        <is>
          <t>nM</t>
        </is>
      </c>
      <c r="H2656" t="inlineStr">
        <is>
          <t>Qubit Fluorometer</t>
        </is>
      </c>
      <c r="I2656" t="n">
        <v>35</v>
      </c>
      <c r="J2656" t="inlineStr">
        <is>
          <t>GAATACCTAT</t>
        </is>
      </c>
      <c r="K2656" t="inlineStr">
        <is>
          <t>ACAATAGAGT</t>
        </is>
      </c>
      <c r="L2656" t="inlineStr">
        <is>
          <t>E1830.DY2306.PCR3_R1.fastq.gz</t>
        </is>
      </c>
      <c r="M2656" t="inlineStr">
        <is>
          <t>E1830.DY2306.PCR3_R2.fastq.gz</t>
        </is>
      </c>
      <c r="N2656" t="inlineStr">
        <is>
          <t>70663024f2cd3642aae7d9960c141595</t>
        </is>
      </c>
      <c r="O2656" t="inlineStr">
        <is>
          <t>bb63ffde133f9e3d3e6a39ce53664b0e</t>
        </is>
      </c>
      <c r="Q2656" t="n">
        <v>140811</v>
      </c>
      <c r="R2656" t="n">
        <v>690</v>
      </c>
      <c r="S2656" t="n">
        <v>120265</v>
      </c>
      <c r="T2656" t="n">
        <v>288</v>
      </c>
      <c r="U2656" t="n">
        <v>55</v>
      </c>
      <c r="V2656" t="inlineStr">
        <is>
          <t>E1830.DY2306</t>
        </is>
      </c>
    </row>
    <row r="2657">
      <c r="A2657" t="inlineStr">
        <is>
          <t>E1831.DY2306.PCR3</t>
        </is>
      </c>
      <c r="B2657" t="inlineStr">
        <is>
          <t>ssu18sv4_stoeck</t>
        </is>
      </c>
      <c r="C2657" t="inlineStr">
        <is>
          <t>P19</t>
        </is>
      </c>
      <c r="D2657" t="inlineStr">
        <is>
          <t>E1831.DY2306.PCR3_18Sv4_run4</t>
        </is>
      </c>
      <c r="E2657" t="inlineStr">
        <is>
          <t>pmel_ome_run4</t>
        </is>
      </c>
      <c r="F2657" t="inlineStr">
        <is>
          <t>0.80nM</t>
        </is>
      </c>
      <c r="G2657" t="inlineStr">
        <is>
          <t>nM</t>
        </is>
      </c>
      <c r="H2657" t="inlineStr">
        <is>
          <t>Qubit Fluorometer</t>
        </is>
      </c>
      <c r="I2657" t="n">
        <v>35</v>
      </c>
      <c r="J2657" t="inlineStr">
        <is>
          <t>TACGTGAAGG</t>
        </is>
      </c>
      <c r="K2657" t="inlineStr">
        <is>
          <t>CGGTTATTAG</t>
        </is>
      </c>
      <c r="L2657" t="inlineStr">
        <is>
          <t>E1831.DY2306.PCR3_R1.fastq.gz</t>
        </is>
      </c>
      <c r="M2657" t="inlineStr">
        <is>
          <t>E1831.DY2306.PCR3_R2.fastq.gz</t>
        </is>
      </c>
      <c r="N2657" t="inlineStr">
        <is>
          <t>1decf41d342828236d9ca7bb45878ea0</t>
        </is>
      </c>
      <c r="O2657" t="inlineStr">
        <is>
          <t>8a789a0b0eff6abf83003f48f8be06bf</t>
        </is>
      </c>
      <c r="Q2657" t="n">
        <v>48703</v>
      </c>
      <c r="R2657" t="n">
        <v>691</v>
      </c>
      <c r="S2657" t="n">
        <v>41960</v>
      </c>
      <c r="T2657" t="n">
        <v>203</v>
      </c>
      <c r="U2657" t="n">
        <v>73</v>
      </c>
      <c r="V2657" t="inlineStr">
        <is>
          <t>E1831.DY2306</t>
        </is>
      </c>
    </row>
    <row r="2658">
      <c r="A2658" t="inlineStr">
        <is>
          <t>E1832.DY2306.PCR3</t>
        </is>
      </c>
      <c r="B2658" t="inlineStr">
        <is>
          <t>ssu18sv4_stoeck</t>
        </is>
      </c>
      <c r="C2658" t="inlineStr">
        <is>
          <t>P19</t>
        </is>
      </c>
      <c r="D2658" t="inlineStr">
        <is>
          <t>E1832.DY2306.PCR3_18Sv4_run4</t>
        </is>
      </c>
      <c r="E2658" t="inlineStr">
        <is>
          <t>pmel_ome_run4</t>
        </is>
      </c>
      <c r="F2658" t="inlineStr">
        <is>
          <t>0.80nM</t>
        </is>
      </c>
      <c r="G2658" t="inlineStr">
        <is>
          <t>nM</t>
        </is>
      </c>
      <c r="H2658" t="inlineStr">
        <is>
          <t>Qubit Fluorometer</t>
        </is>
      </c>
      <c r="I2658" t="n">
        <v>35</v>
      </c>
      <c r="J2658" t="inlineStr">
        <is>
          <t>CTTATTGGCC</t>
        </is>
      </c>
      <c r="K2658" t="inlineStr">
        <is>
          <t>GATAACAAGT</t>
        </is>
      </c>
      <c r="L2658" t="inlineStr">
        <is>
          <t>E1832.DY2306.PCR3_R1.fastq.gz</t>
        </is>
      </c>
      <c r="M2658" t="inlineStr">
        <is>
          <t>E1832.DY2306.PCR3_R2.fastq.gz</t>
        </is>
      </c>
      <c r="N2658" t="inlineStr">
        <is>
          <t>c65a65f364b264868093ea650565f2aa</t>
        </is>
      </c>
      <c r="O2658" t="inlineStr">
        <is>
          <t>b7308bd04b086603c0187321d4425790</t>
        </is>
      </c>
      <c r="Q2658" t="n">
        <v>358815</v>
      </c>
      <c r="R2658" t="n">
        <v>692</v>
      </c>
      <c r="S2658" t="n">
        <v>312064</v>
      </c>
      <c r="T2658" t="n">
        <v>442</v>
      </c>
      <c r="U2658" t="n">
        <v>153</v>
      </c>
      <c r="V2658" t="inlineStr">
        <is>
          <t>E1832.DY2306</t>
        </is>
      </c>
    </row>
    <row r="2659">
      <c r="A2659" t="inlineStr">
        <is>
          <t>E1834.DY2306.PCR3</t>
        </is>
      </c>
      <c r="B2659" t="inlineStr">
        <is>
          <t>ssu18sv4_stoeck</t>
        </is>
      </c>
      <c r="C2659" t="inlineStr">
        <is>
          <t>P19</t>
        </is>
      </c>
      <c r="D2659" t="inlineStr">
        <is>
          <t>E1834.DY2306.PCR3_18Sv4_run4</t>
        </is>
      </c>
      <c r="E2659" t="inlineStr">
        <is>
          <t>pmel_ome_run4</t>
        </is>
      </c>
      <c r="F2659" t="inlineStr">
        <is>
          <t>0.80nM</t>
        </is>
      </c>
      <c r="G2659" t="inlineStr">
        <is>
          <t>nM</t>
        </is>
      </c>
      <c r="H2659" t="inlineStr">
        <is>
          <t>Qubit Fluorometer</t>
        </is>
      </c>
      <c r="I2659" t="n">
        <v>35</v>
      </c>
      <c r="J2659" t="inlineStr">
        <is>
          <t>GTTGGATGAA</t>
        </is>
      </c>
      <c r="K2659" t="inlineStr">
        <is>
          <t>TTCCAGGTAA</t>
        </is>
      </c>
      <c r="L2659" t="inlineStr">
        <is>
          <t>E1834.DY2306.PCR3_R1.fastq.gz</t>
        </is>
      </c>
      <c r="M2659" t="inlineStr">
        <is>
          <t>E1834.DY2306.PCR3_R2.fastq.gz</t>
        </is>
      </c>
      <c r="N2659" t="inlineStr">
        <is>
          <t>abaf6e70a552086ee318d7a77cec863a</t>
        </is>
      </c>
      <c r="O2659" t="inlineStr">
        <is>
          <t>9ebc494e6c8b00dd3b9daed617e9beed</t>
        </is>
      </c>
      <c r="Q2659" t="n">
        <v>134676</v>
      </c>
      <c r="R2659" t="n">
        <v>693</v>
      </c>
      <c r="S2659" t="n">
        <v>98847</v>
      </c>
      <c r="T2659" t="n">
        <v>900</v>
      </c>
      <c r="U2659" t="n">
        <v>326</v>
      </c>
      <c r="V2659" t="inlineStr">
        <is>
          <t>E1834.DY2306</t>
        </is>
      </c>
    </row>
    <row r="2660">
      <c r="A2660" t="inlineStr">
        <is>
          <t>E1835.DY2306.PCR3</t>
        </is>
      </c>
      <c r="B2660" t="inlineStr">
        <is>
          <t>ssu18sv4_stoeck</t>
        </is>
      </c>
      <c r="C2660" t="inlineStr">
        <is>
          <t>P19</t>
        </is>
      </c>
      <c r="D2660" t="inlineStr">
        <is>
          <t>E1835.DY2306.PCR3_18Sv4_run4</t>
        </is>
      </c>
      <c r="E2660" t="inlineStr">
        <is>
          <t>pmel_ome_run4</t>
        </is>
      </c>
      <c r="F2660" t="inlineStr">
        <is>
          <t>0.80nM</t>
        </is>
      </c>
      <c r="G2660" t="inlineStr">
        <is>
          <t>nM</t>
        </is>
      </c>
      <c r="H2660" t="inlineStr">
        <is>
          <t>Qubit Fluorometer</t>
        </is>
      </c>
      <c r="I2660" t="n">
        <v>35</v>
      </c>
      <c r="J2660" t="inlineStr">
        <is>
          <t>AATCCAATTG</t>
        </is>
      </c>
      <c r="K2660" t="inlineStr">
        <is>
          <t>CATGTAGAGG</t>
        </is>
      </c>
      <c r="L2660" t="inlineStr">
        <is>
          <t>E1835.DY2306.PCR3_R1.fastq.gz</t>
        </is>
      </c>
      <c r="M2660" t="inlineStr">
        <is>
          <t>E1835.DY2306.PCR3_R2.fastq.gz</t>
        </is>
      </c>
      <c r="N2660" t="inlineStr">
        <is>
          <t>03ad0131f97042e95b4de05c3c023405</t>
        </is>
      </c>
      <c r="O2660" t="inlineStr">
        <is>
          <t>cbf1922cb660fc5f9b556110ec4f526c</t>
        </is>
      </c>
      <c r="Q2660" t="n">
        <v>161811</v>
      </c>
      <c r="R2660" t="n">
        <v>694</v>
      </c>
      <c r="S2660" t="n">
        <v>119752</v>
      </c>
      <c r="T2660" t="n">
        <v>904</v>
      </c>
      <c r="U2660" t="n">
        <v>345</v>
      </c>
      <c r="V2660" t="inlineStr">
        <is>
          <t>E1835.DY2306</t>
        </is>
      </c>
    </row>
    <row r="2661">
      <c r="A2661" t="inlineStr">
        <is>
          <t>E1836.DY2306.PCR1</t>
        </is>
      </c>
      <c r="B2661" t="inlineStr">
        <is>
          <t>ssu18sv4_stoeck</t>
        </is>
      </c>
      <c r="C2661" t="inlineStr">
        <is>
          <t>P19</t>
        </is>
      </c>
      <c r="D2661" t="inlineStr">
        <is>
          <t>E1836.DY2306.PCR1_18Sv4_run4</t>
        </is>
      </c>
      <c r="E2661" t="inlineStr">
        <is>
          <t>pmel_ome_run4</t>
        </is>
      </c>
      <c r="F2661" t="inlineStr">
        <is>
          <t>0.80nM</t>
        </is>
      </c>
      <c r="G2661" t="inlineStr">
        <is>
          <t>nM</t>
        </is>
      </c>
      <c r="H2661" t="inlineStr">
        <is>
          <t>Qubit Fluorometer</t>
        </is>
      </c>
      <c r="I2661" t="n">
        <v>35</v>
      </c>
      <c r="J2661" t="inlineStr">
        <is>
          <t>TATGATGGCC</t>
        </is>
      </c>
      <c r="K2661" t="inlineStr">
        <is>
          <t>GATTGTCATA</t>
        </is>
      </c>
      <c r="L2661" t="inlineStr">
        <is>
          <t>E1836.DY2306.PCR1_R1.fastq.gz</t>
        </is>
      </c>
      <c r="M2661" t="inlineStr">
        <is>
          <t>E1836.DY2306.PCR1_R2.fastq.gz</t>
        </is>
      </c>
      <c r="N2661" t="inlineStr">
        <is>
          <t>a1a3fc37ca591b164ce92c2505254783</t>
        </is>
      </c>
      <c r="O2661" t="inlineStr">
        <is>
          <t>5aef7310273fbd0f66d59e54f2a83857</t>
        </is>
      </c>
      <c r="Q2661" t="n">
        <v>358</v>
      </c>
      <c r="R2661" t="n">
        <v>695</v>
      </c>
      <c r="S2661" t="n">
        <v>7</v>
      </c>
      <c r="T2661" t="n">
        <v>7</v>
      </c>
      <c r="U2661" t="n">
        <v>6</v>
      </c>
      <c r="V2661" t="inlineStr">
        <is>
          <t>E1836.DY2306</t>
        </is>
      </c>
    </row>
    <row r="2662">
      <c r="A2662" t="inlineStr">
        <is>
          <t>E1837.DY2306.PCR1</t>
        </is>
      </c>
      <c r="B2662" t="inlineStr">
        <is>
          <t>ssu18sv4_stoeck</t>
        </is>
      </c>
      <c r="C2662" t="inlineStr">
        <is>
          <t>P19</t>
        </is>
      </c>
      <c r="D2662" t="inlineStr">
        <is>
          <t>E1837.DY2306.PCR1_18Sv4_run4</t>
        </is>
      </c>
      <c r="E2662" t="inlineStr">
        <is>
          <t>pmel_ome_run4</t>
        </is>
      </c>
      <c r="F2662" t="inlineStr">
        <is>
          <t>0.80nM</t>
        </is>
      </c>
      <c r="G2662" t="inlineStr">
        <is>
          <t>nM</t>
        </is>
      </c>
      <c r="H2662" t="inlineStr">
        <is>
          <t>Qubit Fluorometer</t>
        </is>
      </c>
      <c r="I2662" t="n">
        <v>35</v>
      </c>
      <c r="J2662" t="inlineStr">
        <is>
          <t>CGCAGCAATT</t>
        </is>
      </c>
      <c r="K2662" t="inlineStr">
        <is>
          <t>ATTCCGCTAT</t>
        </is>
      </c>
      <c r="L2662" t="inlineStr">
        <is>
          <t>E1837.DY2306.PCR1_R1.fastq.gz</t>
        </is>
      </c>
      <c r="M2662" t="inlineStr">
        <is>
          <t>E1837.DY2306.PCR1_R2.fastq.gz</t>
        </is>
      </c>
      <c r="N2662" t="inlineStr">
        <is>
          <t>28b256a9b551ec173d6d2915dbf76460</t>
        </is>
      </c>
      <c r="O2662" t="inlineStr">
        <is>
          <t>a1f392cf7b64f7e34912aee0296899de</t>
        </is>
      </c>
      <c r="Q2662" t="n">
        <v>195633</v>
      </c>
      <c r="R2662" t="n">
        <v>696</v>
      </c>
      <c r="S2662" t="n">
        <v>143763</v>
      </c>
      <c r="T2662" t="n">
        <v>1003</v>
      </c>
      <c r="U2662" t="n">
        <v>329</v>
      </c>
      <c r="V2662" t="inlineStr">
        <is>
          <t>E1837.DY2306</t>
        </is>
      </c>
    </row>
    <row r="2663">
      <c r="A2663" t="inlineStr">
        <is>
          <t>E1838.DY2306.PCR1</t>
        </is>
      </c>
      <c r="B2663" t="inlineStr">
        <is>
          <t>ssu18sv4_stoeck</t>
        </is>
      </c>
      <c r="C2663" t="inlineStr">
        <is>
          <t>P19</t>
        </is>
      </c>
      <c r="D2663" t="inlineStr">
        <is>
          <t>E1838.DY2306.PCR1_18Sv4_run4</t>
        </is>
      </c>
      <c r="E2663" t="inlineStr">
        <is>
          <t>pmel_ome_run4</t>
        </is>
      </c>
      <c r="F2663" t="inlineStr">
        <is>
          <t>0.80nM</t>
        </is>
      </c>
      <c r="G2663" t="inlineStr">
        <is>
          <t>nM</t>
        </is>
      </c>
      <c r="H2663" t="inlineStr">
        <is>
          <t>Qubit Fluorometer</t>
        </is>
      </c>
      <c r="I2663" t="n">
        <v>35</v>
      </c>
      <c r="J2663" t="inlineStr">
        <is>
          <t>ACGTTCCTTA</t>
        </is>
      </c>
      <c r="K2663" t="inlineStr">
        <is>
          <t>GACCGCTGTG</t>
        </is>
      </c>
      <c r="L2663" t="inlineStr">
        <is>
          <t>E1838.DY2306.PCR1_R1.fastq.gz</t>
        </is>
      </c>
      <c r="M2663" t="inlineStr">
        <is>
          <t>E1838.DY2306.PCR1_R2.fastq.gz</t>
        </is>
      </c>
      <c r="N2663" t="inlineStr">
        <is>
          <t>4b06ff67222e9021d59ed039c111c1ce</t>
        </is>
      </c>
      <c r="O2663" t="inlineStr">
        <is>
          <t>28405ff2f83606ad8d6fa582b35455fd</t>
        </is>
      </c>
      <c r="Q2663" t="n">
        <v>189830</v>
      </c>
      <c r="R2663" t="n">
        <v>697</v>
      </c>
      <c r="S2663" t="n">
        <v>141122</v>
      </c>
      <c r="T2663" t="n">
        <v>1054</v>
      </c>
      <c r="U2663" t="n">
        <v>364</v>
      </c>
      <c r="V2663" t="inlineStr">
        <is>
          <t>E1838.DY2306</t>
        </is>
      </c>
    </row>
    <row r="2664">
      <c r="A2664" t="inlineStr">
        <is>
          <t>E1839.DY2306.PCR1</t>
        </is>
      </c>
      <c r="B2664" t="inlineStr">
        <is>
          <t>ssu18sv4_stoeck</t>
        </is>
      </c>
      <c r="C2664" t="inlineStr">
        <is>
          <t>P19</t>
        </is>
      </c>
      <c r="D2664" t="inlineStr">
        <is>
          <t>E1839.DY2306.PCR1_18Sv4_run4</t>
        </is>
      </c>
      <c r="E2664" t="inlineStr">
        <is>
          <t>pmel_ome_run4</t>
        </is>
      </c>
      <c r="F2664" t="inlineStr">
        <is>
          <t>0.80nM</t>
        </is>
      </c>
      <c r="G2664" t="inlineStr">
        <is>
          <t>nM</t>
        </is>
      </c>
      <c r="H2664" t="inlineStr">
        <is>
          <t>Qubit Fluorometer</t>
        </is>
      </c>
      <c r="I2664" t="n">
        <v>35</v>
      </c>
      <c r="J2664" t="inlineStr">
        <is>
          <t>CCGCGTATAG</t>
        </is>
      </c>
      <c r="K2664" t="inlineStr">
        <is>
          <t>TAGGAACCGG</t>
        </is>
      </c>
      <c r="L2664" t="inlineStr">
        <is>
          <t>E1839.DY2306.PCR1_R1.fastq.gz</t>
        </is>
      </c>
      <c r="M2664" t="inlineStr">
        <is>
          <t>E1839.DY2306.PCR1_R2.fastq.gz</t>
        </is>
      </c>
      <c r="N2664" t="inlineStr">
        <is>
          <t>d7f869c3f50fd8d4678609007da9a551</t>
        </is>
      </c>
      <c r="O2664" t="inlineStr">
        <is>
          <t>3eb9c579a09e47e1702e3f05052d210f</t>
        </is>
      </c>
      <c r="Q2664" t="n">
        <v>68182</v>
      </c>
      <c r="R2664" t="n">
        <v>698</v>
      </c>
      <c r="S2664" t="n">
        <v>56856</v>
      </c>
      <c r="T2664" t="n">
        <v>735</v>
      </c>
      <c r="U2664" t="n">
        <v>297</v>
      </c>
      <c r="V2664" t="inlineStr">
        <is>
          <t>E1839.DY2306</t>
        </is>
      </c>
    </row>
    <row r="2665">
      <c r="A2665" t="inlineStr">
        <is>
          <t>E1840.DY2306.PCR1</t>
        </is>
      </c>
      <c r="B2665" t="inlineStr">
        <is>
          <t>ssu18sv4_stoeck</t>
        </is>
      </c>
      <c r="C2665" t="inlineStr">
        <is>
          <t>P19</t>
        </is>
      </c>
      <c r="D2665" t="inlineStr">
        <is>
          <t>E1840.DY2306.PCR1_18Sv4_run4</t>
        </is>
      </c>
      <c r="E2665" t="inlineStr">
        <is>
          <t>pmel_ome_run4</t>
        </is>
      </c>
      <c r="F2665" t="inlineStr">
        <is>
          <t>0.80nM</t>
        </is>
      </c>
      <c r="G2665" t="inlineStr">
        <is>
          <t>nM</t>
        </is>
      </c>
      <c r="H2665" t="inlineStr">
        <is>
          <t>Qubit Fluorometer</t>
        </is>
      </c>
      <c r="I2665" t="n">
        <v>35</v>
      </c>
      <c r="J2665" t="inlineStr">
        <is>
          <t>GATTCTGAAT</t>
        </is>
      </c>
      <c r="K2665" t="inlineStr">
        <is>
          <t>AGCGGTGGAC</t>
        </is>
      </c>
      <c r="L2665" t="inlineStr">
        <is>
          <t>E1840.DY2306.PCR1_R1.fastq.gz</t>
        </is>
      </c>
      <c r="M2665" t="inlineStr">
        <is>
          <t>E1840.DY2306.PCR1_R2.fastq.gz</t>
        </is>
      </c>
      <c r="N2665" t="inlineStr">
        <is>
          <t>93bef0e86f2d1692d1b7b6489b868226</t>
        </is>
      </c>
      <c r="O2665" t="inlineStr">
        <is>
          <t>b66af226dcd835bf48f99f2df3befba8</t>
        </is>
      </c>
      <c r="Q2665" t="n">
        <v>465</v>
      </c>
      <c r="R2665" t="n">
        <v>699</v>
      </c>
      <c r="S2665" t="n">
        <v>85</v>
      </c>
      <c r="T2665" t="n">
        <v>31</v>
      </c>
      <c r="U2665" t="n">
        <v>22</v>
      </c>
      <c r="V2665" t="inlineStr">
        <is>
          <t>E1840.DY2306</t>
        </is>
      </c>
    </row>
    <row r="2666">
      <c r="A2666" t="inlineStr">
        <is>
          <t>E1841.DY2306.PCR1</t>
        </is>
      </c>
      <c r="B2666" t="inlineStr">
        <is>
          <t>ssu18sv4_stoeck</t>
        </is>
      </c>
      <c r="C2666" t="inlineStr">
        <is>
          <t>P19</t>
        </is>
      </c>
      <c r="D2666" t="inlineStr">
        <is>
          <t>E1841.DY2306.PCR1_18Sv4_run4</t>
        </is>
      </c>
      <c r="E2666" t="inlineStr">
        <is>
          <t>pmel_ome_run4</t>
        </is>
      </c>
      <c r="F2666" t="inlineStr">
        <is>
          <t>0.80nM</t>
        </is>
      </c>
      <c r="G2666" t="inlineStr">
        <is>
          <t>nM</t>
        </is>
      </c>
      <c r="H2666" t="inlineStr">
        <is>
          <t>Qubit Fluorometer</t>
        </is>
      </c>
      <c r="I2666" t="n">
        <v>35</v>
      </c>
      <c r="J2666" t="inlineStr">
        <is>
          <t>TAGAGAATAC</t>
        </is>
      </c>
      <c r="K2666" t="inlineStr">
        <is>
          <t>TATAGATTCG</t>
        </is>
      </c>
      <c r="L2666" t="inlineStr">
        <is>
          <t>E1841.DY2306.PCR1_R1.fastq.gz</t>
        </is>
      </c>
      <c r="M2666" t="inlineStr">
        <is>
          <t>E1841.DY2306.PCR1_R2.fastq.gz</t>
        </is>
      </c>
      <c r="N2666" t="inlineStr">
        <is>
          <t>8e1a373f73bcb403dbdbefd95708bec7</t>
        </is>
      </c>
      <c r="O2666" t="inlineStr">
        <is>
          <t>5ce0d7ecb684057f48b2caf9093e6650</t>
        </is>
      </c>
      <c r="Q2666" t="n">
        <v>213626</v>
      </c>
      <c r="R2666" t="n">
        <v>700</v>
      </c>
      <c r="S2666" t="n">
        <v>160477</v>
      </c>
      <c r="T2666" t="n">
        <v>1074</v>
      </c>
      <c r="U2666" t="n">
        <v>384</v>
      </c>
      <c r="V2666" t="inlineStr">
        <is>
          <t>E1841.DY2306</t>
        </is>
      </c>
    </row>
    <row r="2667">
      <c r="A2667" t="inlineStr">
        <is>
          <t>E1842.DY2306.PCR1</t>
        </is>
      </c>
      <c r="B2667" t="inlineStr">
        <is>
          <t>ssu18sv4_stoeck</t>
        </is>
      </c>
      <c r="C2667" t="inlineStr">
        <is>
          <t>P19</t>
        </is>
      </c>
      <c r="D2667" t="inlineStr">
        <is>
          <t>E1842.DY2306.PCR1_18Sv4_run4</t>
        </is>
      </c>
      <c r="E2667" t="inlineStr">
        <is>
          <t>pmel_ome_run4</t>
        </is>
      </c>
      <c r="F2667" t="inlineStr">
        <is>
          <t>0.80nM</t>
        </is>
      </c>
      <c r="G2667" t="inlineStr">
        <is>
          <t>nM</t>
        </is>
      </c>
      <c r="H2667" t="inlineStr">
        <is>
          <t>Qubit Fluorometer</t>
        </is>
      </c>
      <c r="I2667" t="n">
        <v>35</v>
      </c>
      <c r="J2667" t="inlineStr">
        <is>
          <t>TTGTATCAGG</t>
        </is>
      </c>
      <c r="K2667" t="inlineStr">
        <is>
          <t>ACAGAGGCCA</t>
        </is>
      </c>
      <c r="L2667" t="inlineStr">
        <is>
          <t>E1842.DY2306.PCR1_R1.fastq.gz</t>
        </is>
      </c>
      <c r="M2667" t="inlineStr">
        <is>
          <t>E1842.DY2306.PCR1_R2.fastq.gz</t>
        </is>
      </c>
      <c r="N2667" t="inlineStr">
        <is>
          <t>6dd44d735071e6f2fc4364c6b3991048</t>
        </is>
      </c>
      <c r="O2667" t="inlineStr">
        <is>
          <t>8ca29242ce8ab9770ab426298ccea9a5</t>
        </is>
      </c>
      <c r="Q2667" t="n">
        <v>139935</v>
      </c>
      <c r="R2667" t="n">
        <v>701</v>
      </c>
      <c r="S2667" t="n">
        <v>104837</v>
      </c>
      <c r="T2667" t="n">
        <v>790</v>
      </c>
      <c r="U2667" t="n">
        <v>316</v>
      </c>
      <c r="V2667" t="inlineStr">
        <is>
          <t>E1842.DY2306</t>
        </is>
      </c>
    </row>
    <row r="2668">
      <c r="A2668" t="inlineStr">
        <is>
          <t>E1836.DY2306.PCR2</t>
        </is>
      </c>
      <c r="B2668" t="inlineStr">
        <is>
          <t>ssu18sv4_stoeck</t>
        </is>
      </c>
      <c r="C2668" t="inlineStr">
        <is>
          <t>P19</t>
        </is>
      </c>
      <c r="D2668" t="inlineStr">
        <is>
          <t>E1836.DY2306.PCR2_18Sv4_run4</t>
        </is>
      </c>
      <c r="E2668" t="inlineStr">
        <is>
          <t>pmel_ome_run4</t>
        </is>
      </c>
      <c r="F2668" t="inlineStr">
        <is>
          <t>0.80nM</t>
        </is>
      </c>
      <c r="G2668" t="inlineStr">
        <is>
          <t>nM</t>
        </is>
      </c>
      <c r="H2668" t="inlineStr">
        <is>
          <t>Qubit Fluorometer</t>
        </is>
      </c>
      <c r="I2668" t="n">
        <v>35</v>
      </c>
      <c r="J2668" t="inlineStr">
        <is>
          <t>CCACGCTGAA</t>
        </is>
      </c>
      <c r="K2668" t="inlineStr">
        <is>
          <t>TATTCCTCAG</t>
        </is>
      </c>
      <c r="L2668" t="inlineStr">
        <is>
          <t>E1836.DY2306.PCR2_R1.fastq.gz</t>
        </is>
      </c>
      <c r="M2668" t="inlineStr">
        <is>
          <t>E1836.DY2306.PCR2_R2.fastq.gz</t>
        </is>
      </c>
      <c r="N2668" t="inlineStr">
        <is>
          <t>1974fde658b973d4181ddfc5911cd8eb</t>
        </is>
      </c>
      <c r="O2668" t="inlineStr">
        <is>
          <t>fe7d0733d95c17c19ddd27a7849a8281</t>
        </is>
      </c>
      <c r="Q2668" t="n">
        <v>218742</v>
      </c>
      <c r="R2668" t="n">
        <v>703</v>
      </c>
      <c r="S2668" t="n">
        <v>158617</v>
      </c>
      <c r="T2668" t="n">
        <v>955</v>
      </c>
      <c r="U2668" t="n">
        <v>336</v>
      </c>
      <c r="V2668" t="inlineStr">
        <is>
          <t>E1836.DY2306</t>
        </is>
      </c>
    </row>
    <row r="2669">
      <c r="A2669" t="inlineStr">
        <is>
          <t>E1837.DY2306.PCR2</t>
        </is>
      </c>
      <c r="B2669" t="inlineStr">
        <is>
          <t>ssu18sv4_stoeck</t>
        </is>
      </c>
      <c r="C2669" t="inlineStr">
        <is>
          <t>P19</t>
        </is>
      </c>
      <c r="D2669" t="inlineStr">
        <is>
          <t>E1837.DY2306.PCR2_18Sv4_run4</t>
        </is>
      </c>
      <c r="E2669" t="inlineStr">
        <is>
          <t>pmel_ome_run4</t>
        </is>
      </c>
      <c r="F2669" t="inlineStr">
        <is>
          <t>0.80nM</t>
        </is>
      </c>
      <c r="G2669" t="inlineStr">
        <is>
          <t>nM</t>
        </is>
      </c>
      <c r="H2669" t="inlineStr">
        <is>
          <t>Qubit Fluorometer</t>
        </is>
      </c>
      <c r="I2669" t="n">
        <v>35</v>
      </c>
      <c r="J2669" t="inlineStr">
        <is>
          <t>GTTCGGAGTT</t>
        </is>
      </c>
      <c r="K2669" t="inlineStr">
        <is>
          <t>CGCCTTCTGA</t>
        </is>
      </c>
      <c r="L2669" t="inlineStr">
        <is>
          <t>E1837.DY2306.PCR2_R1.fastq.gz</t>
        </is>
      </c>
      <c r="M2669" t="inlineStr">
        <is>
          <t>E1837.DY2306.PCR2_R2.fastq.gz</t>
        </is>
      </c>
      <c r="N2669" t="inlineStr">
        <is>
          <t>38494011226fc6c16977ec13dec93ff4</t>
        </is>
      </c>
      <c r="O2669" t="inlineStr">
        <is>
          <t>9fc4d0a995a629c93c954d299e9050aa</t>
        </is>
      </c>
      <c r="Q2669" t="n">
        <v>169262</v>
      </c>
      <c r="R2669" t="n">
        <v>704</v>
      </c>
      <c r="S2669" t="n">
        <v>126598</v>
      </c>
      <c r="T2669" t="n">
        <v>977</v>
      </c>
      <c r="U2669" t="n">
        <v>325</v>
      </c>
      <c r="V2669" t="inlineStr">
        <is>
          <t>E1837.DY2306</t>
        </is>
      </c>
    </row>
    <row r="2670">
      <c r="A2670" t="inlineStr">
        <is>
          <t>E1838.DY2306.PCR2</t>
        </is>
      </c>
      <c r="B2670" t="inlineStr">
        <is>
          <t>ssu18sv4_stoeck</t>
        </is>
      </c>
      <c r="C2670" t="inlineStr">
        <is>
          <t>P19</t>
        </is>
      </c>
      <c r="D2670" t="inlineStr">
        <is>
          <t>E1838.DY2306.PCR2_18Sv4_run4</t>
        </is>
      </c>
      <c r="E2670" t="inlineStr">
        <is>
          <t>pmel_ome_run4</t>
        </is>
      </c>
      <c r="F2670" t="inlineStr">
        <is>
          <t>0.80nM</t>
        </is>
      </c>
      <c r="G2670" t="inlineStr">
        <is>
          <t>nM</t>
        </is>
      </c>
      <c r="H2670" t="inlineStr">
        <is>
          <t>Qubit Fluorometer</t>
        </is>
      </c>
      <c r="I2670" t="n">
        <v>35</v>
      </c>
      <c r="J2670" t="inlineStr">
        <is>
          <t>ATAGCGGAAT</t>
        </is>
      </c>
      <c r="K2670" t="inlineStr">
        <is>
          <t>GCGCAGAGTA</t>
        </is>
      </c>
      <c r="L2670" t="inlineStr">
        <is>
          <t>E1838.DY2306.PCR2_R1.fastq.gz</t>
        </is>
      </c>
      <c r="M2670" t="inlineStr">
        <is>
          <t>E1838.DY2306.PCR2_R2.fastq.gz</t>
        </is>
      </c>
      <c r="N2670" t="inlineStr">
        <is>
          <t>c0c094ddd70b88d50ebd57176e926092</t>
        </is>
      </c>
      <c r="O2670" t="inlineStr">
        <is>
          <t>0b6dd9570f21459b75afaa4d614f1e7b</t>
        </is>
      </c>
      <c r="Q2670" t="n">
        <v>186262</v>
      </c>
      <c r="R2670" t="n">
        <v>705</v>
      </c>
      <c r="S2670" t="n">
        <v>135237</v>
      </c>
      <c r="T2670" t="n">
        <v>967</v>
      </c>
      <c r="U2670" t="n">
        <v>351</v>
      </c>
      <c r="V2670" t="inlineStr">
        <is>
          <t>E1838.DY2306</t>
        </is>
      </c>
    </row>
    <row r="2671">
      <c r="A2671" t="inlineStr">
        <is>
          <t>E1839.DY2306.PCR2</t>
        </is>
      </c>
      <c r="B2671" t="inlineStr">
        <is>
          <t>ssu18sv4_stoeck</t>
        </is>
      </c>
      <c r="C2671" t="inlineStr">
        <is>
          <t>P19</t>
        </is>
      </c>
      <c r="D2671" t="inlineStr">
        <is>
          <t>E1839.DY2306.PCR2_18Sv4_run4</t>
        </is>
      </c>
      <c r="E2671" t="inlineStr">
        <is>
          <t>pmel_ome_run4</t>
        </is>
      </c>
      <c r="F2671" t="inlineStr">
        <is>
          <t>0.80nM</t>
        </is>
      </c>
      <c r="G2671" t="inlineStr">
        <is>
          <t>nM</t>
        </is>
      </c>
      <c r="H2671" t="inlineStr">
        <is>
          <t>Qubit Fluorometer</t>
        </is>
      </c>
      <c r="I2671" t="n">
        <v>35</v>
      </c>
      <c r="J2671" t="inlineStr">
        <is>
          <t>GCAATATTCA</t>
        </is>
      </c>
      <c r="K2671" t="inlineStr">
        <is>
          <t>GGCGCCAATT</t>
        </is>
      </c>
      <c r="L2671" t="inlineStr">
        <is>
          <t>E1839.DY2306.PCR2_R1.fastq.gz</t>
        </is>
      </c>
      <c r="M2671" t="inlineStr">
        <is>
          <t>E1839.DY2306.PCR2_R2.fastq.gz</t>
        </is>
      </c>
      <c r="N2671" t="inlineStr">
        <is>
          <t>b514ec01b92935ab6044a872fd97f503</t>
        </is>
      </c>
      <c r="O2671" t="inlineStr">
        <is>
          <t>0e3f2162000f761e65696ffcd42eb39d</t>
        </is>
      </c>
      <c r="Q2671" t="n">
        <v>34678</v>
      </c>
      <c r="R2671" t="n">
        <v>706</v>
      </c>
      <c r="S2671" t="n">
        <v>28072</v>
      </c>
      <c r="T2671" t="n">
        <v>595</v>
      </c>
      <c r="U2671" t="n">
        <v>265</v>
      </c>
      <c r="V2671" t="inlineStr">
        <is>
          <t>E1839.DY2306</t>
        </is>
      </c>
    </row>
    <row r="2672">
      <c r="A2672" t="inlineStr">
        <is>
          <t>E1840.DY2306.PCR2</t>
        </is>
      </c>
      <c r="B2672" t="inlineStr">
        <is>
          <t>ssu18sv4_stoeck</t>
        </is>
      </c>
      <c r="C2672" t="inlineStr">
        <is>
          <t>P19</t>
        </is>
      </c>
      <c r="D2672" t="inlineStr">
        <is>
          <t>E1840.DY2306.PCR2_18Sv4_run4</t>
        </is>
      </c>
      <c r="E2672" t="inlineStr">
        <is>
          <t>pmel_ome_run4</t>
        </is>
      </c>
      <c r="F2672" t="inlineStr">
        <is>
          <t>0.80nM</t>
        </is>
      </c>
      <c r="G2672" t="inlineStr">
        <is>
          <t>nM</t>
        </is>
      </c>
      <c r="H2672" t="inlineStr">
        <is>
          <t>Qubit Fluorometer</t>
        </is>
      </c>
      <c r="I2672" t="n">
        <v>35</v>
      </c>
      <c r="J2672" t="inlineStr">
        <is>
          <t>CTAGATTGCG</t>
        </is>
      </c>
      <c r="K2672" t="inlineStr">
        <is>
          <t>AGATATGGCG</t>
        </is>
      </c>
      <c r="L2672" t="inlineStr">
        <is>
          <t>E1840.DY2306.PCR2_R1.fastq.gz</t>
        </is>
      </c>
      <c r="M2672" t="inlineStr">
        <is>
          <t>E1840.DY2306.PCR2_R2.fastq.gz</t>
        </is>
      </c>
      <c r="N2672" t="inlineStr">
        <is>
          <t>512e6b19ef92126a2c662295e6e7dec8</t>
        </is>
      </c>
      <c r="O2672" t="inlineStr">
        <is>
          <t>4c395ba8f26186d855e1d1fbfc00af24</t>
        </is>
      </c>
      <c r="Q2672" t="n">
        <v>138141</v>
      </c>
      <c r="R2672" t="n">
        <v>707</v>
      </c>
      <c r="S2672" t="n">
        <v>102765</v>
      </c>
      <c r="T2672" t="n">
        <v>964</v>
      </c>
      <c r="U2672" t="n">
        <v>370</v>
      </c>
      <c r="V2672" t="inlineStr">
        <is>
          <t>E1840.DY2306</t>
        </is>
      </c>
    </row>
    <row r="2673">
      <c r="A2673" t="inlineStr">
        <is>
          <t>E1841.DY2306.PCR2</t>
        </is>
      </c>
      <c r="B2673" t="inlineStr">
        <is>
          <t>ssu18sv4_stoeck</t>
        </is>
      </c>
      <c r="C2673" t="inlineStr">
        <is>
          <t>P19</t>
        </is>
      </c>
      <c r="D2673" t="inlineStr">
        <is>
          <t>E1841.DY2306.PCR2_18Sv4_run4</t>
        </is>
      </c>
      <c r="E2673" t="inlineStr">
        <is>
          <t>pmel_ome_run4</t>
        </is>
      </c>
      <c r="F2673" t="inlineStr">
        <is>
          <t>0.80nM</t>
        </is>
      </c>
      <c r="G2673" t="inlineStr">
        <is>
          <t>nM</t>
        </is>
      </c>
      <c r="H2673" t="inlineStr">
        <is>
          <t>Qubit Fluorometer</t>
        </is>
      </c>
      <c r="I2673" t="n">
        <v>35</v>
      </c>
      <c r="J2673" t="inlineStr">
        <is>
          <t>CGATGCGGTT</t>
        </is>
      </c>
      <c r="K2673" t="inlineStr">
        <is>
          <t>CCTGCTTGGT</t>
        </is>
      </c>
      <c r="L2673" t="inlineStr">
        <is>
          <t>E1841.DY2306.PCR2_R1.fastq.gz</t>
        </is>
      </c>
      <c r="M2673" t="inlineStr">
        <is>
          <t>E1841.DY2306.PCR2_R2.fastq.gz</t>
        </is>
      </c>
      <c r="N2673" t="inlineStr">
        <is>
          <t>a1cb46c0a78513181657eb32531eeea0</t>
        </is>
      </c>
      <c r="O2673" t="inlineStr">
        <is>
          <t>31a31504622f738a441f71153b4c1eb0</t>
        </is>
      </c>
      <c r="Q2673" t="n">
        <v>202061</v>
      </c>
      <c r="R2673" t="n">
        <v>708</v>
      </c>
      <c r="S2673" t="n">
        <v>149479</v>
      </c>
      <c r="T2673" t="n">
        <v>1030</v>
      </c>
      <c r="U2673" t="n">
        <v>365</v>
      </c>
      <c r="V2673" t="inlineStr">
        <is>
          <t>E1841.DY2306</t>
        </is>
      </c>
    </row>
    <row r="2674">
      <c r="A2674" t="inlineStr">
        <is>
          <t>E1842.DY2306.PCR2</t>
        </is>
      </c>
      <c r="B2674" t="inlineStr">
        <is>
          <t>ssu18sv4_stoeck</t>
        </is>
      </c>
      <c r="C2674" t="inlineStr">
        <is>
          <t>P19</t>
        </is>
      </c>
      <c r="D2674" t="inlineStr">
        <is>
          <t>E1842.DY2306.PCR2_18Sv4_run4</t>
        </is>
      </c>
      <c r="E2674" t="inlineStr">
        <is>
          <t>pmel_ome_run4</t>
        </is>
      </c>
      <c r="F2674" t="inlineStr">
        <is>
          <t>0.80nM</t>
        </is>
      </c>
      <c r="G2674" t="inlineStr">
        <is>
          <t>nM</t>
        </is>
      </c>
      <c r="H2674" t="inlineStr">
        <is>
          <t>Qubit Fluorometer</t>
        </is>
      </c>
      <c r="I2674" t="n">
        <v>35</v>
      </c>
      <c r="J2674" t="inlineStr">
        <is>
          <t>TCCGGACTAG</t>
        </is>
      </c>
      <c r="K2674" t="inlineStr">
        <is>
          <t>GACGAACAAT</t>
        </is>
      </c>
      <c r="L2674" t="inlineStr">
        <is>
          <t>E1842.DY2306.PCR2_R1.fastq.gz</t>
        </is>
      </c>
      <c r="M2674" t="inlineStr">
        <is>
          <t>E1842.DY2306.PCR2_R2.fastq.gz</t>
        </is>
      </c>
      <c r="N2674" t="inlineStr">
        <is>
          <t>8fb5c2372d0c84a115ac5f4edeb3c848</t>
        </is>
      </c>
      <c r="O2674" t="inlineStr">
        <is>
          <t>5241ed4f76a3adb7025e286f05fd3f76</t>
        </is>
      </c>
      <c r="Q2674" t="n">
        <v>108637</v>
      </c>
      <c r="R2674" t="n">
        <v>709</v>
      </c>
      <c r="S2674" t="n">
        <v>86573</v>
      </c>
      <c r="T2674" t="n">
        <v>861</v>
      </c>
      <c r="U2674" t="n">
        <v>338</v>
      </c>
      <c r="V2674" t="inlineStr">
        <is>
          <t>E1842.DY2306</t>
        </is>
      </c>
    </row>
    <row r="2675">
      <c r="A2675" t="inlineStr">
        <is>
          <t>E1836.DY2306.PCR3</t>
        </is>
      </c>
      <c r="B2675" t="inlineStr">
        <is>
          <t>ssu18sv4_stoeck</t>
        </is>
      </c>
      <c r="C2675" t="inlineStr">
        <is>
          <t>P19</t>
        </is>
      </c>
      <c r="D2675" t="inlineStr">
        <is>
          <t>E1836.DY2306.PCR3_18Sv4_run4</t>
        </is>
      </c>
      <c r="E2675" t="inlineStr">
        <is>
          <t>pmel_ome_run4</t>
        </is>
      </c>
      <c r="F2675" t="inlineStr">
        <is>
          <t>0.80nM</t>
        </is>
      </c>
      <c r="G2675" t="inlineStr">
        <is>
          <t>nM</t>
        </is>
      </c>
      <c r="H2675" t="inlineStr">
        <is>
          <t>Qubit Fluorometer</t>
        </is>
      </c>
      <c r="I2675" t="n">
        <v>35</v>
      </c>
      <c r="J2675" t="inlineStr">
        <is>
          <t>AATTCCATCT</t>
        </is>
      </c>
      <c r="K2675" t="inlineStr">
        <is>
          <t>CTTCAGTTAC</t>
        </is>
      </c>
      <c r="L2675" t="inlineStr">
        <is>
          <t>E1836.DY2306.PCR3_R1.fastq.gz</t>
        </is>
      </c>
      <c r="M2675" t="inlineStr">
        <is>
          <t>E1836.DY2306.PCR3_R2.fastq.gz</t>
        </is>
      </c>
      <c r="N2675" t="inlineStr">
        <is>
          <t>1717a029fe0556d034a198914b5dc88a</t>
        </is>
      </c>
      <c r="O2675" t="inlineStr">
        <is>
          <t>d8a512236dad72bc2e2429fbfeeef09c</t>
        </is>
      </c>
      <c r="Q2675" t="n">
        <v>252977</v>
      </c>
      <c r="R2675" t="n">
        <v>711</v>
      </c>
      <c r="S2675" t="n">
        <v>187216</v>
      </c>
      <c r="T2675" t="n">
        <v>1103</v>
      </c>
      <c r="U2675" t="n">
        <v>387</v>
      </c>
      <c r="V2675" t="inlineStr">
        <is>
          <t>E1836.DY2306</t>
        </is>
      </c>
    </row>
    <row r="2676">
      <c r="A2676" t="inlineStr">
        <is>
          <t>E1837.DY2306.PCR3</t>
        </is>
      </c>
      <c r="B2676" t="inlineStr">
        <is>
          <t>ssu18sv4_stoeck</t>
        </is>
      </c>
      <c r="C2676" t="inlineStr">
        <is>
          <t>P19</t>
        </is>
      </c>
      <c r="D2676" t="inlineStr">
        <is>
          <t>E1837.DY2306.PCR3_18Sv4_run4</t>
        </is>
      </c>
      <c r="E2676" t="inlineStr">
        <is>
          <t>pmel_ome_run4</t>
        </is>
      </c>
      <c r="F2676" t="inlineStr">
        <is>
          <t>0.80nM</t>
        </is>
      </c>
      <c r="G2676" t="inlineStr">
        <is>
          <t>nM</t>
        </is>
      </c>
      <c r="H2676" t="inlineStr">
        <is>
          <t>Qubit Fluorometer</t>
        </is>
      </c>
      <c r="I2676" t="n">
        <v>35</v>
      </c>
      <c r="J2676" t="inlineStr">
        <is>
          <t>TTAACGGTGT</t>
        </is>
      </c>
      <c r="K2676" t="inlineStr">
        <is>
          <t>TCCTGACCGT</t>
        </is>
      </c>
      <c r="L2676" t="inlineStr">
        <is>
          <t>E1837.DY2306.PCR3_R1.fastq.gz</t>
        </is>
      </c>
      <c r="M2676" t="inlineStr">
        <is>
          <t>E1837.DY2306.PCR3_R2.fastq.gz</t>
        </is>
      </c>
      <c r="N2676" t="inlineStr">
        <is>
          <t>afca3c4afb95f88f2cd4a1402de8df7a</t>
        </is>
      </c>
      <c r="O2676" t="inlineStr">
        <is>
          <t>45a0ecc1650c56348a4988c27404eed2</t>
        </is>
      </c>
      <c r="Q2676" t="n">
        <v>146146</v>
      </c>
      <c r="R2676" t="n">
        <v>712</v>
      </c>
      <c r="S2676" t="n">
        <v>110089</v>
      </c>
      <c r="T2676" t="n">
        <v>905</v>
      </c>
      <c r="U2676" t="n">
        <v>298</v>
      </c>
      <c r="V2676" t="inlineStr">
        <is>
          <t>E1837.DY2306</t>
        </is>
      </c>
    </row>
    <row r="2677">
      <c r="A2677" t="inlineStr">
        <is>
          <t>E1838.DY2306.PCR3</t>
        </is>
      </c>
      <c r="B2677" t="inlineStr">
        <is>
          <t>ssu18sv4_stoeck</t>
        </is>
      </c>
      <c r="C2677" t="inlineStr">
        <is>
          <t>P19</t>
        </is>
      </c>
      <c r="D2677" t="inlineStr">
        <is>
          <t>E1838.DY2306.PCR3_18Sv4_run4</t>
        </is>
      </c>
      <c r="E2677" t="inlineStr">
        <is>
          <t>pmel_ome_run4</t>
        </is>
      </c>
      <c r="F2677" t="inlineStr">
        <is>
          <t>0.80nM</t>
        </is>
      </c>
      <c r="G2677" t="inlineStr">
        <is>
          <t>nM</t>
        </is>
      </c>
      <c r="H2677" t="inlineStr">
        <is>
          <t>Qubit Fluorometer</t>
        </is>
      </c>
      <c r="I2677" t="n">
        <v>35</v>
      </c>
      <c r="J2677" t="inlineStr">
        <is>
          <t>ACTTGTTATC</t>
        </is>
      </c>
      <c r="K2677" t="inlineStr">
        <is>
          <t>CGCGCCTAGA</t>
        </is>
      </c>
      <c r="L2677" t="inlineStr">
        <is>
          <t>E1838.DY2306.PCR3_R1.fastq.gz</t>
        </is>
      </c>
      <c r="M2677" t="inlineStr">
        <is>
          <t>E1838.DY2306.PCR3_R2.fastq.gz</t>
        </is>
      </c>
      <c r="N2677" t="inlineStr">
        <is>
          <t>f997c6c35831f2aaddaed5da599ed6a5</t>
        </is>
      </c>
      <c r="O2677" t="inlineStr">
        <is>
          <t>df4e9e1785d568353be7df7bef8ed6b2</t>
        </is>
      </c>
      <c r="Q2677" t="n">
        <v>205725</v>
      </c>
      <c r="R2677" t="n">
        <v>713</v>
      </c>
      <c r="S2677" t="n">
        <v>142459</v>
      </c>
      <c r="T2677" t="n">
        <v>1089</v>
      </c>
      <c r="U2677" t="n">
        <v>368</v>
      </c>
      <c r="V2677" t="inlineStr">
        <is>
          <t>E1838.DY2306</t>
        </is>
      </c>
    </row>
    <row r="2678">
      <c r="A2678" t="inlineStr">
        <is>
          <t>E1839.DY2306.PCR3</t>
        </is>
      </c>
      <c r="B2678" t="inlineStr">
        <is>
          <t>ssu18sv4_stoeck</t>
        </is>
      </c>
      <c r="C2678" t="inlineStr">
        <is>
          <t>P19</t>
        </is>
      </c>
      <c r="D2678" t="inlineStr">
        <is>
          <t>E1839.DY2306.PCR3_18Sv4_run4</t>
        </is>
      </c>
      <c r="E2678" t="inlineStr">
        <is>
          <t>pmel_ome_run4</t>
        </is>
      </c>
      <c r="F2678" t="inlineStr">
        <is>
          <t>0.80nM</t>
        </is>
      </c>
      <c r="G2678" t="inlineStr">
        <is>
          <t>nM</t>
        </is>
      </c>
      <c r="H2678" t="inlineStr">
        <is>
          <t>Qubit Fluorometer</t>
        </is>
      </c>
      <c r="I2678" t="n">
        <v>35</v>
      </c>
      <c r="J2678" t="inlineStr">
        <is>
          <t>CGTGTACCAG</t>
        </is>
      </c>
      <c r="K2678" t="inlineStr">
        <is>
          <t>AGGATAAGTT</t>
        </is>
      </c>
      <c r="L2678" t="inlineStr">
        <is>
          <t>E1839.DY2306.PCR3_R1.fastq.gz</t>
        </is>
      </c>
      <c r="M2678" t="inlineStr">
        <is>
          <t>E1839.DY2306.PCR3_R2.fastq.gz</t>
        </is>
      </c>
      <c r="N2678" t="inlineStr">
        <is>
          <t>f7b9888db4711d55a1ac3f546f0685c1</t>
        </is>
      </c>
      <c r="O2678" t="inlineStr">
        <is>
          <t>80dfaf3cb7692b192115ddfc52ef47a9</t>
        </is>
      </c>
      <c r="Q2678" t="n">
        <v>103759</v>
      </c>
      <c r="R2678" t="n">
        <v>714</v>
      </c>
      <c r="S2678" t="n">
        <v>83234</v>
      </c>
      <c r="T2678" t="n">
        <v>857</v>
      </c>
      <c r="U2678" t="n">
        <v>342</v>
      </c>
      <c r="V2678" t="inlineStr">
        <is>
          <t>E1839.DY2306</t>
        </is>
      </c>
    </row>
    <row r="2679">
      <c r="A2679" t="inlineStr">
        <is>
          <t>E1840.DY2306.PCR3</t>
        </is>
      </c>
      <c r="B2679" t="inlineStr">
        <is>
          <t>ssu18sv4_stoeck</t>
        </is>
      </c>
      <c r="C2679" t="inlineStr">
        <is>
          <t>P19</t>
        </is>
      </c>
      <c r="D2679" t="inlineStr">
        <is>
          <t>E1840.DY2306.PCR3_18Sv4_run4</t>
        </is>
      </c>
      <c r="E2679" t="inlineStr">
        <is>
          <t>pmel_ome_run4</t>
        </is>
      </c>
      <c r="F2679" t="inlineStr">
        <is>
          <t>0.80nM</t>
        </is>
      </c>
      <c r="G2679" t="inlineStr">
        <is>
          <t>nM</t>
        </is>
      </c>
      <c r="H2679" t="inlineStr">
        <is>
          <t>Qubit Fluorometer</t>
        </is>
      </c>
      <c r="I2679" t="n">
        <v>35</v>
      </c>
      <c r="J2679" t="inlineStr">
        <is>
          <t>TTAACCTTCG</t>
        </is>
      </c>
      <c r="K2679" t="inlineStr">
        <is>
          <t>AGGCCAGACA</t>
        </is>
      </c>
      <c r="L2679" t="inlineStr">
        <is>
          <t>E1840.DY2306.PCR3_R1.fastq.gz</t>
        </is>
      </c>
      <c r="M2679" t="inlineStr">
        <is>
          <t>E1840.DY2306.PCR3_R2.fastq.gz</t>
        </is>
      </c>
      <c r="N2679" t="inlineStr">
        <is>
          <t>55a4e4c3d3fb6974fdd00ad50f594057</t>
        </is>
      </c>
      <c r="O2679" t="inlineStr">
        <is>
          <t>7f977475da1345f654ab0f5b9f1617b4</t>
        </is>
      </c>
      <c r="Q2679" t="n">
        <v>58718</v>
      </c>
      <c r="R2679" t="n">
        <v>715</v>
      </c>
      <c r="S2679" t="n">
        <v>48984</v>
      </c>
      <c r="T2679" t="n">
        <v>659</v>
      </c>
      <c r="U2679" t="n">
        <v>270</v>
      </c>
      <c r="V2679" t="inlineStr">
        <is>
          <t>E1840.DY2306</t>
        </is>
      </c>
    </row>
    <row r="2680">
      <c r="A2680" t="inlineStr">
        <is>
          <t>E1841.DY2306.PCR3</t>
        </is>
      </c>
      <c r="B2680" t="inlineStr">
        <is>
          <t>ssu18sv4_stoeck</t>
        </is>
      </c>
      <c r="C2680" t="inlineStr">
        <is>
          <t>P19</t>
        </is>
      </c>
      <c r="D2680" t="inlineStr">
        <is>
          <t>E1841.DY2306.PCR3_18Sv4_run4</t>
        </is>
      </c>
      <c r="E2680" t="inlineStr">
        <is>
          <t>pmel_ome_run4</t>
        </is>
      </c>
      <c r="F2680" t="inlineStr">
        <is>
          <t>0.80nM</t>
        </is>
      </c>
      <c r="G2680" t="inlineStr">
        <is>
          <t>nM</t>
        </is>
      </c>
      <c r="H2680" t="inlineStr">
        <is>
          <t>Qubit Fluorometer</t>
        </is>
      </c>
      <c r="I2680" t="n">
        <v>35</v>
      </c>
      <c r="J2680" t="inlineStr">
        <is>
          <t>CATATGCGAT</t>
        </is>
      </c>
      <c r="K2680" t="inlineStr">
        <is>
          <t>CCTTGAACGG</t>
        </is>
      </c>
      <c r="L2680" t="inlineStr">
        <is>
          <t>E1841.DY2306.PCR3_R1.fastq.gz</t>
        </is>
      </c>
      <c r="M2680" t="inlineStr">
        <is>
          <t>E1841.DY2306.PCR3_R2.fastq.gz</t>
        </is>
      </c>
      <c r="N2680" t="inlineStr">
        <is>
          <t>9abef110d2e0d710ca047f41dff6c58f</t>
        </is>
      </c>
      <c r="O2680" t="inlineStr">
        <is>
          <t>de178fe60d4f671355d1023dbc38ff09</t>
        </is>
      </c>
      <c r="Q2680" t="n">
        <v>407</v>
      </c>
      <c r="R2680" t="n">
        <v>716</v>
      </c>
      <c r="S2680" t="n">
        <v>24</v>
      </c>
      <c r="T2680" t="n">
        <v>14</v>
      </c>
      <c r="U2680" t="n">
        <v>11</v>
      </c>
      <c r="V2680" t="inlineStr">
        <is>
          <t>E1841.DY2306</t>
        </is>
      </c>
    </row>
    <row r="2681">
      <c r="A2681" t="inlineStr">
        <is>
          <t>E1842.DY2306.PCR3</t>
        </is>
      </c>
      <c r="B2681" t="inlineStr">
        <is>
          <t>ssu18sv4_stoeck</t>
        </is>
      </c>
      <c r="C2681" t="inlineStr">
        <is>
          <t>P19</t>
        </is>
      </c>
      <c r="D2681" t="inlineStr">
        <is>
          <t>E1842.DY2306.PCR3_18Sv4_run4</t>
        </is>
      </c>
      <c r="E2681" t="inlineStr">
        <is>
          <t>pmel_ome_run4</t>
        </is>
      </c>
      <c r="F2681" t="inlineStr">
        <is>
          <t>0.80nM</t>
        </is>
      </c>
      <c r="G2681" t="inlineStr">
        <is>
          <t>nM</t>
        </is>
      </c>
      <c r="H2681" t="inlineStr">
        <is>
          <t>Qubit Fluorometer</t>
        </is>
      </c>
      <c r="I2681" t="n">
        <v>35</v>
      </c>
      <c r="J2681" t="inlineStr">
        <is>
          <t>AGCCTATGAT</t>
        </is>
      </c>
      <c r="K2681" t="inlineStr">
        <is>
          <t>CACCACCTAC</t>
        </is>
      </c>
      <c r="L2681" t="inlineStr">
        <is>
          <t>E1842.DY2306.PCR3_R1.fastq.gz</t>
        </is>
      </c>
      <c r="M2681" t="inlineStr">
        <is>
          <t>E1842.DY2306.PCR3_R2.fastq.gz</t>
        </is>
      </c>
      <c r="N2681" t="inlineStr">
        <is>
          <t>0d49c88681b563336997038dae03c320</t>
        </is>
      </c>
      <c r="O2681" t="inlineStr">
        <is>
          <t>a1e99b31e55cd351cc79d88658e13afb</t>
        </is>
      </c>
      <c r="Q2681" t="n">
        <v>168453</v>
      </c>
      <c r="R2681" t="n">
        <v>717</v>
      </c>
      <c r="S2681" t="n">
        <v>132754</v>
      </c>
      <c r="T2681" t="n">
        <v>980</v>
      </c>
      <c r="U2681" t="n">
        <v>363</v>
      </c>
      <c r="V2681" t="inlineStr">
        <is>
          <t>E1842.DY2306</t>
        </is>
      </c>
    </row>
    <row r="2682">
      <c r="A2682" t="inlineStr">
        <is>
          <t>E1820.DY2306.PCR1</t>
        </is>
      </c>
      <c r="B2682" t="inlineStr">
        <is>
          <t>ssu18sv8_machida</t>
        </is>
      </c>
      <c r="C2682" t="inlineStr">
        <is>
          <t>P19</t>
        </is>
      </c>
      <c r="D2682" t="inlineStr">
        <is>
          <t>E1820.DY2306.PCR1_Machida18S_run4</t>
        </is>
      </c>
      <c r="E2682" t="inlineStr">
        <is>
          <t>pmel_ome_run4</t>
        </is>
      </c>
      <c r="F2682" t="inlineStr">
        <is>
          <t>0.80nM</t>
        </is>
      </c>
      <c r="G2682" t="inlineStr">
        <is>
          <t>nM</t>
        </is>
      </c>
      <c r="H2682" t="inlineStr">
        <is>
          <t>Qubit Fluorometer</t>
        </is>
      </c>
      <c r="I2682" t="n">
        <v>35</v>
      </c>
      <c r="J2682" t="inlineStr">
        <is>
          <t>TGCCGGTCAG</t>
        </is>
      </c>
      <c r="K2682" t="inlineStr">
        <is>
          <t>CCTGATACAA</t>
        </is>
      </c>
      <c r="L2682" t="inlineStr">
        <is>
          <t>E1820.DY2306.PCR1_R1.fastq.gz</t>
        </is>
      </c>
      <c r="M2682" t="inlineStr">
        <is>
          <t>E1820.DY2306.PCR1_R2.fastq.gz</t>
        </is>
      </c>
      <c r="N2682" t="inlineStr">
        <is>
          <t>bbb1e07976c36163b5609c55f7c5af4c</t>
        </is>
      </c>
      <c r="O2682" t="inlineStr">
        <is>
          <t>93f9ed69568a822a1eb032e7a0a7ffda</t>
        </is>
      </c>
      <c r="Q2682" t="n">
        <v>419782</v>
      </c>
      <c r="R2682" t="n">
        <v>743</v>
      </c>
      <c r="S2682" t="n">
        <v>258852</v>
      </c>
      <c r="T2682" t="n">
        <v>1195</v>
      </c>
      <c r="U2682" t="n">
        <v>400</v>
      </c>
      <c r="V2682" t="inlineStr">
        <is>
          <t>E1820.DY2306</t>
        </is>
      </c>
    </row>
    <row r="2683">
      <c r="A2683" t="inlineStr">
        <is>
          <t>E1821.DY2306.PCR1</t>
        </is>
      </c>
      <c r="B2683" t="inlineStr">
        <is>
          <t>ssu18sv8_machida</t>
        </is>
      </c>
      <c r="C2683" t="inlineStr">
        <is>
          <t>P19</t>
        </is>
      </c>
      <c r="D2683" t="inlineStr">
        <is>
          <t>E1821.DY2306.PCR1_Machida18S_run4</t>
        </is>
      </c>
      <c r="E2683" t="inlineStr">
        <is>
          <t>pmel_ome_run4</t>
        </is>
      </c>
      <c r="F2683" t="inlineStr">
        <is>
          <t>0.80nM</t>
        </is>
      </c>
      <c r="G2683" t="inlineStr">
        <is>
          <t>nM</t>
        </is>
      </c>
      <c r="H2683" t="inlineStr">
        <is>
          <t>Qubit Fluorometer</t>
        </is>
      </c>
      <c r="I2683" t="n">
        <v>35</v>
      </c>
      <c r="J2683" t="inlineStr">
        <is>
          <t>CACTCAATTC</t>
        </is>
      </c>
      <c r="K2683" t="inlineStr">
        <is>
          <t>TTAAGTTGTG</t>
        </is>
      </c>
      <c r="L2683" t="inlineStr">
        <is>
          <t>E1821.DY2306.PCR1_R1.fastq.gz</t>
        </is>
      </c>
      <c r="M2683" t="inlineStr">
        <is>
          <t>E1821.DY2306.PCR1_R2.fastq.gz</t>
        </is>
      </c>
      <c r="N2683" t="inlineStr">
        <is>
          <t>f455a81f5bb555bcc4614f5e1aa1d94f</t>
        </is>
      </c>
      <c r="O2683" t="inlineStr">
        <is>
          <t>774a1ef3aad45bdb559f71251d34f5d0</t>
        </is>
      </c>
      <c r="Q2683" t="n">
        <v>512806</v>
      </c>
      <c r="R2683" t="n">
        <v>744</v>
      </c>
      <c r="S2683" t="n">
        <v>353125</v>
      </c>
      <c r="T2683" t="n">
        <v>1139</v>
      </c>
      <c r="U2683" t="n">
        <v>389</v>
      </c>
      <c r="V2683" t="inlineStr">
        <is>
          <t>E1821.DY2306</t>
        </is>
      </c>
    </row>
    <row r="2684">
      <c r="A2684" t="inlineStr">
        <is>
          <t>E1822.DY2306.PCR1</t>
        </is>
      </c>
      <c r="B2684" t="inlineStr">
        <is>
          <t>ssu18sv8_machida</t>
        </is>
      </c>
      <c r="C2684" t="inlineStr">
        <is>
          <t>P19</t>
        </is>
      </c>
      <c r="D2684" t="inlineStr">
        <is>
          <t>E1822.DY2306.PCR1_Machida18S_run4</t>
        </is>
      </c>
      <c r="E2684" t="inlineStr">
        <is>
          <t>pmel_ome_run4</t>
        </is>
      </c>
      <c r="F2684" t="inlineStr">
        <is>
          <t>0.80nM</t>
        </is>
      </c>
      <c r="G2684" t="inlineStr">
        <is>
          <t>nM</t>
        </is>
      </c>
      <c r="H2684" t="inlineStr">
        <is>
          <t>Qubit Fluorometer</t>
        </is>
      </c>
      <c r="I2684" t="n">
        <v>35</v>
      </c>
      <c r="J2684" t="inlineStr">
        <is>
          <t>TCTCACACGC</t>
        </is>
      </c>
      <c r="K2684" t="inlineStr">
        <is>
          <t>CGGACAGTGA</t>
        </is>
      </c>
      <c r="L2684" t="inlineStr">
        <is>
          <t>E1822.DY2306.PCR1_R1.fastq.gz</t>
        </is>
      </c>
      <c r="M2684" t="inlineStr">
        <is>
          <t>E1822.DY2306.PCR1_R2.fastq.gz</t>
        </is>
      </c>
      <c r="N2684" t="inlineStr">
        <is>
          <t>050ffd972eab90cac971dfd60b8cee08</t>
        </is>
      </c>
      <c r="O2684" t="inlineStr">
        <is>
          <t>413b2c20feb381905ad88fb9430c5555</t>
        </is>
      </c>
      <c r="Q2684" t="n">
        <v>421840</v>
      </c>
      <c r="R2684" t="n">
        <v>745</v>
      </c>
      <c r="S2684" t="n">
        <v>341570</v>
      </c>
      <c r="T2684" t="n">
        <v>693</v>
      </c>
      <c r="U2684" t="n">
        <v>211</v>
      </c>
      <c r="V2684" t="inlineStr">
        <is>
          <t>E1822.DY2306</t>
        </is>
      </c>
    </row>
    <row r="2685">
      <c r="A2685" t="inlineStr">
        <is>
          <t>E1823.DY2306.PCR1</t>
        </is>
      </c>
      <c r="B2685" t="inlineStr">
        <is>
          <t>ssu18sv8_machida</t>
        </is>
      </c>
      <c r="C2685" t="inlineStr">
        <is>
          <t>P19</t>
        </is>
      </c>
      <c r="D2685" t="inlineStr">
        <is>
          <t>E1823.DY2306.PCR1_Machida18S_run4</t>
        </is>
      </c>
      <c r="E2685" t="inlineStr">
        <is>
          <t>pmel_ome_run4</t>
        </is>
      </c>
      <c r="F2685" t="inlineStr">
        <is>
          <t>0.80nM</t>
        </is>
      </c>
      <c r="G2685" t="inlineStr">
        <is>
          <t>nM</t>
        </is>
      </c>
      <c r="H2685" t="inlineStr">
        <is>
          <t>Qubit Fluorometer</t>
        </is>
      </c>
      <c r="I2685" t="n">
        <v>35</v>
      </c>
      <c r="J2685" t="inlineStr">
        <is>
          <t>TCAATGGAGA</t>
        </is>
      </c>
      <c r="K2685" t="inlineStr">
        <is>
          <t>GCACTACAAC</t>
        </is>
      </c>
      <c r="L2685" t="inlineStr">
        <is>
          <t>E1823.DY2306.PCR1_R1.fastq.gz</t>
        </is>
      </c>
      <c r="M2685" t="inlineStr">
        <is>
          <t>E1823.DY2306.PCR1_R2.fastq.gz</t>
        </is>
      </c>
      <c r="N2685" t="inlineStr">
        <is>
          <t>45888b275eff51f92dacb621150cf053</t>
        </is>
      </c>
      <c r="O2685" t="inlineStr">
        <is>
          <t>15c3c2068da6d8267864a63299488df6</t>
        </is>
      </c>
      <c r="Q2685" t="n">
        <v>181301</v>
      </c>
      <c r="R2685" t="n">
        <v>746</v>
      </c>
      <c r="S2685" t="n">
        <v>149779</v>
      </c>
      <c r="T2685" t="n">
        <v>499</v>
      </c>
      <c r="U2685" t="n">
        <v>147</v>
      </c>
      <c r="V2685" t="inlineStr">
        <is>
          <t>E1823.DY2306</t>
        </is>
      </c>
    </row>
    <row r="2686">
      <c r="A2686" t="inlineStr">
        <is>
          <t>E1824.DY2306.PCR1</t>
        </is>
      </c>
      <c r="B2686" t="inlineStr">
        <is>
          <t>ssu18sv8_machida</t>
        </is>
      </c>
      <c r="C2686" t="inlineStr">
        <is>
          <t>P19</t>
        </is>
      </c>
      <c r="D2686" t="inlineStr">
        <is>
          <t>E1824.DY2306.PCR1_Machida18S_run4</t>
        </is>
      </c>
      <c r="E2686" t="inlineStr">
        <is>
          <t>pmel_ome_run4</t>
        </is>
      </c>
      <c r="F2686" t="inlineStr">
        <is>
          <t>0.80nM</t>
        </is>
      </c>
      <c r="G2686" t="inlineStr">
        <is>
          <t>nM</t>
        </is>
      </c>
      <c r="H2686" t="inlineStr">
        <is>
          <t>Qubit Fluorometer</t>
        </is>
      </c>
      <c r="I2686" t="n">
        <v>35</v>
      </c>
      <c r="J2686" t="inlineStr">
        <is>
          <t>ATATGCATGT</t>
        </is>
      </c>
      <c r="K2686" t="inlineStr">
        <is>
          <t>TGGTGCCTGG</t>
        </is>
      </c>
      <c r="L2686" t="inlineStr">
        <is>
          <t>E1824.DY2306.PCR1_R1.fastq.gz</t>
        </is>
      </c>
      <c r="M2686" t="inlineStr">
        <is>
          <t>E1824.DY2306.PCR1_R2.fastq.gz</t>
        </is>
      </c>
      <c r="N2686" t="inlineStr">
        <is>
          <t>ba04b76b969e9608f1c3f7992d47dedb</t>
        </is>
      </c>
      <c r="O2686" t="inlineStr">
        <is>
          <t>70d6c7fe84d985d6a12ab118157cbb21</t>
        </is>
      </c>
      <c r="Q2686" t="n">
        <v>352293</v>
      </c>
      <c r="R2686" t="n">
        <v>747</v>
      </c>
      <c r="S2686" t="n">
        <v>276353</v>
      </c>
      <c r="T2686" t="n">
        <v>917</v>
      </c>
      <c r="U2686" t="n">
        <v>285</v>
      </c>
      <c r="V2686" t="inlineStr">
        <is>
          <t>E1824.DY2306</t>
        </is>
      </c>
    </row>
    <row r="2687">
      <c r="A2687" t="inlineStr">
        <is>
          <t>E1825.DY2306.PCR1</t>
        </is>
      </c>
      <c r="B2687" t="inlineStr">
        <is>
          <t>ssu18sv8_machida</t>
        </is>
      </c>
      <c r="C2687" t="inlineStr">
        <is>
          <t>P19</t>
        </is>
      </c>
      <c r="D2687" t="inlineStr">
        <is>
          <t>E1825.DY2306.PCR1_Machida18S_run4</t>
        </is>
      </c>
      <c r="E2687" t="inlineStr">
        <is>
          <t>pmel_ome_run4</t>
        </is>
      </c>
      <c r="F2687" t="inlineStr">
        <is>
          <t>0.80nM</t>
        </is>
      </c>
      <c r="G2687" t="inlineStr">
        <is>
          <t>nM</t>
        </is>
      </c>
      <c r="H2687" t="inlineStr">
        <is>
          <t>Qubit Fluorometer</t>
        </is>
      </c>
      <c r="I2687" t="n">
        <v>35</v>
      </c>
      <c r="J2687" t="inlineStr">
        <is>
          <t>ATGGCGCCTG</t>
        </is>
      </c>
      <c r="K2687" t="inlineStr">
        <is>
          <t>TCCACGGCCT</t>
        </is>
      </c>
      <c r="L2687" t="inlineStr">
        <is>
          <t>E1825.DY2306.PCR1_R1.fastq.gz</t>
        </is>
      </c>
      <c r="M2687" t="inlineStr">
        <is>
          <t>E1825.DY2306.PCR1_R2.fastq.gz</t>
        </is>
      </c>
      <c r="N2687" t="inlineStr">
        <is>
          <t>78ea30afcaf77a3e4163d2931be047f4</t>
        </is>
      </c>
      <c r="O2687" t="inlineStr">
        <is>
          <t>47651ca53e2897cc93194ce85c1f8d5d</t>
        </is>
      </c>
      <c r="Q2687" t="n">
        <v>7391</v>
      </c>
      <c r="R2687" t="n">
        <v>748</v>
      </c>
      <c r="S2687" t="n">
        <v>5538</v>
      </c>
      <c r="T2687" t="n">
        <v>141</v>
      </c>
      <c r="U2687" t="n">
        <v>88</v>
      </c>
      <c r="V2687" t="inlineStr">
        <is>
          <t>E1825.DY2306</t>
        </is>
      </c>
    </row>
    <row r="2688">
      <c r="A2688" t="inlineStr">
        <is>
          <t>E1826.DY2306.PCR1</t>
        </is>
      </c>
      <c r="B2688" t="inlineStr">
        <is>
          <t>ssu18sv8_machida</t>
        </is>
      </c>
      <c r="C2688" t="inlineStr">
        <is>
          <t>P19</t>
        </is>
      </c>
      <c r="D2688" t="inlineStr">
        <is>
          <t>E1826.DY2306.PCR1_Machida18S_run4</t>
        </is>
      </c>
      <c r="E2688" t="inlineStr">
        <is>
          <t>pmel_ome_run4</t>
        </is>
      </c>
      <c r="F2688" t="inlineStr">
        <is>
          <t>0.80nM</t>
        </is>
      </c>
      <c r="G2688" t="inlineStr">
        <is>
          <t>nM</t>
        </is>
      </c>
      <c r="H2688" t="inlineStr">
        <is>
          <t>Qubit Fluorometer</t>
        </is>
      </c>
      <c r="I2688" t="n">
        <v>35</v>
      </c>
      <c r="J2688" t="inlineStr">
        <is>
          <t>TCCGTTATGT</t>
        </is>
      </c>
      <c r="K2688" t="inlineStr">
        <is>
          <t>TTGTAGTGTA</t>
        </is>
      </c>
      <c r="L2688" t="inlineStr">
        <is>
          <t>E1826.DY2306.PCR1_R1.fastq.gz</t>
        </is>
      </c>
      <c r="M2688" t="inlineStr">
        <is>
          <t>E1826.DY2306.PCR1_R2.fastq.gz</t>
        </is>
      </c>
      <c r="N2688" t="inlineStr">
        <is>
          <t>a962e9c8cd0a9f6ea7a7b29886db7304</t>
        </is>
      </c>
      <c r="O2688" t="inlineStr">
        <is>
          <t>0386ffb1204addb2dd766c67264c2a0b</t>
        </is>
      </c>
      <c r="Q2688" t="n">
        <v>540725</v>
      </c>
      <c r="R2688" t="n">
        <v>749</v>
      </c>
      <c r="S2688" t="n">
        <v>385524</v>
      </c>
      <c r="T2688" t="n">
        <v>446</v>
      </c>
      <c r="U2688" t="n">
        <v>185</v>
      </c>
      <c r="V2688" t="inlineStr">
        <is>
          <t>E1826.DY2306</t>
        </is>
      </c>
    </row>
    <row r="2689">
      <c r="A2689" t="inlineStr">
        <is>
          <t>E1827.DY2306.PCR1</t>
        </is>
      </c>
      <c r="B2689" t="inlineStr">
        <is>
          <t>ssu18sv8_machida</t>
        </is>
      </c>
      <c r="C2689" t="inlineStr">
        <is>
          <t>P19</t>
        </is>
      </c>
      <c r="D2689" t="inlineStr">
        <is>
          <t>E1827.DY2306.PCR1_Machida18S_run4</t>
        </is>
      </c>
      <c r="E2689" t="inlineStr">
        <is>
          <t>pmel_ome_run4</t>
        </is>
      </c>
      <c r="F2689" t="inlineStr">
        <is>
          <t>0.80nM</t>
        </is>
      </c>
      <c r="G2689" t="inlineStr">
        <is>
          <t>nM</t>
        </is>
      </c>
      <c r="H2689" t="inlineStr">
        <is>
          <t>Qubit Fluorometer</t>
        </is>
      </c>
      <c r="I2689" t="n">
        <v>35</v>
      </c>
      <c r="J2689" t="inlineStr">
        <is>
          <t>GGTCTATTAA</t>
        </is>
      </c>
      <c r="K2689" t="inlineStr">
        <is>
          <t>CCACGACACG</t>
        </is>
      </c>
      <c r="L2689" t="inlineStr">
        <is>
          <t>E1827.DY2306.PCR1_R1.fastq.gz</t>
        </is>
      </c>
      <c r="M2689" t="inlineStr">
        <is>
          <t>E1827.DY2306.PCR1_R2.fastq.gz</t>
        </is>
      </c>
      <c r="N2689" t="inlineStr">
        <is>
          <t>ebf6d9d4e1e41c73acb9ec5f0e236cd8</t>
        </is>
      </c>
      <c r="O2689" t="inlineStr">
        <is>
          <t>c57418402324fcf7d45b4a75ba4b8ec0</t>
        </is>
      </c>
      <c r="Q2689" t="n">
        <v>59355</v>
      </c>
      <c r="R2689" t="n">
        <v>750</v>
      </c>
      <c r="S2689" t="n">
        <v>49503</v>
      </c>
      <c r="T2689" t="n">
        <v>175</v>
      </c>
      <c r="U2689" t="n">
        <v>102</v>
      </c>
      <c r="V2689" t="inlineStr">
        <is>
          <t>E1827.DY2306</t>
        </is>
      </c>
    </row>
    <row r="2690">
      <c r="A2690" t="inlineStr">
        <is>
          <t>E1820.DY2306.PCR2</t>
        </is>
      </c>
      <c r="B2690" t="inlineStr">
        <is>
          <t>ssu18sv8_machida</t>
        </is>
      </c>
      <c r="C2690" t="inlineStr">
        <is>
          <t>P19</t>
        </is>
      </c>
      <c r="D2690" t="inlineStr">
        <is>
          <t>E1820.DY2306.PCR2_Machida18S_run4</t>
        </is>
      </c>
      <c r="E2690" t="inlineStr">
        <is>
          <t>pmel_ome_run4</t>
        </is>
      </c>
      <c r="F2690" t="inlineStr">
        <is>
          <t>0.80nM</t>
        </is>
      </c>
      <c r="G2690" t="inlineStr">
        <is>
          <t>nM</t>
        </is>
      </c>
      <c r="H2690" t="inlineStr">
        <is>
          <t>Qubit Fluorometer</t>
        </is>
      </c>
      <c r="I2690" t="n">
        <v>35</v>
      </c>
      <c r="J2690" t="inlineStr">
        <is>
          <t>CAGCAATCGT</t>
        </is>
      </c>
      <c r="K2690" t="inlineStr">
        <is>
          <t>TGTGATGTAT</t>
        </is>
      </c>
      <c r="L2690" t="inlineStr">
        <is>
          <t>E1820.DY2306.PCR2_R1.fastq.gz</t>
        </is>
      </c>
      <c r="M2690" t="inlineStr">
        <is>
          <t>E1820.DY2306.PCR2_R2.fastq.gz</t>
        </is>
      </c>
      <c r="N2690" t="inlineStr">
        <is>
          <t>ae97e2405fb66da02feee2344e85f12d</t>
        </is>
      </c>
      <c r="O2690" t="inlineStr">
        <is>
          <t>f8fdce938633490013e6cd8078a3c3aa</t>
        </is>
      </c>
      <c r="Q2690" t="n">
        <v>106436</v>
      </c>
      <c r="R2690" t="n">
        <v>751</v>
      </c>
      <c r="S2690" t="n">
        <v>76988</v>
      </c>
      <c r="T2690" t="n">
        <v>824</v>
      </c>
      <c r="U2690" t="n">
        <v>319</v>
      </c>
      <c r="V2690" t="inlineStr">
        <is>
          <t>E1820.DY2306</t>
        </is>
      </c>
    </row>
    <row r="2691">
      <c r="A2691" t="inlineStr">
        <is>
          <t>E1821.DY2306.PCR2</t>
        </is>
      </c>
      <c r="B2691" t="inlineStr">
        <is>
          <t>ssu18sv8_machida</t>
        </is>
      </c>
      <c r="C2691" t="inlineStr">
        <is>
          <t>P19</t>
        </is>
      </c>
      <c r="D2691" t="inlineStr">
        <is>
          <t>E1821.DY2306.PCR2_Machida18S_run4</t>
        </is>
      </c>
      <c r="E2691" t="inlineStr">
        <is>
          <t>pmel_ome_run4</t>
        </is>
      </c>
      <c r="F2691" t="inlineStr">
        <is>
          <t>0.80nM</t>
        </is>
      </c>
      <c r="G2691" t="inlineStr">
        <is>
          <t>nM</t>
        </is>
      </c>
      <c r="H2691" t="inlineStr">
        <is>
          <t>Qubit Fluorometer</t>
        </is>
      </c>
      <c r="I2691" t="n">
        <v>35</v>
      </c>
      <c r="J2691" t="inlineStr">
        <is>
          <t>TTCTGTAGAA</t>
        </is>
      </c>
      <c r="K2691" t="inlineStr">
        <is>
          <t>GAGCGCAATA</t>
        </is>
      </c>
      <c r="L2691" t="inlineStr">
        <is>
          <t>E1821.DY2306.PCR2_R1.fastq.gz</t>
        </is>
      </c>
      <c r="M2691" t="inlineStr">
        <is>
          <t>E1821.DY2306.PCR2_R2.fastq.gz</t>
        </is>
      </c>
      <c r="N2691" t="inlineStr">
        <is>
          <t>f04a8d232cb36be6b85b4b3f0a78a02e</t>
        </is>
      </c>
      <c r="O2691" t="inlineStr">
        <is>
          <t>4d62685488546e1687ff4d04b7d886b8</t>
        </is>
      </c>
      <c r="Q2691" t="n">
        <v>588915</v>
      </c>
      <c r="R2691" t="n">
        <v>752</v>
      </c>
      <c r="S2691" t="n">
        <v>407363</v>
      </c>
      <c r="T2691" t="n">
        <v>1259</v>
      </c>
      <c r="U2691" t="n">
        <v>395</v>
      </c>
      <c r="V2691" t="inlineStr">
        <is>
          <t>E1821.DY2306</t>
        </is>
      </c>
    </row>
    <row r="2692">
      <c r="A2692" t="inlineStr">
        <is>
          <t>E1822.DY2306.PCR2</t>
        </is>
      </c>
      <c r="B2692" t="inlineStr">
        <is>
          <t>ssu18sv8_machida</t>
        </is>
      </c>
      <c r="C2692" t="inlineStr">
        <is>
          <t>P19</t>
        </is>
      </c>
      <c r="D2692" t="inlineStr">
        <is>
          <t>E1822.DY2306.PCR2_Machida18S_run4</t>
        </is>
      </c>
      <c r="E2692" t="inlineStr">
        <is>
          <t>pmel_ome_run4</t>
        </is>
      </c>
      <c r="F2692" t="inlineStr">
        <is>
          <t>0.80nM</t>
        </is>
      </c>
      <c r="G2692" t="inlineStr">
        <is>
          <t>nM</t>
        </is>
      </c>
      <c r="H2692" t="inlineStr">
        <is>
          <t>Qubit Fluorometer</t>
        </is>
      </c>
      <c r="I2692" t="n">
        <v>35</v>
      </c>
      <c r="J2692" t="inlineStr">
        <is>
          <t>GAACGCAATA</t>
        </is>
      </c>
      <c r="K2692" t="inlineStr">
        <is>
          <t>ATCTTACTGT</t>
        </is>
      </c>
      <c r="L2692" t="inlineStr">
        <is>
          <t>E1822.DY2306.PCR2_R1.fastq.gz</t>
        </is>
      </c>
      <c r="M2692" t="inlineStr">
        <is>
          <t>E1822.DY2306.PCR2_R2.fastq.gz</t>
        </is>
      </c>
      <c r="N2692" t="inlineStr">
        <is>
          <t>29c0809c902553bf8c56d75b6984e68b</t>
        </is>
      </c>
      <c r="O2692" t="inlineStr">
        <is>
          <t>d986892ca3dea0469572df16906c619b</t>
        </is>
      </c>
      <c r="Q2692" t="n">
        <v>464066</v>
      </c>
      <c r="R2692" t="n">
        <v>753</v>
      </c>
      <c r="S2692" t="n">
        <v>369959</v>
      </c>
      <c r="T2692" t="n">
        <v>722</v>
      </c>
      <c r="U2692" t="n">
        <v>219</v>
      </c>
      <c r="V2692" t="inlineStr">
        <is>
          <t>E1822.DY2306</t>
        </is>
      </c>
    </row>
    <row r="2693">
      <c r="A2693" t="inlineStr">
        <is>
          <t>E1823.DY2306.PCR2</t>
        </is>
      </c>
      <c r="B2693" t="inlineStr">
        <is>
          <t>ssu18sv8_machida</t>
        </is>
      </c>
      <c r="C2693" t="inlineStr">
        <is>
          <t>P19</t>
        </is>
      </c>
      <c r="D2693" t="inlineStr">
        <is>
          <t>E1823.DY2306.PCR2_Machida18S_run4</t>
        </is>
      </c>
      <c r="E2693" t="inlineStr">
        <is>
          <t>pmel_ome_run4</t>
        </is>
      </c>
      <c r="F2693" t="inlineStr">
        <is>
          <t>0.80nM</t>
        </is>
      </c>
      <c r="G2693" t="inlineStr">
        <is>
          <t>nM</t>
        </is>
      </c>
      <c r="H2693" t="inlineStr">
        <is>
          <t>Qubit Fluorometer</t>
        </is>
      </c>
      <c r="I2693" t="n">
        <v>35</v>
      </c>
      <c r="J2693" t="inlineStr">
        <is>
          <t>AGTACTCATG</t>
        </is>
      </c>
      <c r="K2693" t="inlineStr">
        <is>
          <t>ATGTCGTGGT</t>
        </is>
      </c>
      <c r="L2693" t="inlineStr">
        <is>
          <t>E1823.DY2306.PCR2_R1.fastq.gz</t>
        </is>
      </c>
      <c r="M2693" t="inlineStr">
        <is>
          <t>E1823.DY2306.PCR2_R2.fastq.gz</t>
        </is>
      </c>
      <c r="N2693" t="inlineStr">
        <is>
          <t>876fbede0df66b4d61c93c2d7a30a033</t>
        </is>
      </c>
      <c r="O2693" t="inlineStr">
        <is>
          <t>8f860ff5b899b4951e74bbf61ca405f3</t>
        </is>
      </c>
      <c r="Q2693" t="n">
        <v>196683</v>
      </c>
      <c r="R2693" t="n">
        <v>754</v>
      </c>
      <c r="S2693" t="n">
        <v>149585</v>
      </c>
      <c r="T2693" t="n">
        <v>467</v>
      </c>
      <c r="U2693" t="n">
        <v>148</v>
      </c>
      <c r="V2693" t="inlineStr">
        <is>
          <t>E1823.DY2306</t>
        </is>
      </c>
    </row>
    <row r="2694">
      <c r="A2694" t="inlineStr">
        <is>
          <t>E1824.DY2306.PCR2</t>
        </is>
      </c>
      <c r="B2694" t="inlineStr">
        <is>
          <t>ssu18sv8_machida</t>
        </is>
      </c>
      <c r="C2694" t="inlineStr">
        <is>
          <t>P19</t>
        </is>
      </c>
      <c r="D2694" t="inlineStr">
        <is>
          <t>E1824.DY2306.PCR2_Machida18S_run4</t>
        </is>
      </c>
      <c r="E2694" t="inlineStr">
        <is>
          <t>pmel_ome_run4</t>
        </is>
      </c>
      <c r="F2694" t="inlineStr">
        <is>
          <t>0.80nM</t>
        </is>
      </c>
      <c r="G2694" t="inlineStr">
        <is>
          <t>nM</t>
        </is>
      </c>
      <c r="H2694" t="inlineStr">
        <is>
          <t>Qubit Fluorometer</t>
        </is>
      </c>
      <c r="I2694" t="n">
        <v>35</v>
      </c>
      <c r="J2694" t="inlineStr">
        <is>
          <t>GGTAGAATTA</t>
        </is>
      </c>
      <c r="K2694" t="inlineStr">
        <is>
          <t>GTAGCCATCA</t>
        </is>
      </c>
      <c r="L2694" t="inlineStr">
        <is>
          <t>E1824.DY2306.PCR2_R1.fastq.gz</t>
        </is>
      </c>
      <c r="M2694" t="inlineStr">
        <is>
          <t>E1824.DY2306.PCR2_R2.fastq.gz</t>
        </is>
      </c>
      <c r="N2694" t="inlineStr">
        <is>
          <t>dad78f2241a8308a9a4dbad433c3e6c7</t>
        </is>
      </c>
      <c r="O2694" t="inlineStr">
        <is>
          <t>299f5f87cd1575e9dfa6cd7a0cf9f68e</t>
        </is>
      </c>
      <c r="Q2694" t="n">
        <v>509376</v>
      </c>
      <c r="R2694" t="n">
        <v>755</v>
      </c>
      <c r="S2694" t="n">
        <v>406673</v>
      </c>
      <c r="T2694" t="n">
        <v>1060</v>
      </c>
      <c r="U2694" t="n">
        <v>308</v>
      </c>
      <c r="V2694" t="inlineStr">
        <is>
          <t>E1824.DY2306</t>
        </is>
      </c>
    </row>
    <row r="2695">
      <c r="A2695" t="inlineStr">
        <is>
          <t>E1825.DY2306.PCR2</t>
        </is>
      </c>
      <c r="B2695" t="inlineStr">
        <is>
          <t>ssu18sv8_machida</t>
        </is>
      </c>
      <c r="C2695" t="inlineStr">
        <is>
          <t>P19</t>
        </is>
      </c>
      <c r="D2695" t="inlineStr">
        <is>
          <t>E1825.DY2306.PCR2_Machida18S_run4</t>
        </is>
      </c>
      <c r="E2695" t="inlineStr">
        <is>
          <t>pmel_ome_run4</t>
        </is>
      </c>
      <c r="F2695" t="inlineStr">
        <is>
          <t>0.80nM</t>
        </is>
      </c>
      <c r="G2695" t="inlineStr">
        <is>
          <t>nM</t>
        </is>
      </c>
      <c r="H2695" t="inlineStr">
        <is>
          <t>Qubit Fluorometer</t>
        </is>
      </c>
      <c r="I2695" t="n">
        <v>35</v>
      </c>
      <c r="J2695" t="inlineStr">
        <is>
          <t>TAATTAGCGT</t>
        </is>
      </c>
      <c r="K2695" t="inlineStr">
        <is>
          <t>TGGTTAAGAA</t>
        </is>
      </c>
      <c r="L2695" t="inlineStr">
        <is>
          <t>E1825.DY2306.PCR2_R1.fastq.gz</t>
        </is>
      </c>
      <c r="M2695" t="inlineStr">
        <is>
          <t>E1825.DY2306.PCR2_R2.fastq.gz</t>
        </is>
      </c>
      <c r="N2695" t="inlineStr">
        <is>
          <t>95efcfaea77f9bbcfff1cf03e19f725a</t>
        </is>
      </c>
      <c r="O2695" t="inlineStr">
        <is>
          <t>72a0da562d5e030a5057d08df7e7beb9</t>
        </is>
      </c>
      <c r="Q2695" t="n">
        <v>483443</v>
      </c>
      <c r="R2695" t="n">
        <v>756</v>
      </c>
      <c r="S2695" t="n">
        <v>390880</v>
      </c>
      <c r="T2695" t="n">
        <v>727</v>
      </c>
      <c r="U2695" t="n">
        <v>246</v>
      </c>
      <c r="V2695" t="inlineStr">
        <is>
          <t>E1825.DY2306</t>
        </is>
      </c>
    </row>
    <row r="2696">
      <c r="A2696" t="inlineStr">
        <is>
          <t>E1826.DY2306.PCR2</t>
        </is>
      </c>
      <c r="B2696" t="inlineStr">
        <is>
          <t>ssu18sv8_machida</t>
        </is>
      </c>
      <c r="C2696" t="inlineStr">
        <is>
          <t>P19</t>
        </is>
      </c>
      <c r="D2696" t="inlineStr">
        <is>
          <t>E1826.DY2306.PCR2_Machida18S_run4</t>
        </is>
      </c>
      <c r="E2696" t="inlineStr">
        <is>
          <t>pmel_ome_run4</t>
        </is>
      </c>
      <c r="F2696" t="inlineStr">
        <is>
          <t>0.80nM</t>
        </is>
      </c>
      <c r="G2696" t="inlineStr">
        <is>
          <t>nM</t>
        </is>
      </c>
      <c r="H2696" t="inlineStr">
        <is>
          <t>Qubit Fluorometer</t>
        </is>
      </c>
      <c r="I2696" t="n">
        <v>35</v>
      </c>
      <c r="J2696" t="inlineStr">
        <is>
          <t>ATTAACAAGG</t>
        </is>
      </c>
      <c r="K2696" t="inlineStr">
        <is>
          <t>TGTTGTTCGT</t>
        </is>
      </c>
      <c r="L2696" t="inlineStr">
        <is>
          <t>E1826.DY2306.PCR2_R1.fastq.gz</t>
        </is>
      </c>
      <c r="M2696" t="inlineStr">
        <is>
          <t>E1826.DY2306.PCR2_R2.fastq.gz</t>
        </is>
      </c>
      <c r="N2696" t="inlineStr">
        <is>
          <t>5af041699bea493842110a2c8b5f8c2e</t>
        </is>
      </c>
      <c r="O2696" t="inlineStr">
        <is>
          <t>a9f43c130416dd51623cc1b9e750919a</t>
        </is>
      </c>
      <c r="Q2696" t="n">
        <v>20306</v>
      </c>
      <c r="R2696" t="n">
        <v>757</v>
      </c>
      <c r="S2696" t="n">
        <v>15571</v>
      </c>
      <c r="T2696" t="n">
        <v>109</v>
      </c>
      <c r="U2696" t="n">
        <v>67</v>
      </c>
      <c r="V2696" t="inlineStr">
        <is>
          <t>E1826.DY2306</t>
        </is>
      </c>
    </row>
    <row r="2697">
      <c r="A2697" t="inlineStr">
        <is>
          <t>E1827.DY2306.PCR2</t>
        </is>
      </c>
      <c r="B2697" t="inlineStr">
        <is>
          <t>ssu18sv8_machida</t>
        </is>
      </c>
      <c r="C2697" t="inlineStr">
        <is>
          <t>P19</t>
        </is>
      </c>
      <c r="D2697" t="inlineStr">
        <is>
          <t>E1827.DY2306.PCR2_Machida18S_run4</t>
        </is>
      </c>
      <c r="E2697" t="inlineStr">
        <is>
          <t>pmel_ome_run4</t>
        </is>
      </c>
      <c r="F2697" t="inlineStr">
        <is>
          <t>0.80nM</t>
        </is>
      </c>
      <c r="G2697" t="inlineStr">
        <is>
          <t>nM</t>
        </is>
      </c>
      <c r="H2697" t="inlineStr">
        <is>
          <t>Qubit Fluorometer</t>
        </is>
      </c>
      <c r="I2697" t="n">
        <v>35</v>
      </c>
      <c r="J2697" t="inlineStr">
        <is>
          <t>TGATGGCTAC</t>
        </is>
      </c>
      <c r="K2697" t="inlineStr">
        <is>
          <t>CCAACAACAT</t>
        </is>
      </c>
      <c r="L2697" t="inlineStr">
        <is>
          <t>E1827.DY2306.PCR2_R1.fastq.gz</t>
        </is>
      </c>
      <c r="M2697" t="inlineStr">
        <is>
          <t>E1827.DY2306.PCR2_R2.fastq.gz</t>
        </is>
      </c>
      <c r="N2697" t="inlineStr">
        <is>
          <t>5cf4de9cd5b9e4e3b24733debb582955</t>
        </is>
      </c>
      <c r="O2697" t="inlineStr">
        <is>
          <t>e253f8b2d2b47b24657b09f2310db30d</t>
        </is>
      </c>
      <c r="Q2697" t="n">
        <v>398031</v>
      </c>
      <c r="R2697" t="n">
        <v>758</v>
      </c>
      <c r="S2697" t="n">
        <v>333427</v>
      </c>
      <c r="T2697" t="n">
        <v>423</v>
      </c>
      <c r="U2697" t="n">
        <v>132</v>
      </c>
      <c r="V2697" t="inlineStr">
        <is>
          <t>E1827.DY2306</t>
        </is>
      </c>
    </row>
    <row r="2698">
      <c r="A2698" t="inlineStr">
        <is>
          <t>E1820.DY2306.PCR3</t>
        </is>
      </c>
      <c r="B2698" t="inlineStr">
        <is>
          <t>ssu18sv8_machida</t>
        </is>
      </c>
      <c r="C2698" t="inlineStr">
        <is>
          <t>P19</t>
        </is>
      </c>
      <c r="D2698" t="inlineStr">
        <is>
          <t>E1820.DY2306.PCR3_Machida18S_run4</t>
        </is>
      </c>
      <c r="E2698" t="inlineStr">
        <is>
          <t>pmel_ome_run4</t>
        </is>
      </c>
      <c r="F2698" t="inlineStr">
        <is>
          <t>0.80nM</t>
        </is>
      </c>
      <c r="G2698" t="inlineStr">
        <is>
          <t>nM</t>
        </is>
      </c>
      <c r="H2698" t="inlineStr">
        <is>
          <t>Qubit Fluorometer</t>
        </is>
      </c>
      <c r="I2698" t="n">
        <v>35</v>
      </c>
      <c r="J2698" t="inlineStr">
        <is>
          <t>GAATTACAAG</t>
        </is>
      </c>
      <c r="K2698" t="inlineStr">
        <is>
          <t>ACCGGCTCAG</t>
        </is>
      </c>
      <c r="L2698" t="inlineStr">
        <is>
          <t>E1820.DY2306.PCR3_R1.fastq.gz</t>
        </is>
      </c>
      <c r="M2698" t="inlineStr">
        <is>
          <t>E1820.DY2306.PCR3_R2.fastq.gz</t>
        </is>
      </c>
      <c r="N2698" t="inlineStr">
        <is>
          <t>807bfaa014984cd5d2750f51fae161f3</t>
        </is>
      </c>
      <c r="O2698" t="inlineStr">
        <is>
          <t>cb04e63bd564d46e0c41bf798fa098b5</t>
        </is>
      </c>
      <c r="Q2698" t="n">
        <v>449889</v>
      </c>
      <c r="R2698" t="n">
        <v>759</v>
      </c>
      <c r="S2698" t="n">
        <v>318801</v>
      </c>
      <c r="T2698" t="n">
        <v>1394</v>
      </c>
      <c r="U2698" t="n">
        <v>438</v>
      </c>
      <c r="V2698" t="inlineStr">
        <is>
          <t>E1820.DY2306</t>
        </is>
      </c>
    </row>
    <row r="2699">
      <c r="A2699" t="inlineStr">
        <is>
          <t>E1821.DY2306.PCR3</t>
        </is>
      </c>
      <c r="B2699" t="inlineStr">
        <is>
          <t>ssu18sv8_machida</t>
        </is>
      </c>
      <c r="C2699" t="inlineStr">
        <is>
          <t>P19</t>
        </is>
      </c>
      <c r="D2699" t="inlineStr">
        <is>
          <t>E1821.DY2306.PCR3_Machida18S_run4</t>
        </is>
      </c>
      <c r="E2699" t="inlineStr">
        <is>
          <t>pmel_ome_run4</t>
        </is>
      </c>
      <c r="F2699" t="inlineStr">
        <is>
          <t>0.80nM</t>
        </is>
      </c>
      <c r="G2699" t="inlineStr">
        <is>
          <t>nM</t>
        </is>
      </c>
      <c r="H2699" t="inlineStr">
        <is>
          <t>Qubit Fluorometer</t>
        </is>
      </c>
      <c r="I2699" t="n">
        <v>35</v>
      </c>
      <c r="J2699" t="inlineStr">
        <is>
          <t>TAGAATTGGA</t>
        </is>
      </c>
      <c r="K2699" t="inlineStr">
        <is>
          <t>GTTAATCTGA</t>
        </is>
      </c>
      <c r="L2699" t="inlineStr">
        <is>
          <t>E1821.DY2306.PCR3_R1.fastq.gz</t>
        </is>
      </c>
      <c r="M2699" t="inlineStr">
        <is>
          <t>E1821.DY2306.PCR3_R2.fastq.gz</t>
        </is>
      </c>
      <c r="N2699" t="inlineStr">
        <is>
          <t>b00c1e6df7cc248d2c27b3cd20661ecf</t>
        </is>
      </c>
      <c r="O2699" t="inlineStr">
        <is>
          <t>72a44a20bd79f82a56a978433e25659c</t>
        </is>
      </c>
      <c r="Q2699" t="n">
        <v>558473</v>
      </c>
      <c r="R2699" t="n">
        <v>760</v>
      </c>
      <c r="S2699" t="n">
        <v>387827</v>
      </c>
      <c r="T2699" t="n">
        <v>1185</v>
      </c>
      <c r="U2699" t="n">
        <v>379</v>
      </c>
      <c r="V2699" t="inlineStr">
        <is>
          <t>E1821.DY2306</t>
        </is>
      </c>
    </row>
    <row r="2700">
      <c r="A2700" t="inlineStr">
        <is>
          <t>E1822.DY2306.PCR3</t>
        </is>
      </c>
      <c r="B2700" t="inlineStr">
        <is>
          <t>ssu18sv8_machida</t>
        </is>
      </c>
      <c r="C2700" t="inlineStr">
        <is>
          <t>P19</t>
        </is>
      </c>
      <c r="D2700" t="inlineStr">
        <is>
          <t>E1822.DY2306.PCR3_Machida18S_run4</t>
        </is>
      </c>
      <c r="E2700" t="inlineStr">
        <is>
          <t>pmel_ome_run4</t>
        </is>
      </c>
      <c r="F2700" t="inlineStr">
        <is>
          <t>0.80nM</t>
        </is>
      </c>
      <c r="G2700" t="inlineStr">
        <is>
          <t>nM</t>
        </is>
      </c>
      <c r="H2700" t="inlineStr">
        <is>
          <t>Qubit Fluorometer</t>
        </is>
      </c>
      <c r="I2700" t="n">
        <v>35</v>
      </c>
      <c r="J2700" t="inlineStr">
        <is>
          <t>AGGCAGCTCT</t>
        </is>
      </c>
      <c r="K2700" t="inlineStr">
        <is>
          <t>CGGCTAACGT</t>
        </is>
      </c>
      <c r="L2700" t="inlineStr">
        <is>
          <t>E1822.DY2306.PCR3_R1.fastq.gz</t>
        </is>
      </c>
      <c r="M2700" t="inlineStr">
        <is>
          <t>E1822.DY2306.PCR3_R2.fastq.gz</t>
        </is>
      </c>
      <c r="N2700" t="inlineStr">
        <is>
          <t>a211a043a32035f3ff6d35cce17e1bc4</t>
        </is>
      </c>
      <c r="O2700" t="inlineStr">
        <is>
          <t>961e0158931bee55a4a731e415f939d8</t>
        </is>
      </c>
      <c r="Q2700" t="n">
        <v>392936</v>
      </c>
      <c r="R2700" t="n">
        <v>761</v>
      </c>
      <c r="S2700" t="n">
        <v>314741</v>
      </c>
      <c r="T2700" t="n">
        <v>662</v>
      </c>
      <c r="U2700" t="n">
        <v>205</v>
      </c>
      <c r="V2700" t="inlineStr">
        <is>
          <t>E1822.DY2306</t>
        </is>
      </c>
    </row>
    <row r="2701">
      <c r="A2701" t="inlineStr">
        <is>
          <t>E1823.DY2306.PCR3</t>
        </is>
      </c>
      <c r="B2701" t="inlineStr">
        <is>
          <t>ssu18sv8_machida</t>
        </is>
      </c>
      <c r="C2701" t="inlineStr">
        <is>
          <t>P19</t>
        </is>
      </c>
      <c r="D2701" t="inlineStr">
        <is>
          <t>E1823.DY2306.PCR3_Machida18S_run4</t>
        </is>
      </c>
      <c r="E2701" t="inlineStr">
        <is>
          <t>pmel_ome_run4</t>
        </is>
      </c>
      <c r="F2701" t="inlineStr">
        <is>
          <t>0.80nM</t>
        </is>
      </c>
      <c r="G2701" t="inlineStr">
        <is>
          <t>nM</t>
        </is>
      </c>
      <c r="H2701" t="inlineStr">
        <is>
          <t>Qubit Fluorometer</t>
        </is>
      </c>
      <c r="I2701" t="n">
        <v>35</v>
      </c>
      <c r="J2701" t="inlineStr">
        <is>
          <t>ATCGGCGAAG</t>
        </is>
      </c>
      <c r="K2701" t="inlineStr">
        <is>
          <t>TCCAAGAATT</t>
        </is>
      </c>
      <c r="L2701" t="inlineStr">
        <is>
          <t>E1823.DY2306.PCR3_R1.fastq.gz</t>
        </is>
      </c>
      <c r="M2701" t="inlineStr">
        <is>
          <t>E1823.DY2306.PCR3_R2.fastq.gz</t>
        </is>
      </c>
      <c r="N2701" t="inlineStr">
        <is>
          <t>869e40f05dcf5d7a776996f81274044a</t>
        </is>
      </c>
      <c r="O2701" t="inlineStr">
        <is>
          <t>c499b2dc4778ececc6700e9c4ccc8711</t>
        </is>
      </c>
      <c r="Q2701" t="n">
        <v>148016</v>
      </c>
      <c r="R2701" t="n">
        <v>762</v>
      </c>
      <c r="S2701" t="n">
        <v>121396</v>
      </c>
      <c r="T2701" t="n">
        <v>423</v>
      </c>
      <c r="U2701" t="n">
        <v>140</v>
      </c>
      <c r="V2701" t="inlineStr">
        <is>
          <t>E1823.DY2306</t>
        </is>
      </c>
    </row>
    <row r="2702">
      <c r="A2702" t="inlineStr">
        <is>
          <t>E1824.DY2306.PCR3</t>
        </is>
      </c>
      <c r="B2702" t="inlineStr">
        <is>
          <t>ssu18sv8_machida</t>
        </is>
      </c>
      <c r="C2702" t="inlineStr">
        <is>
          <t>P19</t>
        </is>
      </c>
      <c r="D2702" t="inlineStr">
        <is>
          <t>E1824.DY2306.PCR3_Machida18S_run4</t>
        </is>
      </c>
      <c r="E2702" t="inlineStr">
        <is>
          <t>pmel_ome_run4</t>
        </is>
      </c>
      <c r="F2702" t="inlineStr">
        <is>
          <t>0.80nM</t>
        </is>
      </c>
      <c r="G2702" t="inlineStr">
        <is>
          <t>nM</t>
        </is>
      </c>
      <c r="H2702" t="inlineStr">
        <is>
          <t>Qubit Fluorometer</t>
        </is>
      </c>
      <c r="I2702" t="n">
        <v>35</v>
      </c>
      <c r="J2702" t="inlineStr">
        <is>
          <t>CCGTGACCGA</t>
        </is>
      </c>
      <c r="K2702" t="inlineStr">
        <is>
          <t>CCGAACGTTG</t>
        </is>
      </c>
      <c r="L2702" t="inlineStr">
        <is>
          <t>E1824.DY2306.PCR3_R1.fastq.gz</t>
        </is>
      </c>
      <c r="M2702" t="inlineStr">
        <is>
          <t>E1824.DY2306.PCR3_R2.fastq.gz</t>
        </is>
      </c>
      <c r="N2702" t="inlineStr">
        <is>
          <t>9abe4ad900879dfc99115fa8763eedcf</t>
        </is>
      </c>
      <c r="O2702" t="inlineStr">
        <is>
          <t>3c23637b0cc22668ce0f535a15a048d1</t>
        </is>
      </c>
      <c r="Q2702" t="n">
        <v>418427</v>
      </c>
      <c r="R2702" t="n">
        <v>763</v>
      </c>
      <c r="S2702" t="n">
        <v>271890</v>
      </c>
      <c r="T2702" t="n">
        <v>838</v>
      </c>
      <c r="U2702" t="n">
        <v>280</v>
      </c>
      <c r="V2702" t="inlineStr">
        <is>
          <t>E1824.DY2306</t>
        </is>
      </c>
    </row>
    <row r="2703">
      <c r="A2703" t="inlineStr">
        <is>
          <t>E1825.DY2306.PCR3</t>
        </is>
      </c>
      <c r="B2703" t="inlineStr">
        <is>
          <t>ssu18sv8_machida</t>
        </is>
      </c>
      <c r="C2703" t="inlineStr">
        <is>
          <t>P19</t>
        </is>
      </c>
      <c r="D2703" t="inlineStr">
        <is>
          <t>E1825.DY2306.PCR3_Machida18S_run4</t>
        </is>
      </c>
      <c r="E2703" t="inlineStr">
        <is>
          <t>pmel_ome_run4</t>
        </is>
      </c>
      <c r="F2703" t="inlineStr">
        <is>
          <t>0.80nM</t>
        </is>
      </c>
      <c r="G2703" t="inlineStr">
        <is>
          <t>nM</t>
        </is>
      </c>
      <c r="H2703" t="inlineStr">
        <is>
          <t>Qubit Fluorometer</t>
        </is>
      </c>
      <c r="I2703" t="n">
        <v>35</v>
      </c>
      <c r="J2703" t="inlineStr">
        <is>
          <t>ATACTTGTTC</t>
        </is>
      </c>
      <c r="K2703" t="inlineStr">
        <is>
          <t>TAACCGCCGA</t>
        </is>
      </c>
      <c r="L2703" t="inlineStr">
        <is>
          <t>E1825.DY2306.PCR3_R1.fastq.gz</t>
        </is>
      </c>
      <c r="M2703" t="inlineStr">
        <is>
          <t>E1825.DY2306.PCR3_R2.fastq.gz</t>
        </is>
      </c>
      <c r="N2703" t="inlineStr">
        <is>
          <t>97d886accd830b8c742df159aa4ca875</t>
        </is>
      </c>
      <c r="O2703" t="inlineStr">
        <is>
          <t>5c7bc271bc2f515feea7e4493a58e0e0</t>
        </is>
      </c>
      <c r="Q2703" t="n">
        <v>434230</v>
      </c>
      <c r="R2703" t="n">
        <v>764</v>
      </c>
      <c r="S2703" t="n">
        <v>280306</v>
      </c>
      <c r="T2703" t="n">
        <v>607</v>
      </c>
      <c r="U2703" t="n">
        <v>230</v>
      </c>
      <c r="V2703" t="inlineStr">
        <is>
          <t>E1825.DY2306</t>
        </is>
      </c>
    </row>
    <row r="2704">
      <c r="A2704" t="inlineStr">
        <is>
          <t>E1826.DY2306.PCR3</t>
        </is>
      </c>
      <c r="B2704" t="inlineStr">
        <is>
          <t>ssu18sv8_machida</t>
        </is>
      </c>
      <c r="C2704" t="inlineStr">
        <is>
          <t>P19</t>
        </is>
      </c>
      <c r="D2704" t="inlineStr">
        <is>
          <t>E1826.DY2306.PCR3_Machida18S_run4</t>
        </is>
      </c>
      <c r="E2704" t="inlineStr">
        <is>
          <t>pmel_ome_run4</t>
        </is>
      </c>
      <c r="F2704" t="inlineStr">
        <is>
          <t>0.80nM</t>
        </is>
      </c>
      <c r="G2704" t="inlineStr">
        <is>
          <t>nM</t>
        </is>
      </c>
      <c r="H2704" t="inlineStr">
        <is>
          <t>Qubit Fluorometer</t>
        </is>
      </c>
      <c r="I2704" t="n">
        <v>35</v>
      </c>
      <c r="J2704" t="inlineStr">
        <is>
          <t>TCCGCCAATT</t>
        </is>
      </c>
      <c r="K2704" t="inlineStr">
        <is>
          <t>CTCCGTGCTG</t>
        </is>
      </c>
      <c r="L2704" t="inlineStr">
        <is>
          <t>E1826.DY2306.PCR3_R1.fastq.gz</t>
        </is>
      </c>
      <c r="M2704" t="inlineStr">
        <is>
          <t>E1826.DY2306.PCR3_R2.fastq.gz</t>
        </is>
      </c>
      <c r="N2704" t="inlineStr">
        <is>
          <t>39ffe429d9f820e5a8b9b736c83f3edf</t>
        </is>
      </c>
      <c r="O2704" t="inlineStr">
        <is>
          <t>606cdbbc11ff9a1a81016d9dfe691d4f</t>
        </is>
      </c>
      <c r="Q2704" t="n">
        <v>576783</v>
      </c>
      <c r="R2704" t="n">
        <v>765</v>
      </c>
      <c r="S2704" t="n">
        <v>407707</v>
      </c>
      <c r="T2704" t="n">
        <v>416</v>
      </c>
      <c r="U2704" t="n">
        <v>165</v>
      </c>
      <c r="V2704" t="inlineStr">
        <is>
          <t>E1826.DY2306</t>
        </is>
      </c>
    </row>
    <row r="2705">
      <c r="A2705" t="inlineStr">
        <is>
          <t>E1827.DY2306.PCR3</t>
        </is>
      </c>
      <c r="B2705" t="inlineStr">
        <is>
          <t>ssu18sv8_machida</t>
        </is>
      </c>
      <c r="C2705" t="inlineStr">
        <is>
          <t>P19</t>
        </is>
      </c>
      <c r="D2705" t="inlineStr">
        <is>
          <t>E1827.DY2306.PCR3_Machida18S_run4</t>
        </is>
      </c>
      <c r="E2705" t="inlineStr">
        <is>
          <t>pmel_ome_run4</t>
        </is>
      </c>
      <c r="F2705" t="inlineStr">
        <is>
          <t>0.80nM</t>
        </is>
      </c>
      <c r="G2705" t="inlineStr">
        <is>
          <t>nM</t>
        </is>
      </c>
      <c r="H2705" t="inlineStr">
        <is>
          <t>Qubit Fluorometer</t>
        </is>
      </c>
      <c r="I2705" t="n">
        <v>35</v>
      </c>
      <c r="J2705" t="inlineStr">
        <is>
          <t>AGGACAGGCC</t>
        </is>
      </c>
      <c r="K2705" t="inlineStr">
        <is>
          <t>CATTCCAGCT</t>
        </is>
      </c>
      <c r="L2705" t="inlineStr">
        <is>
          <t>E1827.DY2306.PCR3_R1.fastq.gz</t>
        </is>
      </c>
      <c r="M2705" t="inlineStr">
        <is>
          <t>E1827.DY2306.PCR3_R2.fastq.gz</t>
        </is>
      </c>
      <c r="N2705" t="inlineStr">
        <is>
          <t>af1b4e6bc18264c034a832bec5d9b315</t>
        </is>
      </c>
      <c r="O2705" t="inlineStr">
        <is>
          <t>dcc0b8d69a62304381ec50a2b358bd39</t>
        </is>
      </c>
      <c r="Q2705" t="n">
        <v>2568</v>
      </c>
      <c r="R2705" t="n">
        <v>766</v>
      </c>
      <c r="S2705" t="n">
        <v>1054</v>
      </c>
      <c r="T2705" t="n">
        <v>34</v>
      </c>
      <c r="U2705" t="n">
        <v>30</v>
      </c>
      <c r="V2705" t="inlineStr">
        <is>
          <t>E1827.DY2306</t>
        </is>
      </c>
    </row>
    <row r="2706">
      <c r="A2706" t="inlineStr">
        <is>
          <t>E1828.DY2306.PCR1</t>
        </is>
      </c>
      <c r="B2706" t="inlineStr">
        <is>
          <t>ssu18sv8_machida</t>
        </is>
      </c>
      <c r="C2706" t="inlineStr">
        <is>
          <t>P19</t>
        </is>
      </c>
      <c r="D2706" t="inlineStr">
        <is>
          <t>E1828.DY2306.PCR1_Machida18S_run4</t>
        </is>
      </c>
      <c r="E2706" t="inlineStr">
        <is>
          <t>pmel_ome_run4</t>
        </is>
      </c>
      <c r="F2706" t="inlineStr">
        <is>
          <t>0.80nM</t>
        </is>
      </c>
      <c r="G2706" t="inlineStr">
        <is>
          <t>nM</t>
        </is>
      </c>
      <c r="H2706" t="inlineStr">
        <is>
          <t>Qubit Fluorometer</t>
        </is>
      </c>
      <c r="I2706" t="n">
        <v>35</v>
      </c>
      <c r="J2706" t="inlineStr">
        <is>
          <t>AGAGAACCTA</t>
        </is>
      </c>
      <c r="K2706" t="inlineStr">
        <is>
          <t>GGTTATGCTA</t>
        </is>
      </c>
      <c r="L2706" t="inlineStr">
        <is>
          <t>E1828.DY2306.PCR1_R1.fastq.gz</t>
        </is>
      </c>
      <c r="M2706" t="inlineStr">
        <is>
          <t>E1828.DY2306.PCR1_R2.fastq.gz</t>
        </is>
      </c>
      <c r="N2706" t="inlineStr">
        <is>
          <t>43652e8019790df824c8f6959bbd035c</t>
        </is>
      </c>
      <c r="O2706" t="inlineStr">
        <is>
          <t>f9b4cb8c0b805acee32949d3db490c56</t>
        </is>
      </c>
      <c r="Q2706" t="n">
        <v>334796</v>
      </c>
      <c r="R2706" t="n">
        <v>767</v>
      </c>
      <c r="S2706" t="n">
        <v>234146</v>
      </c>
      <c r="T2706" t="n">
        <v>286</v>
      </c>
      <c r="U2706" t="n">
        <v>113</v>
      </c>
      <c r="V2706" t="inlineStr">
        <is>
          <t>E1828.DY2306</t>
        </is>
      </c>
    </row>
    <row r="2707">
      <c r="A2707" t="inlineStr">
        <is>
          <t>E1829.DY2306.PCR1</t>
        </is>
      </c>
      <c r="B2707" t="inlineStr">
        <is>
          <t>ssu18sv8_machida</t>
        </is>
      </c>
      <c r="C2707" t="inlineStr">
        <is>
          <t>P19</t>
        </is>
      </c>
      <c r="D2707" t="inlineStr">
        <is>
          <t>E1829.DY2306.PCR1_Machida18S_run4</t>
        </is>
      </c>
      <c r="E2707" t="inlineStr">
        <is>
          <t>pmel_ome_run4</t>
        </is>
      </c>
      <c r="F2707" t="inlineStr">
        <is>
          <t>0.80nM</t>
        </is>
      </c>
      <c r="G2707" t="inlineStr">
        <is>
          <t>nM</t>
        </is>
      </c>
      <c r="H2707" t="inlineStr">
        <is>
          <t>Qubit Fluorometer</t>
        </is>
      </c>
      <c r="I2707" t="n">
        <v>35</v>
      </c>
      <c r="J2707" t="inlineStr">
        <is>
          <t>GATATTGTGT</t>
        </is>
      </c>
      <c r="K2707" t="inlineStr">
        <is>
          <t>ACCACACGGT</t>
        </is>
      </c>
      <c r="L2707" t="inlineStr">
        <is>
          <t>E1829.DY2306.PCR1_R1.fastq.gz</t>
        </is>
      </c>
      <c r="M2707" t="inlineStr">
        <is>
          <t>E1829.DY2306.PCR1_R2.fastq.gz</t>
        </is>
      </c>
      <c r="N2707" t="inlineStr">
        <is>
          <t>5cb567b5ce6085d1200947207b2d3159</t>
        </is>
      </c>
      <c r="O2707" t="inlineStr">
        <is>
          <t>74fa360c2d11a02e5d6596c1843f47c2</t>
        </is>
      </c>
      <c r="Q2707" t="n">
        <v>515604</v>
      </c>
      <c r="R2707" t="n">
        <v>768</v>
      </c>
      <c r="S2707" t="n">
        <v>385208</v>
      </c>
      <c r="T2707" t="n">
        <v>764</v>
      </c>
      <c r="U2707" t="n">
        <v>306</v>
      </c>
      <c r="V2707" t="inlineStr">
        <is>
          <t>E1829.DY2306</t>
        </is>
      </c>
    </row>
    <row r="2708">
      <c r="A2708" t="inlineStr">
        <is>
          <t>E1830.DY2306.PCR1</t>
        </is>
      </c>
      <c r="B2708" t="inlineStr">
        <is>
          <t>ssu18sv8_machida</t>
        </is>
      </c>
      <c r="C2708" t="inlineStr">
        <is>
          <t>P19</t>
        </is>
      </c>
      <c r="D2708" t="inlineStr">
        <is>
          <t>E1830.DY2306.PCR1_Machida18S_run4</t>
        </is>
      </c>
      <c r="E2708" t="inlineStr">
        <is>
          <t>pmel_ome_run4</t>
        </is>
      </c>
      <c r="F2708" t="inlineStr">
        <is>
          <t>0.80nM</t>
        </is>
      </c>
      <c r="G2708" t="inlineStr">
        <is>
          <t>nM</t>
        </is>
      </c>
      <c r="H2708" t="inlineStr">
        <is>
          <t>Qubit Fluorometer</t>
        </is>
      </c>
      <c r="I2708" t="n">
        <v>35</v>
      </c>
      <c r="J2708" t="inlineStr">
        <is>
          <t>CGTACAGGAA</t>
        </is>
      </c>
      <c r="K2708" t="inlineStr">
        <is>
          <t>TAGGTTCTCT</t>
        </is>
      </c>
      <c r="L2708" t="inlineStr">
        <is>
          <t>E1830.DY2306.PCR1_R1.fastq.gz</t>
        </is>
      </c>
      <c r="M2708" t="inlineStr">
        <is>
          <t>E1830.DY2306.PCR1_R2.fastq.gz</t>
        </is>
      </c>
      <c r="N2708" t="inlineStr">
        <is>
          <t>19351846320fdb8d297fa9ec7b03f27a</t>
        </is>
      </c>
      <c r="O2708" t="inlineStr">
        <is>
          <t>d6ca9e592c68ca52961fb9ef91bc7dc5</t>
        </is>
      </c>
      <c r="Q2708" t="n">
        <v>429206</v>
      </c>
      <c r="R2708" t="n">
        <v>769</v>
      </c>
      <c r="S2708" t="n">
        <v>258647</v>
      </c>
      <c r="T2708" t="n">
        <v>482</v>
      </c>
      <c r="U2708" t="n">
        <v>227</v>
      </c>
      <c r="V2708" t="inlineStr">
        <is>
          <t>E1830.DY2306</t>
        </is>
      </c>
    </row>
    <row r="2709">
      <c r="A2709" t="inlineStr">
        <is>
          <t>E1831.DY2306.PCR1</t>
        </is>
      </c>
      <c r="B2709" t="inlineStr">
        <is>
          <t>ssu18sv8_machida</t>
        </is>
      </c>
      <c r="C2709" t="inlineStr">
        <is>
          <t>P19</t>
        </is>
      </c>
      <c r="D2709" t="inlineStr">
        <is>
          <t>E1831.DY2306.PCR1_Machida18S_run4</t>
        </is>
      </c>
      <c r="E2709" t="inlineStr">
        <is>
          <t>pmel_ome_run4</t>
        </is>
      </c>
      <c r="F2709" t="inlineStr">
        <is>
          <t>0.80nM</t>
        </is>
      </c>
      <c r="G2709" t="inlineStr">
        <is>
          <t>nM</t>
        </is>
      </c>
      <c r="H2709" t="inlineStr">
        <is>
          <t>Qubit Fluorometer</t>
        </is>
      </c>
      <c r="I2709" t="n">
        <v>35</v>
      </c>
      <c r="J2709" t="inlineStr">
        <is>
          <t>CTGCGTTACC</t>
        </is>
      </c>
      <c r="K2709" t="inlineStr">
        <is>
          <t>TATGGCTCGA</t>
        </is>
      </c>
      <c r="L2709" t="inlineStr">
        <is>
          <t>E1831.DY2306.PCR1_R1.fastq.gz</t>
        </is>
      </c>
      <c r="M2709" t="inlineStr">
        <is>
          <t>E1831.DY2306.PCR1_R2.fastq.gz</t>
        </is>
      </c>
      <c r="N2709" t="inlineStr">
        <is>
          <t>5f61c979ba1df640ddf0c05333c31f0c</t>
        </is>
      </c>
      <c r="O2709" t="inlineStr">
        <is>
          <t>19cbe45054b0b6c39937f2bdca33fae3</t>
        </is>
      </c>
      <c r="Q2709" t="n">
        <v>506678</v>
      </c>
      <c r="R2709" t="n">
        <v>770</v>
      </c>
      <c r="S2709" t="n">
        <v>390210</v>
      </c>
      <c r="T2709" t="n">
        <v>565</v>
      </c>
      <c r="U2709" t="n">
        <v>215</v>
      </c>
      <c r="V2709" t="inlineStr">
        <is>
          <t>E1831.DY2306</t>
        </is>
      </c>
    </row>
    <row r="2710">
      <c r="A2710" t="inlineStr">
        <is>
          <t>E1832.DY2306.PCR1</t>
        </is>
      </c>
      <c r="B2710" t="inlineStr">
        <is>
          <t>ssu18sv8_machida</t>
        </is>
      </c>
      <c r="C2710" t="inlineStr">
        <is>
          <t>P19</t>
        </is>
      </c>
      <c r="D2710" t="inlineStr">
        <is>
          <t>E1832.DY2306.PCR1_Machida18S_run4</t>
        </is>
      </c>
      <c r="E2710" t="inlineStr">
        <is>
          <t>pmel_ome_run4</t>
        </is>
      </c>
      <c r="F2710" t="inlineStr">
        <is>
          <t>0.80nM</t>
        </is>
      </c>
      <c r="G2710" t="inlineStr">
        <is>
          <t>nM</t>
        </is>
      </c>
      <c r="H2710" t="inlineStr">
        <is>
          <t>Qubit Fluorometer</t>
        </is>
      </c>
      <c r="I2710" t="n">
        <v>35</v>
      </c>
      <c r="J2710" t="inlineStr">
        <is>
          <t>AGGCCGTGGA</t>
        </is>
      </c>
      <c r="K2710" t="inlineStr">
        <is>
          <t>CTCGTGCGTT</t>
        </is>
      </c>
      <c r="L2710" t="inlineStr">
        <is>
          <t>E1832.DY2306.PCR1_R1.fastq.gz</t>
        </is>
      </c>
      <c r="M2710" t="inlineStr">
        <is>
          <t>E1832.DY2306.PCR1_R2.fastq.gz</t>
        </is>
      </c>
      <c r="N2710" t="inlineStr">
        <is>
          <t>c9f4b0154b3b00c199f135fc3580f5a0</t>
        </is>
      </c>
      <c r="O2710" t="inlineStr">
        <is>
          <t>f848b8574d52d83d86d4b85a0ddabf70</t>
        </is>
      </c>
      <c r="Q2710" t="n">
        <v>409595</v>
      </c>
      <c r="R2710" t="n">
        <v>771</v>
      </c>
      <c r="S2710" t="n">
        <v>219687</v>
      </c>
      <c r="T2710" t="n">
        <v>289</v>
      </c>
      <c r="U2710" t="n">
        <v>164</v>
      </c>
      <c r="V2710" t="inlineStr">
        <is>
          <t>E1832.DY2306</t>
        </is>
      </c>
    </row>
    <row r="2711">
      <c r="A2711" t="inlineStr">
        <is>
          <t>E1833.DY2306.PCR1</t>
        </is>
      </c>
      <c r="B2711" t="inlineStr">
        <is>
          <t>ssu18sv8_machida</t>
        </is>
      </c>
      <c r="C2711" t="inlineStr">
        <is>
          <t>P19</t>
        </is>
      </c>
      <c r="D2711" t="inlineStr">
        <is>
          <t>E1833.DY2306.PCR1_Machida18S_run4</t>
        </is>
      </c>
      <c r="E2711" t="inlineStr">
        <is>
          <t>pmel_ome_run4</t>
        </is>
      </c>
      <c r="F2711" t="inlineStr">
        <is>
          <t>0.80nM</t>
        </is>
      </c>
      <c r="G2711" t="inlineStr">
        <is>
          <t>nM</t>
        </is>
      </c>
      <c r="H2711" t="inlineStr">
        <is>
          <t>Qubit Fluorometer</t>
        </is>
      </c>
      <c r="I2711" t="n">
        <v>35</v>
      </c>
      <c r="J2711" t="inlineStr">
        <is>
          <t>AGGAGGTATC</t>
        </is>
      </c>
      <c r="K2711" t="inlineStr">
        <is>
          <t>CCAGTTGGCA</t>
        </is>
      </c>
      <c r="L2711" t="inlineStr">
        <is>
          <t>E1833.DY2306.PCR1_R1.fastq.gz</t>
        </is>
      </c>
      <c r="M2711" t="inlineStr">
        <is>
          <t>E1833.DY2306.PCR1_R2.fastq.gz</t>
        </is>
      </c>
      <c r="N2711" t="inlineStr">
        <is>
          <t>b97f136d9dc8e8a6fea80c0d44cad915</t>
        </is>
      </c>
      <c r="O2711" t="inlineStr">
        <is>
          <t>6fecefd8f8f0931f6733af42db8d2e3f</t>
        </is>
      </c>
      <c r="Q2711" t="n">
        <v>509471</v>
      </c>
      <c r="R2711" t="n">
        <v>772</v>
      </c>
      <c r="S2711" t="n">
        <v>373629</v>
      </c>
      <c r="T2711" t="n">
        <v>782</v>
      </c>
      <c r="U2711" t="n">
        <v>320</v>
      </c>
      <c r="V2711" t="inlineStr">
        <is>
          <t>E1833.DY2306</t>
        </is>
      </c>
    </row>
    <row r="2712">
      <c r="A2712" t="inlineStr">
        <is>
          <t>E1834.DY2306.PCR1</t>
        </is>
      </c>
      <c r="B2712" t="inlineStr">
        <is>
          <t>ssu18sv8_machida</t>
        </is>
      </c>
      <c r="C2712" t="inlineStr">
        <is>
          <t>P19</t>
        </is>
      </c>
      <c r="D2712" t="inlineStr">
        <is>
          <t>E1834.DY2306.PCR1_Machida18S_run4</t>
        </is>
      </c>
      <c r="E2712" t="inlineStr">
        <is>
          <t>pmel_ome_run4</t>
        </is>
      </c>
      <c r="F2712" t="inlineStr">
        <is>
          <t>0.80nM</t>
        </is>
      </c>
      <c r="G2712" t="inlineStr">
        <is>
          <t>nM</t>
        </is>
      </c>
      <c r="H2712" t="inlineStr">
        <is>
          <t>Qubit Fluorometer</t>
        </is>
      </c>
      <c r="I2712" t="n">
        <v>35</v>
      </c>
      <c r="J2712" t="inlineStr">
        <is>
          <t>GCTGACGTTG</t>
        </is>
      </c>
      <c r="K2712" t="inlineStr">
        <is>
          <t>TGTTCGCATT</t>
        </is>
      </c>
      <c r="L2712" t="inlineStr">
        <is>
          <t>E1834.DY2306.PCR1_R1.fastq.gz</t>
        </is>
      </c>
      <c r="M2712" t="inlineStr">
        <is>
          <t>E1834.DY2306.PCR1_R2.fastq.gz</t>
        </is>
      </c>
      <c r="N2712" t="inlineStr">
        <is>
          <t>363a4e355b14c221e6cab9afe710da9a</t>
        </is>
      </c>
      <c r="O2712" t="inlineStr">
        <is>
          <t>77659d20dabcb2e7f11fe4b4886eb264</t>
        </is>
      </c>
      <c r="Q2712" t="n">
        <v>543515</v>
      </c>
      <c r="R2712" t="n">
        <v>773</v>
      </c>
      <c r="S2712" t="n">
        <v>352651</v>
      </c>
      <c r="T2712" t="n">
        <v>1316</v>
      </c>
      <c r="U2712" t="n">
        <v>470</v>
      </c>
      <c r="V2712" t="inlineStr">
        <is>
          <t>E1834.DY2306</t>
        </is>
      </c>
    </row>
    <row r="2713">
      <c r="A2713" t="inlineStr">
        <is>
          <t>E1835.DY2306.PCR1</t>
        </is>
      </c>
      <c r="B2713" t="inlineStr">
        <is>
          <t>ssu18sv8_machida</t>
        </is>
      </c>
      <c r="C2713" t="inlineStr">
        <is>
          <t>P19</t>
        </is>
      </c>
      <c r="D2713" t="inlineStr">
        <is>
          <t>E1835.DY2306.PCR1_Machida18S_run4</t>
        </is>
      </c>
      <c r="E2713" t="inlineStr">
        <is>
          <t>pmel_ome_run4</t>
        </is>
      </c>
      <c r="F2713" t="inlineStr">
        <is>
          <t>0.80nM</t>
        </is>
      </c>
      <c r="G2713" t="inlineStr">
        <is>
          <t>nM</t>
        </is>
      </c>
      <c r="H2713" t="inlineStr">
        <is>
          <t>Qubit Fluorometer</t>
        </is>
      </c>
      <c r="I2713" t="n">
        <v>35</v>
      </c>
      <c r="J2713" t="inlineStr">
        <is>
          <t>CTAATAACCG</t>
        </is>
      </c>
      <c r="K2713" t="inlineStr">
        <is>
          <t>AACCGCATCG</t>
        </is>
      </c>
      <c r="L2713" t="inlineStr">
        <is>
          <t>E1835.DY2306.PCR1_R1.fastq.gz</t>
        </is>
      </c>
      <c r="M2713" t="inlineStr">
        <is>
          <t>E1835.DY2306.PCR1_R2.fastq.gz</t>
        </is>
      </c>
      <c r="N2713" t="inlineStr">
        <is>
          <t>c9859e484c9d974007a56b84bad176fe</t>
        </is>
      </c>
      <c r="O2713" t="inlineStr">
        <is>
          <t>ad53f6e4629a0806d173155824709688</t>
        </is>
      </c>
      <c r="Q2713" t="n">
        <v>8905</v>
      </c>
      <c r="R2713" t="n">
        <v>774</v>
      </c>
      <c r="S2713" t="n">
        <v>5455</v>
      </c>
      <c r="T2713" t="n">
        <v>235</v>
      </c>
      <c r="U2713" t="n">
        <v>149</v>
      </c>
      <c r="V2713" t="inlineStr">
        <is>
          <t>E1835.DY2306</t>
        </is>
      </c>
    </row>
    <row r="2714">
      <c r="A2714" t="inlineStr">
        <is>
          <t>E1828.DY2306.PCR2</t>
        </is>
      </c>
      <c r="B2714" t="inlineStr">
        <is>
          <t>ssu18sv8_machida</t>
        </is>
      </c>
      <c r="C2714" t="inlineStr">
        <is>
          <t>P19</t>
        </is>
      </c>
      <c r="D2714" t="inlineStr">
        <is>
          <t>E1828.DY2306.PCR2_Machida18S_run4</t>
        </is>
      </c>
      <c r="E2714" t="inlineStr">
        <is>
          <t>pmel_ome_run4</t>
        </is>
      </c>
      <c r="F2714" t="inlineStr">
        <is>
          <t>0.80nM</t>
        </is>
      </c>
      <c r="G2714" t="inlineStr">
        <is>
          <t>nM</t>
        </is>
      </c>
      <c r="H2714" t="inlineStr">
        <is>
          <t>Qubit Fluorometer</t>
        </is>
      </c>
      <c r="I2714" t="n">
        <v>35</v>
      </c>
      <c r="J2714" t="inlineStr">
        <is>
          <t>TCTAGGCGCG</t>
        </is>
      </c>
      <c r="K2714" t="inlineStr">
        <is>
          <t>CGAAGGTTAA</t>
        </is>
      </c>
      <c r="L2714" t="inlineStr">
        <is>
          <t>E1828.DY2306.PCR2_R1.fastq.gz</t>
        </is>
      </c>
      <c r="M2714" t="inlineStr">
        <is>
          <t>E1828.DY2306.PCR2_R2.fastq.gz</t>
        </is>
      </c>
      <c r="N2714" t="inlineStr">
        <is>
          <t>b219c467b9c658933cdc2520b0adb3aa</t>
        </is>
      </c>
      <c r="O2714" t="inlineStr">
        <is>
          <t>030b49b056f74ff27b9b60bf41b1ef73</t>
        </is>
      </c>
      <c r="Q2714" t="n">
        <v>355476</v>
      </c>
      <c r="R2714" t="n">
        <v>775</v>
      </c>
      <c r="S2714" t="n">
        <v>282171</v>
      </c>
      <c r="T2714" t="n">
        <v>385</v>
      </c>
      <c r="U2714" t="n">
        <v>122</v>
      </c>
      <c r="V2714" t="inlineStr">
        <is>
          <t>E1828.DY2306</t>
        </is>
      </c>
    </row>
    <row r="2715">
      <c r="A2715" t="inlineStr">
        <is>
          <t>E1829.DY2306.PCR2</t>
        </is>
      </c>
      <c r="B2715" t="inlineStr">
        <is>
          <t>ssu18sv8_machida</t>
        </is>
      </c>
      <c r="C2715" t="inlineStr">
        <is>
          <t>P19</t>
        </is>
      </c>
      <c r="D2715" t="inlineStr">
        <is>
          <t>E1829.DY2306.PCR2_Machida18S_run4</t>
        </is>
      </c>
      <c r="E2715" t="inlineStr">
        <is>
          <t>pmel_ome_run4</t>
        </is>
      </c>
      <c r="F2715" t="inlineStr">
        <is>
          <t>0.80nM</t>
        </is>
      </c>
      <c r="G2715" t="inlineStr">
        <is>
          <t>nM</t>
        </is>
      </c>
      <c r="H2715" t="inlineStr">
        <is>
          <t>Qubit Fluorometer</t>
        </is>
      </c>
      <c r="I2715" t="n">
        <v>35</v>
      </c>
      <c r="J2715" t="inlineStr">
        <is>
          <t>ATAGCCAAGA</t>
        </is>
      </c>
      <c r="K2715" t="inlineStr">
        <is>
          <t>AGTGCCACTG</t>
        </is>
      </c>
      <c r="L2715" t="inlineStr">
        <is>
          <t>E1829.DY2306.PCR2_R1.fastq.gz</t>
        </is>
      </c>
      <c r="M2715" t="inlineStr">
        <is>
          <t>E1829.DY2306.PCR2_R2.fastq.gz</t>
        </is>
      </c>
      <c r="N2715" t="inlineStr">
        <is>
          <t>dd112da157a43aa995b26d990a85927c</t>
        </is>
      </c>
      <c r="O2715" t="inlineStr">
        <is>
          <t>05f66750eb76e20c2e2f38937727896a</t>
        </is>
      </c>
      <c r="Q2715" t="n">
        <v>430768</v>
      </c>
      <c r="R2715" t="n">
        <v>776</v>
      </c>
      <c r="S2715" t="n">
        <v>257957</v>
      </c>
      <c r="T2715" t="n">
        <v>555</v>
      </c>
      <c r="U2715" t="n">
        <v>240</v>
      </c>
      <c r="V2715" t="inlineStr">
        <is>
          <t>E1829.DY2306</t>
        </is>
      </c>
    </row>
    <row r="2716">
      <c r="A2716" t="inlineStr">
        <is>
          <t>E1830.DY2306.PCR2</t>
        </is>
      </c>
      <c r="B2716" t="inlineStr">
        <is>
          <t>ssu18sv8_machida</t>
        </is>
      </c>
      <c r="C2716" t="inlineStr">
        <is>
          <t>P19</t>
        </is>
      </c>
      <c r="D2716" t="inlineStr">
        <is>
          <t>E1830.DY2306.PCR2_Machida18S_run4</t>
        </is>
      </c>
      <c r="E2716" t="inlineStr">
        <is>
          <t>pmel_ome_run4</t>
        </is>
      </c>
      <c r="F2716" t="inlineStr">
        <is>
          <t>0.80nM</t>
        </is>
      </c>
      <c r="G2716" t="inlineStr">
        <is>
          <t>nM</t>
        </is>
      </c>
      <c r="H2716" t="inlineStr">
        <is>
          <t>Qubit Fluorometer</t>
        </is>
      </c>
      <c r="I2716" t="n">
        <v>35</v>
      </c>
      <c r="J2716" t="inlineStr">
        <is>
          <t>TTCGGTGTGA</t>
        </is>
      </c>
      <c r="K2716" t="inlineStr">
        <is>
          <t>GAACAAGTAT</t>
        </is>
      </c>
      <c r="L2716" t="inlineStr">
        <is>
          <t>E1830.DY2306.PCR2_R1.fastq.gz</t>
        </is>
      </c>
      <c r="M2716" t="inlineStr">
        <is>
          <t>E1830.DY2306.PCR2_R2.fastq.gz</t>
        </is>
      </c>
      <c r="N2716" t="inlineStr">
        <is>
          <t>4a67892e3fd995b777ebec778999d15d</t>
        </is>
      </c>
      <c r="O2716" t="inlineStr">
        <is>
          <t>3b66ca63757059935d805ca5c1f46eb8</t>
        </is>
      </c>
      <c r="Q2716" t="n">
        <v>560380</v>
      </c>
      <c r="R2716" t="n">
        <v>777</v>
      </c>
      <c r="S2716" t="n">
        <v>422439</v>
      </c>
      <c r="T2716" t="n">
        <v>710</v>
      </c>
      <c r="U2716" t="n">
        <v>279</v>
      </c>
      <c r="V2716" t="inlineStr">
        <is>
          <t>E1830.DY2306</t>
        </is>
      </c>
    </row>
    <row r="2717">
      <c r="A2717" t="inlineStr">
        <is>
          <t>E1831.DY2306.PCR2</t>
        </is>
      </c>
      <c r="B2717" t="inlineStr">
        <is>
          <t>ssu18sv8_machida</t>
        </is>
      </c>
      <c r="C2717" t="inlineStr">
        <is>
          <t>P19</t>
        </is>
      </c>
      <c r="D2717" t="inlineStr">
        <is>
          <t>E1831.DY2306.PCR2_Machida18S_run4</t>
        </is>
      </c>
      <c r="E2717" t="inlineStr">
        <is>
          <t>pmel_ome_run4</t>
        </is>
      </c>
      <c r="F2717" t="inlineStr">
        <is>
          <t>0.80nM</t>
        </is>
      </c>
      <c r="G2717" t="inlineStr">
        <is>
          <t>nM</t>
        </is>
      </c>
      <c r="H2717" t="inlineStr">
        <is>
          <t>Qubit Fluorometer</t>
        </is>
      </c>
      <c r="I2717" t="n">
        <v>35</v>
      </c>
      <c r="J2717" t="inlineStr">
        <is>
          <t>ATGTAACGTT</t>
        </is>
      </c>
      <c r="K2717" t="inlineStr">
        <is>
          <t>ACGATTGCTG</t>
        </is>
      </c>
      <c r="L2717" t="inlineStr">
        <is>
          <t>E1831.DY2306.PCR2_R1.fastq.gz</t>
        </is>
      </c>
      <c r="M2717" t="inlineStr">
        <is>
          <t>E1831.DY2306.PCR2_R2.fastq.gz</t>
        </is>
      </c>
      <c r="N2717" t="inlineStr">
        <is>
          <t>e3abf0e6e94fc737078a8cdf5ae3fd0f</t>
        </is>
      </c>
      <c r="O2717" t="inlineStr">
        <is>
          <t>e55b1c64e79af753c9de7ec6a3ceb132</t>
        </is>
      </c>
      <c r="Q2717" t="n">
        <v>505255</v>
      </c>
      <c r="R2717" t="n">
        <v>778</v>
      </c>
      <c r="S2717" t="n">
        <v>380809</v>
      </c>
      <c r="T2717" t="n">
        <v>551</v>
      </c>
      <c r="U2717" t="n">
        <v>196</v>
      </c>
      <c r="V2717" t="inlineStr">
        <is>
          <t>E1831.DY2306</t>
        </is>
      </c>
    </row>
    <row r="2718">
      <c r="A2718" t="inlineStr">
        <is>
          <t>E1832.DY2306.PCR2</t>
        </is>
      </c>
      <c r="B2718" t="inlineStr">
        <is>
          <t>ssu18sv8_machida</t>
        </is>
      </c>
      <c r="C2718" t="inlineStr">
        <is>
          <t>P19</t>
        </is>
      </c>
      <c r="D2718" t="inlineStr">
        <is>
          <t>E1832.DY2306.PCR2_Machida18S_run4</t>
        </is>
      </c>
      <c r="E2718" t="inlineStr">
        <is>
          <t>pmel_ome_run4</t>
        </is>
      </c>
      <c r="F2718" t="inlineStr">
        <is>
          <t>0.80nM</t>
        </is>
      </c>
      <c r="G2718" t="inlineStr">
        <is>
          <t>nM</t>
        </is>
      </c>
      <c r="H2718" t="inlineStr">
        <is>
          <t>Qubit Fluorometer</t>
        </is>
      </c>
      <c r="I2718" t="n">
        <v>35</v>
      </c>
      <c r="J2718" t="inlineStr">
        <is>
          <t>AACGAGGCCG</t>
        </is>
      </c>
      <c r="K2718" t="inlineStr">
        <is>
          <t>ATACCTGGAT</t>
        </is>
      </c>
      <c r="L2718" t="inlineStr">
        <is>
          <t>E1832.DY2306.PCR2_R1.fastq.gz</t>
        </is>
      </c>
      <c r="M2718" t="inlineStr">
        <is>
          <t>E1832.DY2306.PCR2_R2.fastq.gz</t>
        </is>
      </c>
      <c r="N2718" t="inlineStr">
        <is>
          <t>1374f3ca822fc58164b37b58957772ea</t>
        </is>
      </c>
      <c r="O2718" t="inlineStr">
        <is>
          <t>b563f8055254eae3511dd692b3c85ab9</t>
        </is>
      </c>
      <c r="Q2718" t="n">
        <v>16221</v>
      </c>
      <c r="R2718" t="n">
        <v>779</v>
      </c>
      <c r="S2718" t="n">
        <v>12470</v>
      </c>
      <c r="T2718" t="n">
        <v>102</v>
      </c>
      <c r="U2718" t="n">
        <v>73</v>
      </c>
      <c r="V2718" t="inlineStr">
        <is>
          <t>E1832.DY2306</t>
        </is>
      </c>
    </row>
    <row r="2719">
      <c r="A2719" t="inlineStr">
        <is>
          <t>E1833.DY2306.PCR2</t>
        </is>
      </c>
      <c r="B2719" t="inlineStr">
        <is>
          <t>ssu18sv8_machida</t>
        </is>
      </c>
      <c r="C2719" t="inlineStr">
        <is>
          <t>P19</t>
        </is>
      </c>
      <c r="D2719" t="inlineStr">
        <is>
          <t>E1833.DY2306.PCR2_Machida18S_run4</t>
        </is>
      </c>
      <c r="E2719" t="inlineStr">
        <is>
          <t>pmel_ome_run4</t>
        </is>
      </c>
      <c r="F2719" t="inlineStr">
        <is>
          <t>0.80nM</t>
        </is>
      </c>
      <c r="G2719" t="inlineStr">
        <is>
          <t>nM</t>
        </is>
      </c>
      <c r="H2719" t="inlineStr">
        <is>
          <t>Qubit Fluorometer</t>
        </is>
      </c>
      <c r="I2719" t="n">
        <v>35</v>
      </c>
      <c r="J2719" t="inlineStr">
        <is>
          <t>TGGTGTTATG</t>
        </is>
      </c>
      <c r="K2719" t="inlineStr">
        <is>
          <t>TCCAATTCTA</t>
        </is>
      </c>
      <c r="L2719" t="inlineStr">
        <is>
          <t>E1833.DY2306.PCR2_R1.fastq.gz</t>
        </is>
      </c>
      <c r="M2719" t="inlineStr">
        <is>
          <t>E1833.DY2306.PCR2_R2.fastq.gz</t>
        </is>
      </c>
      <c r="N2719" t="inlineStr">
        <is>
          <t>ec6d3ece704fea7a6bbc9ef011d40da9</t>
        </is>
      </c>
      <c r="O2719" t="inlineStr">
        <is>
          <t>cb572e277141029742d4f6093e04af5d</t>
        </is>
      </c>
      <c r="Q2719" t="n">
        <v>538724</v>
      </c>
      <c r="R2719" t="n">
        <v>780</v>
      </c>
      <c r="S2719" t="n">
        <v>394213</v>
      </c>
      <c r="T2719" t="n">
        <v>767</v>
      </c>
      <c r="U2719" t="n">
        <v>313</v>
      </c>
      <c r="V2719" t="inlineStr">
        <is>
          <t>E1833.DY2306</t>
        </is>
      </c>
    </row>
    <row r="2720">
      <c r="A2720" t="inlineStr">
        <is>
          <t>E1834.DY2306.PCR2</t>
        </is>
      </c>
      <c r="B2720" t="inlineStr">
        <is>
          <t>ssu18sv8_machida</t>
        </is>
      </c>
      <c r="C2720" t="inlineStr">
        <is>
          <t>P19</t>
        </is>
      </c>
      <c r="D2720" t="inlineStr">
        <is>
          <t>E1834.DY2306.PCR2_Machida18S_run4</t>
        </is>
      </c>
      <c r="E2720" t="inlineStr">
        <is>
          <t>pmel_ome_run4</t>
        </is>
      </c>
      <c r="F2720" t="inlineStr">
        <is>
          <t>0.80nM</t>
        </is>
      </c>
      <c r="G2720" t="inlineStr">
        <is>
          <t>nM</t>
        </is>
      </c>
      <c r="H2720" t="inlineStr">
        <is>
          <t>Qubit Fluorometer</t>
        </is>
      </c>
      <c r="I2720" t="n">
        <v>35</v>
      </c>
      <c r="J2720" t="inlineStr">
        <is>
          <t>TGGCCTCTGT</t>
        </is>
      </c>
      <c r="K2720" t="inlineStr">
        <is>
          <t>TGAGACAGCG</t>
        </is>
      </c>
      <c r="L2720" t="inlineStr">
        <is>
          <t>E1834.DY2306.PCR2_R1.fastq.gz</t>
        </is>
      </c>
      <c r="M2720" t="inlineStr">
        <is>
          <t>E1834.DY2306.PCR2_R2.fastq.gz</t>
        </is>
      </c>
      <c r="N2720" t="inlineStr">
        <is>
          <t>559b333d114de3999c22450fa63ffd9c</t>
        </is>
      </c>
      <c r="O2720" t="inlineStr">
        <is>
          <t>7acac70dafbe60319691e45516c65c93</t>
        </is>
      </c>
      <c r="Q2720" t="n">
        <v>588587</v>
      </c>
      <c r="R2720" t="n">
        <v>781</v>
      </c>
      <c r="S2720" t="n">
        <v>385088</v>
      </c>
      <c r="T2720" t="n">
        <v>1374</v>
      </c>
      <c r="U2720" t="n">
        <v>499</v>
      </c>
      <c r="V2720" t="inlineStr">
        <is>
          <t>E1834.DY2306</t>
        </is>
      </c>
    </row>
    <row r="2721">
      <c r="A2721" t="inlineStr">
        <is>
          <t>E1835.DY2306.PCR2</t>
        </is>
      </c>
      <c r="B2721" t="inlineStr">
        <is>
          <t>ssu18sv8_machida</t>
        </is>
      </c>
      <c r="C2721" t="inlineStr">
        <is>
          <t>P19</t>
        </is>
      </c>
      <c r="D2721" t="inlineStr">
        <is>
          <t>E1835.DY2306.PCR2_Machida18S_run4</t>
        </is>
      </c>
      <c r="E2721" t="inlineStr">
        <is>
          <t>pmel_ome_run4</t>
        </is>
      </c>
      <c r="F2721" t="inlineStr">
        <is>
          <t>0.80nM</t>
        </is>
      </c>
      <c r="G2721" t="inlineStr">
        <is>
          <t>nM</t>
        </is>
      </c>
      <c r="H2721" t="inlineStr">
        <is>
          <t>Qubit Fluorometer</t>
        </is>
      </c>
      <c r="I2721" t="n">
        <v>35</v>
      </c>
      <c r="J2721" t="inlineStr">
        <is>
          <t>CCAGGCACCA</t>
        </is>
      </c>
      <c r="K2721" t="inlineStr">
        <is>
          <t>ACGCTAATTA</t>
        </is>
      </c>
      <c r="L2721" t="inlineStr">
        <is>
          <t>E1835.DY2306.PCR2_R1.fastq.gz</t>
        </is>
      </c>
      <c r="M2721" t="inlineStr">
        <is>
          <t>E1835.DY2306.PCR2_R2.fastq.gz</t>
        </is>
      </c>
      <c r="N2721" t="inlineStr">
        <is>
          <t>8d301a00d91fb8aa821325f8b746ae56</t>
        </is>
      </c>
      <c r="O2721" t="inlineStr">
        <is>
          <t>47d1ca9a5c4d45c1c8dff9f85b32c56f</t>
        </is>
      </c>
      <c r="Q2721" t="n">
        <v>3022</v>
      </c>
      <c r="R2721" t="n">
        <v>782</v>
      </c>
      <c r="S2721" t="n">
        <v>1413</v>
      </c>
      <c r="T2721" t="n">
        <v>125</v>
      </c>
      <c r="U2721" t="n">
        <v>92</v>
      </c>
      <c r="V2721" t="inlineStr">
        <is>
          <t>E1835.DY2306</t>
        </is>
      </c>
    </row>
    <row r="2722">
      <c r="A2722" t="inlineStr">
        <is>
          <t>E1828.DY2306.PCR3</t>
        </is>
      </c>
      <c r="B2722" t="inlineStr">
        <is>
          <t>ssu18sv8_machida</t>
        </is>
      </c>
      <c r="C2722" t="inlineStr">
        <is>
          <t>P19</t>
        </is>
      </c>
      <c r="D2722" t="inlineStr">
        <is>
          <t>E1828.DY2306.PCR3_Machida18S_run4</t>
        </is>
      </c>
      <c r="E2722" t="inlineStr">
        <is>
          <t>pmel_ome_run4</t>
        </is>
      </c>
      <c r="F2722" t="inlineStr">
        <is>
          <t>0.80nM</t>
        </is>
      </c>
      <c r="G2722" t="inlineStr">
        <is>
          <t>nM</t>
        </is>
      </c>
      <c r="H2722" t="inlineStr">
        <is>
          <t>Qubit Fluorometer</t>
        </is>
      </c>
      <c r="I2722" t="n">
        <v>35</v>
      </c>
      <c r="J2722" t="inlineStr">
        <is>
          <t>CCGGTTCCTA</t>
        </is>
      </c>
      <c r="K2722" t="inlineStr">
        <is>
          <t>TATATTCGAG</t>
        </is>
      </c>
      <c r="L2722" t="inlineStr">
        <is>
          <t>E1828.DY2306.PCR3_R1.fastq.gz</t>
        </is>
      </c>
      <c r="M2722" t="inlineStr">
        <is>
          <t>E1828.DY2306.PCR3_R2.fastq.gz</t>
        </is>
      </c>
      <c r="N2722" t="inlineStr">
        <is>
          <t>db3bccba640fe86b992aa3eca347bb92</t>
        </is>
      </c>
      <c r="O2722" t="inlineStr">
        <is>
          <t>7c330f57c7f23d7f09c7bb6aa7cc77f3</t>
        </is>
      </c>
      <c r="Q2722" t="n">
        <v>323919</v>
      </c>
      <c r="R2722" t="n">
        <v>783</v>
      </c>
      <c r="S2722" t="n">
        <v>240902</v>
      </c>
      <c r="T2722" t="n">
        <v>314</v>
      </c>
      <c r="U2722" t="n">
        <v>111</v>
      </c>
      <c r="V2722" t="inlineStr">
        <is>
          <t>E1828.DY2306</t>
        </is>
      </c>
    </row>
    <row r="2723">
      <c r="A2723" t="inlineStr">
        <is>
          <t>E1829.DY2306.PCR3</t>
        </is>
      </c>
      <c r="B2723" t="inlineStr">
        <is>
          <t>ssu18sv8_machida</t>
        </is>
      </c>
      <c r="C2723" t="inlineStr">
        <is>
          <t>P19</t>
        </is>
      </c>
      <c r="D2723" t="inlineStr">
        <is>
          <t>E1829.DY2306.PCR3_Machida18S_run4</t>
        </is>
      </c>
      <c r="E2723" t="inlineStr">
        <is>
          <t>pmel_ome_run4</t>
        </is>
      </c>
      <c r="F2723" t="inlineStr">
        <is>
          <t>0.80nM</t>
        </is>
      </c>
      <c r="G2723" t="inlineStr">
        <is>
          <t>nM</t>
        </is>
      </c>
      <c r="H2723" t="inlineStr">
        <is>
          <t>Qubit Fluorometer</t>
        </is>
      </c>
      <c r="I2723" t="n">
        <v>35</v>
      </c>
      <c r="J2723" t="inlineStr">
        <is>
          <t>GGCCAATATT</t>
        </is>
      </c>
      <c r="K2723" t="inlineStr">
        <is>
          <t>CGGTCCGATA</t>
        </is>
      </c>
      <c r="L2723" t="inlineStr">
        <is>
          <t>E1829.DY2306.PCR3_R1.fastq.gz</t>
        </is>
      </c>
      <c r="M2723" t="inlineStr">
        <is>
          <t>E1829.DY2306.PCR3_R2.fastq.gz</t>
        </is>
      </c>
      <c r="N2723" t="inlineStr">
        <is>
          <t>eca2a974009d1c1ef1819d2d9d1774f6</t>
        </is>
      </c>
      <c r="O2723" t="inlineStr">
        <is>
          <t>f1d7480a1c1d80bdf747f299ca0dfdd2</t>
        </is>
      </c>
      <c r="Q2723" t="n">
        <v>335023</v>
      </c>
      <c r="R2723" t="n">
        <v>784</v>
      </c>
      <c r="S2723" t="n">
        <v>263106</v>
      </c>
      <c r="T2723" t="n">
        <v>669</v>
      </c>
      <c r="U2723" t="n">
        <v>286</v>
      </c>
      <c r="V2723" t="inlineStr">
        <is>
          <t>E1829.DY2306</t>
        </is>
      </c>
    </row>
    <row r="2724">
      <c r="A2724" t="inlineStr">
        <is>
          <t>E1830.DY2306.PCR3</t>
        </is>
      </c>
      <c r="B2724" t="inlineStr">
        <is>
          <t>ssu18sv8_machida</t>
        </is>
      </c>
      <c r="C2724" t="inlineStr">
        <is>
          <t>P19</t>
        </is>
      </c>
      <c r="D2724" t="inlineStr">
        <is>
          <t>E1830.DY2306.PCR3_Machida18S_run4</t>
        </is>
      </c>
      <c r="E2724" t="inlineStr">
        <is>
          <t>pmel_ome_run4</t>
        </is>
      </c>
      <c r="F2724" t="inlineStr">
        <is>
          <t>0.80nM</t>
        </is>
      </c>
      <c r="G2724" t="inlineStr">
        <is>
          <t>nM</t>
        </is>
      </c>
      <c r="H2724" t="inlineStr">
        <is>
          <t>Qubit Fluorometer</t>
        </is>
      </c>
      <c r="I2724" t="n">
        <v>35</v>
      </c>
      <c r="J2724" t="inlineStr">
        <is>
          <t>GAATACCTAT</t>
        </is>
      </c>
      <c r="K2724" t="inlineStr">
        <is>
          <t>ACAATAGAGT</t>
        </is>
      </c>
      <c r="L2724" t="inlineStr">
        <is>
          <t>E1830.DY2306.PCR3_R1.fastq.gz</t>
        </is>
      </c>
      <c r="M2724" t="inlineStr">
        <is>
          <t>E1830.DY2306.PCR3_R2.fastq.gz</t>
        </is>
      </c>
      <c r="N2724" t="inlineStr">
        <is>
          <t>03c21914956ac72ca506b10fe89bbe07</t>
        </is>
      </c>
      <c r="O2724" t="inlineStr">
        <is>
          <t>cdb89f3f2ff56401def602308cede3ee</t>
        </is>
      </c>
      <c r="Q2724" t="n">
        <v>31396</v>
      </c>
      <c r="R2724" t="n">
        <v>785</v>
      </c>
      <c r="S2724" t="n">
        <v>23809</v>
      </c>
      <c r="T2724" t="n">
        <v>228</v>
      </c>
      <c r="U2724" t="n">
        <v>124</v>
      </c>
      <c r="V2724" t="inlineStr">
        <is>
          <t>E1830.DY2306</t>
        </is>
      </c>
    </row>
    <row r="2725">
      <c r="A2725" t="inlineStr">
        <is>
          <t>E1831.DY2306.PCR3</t>
        </is>
      </c>
      <c r="B2725" t="inlineStr">
        <is>
          <t>ssu18sv8_machida</t>
        </is>
      </c>
      <c r="C2725" t="inlineStr">
        <is>
          <t>P19</t>
        </is>
      </c>
      <c r="D2725" t="inlineStr">
        <is>
          <t>E1831.DY2306.PCR3_Machida18S_run4</t>
        </is>
      </c>
      <c r="E2725" t="inlineStr">
        <is>
          <t>pmel_ome_run4</t>
        </is>
      </c>
      <c r="F2725" t="inlineStr">
        <is>
          <t>0.80nM</t>
        </is>
      </c>
      <c r="G2725" t="inlineStr">
        <is>
          <t>nM</t>
        </is>
      </c>
      <c r="H2725" t="inlineStr">
        <is>
          <t>Qubit Fluorometer</t>
        </is>
      </c>
      <c r="I2725" t="n">
        <v>35</v>
      </c>
      <c r="J2725" t="inlineStr">
        <is>
          <t>TACGTGAAGG</t>
        </is>
      </c>
      <c r="K2725" t="inlineStr">
        <is>
          <t>CGGTTATTAG</t>
        </is>
      </c>
      <c r="L2725" t="inlineStr">
        <is>
          <t>E1831.DY2306.PCR3_R1.fastq.gz</t>
        </is>
      </c>
      <c r="M2725" t="inlineStr">
        <is>
          <t>E1831.DY2306.PCR3_R2.fastq.gz</t>
        </is>
      </c>
      <c r="N2725" t="inlineStr">
        <is>
          <t>edf7b5282ec14df2bef825ac80da5818</t>
        </is>
      </c>
      <c r="O2725" t="inlineStr">
        <is>
          <t>2b54382774fd64c99536ae14fd7fe1c1</t>
        </is>
      </c>
      <c r="Q2725" t="n">
        <v>577120</v>
      </c>
      <c r="R2725" t="n">
        <v>786</v>
      </c>
      <c r="S2725" t="n">
        <v>444480</v>
      </c>
      <c r="T2725" t="n">
        <v>604</v>
      </c>
      <c r="U2725" t="n">
        <v>208</v>
      </c>
      <c r="V2725" t="inlineStr">
        <is>
          <t>E1831.DY2306</t>
        </is>
      </c>
    </row>
    <row r="2726">
      <c r="A2726" t="inlineStr">
        <is>
          <t>E1832.DY2306.PCR3</t>
        </is>
      </c>
      <c r="B2726" t="inlineStr">
        <is>
          <t>ssu18sv8_machida</t>
        </is>
      </c>
      <c r="C2726" t="inlineStr">
        <is>
          <t>P19</t>
        </is>
      </c>
      <c r="D2726" t="inlineStr">
        <is>
          <t>E1832.DY2306.PCR3_Machida18S_run4</t>
        </is>
      </c>
      <c r="E2726" t="inlineStr">
        <is>
          <t>pmel_ome_run4</t>
        </is>
      </c>
      <c r="F2726" t="inlineStr">
        <is>
          <t>0.80nM</t>
        </is>
      </c>
      <c r="G2726" t="inlineStr">
        <is>
          <t>nM</t>
        </is>
      </c>
      <c r="H2726" t="inlineStr">
        <is>
          <t>Qubit Fluorometer</t>
        </is>
      </c>
      <c r="I2726" t="n">
        <v>35</v>
      </c>
      <c r="J2726" t="inlineStr">
        <is>
          <t>CTTATTGGCC</t>
        </is>
      </c>
      <c r="K2726" t="inlineStr">
        <is>
          <t>GATAACAAGT</t>
        </is>
      </c>
      <c r="L2726" t="inlineStr">
        <is>
          <t>E1832.DY2306.PCR3_R1.fastq.gz</t>
        </is>
      </c>
      <c r="M2726" t="inlineStr">
        <is>
          <t>E1832.DY2306.PCR3_R2.fastq.gz</t>
        </is>
      </c>
      <c r="N2726" t="inlineStr">
        <is>
          <t>80d363cef39d394d00a3645b2ae4db07</t>
        </is>
      </c>
      <c r="O2726" t="inlineStr">
        <is>
          <t>0a3662977affb92f19a0a81bafb57b73</t>
        </is>
      </c>
      <c r="Q2726" t="n">
        <v>479389</v>
      </c>
      <c r="R2726" t="n">
        <v>787</v>
      </c>
      <c r="S2726" t="n">
        <v>332830</v>
      </c>
      <c r="T2726" t="n">
        <v>387</v>
      </c>
      <c r="U2726" t="n">
        <v>189</v>
      </c>
      <c r="V2726" t="inlineStr">
        <is>
          <t>E1832.DY2306</t>
        </is>
      </c>
    </row>
    <row r="2727">
      <c r="A2727" t="inlineStr">
        <is>
          <t>E1833.DY2306.PCR3</t>
        </is>
      </c>
      <c r="B2727" t="inlineStr">
        <is>
          <t>ssu18sv8_machida</t>
        </is>
      </c>
      <c r="C2727" t="inlineStr">
        <is>
          <t>P19</t>
        </is>
      </c>
      <c r="D2727" t="inlineStr">
        <is>
          <t>E1833.DY2306.PCR3_Machida18S_run4</t>
        </is>
      </c>
      <c r="E2727" t="inlineStr">
        <is>
          <t>pmel_ome_run4</t>
        </is>
      </c>
      <c r="F2727" t="inlineStr">
        <is>
          <t>0.80nM</t>
        </is>
      </c>
      <c r="G2727" t="inlineStr">
        <is>
          <t>nM</t>
        </is>
      </c>
      <c r="H2727" t="inlineStr">
        <is>
          <t>Qubit Fluorometer</t>
        </is>
      </c>
      <c r="I2727" t="n">
        <v>35</v>
      </c>
      <c r="J2727" t="inlineStr">
        <is>
          <t>ACAACTACTG</t>
        </is>
      </c>
      <c r="K2727" t="inlineStr">
        <is>
          <t>AGTTATCACA</t>
        </is>
      </c>
      <c r="L2727" t="inlineStr">
        <is>
          <t>E1833.DY2306.PCR3_R1.fastq.gz</t>
        </is>
      </c>
      <c r="M2727" t="inlineStr">
        <is>
          <t>E1833.DY2306.PCR3_R2.fastq.gz</t>
        </is>
      </c>
      <c r="N2727" t="inlineStr">
        <is>
          <t>245bd0d29f529edf44ba979a38481232</t>
        </is>
      </c>
      <c r="O2727" t="inlineStr">
        <is>
          <t>caf0c2d965f26e6b5c315c9df5e98c88</t>
        </is>
      </c>
      <c r="Q2727" t="n">
        <v>566141</v>
      </c>
      <c r="R2727" t="n">
        <v>788</v>
      </c>
      <c r="S2727" t="n">
        <v>414707</v>
      </c>
      <c r="T2727" t="n">
        <v>817</v>
      </c>
      <c r="U2727" t="n">
        <v>330</v>
      </c>
      <c r="V2727" t="inlineStr">
        <is>
          <t>E1833.DY2306</t>
        </is>
      </c>
    </row>
    <row r="2728">
      <c r="A2728" t="inlineStr">
        <is>
          <t>E1834.DY2306.PCR3</t>
        </is>
      </c>
      <c r="B2728" t="inlineStr">
        <is>
          <t>ssu18sv8_machida</t>
        </is>
      </c>
      <c r="C2728" t="inlineStr">
        <is>
          <t>P19</t>
        </is>
      </c>
      <c r="D2728" t="inlineStr">
        <is>
          <t>E1834.DY2306.PCR3_Machida18S_run4</t>
        </is>
      </c>
      <c r="E2728" t="inlineStr">
        <is>
          <t>pmel_ome_run4</t>
        </is>
      </c>
      <c r="F2728" t="inlineStr">
        <is>
          <t>0.80nM</t>
        </is>
      </c>
      <c r="G2728" t="inlineStr">
        <is>
          <t>nM</t>
        </is>
      </c>
      <c r="H2728" t="inlineStr">
        <is>
          <t>Qubit Fluorometer</t>
        </is>
      </c>
      <c r="I2728" t="n">
        <v>35</v>
      </c>
      <c r="J2728" t="inlineStr">
        <is>
          <t>GTTGGATGAA</t>
        </is>
      </c>
      <c r="K2728" t="inlineStr">
        <is>
          <t>TTCCAGGTAA</t>
        </is>
      </c>
      <c r="L2728" t="inlineStr">
        <is>
          <t>E1834.DY2306.PCR3_R1.fastq.gz</t>
        </is>
      </c>
      <c r="M2728" t="inlineStr">
        <is>
          <t>E1834.DY2306.PCR3_R2.fastq.gz</t>
        </is>
      </c>
      <c r="N2728" t="inlineStr">
        <is>
          <t>fff884ae4d6c78453bedc46e80dd1871</t>
        </is>
      </c>
      <c r="O2728" t="inlineStr">
        <is>
          <t>73788dc4ea300d6a8e920f746e0153c2</t>
        </is>
      </c>
      <c r="Q2728" t="n">
        <v>542734</v>
      </c>
      <c r="R2728" t="n">
        <v>789</v>
      </c>
      <c r="S2728" t="n">
        <v>342121</v>
      </c>
      <c r="T2728" t="n">
        <v>1318</v>
      </c>
      <c r="U2728" t="n">
        <v>463</v>
      </c>
      <c r="V2728" t="inlineStr">
        <is>
          <t>E1834.DY2306</t>
        </is>
      </c>
    </row>
    <row r="2729">
      <c r="A2729" t="inlineStr">
        <is>
          <t>E1835.DY2306.PCR3</t>
        </is>
      </c>
      <c r="B2729" t="inlineStr">
        <is>
          <t>ssu18sv8_machida</t>
        </is>
      </c>
      <c r="C2729" t="inlineStr">
        <is>
          <t>P19</t>
        </is>
      </c>
      <c r="D2729" t="inlineStr">
        <is>
          <t>E1835.DY2306.PCR3_Machida18S_run4</t>
        </is>
      </c>
      <c r="E2729" t="inlineStr">
        <is>
          <t>pmel_ome_run4</t>
        </is>
      </c>
      <c r="F2729" t="inlineStr">
        <is>
          <t>0.80nM</t>
        </is>
      </c>
      <c r="G2729" t="inlineStr">
        <is>
          <t>nM</t>
        </is>
      </c>
      <c r="H2729" t="inlineStr">
        <is>
          <t>Qubit Fluorometer</t>
        </is>
      </c>
      <c r="I2729" t="n">
        <v>35</v>
      </c>
      <c r="J2729" t="inlineStr">
        <is>
          <t>AATCCAATTG</t>
        </is>
      </c>
      <c r="K2729" t="inlineStr">
        <is>
          <t>CATGTAGAGG</t>
        </is>
      </c>
      <c r="L2729" t="inlineStr">
        <is>
          <t>E1835.DY2306.PCR3_R1.fastq.gz</t>
        </is>
      </c>
      <c r="M2729" t="inlineStr">
        <is>
          <t>E1835.DY2306.PCR3_R2.fastq.gz</t>
        </is>
      </c>
      <c r="N2729" t="inlineStr">
        <is>
          <t>cf6898426e1b058a7f5fc19664e296c4</t>
        </is>
      </c>
      <c r="O2729" t="inlineStr">
        <is>
          <t>dfcd0d0af2cab006761ad13669879eb8</t>
        </is>
      </c>
      <c r="Q2729" t="n">
        <v>585563</v>
      </c>
      <c r="R2729" t="n">
        <v>790</v>
      </c>
      <c r="S2729" t="n">
        <v>351381</v>
      </c>
      <c r="T2729" t="n">
        <v>1234</v>
      </c>
      <c r="U2729" t="n">
        <v>474</v>
      </c>
      <c r="V2729" t="inlineStr">
        <is>
          <t>E1835.DY2306</t>
        </is>
      </c>
    </row>
    <row r="2730">
      <c r="A2730" t="inlineStr">
        <is>
          <t>E1836.DY2306.PCR1</t>
        </is>
      </c>
      <c r="B2730" t="inlineStr">
        <is>
          <t>ssu18sv8_machida</t>
        </is>
      </c>
      <c r="C2730" t="inlineStr">
        <is>
          <t>P19</t>
        </is>
      </c>
      <c r="D2730" t="inlineStr">
        <is>
          <t>E1836.DY2306.PCR1_Machida18S_run4</t>
        </is>
      </c>
      <c r="E2730" t="inlineStr">
        <is>
          <t>pmel_ome_run4</t>
        </is>
      </c>
      <c r="F2730" t="inlineStr">
        <is>
          <t>0.80nM</t>
        </is>
      </c>
      <c r="G2730" t="inlineStr">
        <is>
          <t>nM</t>
        </is>
      </c>
      <c r="H2730" t="inlineStr">
        <is>
          <t>Qubit Fluorometer</t>
        </is>
      </c>
      <c r="I2730" t="n">
        <v>35</v>
      </c>
      <c r="J2730" t="inlineStr">
        <is>
          <t>TATGATGGCC</t>
        </is>
      </c>
      <c r="K2730" t="inlineStr">
        <is>
          <t>GATTGTCATA</t>
        </is>
      </c>
      <c r="L2730" t="inlineStr">
        <is>
          <t>E1836.DY2306.PCR1_R1.fastq.gz</t>
        </is>
      </c>
      <c r="M2730" t="inlineStr">
        <is>
          <t>E1836.DY2306.PCR1_R2.fastq.gz</t>
        </is>
      </c>
      <c r="N2730" t="inlineStr">
        <is>
          <t>4f9ce3fce1ad0790f84ec06064b7356b</t>
        </is>
      </c>
      <c r="O2730" t="inlineStr">
        <is>
          <t>98e0293379bd684640ec3109e3b964e3</t>
        </is>
      </c>
      <c r="Q2730" t="n">
        <v>466047</v>
      </c>
      <c r="R2730" t="n">
        <v>791</v>
      </c>
      <c r="S2730" t="n">
        <v>308210</v>
      </c>
      <c r="T2730" t="n">
        <v>1230</v>
      </c>
      <c r="U2730" t="n">
        <v>466</v>
      </c>
      <c r="V2730" t="inlineStr">
        <is>
          <t>E1836.DY2306</t>
        </is>
      </c>
    </row>
    <row r="2731">
      <c r="A2731" t="inlineStr">
        <is>
          <t>E1837.DY2306.PCR1</t>
        </is>
      </c>
      <c r="B2731" t="inlineStr">
        <is>
          <t>ssu18sv8_machida</t>
        </is>
      </c>
      <c r="C2731" t="inlineStr">
        <is>
          <t>P19</t>
        </is>
      </c>
      <c r="D2731" t="inlineStr">
        <is>
          <t>E1837.DY2306.PCR1_Machida18S_run4</t>
        </is>
      </c>
      <c r="E2731" t="inlineStr">
        <is>
          <t>pmel_ome_run4</t>
        </is>
      </c>
      <c r="F2731" t="inlineStr">
        <is>
          <t>0.80nM</t>
        </is>
      </c>
      <c r="G2731" t="inlineStr">
        <is>
          <t>nM</t>
        </is>
      </c>
      <c r="H2731" t="inlineStr">
        <is>
          <t>Qubit Fluorometer</t>
        </is>
      </c>
      <c r="I2731" t="n">
        <v>35</v>
      </c>
      <c r="J2731" t="inlineStr">
        <is>
          <t>CGCAGCAATT</t>
        </is>
      </c>
      <c r="K2731" t="inlineStr">
        <is>
          <t>ATTCCGCTAT</t>
        </is>
      </c>
      <c r="L2731" t="inlineStr">
        <is>
          <t>E1837.DY2306.PCR1_R1.fastq.gz</t>
        </is>
      </c>
      <c r="M2731" t="inlineStr">
        <is>
          <t>E1837.DY2306.PCR1_R2.fastq.gz</t>
        </is>
      </c>
      <c r="N2731" t="inlineStr">
        <is>
          <t>18d7125d769fc3781d839737003f0ccf</t>
        </is>
      </c>
      <c r="O2731" t="inlineStr">
        <is>
          <t>381ffd54f28c53e699f7fdb074f8f09c</t>
        </is>
      </c>
      <c r="Q2731" t="n">
        <v>571088</v>
      </c>
      <c r="R2731" t="n">
        <v>792</v>
      </c>
      <c r="S2731" t="n">
        <v>359123</v>
      </c>
      <c r="T2731" t="n">
        <v>1496</v>
      </c>
      <c r="U2731" t="n">
        <v>496</v>
      </c>
      <c r="V2731" t="inlineStr">
        <is>
          <t>E1837.DY2306</t>
        </is>
      </c>
    </row>
    <row r="2732">
      <c r="A2732" t="inlineStr">
        <is>
          <t>E1838.DY2306.PCR1</t>
        </is>
      </c>
      <c r="B2732" t="inlineStr">
        <is>
          <t>ssu18sv8_machida</t>
        </is>
      </c>
      <c r="C2732" t="inlineStr">
        <is>
          <t>P19</t>
        </is>
      </c>
      <c r="D2732" t="inlineStr">
        <is>
          <t>E1838.DY2306.PCR1_Machida18S_run4</t>
        </is>
      </c>
      <c r="E2732" t="inlineStr">
        <is>
          <t>pmel_ome_run4</t>
        </is>
      </c>
      <c r="F2732" t="inlineStr">
        <is>
          <t>0.80nM</t>
        </is>
      </c>
      <c r="G2732" t="inlineStr">
        <is>
          <t>nM</t>
        </is>
      </c>
      <c r="H2732" t="inlineStr">
        <is>
          <t>Qubit Fluorometer</t>
        </is>
      </c>
      <c r="I2732" t="n">
        <v>35</v>
      </c>
      <c r="J2732" t="inlineStr">
        <is>
          <t>ACGTTCCTTA</t>
        </is>
      </c>
      <c r="K2732" t="inlineStr">
        <is>
          <t>GACCGCTGTG</t>
        </is>
      </c>
      <c r="L2732" t="inlineStr">
        <is>
          <t>E1838.DY2306.PCR1_R1.fastq.gz</t>
        </is>
      </c>
      <c r="M2732" t="inlineStr">
        <is>
          <t>E1838.DY2306.PCR1_R2.fastq.gz</t>
        </is>
      </c>
      <c r="N2732" t="inlineStr">
        <is>
          <t>c2fc5d24bfaf602add0f3fee952e43ff</t>
        </is>
      </c>
      <c r="O2732" t="inlineStr">
        <is>
          <t>b77cf96b3562700d4f6e4bdaf35f786c</t>
        </is>
      </c>
      <c r="Q2732" t="n">
        <v>508512</v>
      </c>
      <c r="R2732" t="n">
        <v>793</v>
      </c>
      <c r="S2732" t="n">
        <v>281698</v>
      </c>
      <c r="T2732" t="n">
        <v>1302</v>
      </c>
      <c r="U2732" t="n">
        <v>486</v>
      </c>
      <c r="V2732" t="inlineStr">
        <is>
          <t>E1838.DY2306</t>
        </is>
      </c>
    </row>
    <row r="2733">
      <c r="A2733" t="inlineStr">
        <is>
          <t>E1839.DY2306.PCR1</t>
        </is>
      </c>
      <c r="B2733" t="inlineStr">
        <is>
          <t>ssu18sv8_machida</t>
        </is>
      </c>
      <c r="C2733" t="inlineStr">
        <is>
          <t>P19</t>
        </is>
      </c>
      <c r="D2733" t="inlineStr">
        <is>
          <t>E1839.DY2306.PCR1_Machida18S_run4</t>
        </is>
      </c>
      <c r="E2733" t="inlineStr">
        <is>
          <t>pmel_ome_run4</t>
        </is>
      </c>
      <c r="F2733" t="inlineStr">
        <is>
          <t>0.80nM</t>
        </is>
      </c>
      <c r="G2733" t="inlineStr">
        <is>
          <t>nM</t>
        </is>
      </c>
      <c r="H2733" t="inlineStr">
        <is>
          <t>Qubit Fluorometer</t>
        </is>
      </c>
      <c r="I2733" t="n">
        <v>35</v>
      </c>
      <c r="J2733" t="inlineStr">
        <is>
          <t>CCGCGTATAG</t>
        </is>
      </c>
      <c r="K2733" t="inlineStr">
        <is>
          <t>TAGGAACCGG</t>
        </is>
      </c>
      <c r="L2733" t="inlineStr">
        <is>
          <t>E1839.DY2306.PCR1_R1.fastq.gz</t>
        </is>
      </c>
      <c r="M2733" t="inlineStr">
        <is>
          <t>E1839.DY2306.PCR1_R2.fastq.gz</t>
        </is>
      </c>
      <c r="N2733" t="inlineStr">
        <is>
          <t>ca2915b903465a564005952dda33d58d</t>
        </is>
      </c>
      <c r="O2733" t="inlineStr">
        <is>
          <t>48bcfef9705d52ec2518145359c1eb8e</t>
        </is>
      </c>
      <c r="Q2733" t="n">
        <v>574829</v>
      </c>
      <c r="R2733" t="n">
        <v>794</v>
      </c>
      <c r="S2733" t="n">
        <v>363362</v>
      </c>
      <c r="T2733" t="n">
        <v>1591</v>
      </c>
      <c r="U2733" t="n">
        <v>529</v>
      </c>
      <c r="V2733" t="inlineStr">
        <is>
          <t>E1839.DY2306</t>
        </is>
      </c>
    </row>
    <row r="2734">
      <c r="A2734" t="inlineStr">
        <is>
          <t>E1840.DY2306.PCR1</t>
        </is>
      </c>
      <c r="B2734" t="inlineStr">
        <is>
          <t>ssu18sv8_machida</t>
        </is>
      </c>
      <c r="C2734" t="inlineStr">
        <is>
          <t>P19</t>
        </is>
      </c>
      <c r="D2734" t="inlineStr">
        <is>
          <t>E1840.DY2306.PCR1_Machida18S_run4</t>
        </is>
      </c>
      <c r="E2734" t="inlineStr">
        <is>
          <t>pmel_ome_run4</t>
        </is>
      </c>
      <c r="F2734" t="inlineStr">
        <is>
          <t>0.80nM</t>
        </is>
      </c>
      <c r="G2734" t="inlineStr">
        <is>
          <t>nM</t>
        </is>
      </c>
      <c r="H2734" t="inlineStr">
        <is>
          <t>Qubit Fluorometer</t>
        </is>
      </c>
      <c r="I2734" t="n">
        <v>35</v>
      </c>
      <c r="J2734" t="inlineStr">
        <is>
          <t>GATTCTGAAT</t>
        </is>
      </c>
      <c r="K2734" t="inlineStr">
        <is>
          <t>AGCGGTGGAC</t>
        </is>
      </c>
      <c r="L2734" t="inlineStr">
        <is>
          <t>E1840.DY2306.PCR1_R1.fastq.gz</t>
        </is>
      </c>
      <c r="M2734" t="inlineStr">
        <is>
          <t>E1840.DY2306.PCR1_R2.fastq.gz</t>
        </is>
      </c>
      <c r="N2734" t="inlineStr">
        <is>
          <t>1642508c4e1b64840920acf12b17ec5f</t>
        </is>
      </c>
      <c r="O2734" t="inlineStr">
        <is>
          <t>828b31d093bd6537477d31431202a110</t>
        </is>
      </c>
      <c r="Q2734" t="n">
        <v>487130</v>
      </c>
      <c r="R2734" t="n">
        <v>795</v>
      </c>
      <c r="S2734" t="n">
        <v>273826</v>
      </c>
      <c r="T2734" t="n">
        <v>1321</v>
      </c>
      <c r="U2734" t="n">
        <v>494</v>
      </c>
      <c r="V2734" t="inlineStr">
        <is>
          <t>E1840.DY2306</t>
        </is>
      </c>
    </row>
    <row r="2735">
      <c r="A2735" t="inlineStr">
        <is>
          <t>E1841.DY2306.PCR1</t>
        </is>
      </c>
      <c r="B2735" t="inlineStr">
        <is>
          <t>ssu18sv8_machida</t>
        </is>
      </c>
      <c r="C2735" t="inlineStr">
        <is>
          <t>P19</t>
        </is>
      </c>
      <c r="D2735" t="inlineStr">
        <is>
          <t>E1841.DY2306.PCR1_Machida18S_run4</t>
        </is>
      </c>
      <c r="E2735" t="inlineStr">
        <is>
          <t>pmel_ome_run4</t>
        </is>
      </c>
      <c r="F2735" t="inlineStr">
        <is>
          <t>0.80nM</t>
        </is>
      </c>
      <c r="G2735" t="inlineStr">
        <is>
          <t>nM</t>
        </is>
      </c>
      <c r="H2735" t="inlineStr">
        <is>
          <t>Qubit Fluorometer</t>
        </is>
      </c>
      <c r="I2735" t="n">
        <v>35</v>
      </c>
      <c r="J2735" t="inlineStr">
        <is>
          <t>TAGAGAATAC</t>
        </is>
      </c>
      <c r="K2735" t="inlineStr">
        <is>
          <t>TATAGATTCG</t>
        </is>
      </c>
      <c r="L2735" t="inlineStr">
        <is>
          <t>E1841.DY2306.PCR1_R1.fastq.gz</t>
        </is>
      </c>
      <c r="M2735" t="inlineStr">
        <is>
          <t>E1841.DY2306.PCR1_R2.fastq.gz</t>
        </is>
      </c>
      <c r="N2735" t="inlineStr">
        <is>
          <t>335abe6a8734b440a7a265b24b7b092c</t>
        </is>
      </c>
      <c r="O2735" t="inlineStr">
        <is>
          <t>373db9b3cdcf053c2bfb91b2b0b1f14d</t>
        </is>
      </c>
      <c r="Q2735" t="n">
        <v>495864</v>
      </c>
      <c r="R2735" t="n">
        <v>796</v>
      </c>
      <c r="S2735" t="n">
        <v>298083</v>
      </c>
      <c r="T2735" t="n">
        <v>1352</v>
      </c>
      <c r="U2735" t="n">
        <v>473</v>
      </c>
      <c r="V2735" t="inlineStr">
        <is>
          <t>E1841.DY2306</t>
        </is>
      </c>
    </row>
    <row r="2736">
      <c r="A2736" t="inlineStr">
        <is>
          <t>E1842.DY2306.PCR1</t>
        </is>
      </c>
      <c r="B2736" t="inlineStr">
        <is>
          <t>ssu18sv8_machida</t>
        </is>
      </c>
      <c r="C2736" t="inlineStr">
        <is>
          <t>P19</t>
        </is>
      </c>
      <c r="D2736" t="inlineStr">
        <is>
          <t>E1842.DY2306.PCR1_Machida18S_run4</t>
        </is>
      </c>
      <c r="E2736" t="inlineStr">
        <is>
          <t>pmel_ome_run4</t>
        </is>
      </c>
      <c r="F2736" t="inlineStr">
        <is>
          <t>0.80nM</t>
        </is>
      </c>
      <c r="G2736" t="inlineStr">
        <is>
          <t>nM</t>
        </is>
      </c>
      <c r="H2736" t="inlineStr">
        <is>
          <t>Qubit Fluorometer</t>
        </is>
      </c>
      <c r="I2736" t="n">
        <v>35</v>
      </c>
      <c r="J2736" t="inlineStr">
        <is>
          <t>TTGTATCAGG</t>
        </is>
      </c>
      <c r="K2736" t="inlineStr">
        <is>
          <t>ACAGAGGCCA</t>
        </is>
      </c>
      <c r="L2736" t="inlineStr">
        <is>
          <t>E1842.DY2306.PCR1_R1.fastq.gz</t>
        </is>
      </c>
      <c r="M2736" t="inlineStr">
        <is>
          <t>E1842.DY2306.PCR1_R2.fastq.gz</t>
        </is>
      </c>
      <c r="N2736" t="inlineStr">
        <is>
          <t>ec2c5a13263141beb5d58b1df79ba11c</t>
        </is>
      </c>
      <c r="O2736" t="inlineStr">
        <is>
          <t>c0df9671712192f5373fd4f34c4c4acf</t>
        </is>
      </c>
      <c r="Q2736" t="n">
        <v>545539</v>
      </c>
      <c r="R2736" t="n">
        <v>797</v>
      </c>
      <c r="S2736" t="n">
        <v>260342</v>
      </c>
      <c r="T2736" t="n">
        <v>1173</v>
      </c>
      <c r="U2736" t="n">
        <v>458</v>
      </c>
      <c r="V2736" t="inlineStr">
        <is>
          <t>E1842.DY2306</t>
        </is>
      </c>
    </row>
    <row r="2737">
      <c r="A2737" t="inlineStr">
        <is>
          <t>E1836.DY2306.PCR2</t>
        </is>
      </c>
      <c r="B2737" t="inlineStr">
        <is>
          <t>ssu18sv8_machida</t>
        </is>
      </c>
      <c r="C2737" t="inlineStr">
        <is>
          <t>P19</t>
        </is>
      </c>
      <c r="D2737" t="inlineStr">
        <is>
          <t>E1836.DY2306.PCR2_Machida18S_run4</t>
        </is>
      </c>
      <c r="E2737" t="inlineStr">
        <is>
          <t>pmel_ome_run4</t>
        </is>
      </c>
      <c r="F2737" t="inlineStr">
        <is>
          <t>0.80nM</t>
        </is>
      </c>
      <c r="G2737" t="inlineStr">
        <is>
          <t>nM</t>
        </is>
      </c>
      <c r="H2737" t="inlineStr">
        <is>
          <t>Qubit Fluorometer</t>
        </is>
      </c>
      <c r="I2737" t="n">
        <v>35</v>
      </c>
      <c r="J2737" t="inlineStr">
        <is>
          <t>CCACGCTGAA</t>
        </is>
      </c>
      <c r="K2737" t="inlineStr">
        <is>
          <t>TATTCCTCAG</t>
        </is>
      </c>
      <c r="L2737" t="inlineStr">
        <is>
          <t>E1836.DY2306.PCR2_R1.fastq.gz</t>
        </is>
      </c>
      <c r="M2737" t="inlineStr">
        <is>
          <t>E1836.DY2306.PCR2_R2.fastq.gz</t>
        </is>
      </c>
      <c r="N2737" t="inlineStr">
        <is>
          <t>e1dd2fcb39a0e086a89faf4f9373054a</t>
        </is>
      </c>
      <c r="O2737" t="inlineStr">
        <is>
          <t>6de4245897af6be9a9c80a884bb1101b</t>
        </is>
      </c>
      <c r="Q2737" t="n">
        <v>439581</v>
      </c>
      <c r="R2737" t="n">
        <v>799</v>
      </c>
      <c r="S2737" t="n">
        <v>278458</v>
      </c>
      <c r="T2737" t="n">
        <v>1141</v>
      </c>
      <c r="U2737" t="n">
        <v>433</v>
      </c>
      <c r="V2737" t="inlineStr">
        <is>
          <t>E1836.DY2306</t>
        </is>
      </c>
    </row>
    <row r="2738">
      <c r="A2738" t="inlineStr">
        <is>
          <t>E1837.DY2306.PCR2</t>
        </is>
      </c>
      <c r="B2738" t="inlineStr">
        <is>
          <t>ssu18sv8_machida</t>
        </is>
      </c>
      <c r="C2738" t="inlineStr">
        <is>
          <t>P19</t>
        </is>
      </c>
      <c r="D2738" t="inlineStr">
        <is>
          <t>E1837.DY2306.PCR2_Machida18S_run4</t>
        </is>
      </c>
      <c r="E2738" t="inlineStr">
        <is>
          <t>pmel_ome_run4</t>
        </is>
      </c>
      <c r="F2738" t="inlineStr">
        <is>
          <t>0.80nM</t>
        </is>
      </c>
      <c r="G2738" t="inlineStr">
        <is>
          <t>nM</t>
        </is>
      </c>
      <c r="H2738" t="inlineStr">
        <is>
          <t>Qubit Fluorometer</t>
        </is>
      </c>
      <c r="I2738" t="n">
        <v>35</v>
      </c>
      <c r="J2738" t="inlineStr">
        <is>
          <t>GTTCGGAGTT</t>
        </is>
      </c>
      <c r="K2738" t="inlineStr">
        <is>
          <t>CGCCTTCTGA</t>
        </is>
      </c>
      <c r="L2738" t="inlineStr">
        <is>
          <t>E1837.DY2306.PCR2_R1.fastq.gz</t>
        </is>
      </c>
      <c r="M2738" t="inlineStr">
        <is>
          <t>E1837.DY2306.PCR2_R2.fastq.gz</t>
        </is>
      </c>
      <c r="N2738" t="inlineStr">
        <is>
          <t>b6b2bb744ac3832b2b7deb988b768470</t>
        </is>
      </c>
      <c r="O2738" t="inlineStr">
        <is>
          <t>7d1fa87344abee045d3f7233b1fbc4cb</t>
        </is>
      </c>
      <c r="Q2738" t="n">
        <v>558637</v>
      </c>
      <c r="R2738" t="n">
        <v>800</v>
      </c>
      <c r="S2738" t="n">
        <v>343917</v>
      </c>
      <c r="T2738" t="n">
        <v>1376</v>
      </c>
      <c r="U2738" t="n">
        <v>482</v>
      </c>
      <c r="V2738" t="inlineStr">
        <is>
          <t>E1837.DY2306</t>
        </is>
      </c>
    </row>
    <row r="2739">
      <c r="A2739" t="inlineStr">
        <is>
          <t>E1838.DY2306.PCR2</t>
        </is>
      </c>
      <c r="B2739" t="inlineStr">
        <is>
          <t>ssu18sv8_machida</t>
        </is>
      </c>
      <c r="C2739" t="inlineStr">
        <is>
          <t>P19</t>
        </is>
      </c>
      <c r="D2739" t="inlineStr">
        <is>
          <t>E1838.DY2306.PCR2_Machida18S_run4</t>
        </is>
      </c>
      <c r="E2739" t="inlineStr">
        <is>
          <t>pmel_ome_run4</t>
        </is>
      </c>
      <c r="F2739" t="inlineStr">
        <is>
          <t>0.80nM</t>
        </is>
      </c>
      <c r="G2739" t="inlineStr">
        <is>
          <t>nM</t>
        </is>
      </c>
      <c r="H2739" t="inlineStr">
        <is>
          <t>Qubit Fluorometer</t>
        </is>
      </c>
      <c r="I2739" t="n">
        <v>35</v>
      </c>
      <c r="J2739" t="inlineStr">
        <is>
          <t>ATAGCGGAAT</t>
        </is>
      </c>
      <c r="K2739" t="inlineStr">
        <is>
          <t>GCGCAGAGTA</t>
        </is>
      </c>
      <c r="L2739" t="inlineStr">
        <is>
          <t>E1838.DY2306.PCR2_R1.fastq.gz</t>
        </is>
      </c>
      <c r="M2739" t="inlineStr">
        <is>
          <t>E1838.DY2306.PCR2_R2.fastq.gz</t>
        </is>
      </c>
      <c r="N2739" t="inlineStr">
        <is>
          <t>a96cf36c27445f6d42e72b9c9893eeed</t>
        </is>
      </c>
      <c r="O2739" t="inlineStr">
        <is>
          <t>71fb2ab47418dce01a27843cd3fdb1cc</t>
        </is>
      </c>
      <c r="Q2739" t="n">
        <v>426884</v>
      </c>
      <c r="R2739" t="n">
        <v>801</v>
      </c>
      <c r="S2739" t="n">
        <v>257996</v>
      </c>
      <c r="T2739" t="n">
        <v>1332</v>
      </c>
      <c r="U2739" t="n">
        <v>502</v>
      </c>
      <c r="V2739" t="inlineStr">
        <is>
          <t>E1838.DY2306</t>
        </is>
      </c>
    </row>
    <row r="2740">
      <c r="A2740" t="inlineStr">
        <is>
          <t>E1839.DY2306.PCR2</t>
        </is>
      </c>
      <c r="B2740" t="inlineStr">
        <is>
          <t>ssu18sv8_machida</t>
        </is>
      </c>
      <c r="C2740" t="inlineStr">
        <is>
          <t>P19</t>
        </is>
      </c>
      <c r="D2740" t="inlineStr">
        <is>
          <t>E1839.DY2306.PCR2_Machida18S_run4</t>
        </is>
      </c>
      <c r="E2740" t="inlineStr">
        <is>
          <t>pmel_ome_run4</t>
        </is>
      </c>
      <c r="F2740" t="inlineStr">
        <is>
          <t>0.80nM</t>
        </is>
      </c>
      <c r="G2740" t="inlineStr">
        <is>
          <t>nM</t>
        </is>
      </c>
      <c r="H2740" t="inlineStr">
        <is>
          <t>Qubit Fluorometer</t>
        </is>
      </c>
      <c r="I2740" t="n">
        <v>35</v>
      </c>
      <c r="J2740" t="inlineStr">
        <is>
          <t>GCAATATTCA</t>
        </is>
      </c>
      <c r="K2740" t="inlineStr">
        <is>
          <t>GGCGCCAATT</t>
        </is>
      </c>
      <c r="L2740" t="inlineStr">
        <is>
          <t>E1839.DY2306.PCR2_R1.fastq.gz</t>
        </is>
      </c>
      <c r="M2740" t="inlineStr">
        <is>
          <t>E1839.DY2306.PCR2_R2.fastq.gz</t>
        </is>
      </c>
      <c r="N2740" t="inlineStr">
        <is>
          <t>c9367302c1bb787a722a5ccf301ea4b8</t>
        </is>
      </c>
      <c r="O2740" t="inlineStr">
        <is>
          <t>9942ae09df3aec230398dc5f64fe8cf9</t>
        </is>
      </c>
      <c r="Q2740" t="n">
        <v>459925</v>
      </c>
      <c r="R2740" t="n">
        <v>802</v>
      </c>
      <c r="S2740" t="n">
        <v>219768</v>
      </c>
      <c r="T2740" t="n">
        <v>1156</v>
      </c>
      <c r="U2740" t="n">
        <v>433</v>
      </c>
      <c r="V2740" t="inlineStr">
        <is>
          <t>E1839.DY2306</t>
        </is>
      </c>
    </row>
    <row r="2741">
      <c r="A2741" t="inlineStr">
        <is>
          <t>E1840.DY2306.PCR2</t>
        </is>
      </c>
      <c r="B2741" t="inlineStr">
        <is>
          <t>ssu18sv8_machida</t>
        </is>
      </c>
      <c r="C2741" t="inlineStr">
        <is>
          <t>P19</t>
        </is>
      </c>
      <c r="D2741" t="inlineStr">
        <is>
          <t>E1840.DY2306.PCR2_Machida18S_run4</t>
        </is>
      </c>
      <c r="E2741" t="inlineStr">
        <is>
          <t>pmel_ome_run4</t>
        </is>
      </c>
      <c r="F2741" t="inlineStr">
        <is>
          <t>0.80nM</t>
        </is>
      </c>
      <c r="G2741" t="inlineStr">
        <is>
          <t>nM</t>
        </is>
      </c>
      <c r="H2741" t="inlineStr">
        <is>
          <t>Qubit Fluorometer</t>
        </is>
      </c>
      <c r="I2741" t="n">
        <v>35</v>
      </c>
      <c r="J2741" t="inlineStr">
        <is>
          <t>CTAGATTGCG</t>
        </is>
      </c>
      <c r="K2741" t="inlineStr">
        <is>
          <t>AGATATGGCG</t>
        </is>
      </c>
      <c r="L2741" t="inlineStr">
        <is>
          <t>E1840.DY2306.PCR2_R1.fastq.gz</t>
        </is>
      </c>
      <c r="M2741" t="inlineStr">
        <is>
          <t>E1840.DY2306.PCR2_R2.fastq.gz</t>
        </is>
      </c>
      <c r="N2741" t="inlineStr">
        <is>
          <t>69901b091602ff25a89be53633810e75</t>
        </is>
      </c>
      <c r="O2741" t="inlineStr">
        <is>
          <t>15d839866fae7eb91bb7a17eeceab712</t>
        </is>
      </c>
      <c r="Q2741" t="n">
        <v>517900</v>
      </c>
      <c r="R2741" t="n">
        <v>803</v>
      </c>
      <c r="S2741" t="n">
        <v>312992</v>
      </c>
      <c r="T2741" t="n">
        <v>1467</v>
      </c>
      <c r="U2741" t="n">
        <v>509</v>
      </c>
      <c r="V2741" t="inlineStr">
        <is>
          <t>E1840.DY2306</t>
        </is>
      </c>
    </row>
    <row r="2742">
      <c r="A2742" t="inlineStr">
        <is>
          <t>E1841.DY2306.PCR2</t>
        </is>
      </c>
      <c r="B2742" t="inlineStr">
        <is>
          <t>ssu18sv8_machida</t>
        </is>
      </c>
      <c r="C2742" t="inlineStr">
        <is>
          <t>P19</t>
        </is>
      </c>
      <c r="D2742" t="inlineStr">
        <is>
          <t>E1841.DY2306.PCR2_Machida18S_run4</t>
        </is>
      </c>
      <c r="E2742" t="inlineStr">
        <is>
          <t>pmel_ome_run4</t>
        </is>
      </c>
      <c r="F2742" t="inlineStr">
        <is>
          <t>0.80nM</t>
        </is>
      </c>
      <c r="G2742" t="inlineStr">
        <is>
          <t>nM</t>
        </is>
      </c>
      <c r="H2742" t="inlineStr">
        <is>
          <t>Qubit Fluorometer</t>
        </is>
      </c>
      <c r="I2742" t="n">
        <v>35</v>
      </c>
      <c r="J2742" t="inlineStr">
        <is>
          <t>CGATGCGGTT</t>
        </is>
      </c>
      <c r="K2742" t="inlineStr">
        <is>
          <t>CCTGCTTGGT</t>
        </is>
      </c>
      <c r="L2742" t="inlineStr">
        <is>
          <t>E1841.DY2306.PCR2_R1.fastq.gz</t>
        </is>
      </c>
      <c r="M2742" t="inlineStr">
        <is>
          <t>E1841.DY2306.PCR2_R2.fastq.gz</t>
        </is>
      </c>
      <c r="N2742" t="inlineStr">
        <is>
          <t>3c589f0800a7a277594e2a9c5657082b</t>
        </is>
      </c>
      <c r="O2742" t="inlineStr">
        <is>
          <t>fa35da06a3117888b5581b1617a4a909</t>
        </is>
      </c>
      <c r="Q2742" t="n">
        <v>10447</v>
      </c>
      <c r="R2742" t="n">
        <v>804</v>
      </c>
      <c r="S2742" t="n">
        <v>5328</v>
      </c>
      <c r="T2742" t="n">
        <v>290</v>
      </c>
      <c r="U2742" t="n">
        <v>167</v>
      </c>
      <c r="V2742" t="inlineStr">
        <is>
          <t>E1841.DY2306</t>
        </is>
      </c>
    </row>
    <row r="2743">
      <c r="A2743" t="inlineStr">
        <is>
          <t>E1842.DY2306.PCR2</t>
        </is>
      </c>
      <c r="B2743" t="inlineStr">
        <is>
          <t>ssu18sv8_machida</t>
        </is>
      </c>
      <c r="C2743" t="inlineStr">
        <is>
          <t>P19</t>
        </is>
      </c>
      <c r="D2743" t="inlineStr">
        <is>
          <t>E1842.DY2306.PCR2_Machida18S_run4</t>
        </is>
      </c>
      <c r="E2743" t="inlineStr">
        <is>
          <t>pmel_ome_run4</t>
        </is>
      </c>
      <c r="F2743" t="inlineStr">
        <is>
          <t>0.80nM</t>
        </is>
      </c>
      <c r="G2743" t="inlineStr">
        <is>
          <t>nM</t>
        </is>
      </c>
      <c r="H2743" t="inlineStr">
        <is>
          <t>Qubit Fluorometer</t>
        </is>
      </c>
      <c r="I2743" t="n">
        <v>35</v>
      </c>
      <c r="J2743" t="inlineStr">
        <is>
          <t>TCCGGACTAG</t>
        </is>
      </c>
      <c r="K2743" t="inlineStr">
        <is>
          <t>GACGAACAAT</t>
        </is>
      </c>
      <c r="L2743" t="inlineStr">
        <is>
          <t>E1842.DY2306.PCR2_R1.fastq.gz</t>
        </is>
      </c>
      <c r="M2743" t="inlineStr">
        <is>
          <t>E1842.DY2306.PCR2_R2.fastq.gz</t>
        </is>
      </c>
      <c r="N2743" t="inlineStr">
        <is>
          <t>0cf76902260ad94f6b0c0a4a2021b547</t>
        </is>
      </c>
      <c r="O2743" t="inlineStr">
        <is>
          <t>13f7de0a9b4cc44b440af4d71901afb5</t>
        </is>
      </c>
      <c r="Q2743" t="n">
        <v>8719</v>
      </c>
      <c r="R2743" t="n">
        <v>805</v>
      </c>
      <c r="S2743" t="n">
        <v>5446</v>
      </c>
      <c r="T2743" t="n">
        <v>327</v>
      </c>
      <c r="U2743" t="n">
        <v>191</v>
      </c>
      <c r="V2743" t="inlineStr">
        <is>
          <t>E1842.DY2306</t>
        </is>
      </c>
    </row>
    <row r="2744">
      <c r="A2744" t="inlineStr">
        <is>
          <t>E1836.DY2306.PCR3</t>
        </is>
      </c>
      <c r="B2744" t="inlineStr">
        <is>
          <t>ssu18sv8_machida</t>
        </is>
      </c>
      <c r="C2744" t="inlineStr">
        <is>
          <t>P19</t>
        </is>
      </c>
      <c r="D2744" t="inlineStr">
        <is>
          <t>E1836.DY2306.PCR3_Machida18S_run4</t>
        </is>
      </c>
      <c r="E2744" t="inlineStr">
        <is>
          <t>pmel_ome_run4</t>
        </is>
      </c>
      <c r="F2744" t="inlineStr">
        <is>
          <t>0.80nM</t>
        </is>
      </c>
      <c r="G2744" t="inlineStr">
        <is>
          <t>nM</t>
        </is>
      </c>
      <c r="H2744" t="inlineStr">
        <is>
          <t>Qubit Fluorometer</t>
        </is>
      </c>
      <c r="I2744" t="n">
        <v>35</v>
      </c>
      <c r="J2744" t="inlineStr">
        <is>
          <t>AATTCCATCT</t>
        </is>
      </c>
      <c r="K2744" t="inlineStr">
        <is>
          <t>CTTCAGTTAC</t>
        </is>
      </c>
      <c r="L2744" t="inlineStr">
        <is>
          <t>E1836.DY2306.PCR3_R1.fastq.gz</t>
        </is>
      </c>
      <c r="M2744" t="inlineStr">
        <is>
          <t>E1836.DY2306.PCR3_R2.fastq.gz</t>
        </is>
      </c>
      <c r="N2744" t="inlineStr">
        <is>
          <t>1f7befd312695d36308f37a8708e43ef</t>
        </is>
      </c>
      <c r="O2744" t="inlineStr">
        <is>
          <t>3b13797a871c82e093f570daefd073fd</t>
        </is>
      </c>
      <c r="Q2744" t="n">
        <v>556618</v>
      </c>
      <c r="R2744" t="n">
        <v>807</v>
      </c>
      <c r="S2744" t="n">
        <v>354397</v>
      </c>
      <c r="T2744" t="n">
        <v>1301</v>
      </c>
      <c r="U2744" t="n">
        <v>468</v>
      </c>
      <c r="V2744" t="inlineStr">
        <is>
          <t>E1836.DY2306</t>
        </is>
      </c>
    </row>
    <row r="2745">
      <c r="A2745" t="inlineStr">
        <is>
          <t>E1837.DY2306.PCR3</t>
        </is>
      </c>
      <c r="B2745" t="inlineStr">
        <is>
          <t>ssu18sv8_machida</t>
        </is>
      </c>
      <c r="C2745" t="inlineStr">
        <is>
          <t>P19</t>
        </is>
      </c>
      <c r="D2745" t="inlineStr">
        <is>
          <t>E1837.DY2306.PCR3_Machida18S_run4</t>
        </is>
      </c>
      <c r="E2745" t="inlineStr">
        <is>
          <t>pmel_ome_run4</t>
        </is>
      </c>
      <c r="F2745" t="inlineStr">
        <is>
          <t>0.80nM</t>
        </is>
      </c>
      <c r="G2745" t="inlineStr">
        <is>
          <t>nM</t>
        </is>
      </c>
      <c r="H2745" t="inlineStr">
        <is>
          <t>Qubit Fluorometer</t>
        </is>
      </c>
      <c r="I2745" t="n">
        <v>35</v>
      </c>
      <c r="J2745" t="inlineStr">
        <is>
          <t>TTAACGGTGT</t>
        </is>
      </c>
      <c r="K2745" t="inlineStr">
        <is>
          <t>TCCTGACCGT</t>
        </is>
      </c>
      <c r="L2745" t="inlineStr">
        <is>
          <t>E1837.DY2306.PCR3_R1.fastq.gz</t>
        </is>
      </c>
      <c r="M2745" t="inlineStr">
        <is>
          <t>E1837.DY2306.PCR3_R2.fastq.gz</t>
        </is>
      </c>
      <c r="N2745" t="inlineStr">
        <is>
          <t>c3b689641818444a15c0946fc533fd9e</t>
        </is>
      </c>
      <c r="O2745" t="inlineStr">
        <is>
          <t>dbc34eb9fce6b61dc05f026e0a407842</t>
        </is>
      </c>
      <c r="Q2745" t="n">
        <v>412739</v>
      </c>
      <c r="R2745" t="n">
        <v>808</v>
      </c>
      <c r="S2745" t="n">
        <v>268200</v>
      </c>
      <c r="T2745" t="n">
        <v>1278</v>
      </c>
      <c r="U2745" t="n">
        <v>462</v>
      </c>
      <c r="V2745" t="inlineStr">
        <is>
          <t>E1837.DY2306</t>
        </is>
      </c>
    </row>
    <row r="2746">
      <c r="A2746" t="inlineStr">
        <is>
          <t>E1838.DY2306.PCR3</t>
        </is>
      </c>
      <c r="B2746" t="inlineStr">
        <is>
          <t>ssu18sv8_machida</t>
        </is>
      </c>
      <c r="C2746" t="inlineStr">
        <is>
          <t>P19</t>
        </is>
      </c>
      <c r="D2746" t="inlineStr">
        <is>
          <t>E1838.DY2306.PCR3_Machida18S_run4</t>
        </is>
      </c>
      <c r="E2746" t="inlineStr">
        <is>
          <t>pmel_ome_run4</t>
        </is>
      </c>
      <c r="F2746" t="inlineStr">
        <is>
          <t>0.80nM</t>
        </is>
      </c>
      <c r="G2746" t="inlineStr">
        <is>
          <t>nM</t>
        </is>
      </c>
      <c r="H2746" t="inlineStr">
        <is>
          <t>Qubit Fluorometer</t>
        </is>
      </c>
      <c r="I2746" t="n">
        <v>35</v>
      </c>
      <c r="J2746" t="inlineStr">
        <is>
          <t>ACTTGTTATC</t>
        </is>
      </c>
      <c r="K2746" t="inlineStr">
        <is>
          <t>CGCGCCTAGA</t>
        </is>
      </c>
      <c r="L2746" t="inlineStr">
        <is>
          <t>E1838.DY2306.PCR3_R1.fastq.gz</t>
        </is>
      </c>
      <c r="M2746" t="inlineStr">
        <is>
          <t>E1838.DY2306.PCR3_R2.fastq.gz</t>
        </is>
      </c>
      <c r="N2746" t="inlineStr">
        <is>
          <t>943e8572e16cee57188962f6f384947d</t>
        </is>
      </c>
      <c r="O2746" t="inlineStr">
        <is>
          <t>1abec91f9a82b2bfd89abee5c2d3debe</t>
        </is>
      </c>
      <c r="Q2746" t="n">
        <v>12615</v>
      </c>
      <c r="R2746" t="n">
        <v>809</v>
      </c>
      <c r="S2746" t="n">
        <v>7425</v>
      </c>
      <c r="T2746" t="n">
        <v>345</v>
      </c>
      <c r="U2746" t="n">
        <v>189</v>
      </c>
      <c r="V2746" t="inlineStr">
        <is>
          <t>E1838.DY2306</t>
        </is>
      </c>
    </row>
    <row r="2747">
      <c r="A2747" t="inlineStr">
        <is>
          <t>E1839.DY2306.PCR3</t>
        </is>
      </c>
      <c r="B2747" t="inlineStr">
        <is>
          <t>ssu18sv8_machida</t>
        </is>
      </c>
      <c r="C2747" t="inlineStr">
        <is>
          <t>P19</t>
        </is>
      </c>
      <c r="D2747" t="inlineStr">
        <is>
          <t>E1839.DY2306.PCR3_Machida18S_run4</t>
        </is>
      </c>
      <c r="E2747" t="inlineStr">
        <is>
          <t>pmel_ome_run4</t>
        </is>
      </c>
      <c r="F2747" t="inlineStr">
        <is>
          <t>0.80nM</t>
        </is>
      </c>
      <c r="G2747" t="inlineStr">
        <is>
          <t>nM</t>
        </is>
      </c>
      <c r="H2747" t="inlineStr">
        <is>
          <t>Qubit Fluorometer</t>
        </is>
      </c>
      <c r="I2747" t="n">
        <v>35</v>
      </c>
      <c r="J2747" t="inlineStr">
        <is>
          <t>CGTGTACCAG</t>
        </is>
      </c>
      <c r="K2747" t="inlineStr">
        <is>
          <t>AGGATAAGTT</t>
        </is>
      </c>
      <c r="L2747" t="inlineStr">
        <is>
          <t>E1839.DY2306.PCR3_R1.fastq.gz</t>
        </is>
      </c>
      <c r="M2747" t="inlineStr">
        <is>
          <t>E1839.DY2306.PCR3_R2.fastq.gz</t>
        </is>
      </c>
      <c r="N2747" t="inlineStr">
        <is>
          <t>e2378a89e702613a04b070fa0374b0be</t>
        </is>
      </c>
      <c r="O2747" t="inlineStr">
        <is>
          <t>565fecd113409dbc960a633623a46133</t>
        </is>
      </c>
      <c r="Q2747" t="n">
        <v>459702</v>
      </c>
      <c r="R2747" t="n">
        <v>810</v>
      </c>
      <c r="S2747" t="n">
        <v>285318</v>
      </c>
      <c r="T2747" t="n">
        <v>1422</v>
      </c>
      <c r="U2747" t="n">
        <v>478</v>
      </c>
      <c r="V2747" t="inlineStr">
        <is>
          <t>E1839.DY2306</t>
        </is>
      </c>
    </row>
    <row r="2748">
      <c r="A2748" t="inlineStr">
        <is>
          <t>E1840.DY2306.PCR3</t>
        </is>
      </c>
      <c r="B2748" t="inlineStr">
        <is>
          <t>ssu18sv8_machida</t>
        </is>
      </c>
      <c r="C2748" t="inlineStr">
        <is>
          <t>P19</t>
        </is>
      </c>
      <c r="D2748" t="inlineStr">
        <is>
          <t>E1840.DY2306.PCR3_Machida18S_run4</t>
        </is>
      </c>
      <c r="E2748" t="inlineStr">
        <is>
          <t>pmel_ome_run4</t>
        </is>
      </c>
      <c r="F2748" t="inlineStr">
        <is>
          <t>0.80nM</t>
        </is>
      </c>
      <c r="G2748" t="inlineStr">
        <is>
          <t>nM</t>
        </is>
      </c>
      <c r="H2748" t="inlineStr">
        <is>
          <t>Qubit Fluorometer</t>
        </is>
      </c>
      <c r="I2748" t="n">
        <v>35</v>
      </c>
      <c r="J2748" t="inlineStr">
        <is>
          <t>TTAACCTTCG</t>
        </is>
      </c>
      <c r="K2748" t="inlineStr">
        <is>
          <t>AGGCCAGACA</t>
        </is>
      </c>
      <c r="L2748" t="inlineStr">
        <is>
          <t>E1840.DY2306.PCR3_R1.fastq.gz</t>
        </is>
      </c>
      <c r="M2748" t="inlineStr">
        <is>
          <t>E1840.DY2306.PCR3_R2.fastq.gz</t>
        </is>
      </c>
      <c r="N2748" t="inlineStr">
        <is>
          <t>e8fcf2e05349f38f5e201f9b45738903</t>
        </is>
      </c>
      <c r="O2748" t="inlineStr">
        <is>
          <t>d8a73b500f93a49cb02d4dfabd9a7c8f</t>
        </is>
      </c>
      <c r="Q2748" t="n">
        <v>318056</v>
      </c>
      <c r="R2748" t="n">
        <v>811</v>
      </c>
      <c r="S2748" t="n">
        <v>181880</v>
      </c>
      <c r="T2748" t="n">
        <v>1209</v>
      </c>
      <c r="U2748" t="n">
        <v>436</v>
      </c>
      <c r="V2748" t="inlineStr">
        <is>
          <t>E1840.DY2306</t>
        </is>
      </c>
    </row>
    <row r="2749">
      <c r="A2749" t="inlineStr">
        <is>
          <t>E1841.DY2306.PCR3</t>
        </is>
      </c>
      <c r="B2749" t="inlineStr">
        <is>
          <t>ssu18sv8_machida</t>
        </is>
      </c>
      <c r="C2749" t="inlineStr">
        <is>
          <t>P19</t>
        </is>
      </c>
      <c r="D2749" t="inlineStr">
        <is>
          <t>E1841.DY2306.PCR3_Machida18S_run4</t>
        </is>
      </c>
      <c r="E2749" t="inlineStr">
        <is>
          <t>pmel_ome_run4</t>
        </is>
      </c>
      <c r="F2749" t="inlineStr">
        <is>
          <t>0.80nM</t>
        </is>
      </c>
      <c r="G2749" t="inlineStr">
        <is>
          <t>nM</t>
        </is>
      </c>
      <c r="H2749" t="inlineStr">
        <is>
          <t>Qubit Fluorometer</t>
        </is>
      </c>
      <c r="I2749" t="n">
        <v>35</v>
      </c>
      <c r="J2749" t="inlineStr">
        <is>
          <t>CATATGCGAT</t>
        </is>
      </c>
      <c r="K2749" t="inlineStr">
        <is>
          <t>CCTTGAACGG</t>
        </is>
      </c>
      <c r="L2749" t="inlineStr">
        <is>
          <t>E1841.DY2306.PCR3_R1.fastq.gz</t>
        </is>
      </c>
      <c r="M2749" t="inlineStr">
        <is>
          <t>E1841.DY2306.PCR3_R2.fastq.gz</t>
        </is>
      </c>
      <c r="N2749" t="inlineStr">
        <is>
          <t>e0ca51159bf306663240740e8260d258</t>
        </is>
      </c>
      <c r="O2749" t="inlineStr">
        <is>
          <t>0522175955adaee7ba43d852aacee291</t>
        </is>
      </c>
      <c r="Q2749" t="n">
        <v>494580</v>
      </c>
      <c r="R2749" t="n">
        <v>812</v>
      </c>
      <c r="S2749" t="n">
        <v>296382</v>
      </c>
      <c r="T2749" t="n">
        <v>1362</v>
      </c>
      <c r="U2749" t="n">
        <v>501</v>
      </c>
      <c r="V2749" t="inlineStr">
        <is>
          <t>E1841.DY2306</t>
        </is>
      </c>
    </row>
    <row r="2750">
      <c r="A2750" t="inlineStr">
        <is>
          <t>E1842.DY2306.PCR3</t>
        </is>
      </c>
      <c r="B2750" t="inlineStr">
        <is>
          <t>ssu18sv8_machida</t>
        </is>
      </c>
      <c r="C2750" t="inlineStr">
        <is>
          <t>P19</t>
        </is>
      </c>
      <c r="D2750" t="inlineStr">
        <is>
          <t>E1842.DY2306.PCR3_Machida18S_run4</t>
        </is>
      </c>
      <c r="E2750" t="inlineStr">
        <is>
          <t>pmel_ome_run4</t>
        </is>
      </c>
      <c r="F2750" t="inlineStr">
        <is>
          <t>0.80nM</t>
        </is>
      </c>
      <c r="G2750" t="inlineStr">
        <is>
          <t>nM</t>
        </is>
      </c>
      <c r="H2750" t="inlineStr">
        <is>
          <t>Qubit Fluorometer</t>
        </is>
      </c>
      <c r="I2750" t="n">
        <v>35</v>
      </c>
      <c r="J2750" t="inlineStr">
        <is>
          <t>AGCCTATGAT</t>
        </is>
      </c>
      <c r="K2750" t="inlineStr">
        <is>
          <t>CACCACCTAC</t>
        </is>
      </c>
      <c r="L2750" t="inlineStr">
        <is>
          <t>E1842.DY2306.PCR3_R1.fastq.gz</t>
        </is>
      </c>
      <c r="M2750" t="inlineStr">
        <is>
          <t>E1842.DY2306.PCR3_R2.fastq.gz</t>
        </is>
      </c>
      <c r="N2750" t="inlineStr">
        <is>
          <t>46979c22d7c7df97a3be89f13cb11284</t>
        </is>
      </c>
      <c r="O2750" t="inlineStr">
        <is>
          <t>48258f2bad0ba8f19d5502c55d1068da</t>
        </is>
      </c>
      <c r="Q2750" t="n">
        <v>530442</v>
      </c>
      <c r="R2750" t="n">
        <v>813</v>
      </c>
      <c r="S2750" t="n">
        <v>315930</v>
      </c>
      <c r="T2750" t="n">
        <v>1425</v>
      </c>
      <c r="U2750" t="n">
        <v>518</v>
      </c>
      <c r="V2750" t="inlineStr">
        <is>
          <t>E1842.DY2306</t>
        </is>
      </c>
    </row>
    <row r="2751">
      <c r="A2751" t="inlineStr">
        <is>
          <t>E1820.DY2306.PCR1</t>
        </is>
      </c>
      <c r="B2751" t="inlineStr">
        <is>
          <t>COI_1835-2198_lerayfolmer</t>
        </is>
      </c>
      <c r="C2751" t="inlineStr">
        <is>
          <t>P19</t>
        </is>
      </c>
      <c r="D2751" t="inlineStr">
        <is>
          <t>E1820.DY2306.PCR1_COI_run4</t>
        </is>
      </c>
      <c r="E2751" t="inlineStr">
        <is>
          <t>pmel_ome_run4</t>
        </is>
      </c>
      <c r="F2751" t="inlineStr">
        <is>
          <t>0.80nM</t>
        </is>
      </c>
      <c r="G2751" t="inlineStr">
        <is>
          <t>nM</t>
        </is>
      </c>
      <c r="H2751" t="inlineStr">
        <is>
          <t>Qubit Fluorometer</t>
        </is>
      </c>
      <c r="I2751" t="n">
        <v>35</v>
      </c>
      <c r="J2751" t="inlineStr">
        <is>
          <t>TGCCGGTCAG</t>
        </is>
      </c>
      <c r="K2751" t="inlineStr">
        <is>
          <t>CCTGATACAA</t>
        </is>
      </c>
      <c r="L2751" t="inlineStr">
        <is>
          <t>E1820.DY2306.PCR1_R1.fastq.gz</t>
        </is>
      </c>
      <c r="M2751" t="inlineStr">
        <is>
          <t>E1820.DY2306.PCR1_R2.fastq.gz</t>
        </is>
      </c>
      <c r="N2751" t="inlineStr">
        <is>
          <t>1436287b2d6f3ae8cf2f82889c65e24f</t>
        </is>
      </c>
      <c r="O2751" t="inlineStr">
        <is>
          <t>3f1dea4541cbb71dd0341e2cead00557</t>
        </is>
      </c>
      <c r="Q2751" t="n">
        <v>386257</v>
      </c>
      <c r="R2751" t="n">
        <v>839</v>
      </c>
      <c r="S2751" t="n">
        <v>171776</v>
      </c>
      <c r="T2751" t="n">
        <v>848</v>
      </c>
      <c r="U2751" t="n">
        <v>151</v>
      </c>
      <c r="V2751" t="inlineStr">
        <is>
          <t>E1820.DY2306</t>
        </is>
      </c>
    </row>
    <row r="2752">
      <c r="A2752" t="inlineStr">
        <is>
          <t>E1821.DY2306.PCR1</t>
        </is>
      </c>
      <c r="B2752" t="inlineStr">
        <is>
          <t>COI_1835-2198_lerayfolmer</t>
        </is>
      </c>
      <c r="C2752" t="inlineStr">
        <is>
          <t>P19</t>
        </is>
      </c>
      <c r="D2752" t="inlineStr">
        <is>
          <t>E1821.DY2306.PCR1_COI_run4</t>
        </is>
      </c>
      <c r="E2752" t="inlineStr">
        <is>
          <t>pmel_ome_run4</t>
        </is>
      </c>
      <c r="F2752" t="inlineStr">
        <is>
          <t>0.80nM</t>
        </is>
      </c>
      <c r="G2752" t="inlineStr">
        <is>
          <t>nM</t>
        </is>
      </c>
      <c r="H2752" t="inlineStr">
        <is>
          <t>Qubit Fluorometer</t>
        </is>
      </c>
      <c r="I2752" t="n">
        <v>35</v>
      </c>
      <c r="J2752" t="inlineStr">
        <is>
          <t>CACTCAATTC</t>
        </is>
      </c>
      <c r="K2752" t="inlineStr">
        <is>
          <t>TTAAGTTGTG</t>
        </is>
      </c>
      <c r="L2752" t="inlineStr">
        <is>
          <t>E1821.DY2306.PCR1_R1.fastq.gz</t>
        </is>
      </c>
      <c r="M2752" t="inlineStr">
        <is>
          <t>E1821.DY2306.PCR1_R2.fastq.gz</t>
        </is>
      </c>
      <c r="N2752" t="inlineStr">
        <is>
          <t>36664e6281196408d713967681fd67f0</t>
        </is>
      </c>
      <c r="O2752" t="inlineStr">
        <is>
          <t>760a5e54ee2c2c5786a9a103aad18002</t>
        </is>
      </c>
      <c r="Q2752" t="n">
        <v>420903</v>
      </c>
      <c r="R2752" t="n">
        <v>840</v>
      </c>
      <c r="S2752" t="n">
        <v>371953</v>
      </c>
      <c r="T2752" t="n">
        <v>923</v>
      </c>
      <c r="U2752" t="n">
        <v>149</v>
      </c>
      <c r="V2752" t="inlineStr">
        <is>
          <t>E1821.DY2306</t>
        </is>
      </c>
    </row>
    <row r="2753">
      <c r="A2753" t="inlineStr">
        <is>
          <t>E1822.DY2306.PCR1</t>
        </is>
      </c>
      <c r="B2753" t="inlineStr">
        <is>
          <t>COI_1835-2198_lerayfolmer</t>
        </is>
      </c>
      <c r="C2753" t="inlineStr">
        <is>
          <t>P19</t>
        </is>
      </c>
      <c r="D2753" t="inlineStr">
        <is>
          <t>E1822.DY2306.PCR1_COI_run4</t>
        </is>
      </c>
      <c r="E2753" t="inlineStr">
        <is>
          <t>pmel_ome_run4</t>
        </is>
      </c>
      <c r="F2753" t="inlineStr">
        <is>
          <t>0.80nM</t>
        </is>
      </c>
      <c r="G2753" t="inlineStr">
        <is>
          <t>nM</t>
        </is>
      </c>
      <c r="H2753" t="inlineStr">
        <is>
          <t>Qubit Fluorometer</t>
        </is>
      </c>
      <c r="I2753" t="n">
        <v>35</v>
      </c>
      <c r="J2753" t="inlineStr">
        <is>
          <t>TCTCACACGC</t>
        </is>
      </c>
      <c r="K2753" t="inlineStr">
        <is>
          <t>CGGACAGTGA</t>
        </is>
      </c>
      <c r="L2753" t="inlineStr">
        <is>
          <t>E1822.DY2306.PCR1_R1.fastq.gz</t>
        </is>
      </c>
      <c r="M2753" t="inlineStr">
        <is>
          <t>E1822.DY2306.PCR1_R2.fastq.gz</t>
        </is>
      </c>
      <c r="N2753" t="inlineStr">
        <is>
          <t>14faa833f55fa7c8725dc84c9c2f58b1</t>
        </is>
      </c>
      <c r="O2753" t="inlineStr">
        <is>
          <t>6e565a6d8b74269d10849e30db5d8d13</t>
        </is>
      </c>
      <c r="Q2753" t="n">
        <v>319809</v>
      </c>
      <c r="R2753" t="n">
        <v>841</v>
      </c>
      <c r="S2753" t="n">
        <v>81219</v>
      </c>
      <c r="T2753" t="n">
        <v>181</v>
      </c>
      <c r="U2753" t="n">
        <v>66</v>
      </c>
      <c r="V2753" t="inlineStr">
        <is>
          <t>E1822.DY2306</t>
        </is>
      </c>
    </row>
    <row r="2754">
      <c r="A2754" t="inlineStr">
        <is>
          <t>E1823.DY2306.PCR1</t>
        </is>
      </c>
      <c r="B2754" t="inlineStr">
        <is>
          <t>COI_1835-2198_lerayfolmer</t>
        </is>
      </c>
      <c r="C2754" t="inlineStr">
        <is>
          <t>P19</t>
        </is>
      </c>
      <c r="D2754" t="inlineStr">
        <is>
          <t>E1823.DY2306.PCR1_COI_run4</t>
        </is>
      </c>
      <c r="E2754" t="inlineStr">
        <is>
          <t>pmel_ome_run4</t>
        </is>
      </c>
      <c r="F2754" t="inlineStr">
        <is>
          <t>0.80nM</t>
        </is>
      </c>
      <c r="G2754" t="inlineStr">
        <is>
          <t>nM</t>
        </is>
      </c>
      <c r="H2754" t="inlineStr">
        <is>
          <t>Qubit Fluorometer</t>
        </is>
      </c>
      <c r="I2754" t="n">
        <v>35</v>
      </c>
      <c r="J2754" t="inlineStr">
        <is>
          <t>TCAATGGAGA</t>
        </is>
      </c>
      <c r="K2754" t="inlineStr">
        <is>
          <t>GCACTACAAC</t>
        </is>
      </c>
      <c r="L2754" t="inlineStr">
        <is>
          <t>E1823.DY2306.PCR1_R1.fastq.gz</t>
        </is>
      </c>
      <c r="M2754" t="inlineStr">
        <is>
          <t>E1823.DY2306.PCR1_R2.fastq.gz</t>
        </is>
      </c>
      <c r="N2754" t="inlineStr">
        <is>
          <t>9f7a4af4700bd7984429e960f6483137</t>
        </is>
      </c>
      <c r="O2754" t="inlineStr">
        <is>
          <t>dfbba49747b7c924b6ceab0b4312899d</t>
        </is>
      </c>
      <c r="Q2754" t="n">
        <v>134626</v>
      </c>
      <c r="R2754" t="n">
        <v>842</v>
      </c>
      <c r="S2754" t="n">
        <v>111780</v>
      </c>
      <c r="T2754" t="n">
        <v>140</v>
      </c>
      <c r="U2754" t="n">
        <v>59</v>
      </c>
      <c r="V2754" t="inlineStr">
        <is>
          <t>E1823.DY2306</t>
        </is>
      </c>
    </row>
    <row r="2755">
      <c r="A2755" t="inlineStr">
        <is>
          <t>E1824.DY2306.PCR1</t>
        </is>
      </c>
      <c r="B2755" t="inlineStr">
        <is>
          <t>COI_1835-2198_lerayfolmer</t>
        </is>
      </c>
      <c r="C2755" t="inlineStr">
        <is>
          <t>P19</t>
        </is>
      </c>
      <c r="D2755" t="inlineStr">
        <is>
          <t>E1824.DY2306.PCR1_COI_run4</t>
        </is>
      </c>
      <c r="E2755" t="inlineStr">
        <is>
          <t>pmel_ome_run4</t>
        </is>
      </c>
      <c r="F2755" t="inlineStr">
        <is>
          <t>0.80nM</t>
        </is>
      </c>
      <c r="G2755" t="inlineStr">
        <is>
          <t>nM</t>
        </is>
      </c>
      <c r="H2755" t="inlineStr">
        <is>
          <t>Qubit Fluorometer</t>
        </is>
      </c>
      <c r="I2755" t="n">
        <v>35</v>
      </c>
      <c r="J2755" t="inlineStr">
        <is>
          <t>ATATGCATGT</t>
        </is>
      </c>
      <c r="K2755" t="inlineStr">
        <is>
          <t>TGGTGCCTGG</t>
        </is>
      </c>
      <c r="L2755" t="inlineStr">
        <is>
          <t>E1824.DY2306.PCR1_R1.fastq.gz</t>
        </is>
      </c>
      <c r="M2755" t="inlineStr">
        <is>
          <t>E1824.DY2306.PCR1_R2.fastq.gz</t>
        </is>
      </c>
      <c r="N2755" t="inlineStr">
        <is>
          <t>acee0f4637e17d454a759d841254e037</t>
        </is>
      </c>
      <c r="O2755" t="inlineStr">
        <is>
          <t>768eddf96f2683ba952c5b519f961392</t>
        </is>
      </c>
      <c r="Q2755" t="n">
        <v>321847</v>
      </c>
      <c r="R2755" t="n">
        <v>843</v>
      </c>
      <c r="S2755" t="n">
        <v>285853</v>
      </c>
      <c r="T2755" t="n">
        <v>370</v>
      </c>
      <c r="U2755" t="n">
        <v>103</v>
      </c>
      <c r="V2755" t="inlineStr">
        <is>
          <t>E1824.DY2306</t>
        </is>
      </c>
    </row>
    <row r="2756">
      <c r="A2756" t="inlineStr">
        <is>
          <t>E1825.DY2306.PCR1</t>
        </is>
      </c>
      <c r="B2756" t="inlineStr">
        <is>
          <t>COI_1835-2198_lerayfolmer</t>
        </is>
      </c>
      <c r="C2756" t="inlineStr">
        <is>
          <t>P19</t>
        </is>
      </c>
      <c r="D2756" t="inlineStr">
        <is>
          <t>E1825.DY2306.PCR1_COI_run4</t>
        </is>
      </c>
      <c r="E2756" t="inlineStr">
        <is>
          <t>pmel_ome_run4</t>
        </is>
      </c>
      <c r="F2756" t="inlineStr">
        <is>
          <t>0.80nM</t>
        </is>
      </c>
      <c r="G2756" t="inlineStr">
        <is>
          <t>nM</t>
        </is>
      </c>
      <c r="H2756" t="inlineStr">
        <is>
          <t>Qubit Fluorometer</t>
        </is>
      </c>
      <c r="I2756" t="n">
        <v>35</v>
      </c>
      <c r="J2756" t="inlineStr">
        <is>
          <t>ATGGCGCCTG</t>
        </is>
      </c>
      <c r="K2756" t="inlineStr">
        <is>
          <t>TCCACGGCCT</t>
        </is>
      </c>
      <c r="L2756" t="inlineStr">
        <is>
          <t>E1825.DY2306.PCR1_R1.fastq.gz</t>
        </is>
      </c>
      <c r="M2756" t="inlineStr">
        <is>
          <t>E1825.DY2306.PCR1_R2.fastq.gz</t>
        </is>
      </c>
      <c r="N2756" t="inlineStr">
        <is>
          <t>66c43244731080565403af23d458277e</t>
        </is>
      </c>
      <c r="O2756" t="inlineStr">
        <is>
          <t>e066a20dd7f0a70b9df332441f2e1a07</t>
        </is>
      </c>
      <c r="Q2756" t="n">
        <v>316032</v>
      </c>
      <c r="R2756" t="n">
        <v>844</v>
      </c>
      <c r="S2756" t="n">
        <v>278895</v>
      </c>
      <c r="T2756" t="n">
        <v>327</v>
      </c>
      <c r="U2756" t="n">
        <v>87</v>
      </c>
      <c r="V2756" t="inlineStr">
        <is>
          <t>E1825.DY2306</t>
        </is>
      </c>
    </row>
    <row r="2757">
      <c r="A2757" t="inlineStr">
        <is>
          <t>E1826.DY2306.PCR1</t>
        </is>
      </c>
      <c r="B2757" t="inlineStr">
        <is>
          <t>COI_1835-2198_lerayfolmer</t>
        </is>
      </c>
      <c r="C2757" t="inlineStr">
        <is>
          <t>P19</t>
        </is>
      </c>
      <c r="D2757" t="inlineStr">
        <is>
          <t>E1826.DY2306.PCR1_COI_run4</t>
        </is>
      </c>
      <c r="E2757" t="inlineStr">
        <is>
          <t>pmel_ome_run4</t>
        </is>
      </c>
      <c r="F2757" t="inlineStr">
        <is>
          <t>0.80nM</t>
        </is>
      </c>
      <c r="G2757" t="inlineStr">
        <is>
          <t>nM</t>
        </is>
      </c>
      <c r="H2757" t="inlineStr">
        <is>
          <t>Qubit Fluorometer</t>
        </is>
      </c>
      <c r="I2757" t="n">
        <v>35</v>
      </c>
      <c r="J2757" t="inlineStr">
        <is>
          <t>TCCGTTATGT</t>
        </is>
      </c>
      <c r="K2757" t="inlineStr">
        <is>
          <t>TTGTAGTGTA</t>
        </is>
      </c>
      <c r="L2757" t="inlineStr">
        <is>
          <t>E1826.DY2306.PCR1_R1.fastq.gz</t>
        </is>
      </c>
      <c r="M2757" t="inlineStr">
        <is>
          <t>E1826.DY2306.PCR1_R2.fastq.gz</t>
        </is>
      </c>
      <c r="N2757" t="inlineStr">
        <is>
          <t>14338ff918bc05ea3784c30d92465950</t>
        </is>
      </c>
      <c r="O2757" t="inlineStr">
        <is>
          <t>4cbf1335450db42953f060280451743f</t>
        </is>
      </c>
      <c r="Q2757" t="n">
        <v>423118</v>
      </c>
      <c r="R2757" t="n">
        <v>845</v>
      </c>
      <c r="S2757" t="n">
        <v>239595</v>
      </c>
      <c r="T2757" t="n">
        <v>511</v>
      </c>
      <c r="U2757" t="n">
        <v>95</v>
      </c>
      <c r="V2757" t="inlineStr">
        <is>
          <t>E1826.DY2306</t>
        </is>
      </c>
    </row>
    <row r="2758">
      <c r="A2758" t="inlineStr">
        <is>
          <t>E1827.DY2306.PCR1</t>
        </is>
      </c>
      <c r="B2758" t="inlineStr">
        <is>
          <t>COI_1835-2198_lerayfolmer</t>
        </is>
      </c>
      <c r="C2758" t="inlineStr">
        <is>
          <t>P19</t>
        </is>
      </c>
      <c r="D2758" t="inlineStr">
        <is>
          <t>E1827.DY2306.PCR1_COI_run4</t>
        </is>
      </c>
      <c r="E2758" t="inlineStr">
        <is>
          <t>pmel_ome_run4</t>
        </is>
      </c>
      <c r="F2758" t="inlineStr">
        <is>
          <t>0.80nM</t>
        </is>
      </c>
      <c r="G2758" t="inlineStr">
        <is>
          <t>nM</t>
        </is>
      </c>
      <c r="H2758" t="inlineStr">
        <is>
          <t>Qubit Fluorometer</t>
        </is>
      </c>
      <c r="I2758" t="n">
        <v>35</v>
      </c>
      <c r="J2758" t="inlineStr">
        <is>
          <t>GGTCTATTAA</t>
        </is>
      </c>
      <c r="K2758" t="inlineStr">
        <is>
          <t>CCACGACACG</t>
        </is>
      </c>
      <c r="L2758" t="inlineStr">
        <is>
          <t>E1827.DY2306.PCR1_R1.fastq.gz</t>
        </is>
      </c>
      <c r="M2758" t="inlineStr">
        <is>
          <t>E1827.DY2306.PCR1_R2.fastq.gz</t>
        </is>
      </c>
      <c r="N2758" t="inlineStr">
        <is>
          <t>ce2592b7958c1866080b449656d74b6c</t>
        </is>
      </c>
      <c r="O2758" t="inlineStr">
        <is>
          <t>6bebc32a457ec8583ea34a65eec070b7</t>
        </is>
      </c>
      <c r="Q2758" t="n">
        <v>368588</v>
      </c>
      <c r="R2758" t="n">
        <v>846</v>
      </c>
      <c r="S2758" t="n">
        <v>341177</v>
      </c>
      <c r="T2758" t="n">
        <v>172</v>
      </c>
      <c r="U2758" t="n">
        <v>61</v>
      </c>
      <c r="V2758" t="inlineStr">
        <is>
          <t>E1827.DY2306</t>
        </is>
      </c>
    </row>
    <row r="2759">
      <c r="A2759" t="inlineStr">
        <is>
          <t>E1820.DY2306.PCR2</t>
        </is>
      </c>
      <c r="B2759" t="inlineStr">
        <is>
          <t>COI_1835-2198_lerayfolmer</t>
        </is>
      </c>
      <c r="C2759" t="inlineStr">
        <is>
          <t>P19</t>
        </is>
      </c>
      <c r="D2759" t="inlineStr">
        <is>
          <t>E1820.DY2306.PCR2_COI_run4</t>
        </is>
      </c>
      <c r="E2759" t="inlineStr">
        <is>
          <t>pmel_ome_run4</t>
        </is>
      </c>
      <c r="F2759" t="inlineStr">
        <is>
          <t>0.80nM</t>
        </is>
      </c>
      <c r="G2759" t="inlineStr">
        <is>
          <t>nM</t>
        </is>
      </c>
      <c r="H2759" t="inlineStr">
        <is>
          <t>Qubit Fluorometer</t>
        </is>
      </c>
      <c r="I2759" t="n">
        <v>35</v>
      </c>
      <c r="J2759" t="inlineStr">
        <is>
          <t>CAGCAATCGT</t>
        </is>
      </c>
      <c r="K2759" t="inlineStr">
        <is>
          <t>TGTGATGTAT</t>
        </is>
      </c>
      <c r="L2759" t="inlineStr">
        <is>
          <t>E1820.DY2306.PCR2_R1.fastq.gz</t>
        </is>
      </c>
      <c r="M2759" t="inlineStr">
        <is>
          <t>E1820.DY2306.PCR2_R2.fastq.gz</t>
        </is>
      </c>
      <c r="N2759" t="inlineStr">
        <is>
          <t>d8f5d949719e84646123df8bc56ce914</t>
        </is>
      </c>
      <c r="O2759" t="inlineStr">
        <is>
          <t>afb2c0fef7c486ffe658e7b75af9ca24</t>
        </is>
      </c>
      <c r="Q2759" t="n">
        <v>273535</v>
      </c>
      <c r="R2759" t="n">
        <v>847</v>
      </c>
      <c r="S2759" t="n">
        <v>126819</v>
      </c>
      <c r="T2759" t="n">
        <v>874</v>
      </c>
      <c r="U2759" t="n">
        <v>148</v>
      </c>
      <c r="V2759" t="inlineStr">
        <is>
          <t>E1820.DY2306</t>
        </is>
      </c>
    </row>
    <row r="2760">
      <c r="A2760" t="inlineStr">
        <is>
          <t>E1821.DY2306.PCR2</t>
        </is>
      </c>
      <c r="B2760" t="inlineStr">
        <is>
          <t>COI_1835-2198_lerayfolmer</t>
        </is>
      </c>
      <c r="C2760" t="inlineStr">
        <is>
          <t>P19</t>
        </is>
      </c>
      <c r="D2760" t="inlineStr">
        <is>
          <t>E1821.DY2306.PCR2_COI_run4</t>
        </is>
      </c>
      <c r="E2760" t="inlineStr">
        <is>
          <t>pmel_ome_run4</t>
        </is>
      </c>
      <c r="F2760" t="inlineStr">
        <is>
          <t>0.80nM</t>
        </is>
      </c>
      <c r="G2760" t="inlineStr">
        <is>
          <t>nM</t>
        </is>
      </c>
      <c r="H2760" t="inlineStr">
        <is>
          <t>Qubit Fluorometer</t>
        </is>
      </c>
      <c r="I2760" t="n">
        <v>35</v>
      </c>
      <c r="J2760" t="inlineStr">
        <is>
          <t>TTCTGTAGAA</t>
        </is>
      </c>
      <c r="K2760" t="inlineStr">
        <is>
          <t>GAGCGCAATA</t>
        </is>
      </c>
      <c r="L2760" t="inlineStr">
        <is>
          <t>E1821.DY2306.PCR2_R1.fastq.gz</t>
        </is>
      </c>
      <c r="M2760" t="inlineStr">
        <is>
          <t>E1821.DY2306.PCR2_R2.fastq.gz</t>
        </is>
      </c>
      <c r="N2760" t="inlineStr">
        <is>
          <t>92c5aa29f3ea5b5adab1ceffde4f7ebb</t>
        </is>
      </c>
      <c r="O2760" t="inlineStr">
        <is>
          <t>28faa6245137b13a385a43996de8a633</t>
        </is>
      </c>
      <c r="Q2760" t="n">
        <v>373654</v>
      </c>
      <c r="R2760" t="n">
        <v>848</v>
      </c>
      <c r="S2760" t="n">
        <v>322287</v>
      </c>
      <c r="T2760" t="n">
        <v>772</v>
      </c>
      <c r="U2760" t="n">
        <v>130</v>
      </c>
      <c r="V2760" t="inlineStr">
        <is>
          <t>E1821.DY2306</t>
        </is>
      </c>
    </row>
    <row r="2761">
      <c r="A2761" t="inlineStr">
        <is>
          <t>E1822.DY2306.PCR2</t>
        </is>
      </c>
      <c r="B2761" t="inlineStr">
        <is>
          <t>COI_1835-2198_lerayfolmer</t>
        </is>
      </c>
      <c r="C2761" t="inlineStr">
        <is>
          <t>P19</t>
        </is>
      </c>
      <c r="D2761" t="inlineStr">
        <is>
          <t>E1822.DY2306.PCR2_COI_run4</t>
        </is>
      </c>
      <c r="E2761" t="inlineStr">
        <is>
          <t>pmel_ome_run4</t>
        </is>
      </c>
      <c r="F2761" t="inlineStr">
        <is>
          <t>0.80nM</t>
        </is>
      </c>
      <c r="G2761" t="inlineStr">
        <is>
          <t>nM</t>
        </is>
      </c>
      <c r="H2761" t="inlineStr">
        <is>
          <t>Qubit Fluorometer</t>
        </is>
      </c>
      <c r="I2761" t="n">
        <v>35</v>
      </c>
      <c r="J2761" t="inlineStr">
        <is>
          <t>GAACGCAATA</t>
        </is>
      </c>
      <c r="K2761" t="inlineStr">
        <is>
          <t>ATCTTACTGT</t>
        </is>
      </c>
      <c r="L2761" t="inlineStr">
        <is>
          <t>E1822.DY2306.PCR2_R1.fastq.gz</t>
        </is>
      </c>
      <c r="M2761" t="inlineStr">
        <is>
          <t>E1822.DY2306.PCR2_R2.fastq.gz</t>
        </is>
      </c>
      <c r="N2761" t="inlineStr">
        <is>
          <t>059821911505425f8bc476fa15859cd2</t>
        </is>
      </c>
      <c r="O2761" t="inlineStr">
        <is>
          <t>20ebc461e93d257126ead141e9b2096c</t>
        </is>
      </c>
      <c r="Q2761" t="n">
        <v>281776</v>
      </c>
      <c r="R2761" t="n">
        <v>849</v>
      </c>
      <c r="S2761" t="n">
        <v>71832</v>
      </c>
      <c r="T2761" t="n">
        <v>164</v>
      </c>
      <c r="U2761" t="n">
        <v>59</v>
      </c>
      <c r="V2761" t="inlineStr">
        <is>
          <t>E1822.DY2306</t>
        </is>
      </c>
    </row>
    <row r="2762">
      <c r="A2762" t="inlineStr">
        <is>
          <t>E1823.DY2306.PCR2</t>
        </is>
      </c>
      <c r="B2762" t="inlineStr">
        <is>
          <t>COI_1835-2198_lerayfolmer</t>
        </is>
      </c>
      <c r="C2762" t="inlineStr">
        <is>
          <t>P19</t>
        </is>
      </c>
      <c r="D2762" t="inlineStr">
        <is>
          <t>E1823.DY2306.PCR2_COI_run4</t>
        </is>
      </c>
      <c r="E2762" t="inlineStr">
        <is>
          <t>pmel_ome_run4</t>
        </is>
      </c>
      <c r="F2762" t="inlineStr">
        <is>
          <t>0.80nM</t>
        </is>
      </c>
      <c r="G2762" t="inlineStr">
        <is>
          <t>nM</t>
        </is>
      </c>
      <c r="H2762" t="inlineStr">
        <is>
          <t>Qubit Fluorometer</t>
        </is>
      </c>
      <c r="I2762" t="n">
        <v>35</v>
      </c>
      <c r="J2762" t="inlineStr">
        <is>
          <t>AGTACTCATG</t>
        </is>
      </c>
      <c r="K2762" t="inlineStr">
        <is>
          <t>ATGTCGTGGT</t>
        </is>
      </c>
      <c r="L2762" t="inlineStr">
        <is>
          <t>E1823.DY2306.PCR2_R1.fastq.gz</t>
        </is>
      </c>
      <c r="M2762" t="inlineStr">
        <is>
          <t>E1823.DY2306.PCR2_R2.fastq.gz</t>
        </is>
      </c>
      <c r="N2762" t="inlineStr">
        <is>
          <t>ea28e45e44dd5d56ef5f0990247fbd62</t>
        </is>
      </c>
      <c r="O2762" t="inlineStr">
        <is>
          <t>cb71a50deddab47d0e0761a0f83eb8c2</t>
        </is>
      </c>
      <c r="Q2762" t="n">
        <v>63311</v>
      </c>
      <c r="R2762" t="n">
        <v>850</v>
      </c>
      <c r="S2762" t="n">
        <v>55069</v>
      </c>
      <c r="T2762" t="n">
        <v>151</v>
      </c>
      <c r="U2762" t="n">
        <v>70</v>
      </c>
      <c r="V2762" t="inlineStr">
        <is>
          <t>E1823.DY2306</t>
        </is>
      </c>
    </row>
    <row r="2763">
      <c r="A2763" t="inlineStr">
        <is>
          <t>E1824.DY2306.PCR2</t>
        </is>
      </c>
      <c r="B2763" t="inlineStr">
        <is>
          <t>COI_1835-2198_lerayfolmer</t>
        </is>
      </c>
      <c r="C2763" t="inlineStr">
        <is>
          <t>P19</t>
        </is>
      </c>
      <c r="D2763" t="inlineStr">
        <is>
          <t>E1824.DY2306.PCR2_COI_run4</t>
        </is>
      </c>
      <c r="E2763" t="inlineStr">
        <is>
          <t>pmel_ome_run4</t>
        </is>
      </c>
      <c r="F2763" t="inlineStr">
        <is>
          <t>0.80nM</t>
        </is>
      </c>
      <c r="G2763" t="inlineStr">
        <is>
          <t>nM</t>
        </is>
      </c>
      <c r="H2763" t="inlineStr">
        <is>
          <t>Qubit Fluorometer</t>
        </is>
      </c>
      <c r="I2763" t="n">
        <v>35</v>
      </c>
      <c r="J2763" t="inlineStr">
        <is>
          <t>GGTAGAATTA</t>
        </is>
      </c>
      <c r="K2763" t="inlineStr">
        <is>
          <t>GTAGCCATCA</t>
        </is>
      </c>
      <c r="L2763" t="inlineStr">
        <is>
          <t>E1824.DY2306.PCR2_R1.fastq.gz</t>
        </is>
      </c>
      <c r="M2763" t="inlineStr">
        <is>
          <t>E1824.DY2306.PCR2_R2.fastq.gz</t>
        </is>
      </c>
      <c r="N2763" t="inlineStr">
        <is>
          <t>49dfc45d933a8b71b833d4eac605083c</t>
        </is>
      </c>
      <c r="O2763" t="inlineStr">
        <is>
          <t>21e688d9a2fcd0c5210c4b320d621b47</t>
        </is>
      </c>
      <c r="Q2763" t="n">
        <v>415117</v>
      </c>
      <c r="R2763" t="n">
        <v>851</v>
      </c>
      <c r="S2763" t="n">
        <v>373014</v>
      </c>
      <c r="T2763" t="n">
        <v>371</v>
      </c>
      <c r="U2763" t="n">
        <v>103</v>
      </c>
      <c r="V2763" t="inlineStr">
        <is>
          <t>E1824.DY2306</t>
        </is>
      </c>
    </row>
    <row r="2764">
      <c r="A2764" t="inlineStr">
        <is>
          <t>E1825.DY2306.PCR2</t>
        </is>
      </c>
      <c r="B2764" t="inlineStr">
        <is>
          <t>COI_1835-2198_lerayfolmer</t>
        </is>
      </c>
      <c r="C2764" t="inlineStr">
        <is>
          <t>P19</t>
        </is>
      </c>
      <c r="D2764" t="inlineStr">
        <is>
          <t>E1825.DY2306.PCR2_COI_run4</t>
        </is>
      </c>
      <c r="E2764" t="inlineStr">
        <is>
          <t>pmel_ome_run4</t>
        </is>
      </c>
      <c r="F2764" t="inlineStr">
        <is>
          <t>0.80nM</t>
        </is>
      </c>
      <c r="G2764" t="inlineStr">
        <is>
          <t>nM</t>
        </is>
      </c>
      <c r="H2764" t="inlineStr">
        <is>
          <t>Qubit Fluorometer</t>
        </is>
      </c>
      <c r="I2764" t="n">
        <v>35</v>
      </c>
      <c r="J2764" t="inlineStr">
        <is>
          <t>TAATTAGCGT</t>
        </is>
      </c>
      <c r="K2764" t="inlineStr">
        <is>
          <t>TGGTTAAGAA</t>
        </is>
      </c>
      <c r="L2764" t="inlineStr">
        <is>
          <t>E1825.DY2306.PCR2_R1.fastq.gz</t>
        </is>
      </c>
      <c r="M2764" t="inlineStr">
        <is>
          <t>E1825.DY2306.PCR2_R2.fastq.gz</t>
        </is>
      </c>
      <c r="N2764" t="inlineStr">
        <is>
          <t>be42507f6244da8777cea3d5296c8262</t>
        </is>
      </c>
      <c r="O2764" t="inlineStr">
        <is>
          <t>6a4f10cd9cb17280161057c199c644e1</t>
        </is>
      </c>
      <c r="Q2764" t="n">
        <v>308913</v>
      </c>
      <c r="R2764" t="n">
        <v>852</v>
      </c>
      <c r="S2764" t="n">
        <v>257671</v>
      </c>
      <c r="T2764" t="n">
        <v>305</v>
      </c>
      <c r="U2764" t="n">
        <v>91</v>
      </c>
      <c r="V2764" t="inlineStr">
        <is>
          <t>E1825.DY2306</t>
        </is>
      </c>
    </row>
    <row r="2765">
      <c r="A2765" t="inlineStr">
        <is>
          <t>E1826.DY2306.PCR2</t>
        </is>
      </c>
      <c r="B2765" t="inlineStr">
        <is>
          <t>COI_1835-2198_lerayfolmer</t>
        </is>
      </c>
      <c r="C2765" t="inlineStr">
        <is>
          <t>P19</t>
        </is>
      </c>
      <c r="D2765" t="inlineStr">
        <is>
          <t>E1826.DY2306.PCR2_COI_run4</t>
        </is>
      </c>
      <c r="E2765" t="inlineStr">
        <is>
          <t>pmel_ome_run4</t>
        </is>
      </c>
      <c r="F2765" t="inlineStr">
        <is>
          <t>0.80nM</t>
        </is>
      </c>
      <c r="G2765" t="inlineStr">
        <is>
          <t>nM</t>
        </is>
      </c>
      <c r="H2765" t="inlineStr">
        <is>
          <t>Qubit Fluorometer</t>
        </is>
      </c>
      <c r="I2765" t="n">
        <v>35</v>
      </c>
      <c r="J2765" t="inlineStr">
        <is>
          <t>ATTAACAAGG</t>
        </is>
      </c>
      <c r="K2765" t="inlineStr">
        <is>
          <t>TGTTGTTCGT</t>
        </is>
      </c>
      <c r="L2765" t="inlineStr">
        <is>
          <t>E1826.DY2306.PCR2_R1.fastq.gz</t>
        </is>
      </c>
      <c r="M2765" t="inlineStr">
        <is>
          <t>E1826.DY2306.PCR2_R2.fastq.gz</t>
        </is>
      </c>
      <c r="N2765" t="inlineStr">
        <is>
          <t>3e9aa170b2359b137c9350ca495e7d8c</t>
        </is>
      </c>
      <c r="O2765" t="inlineStr">
        <is>
          <t>7c3c4ac22ab1889e36e95121efd16729</t>
        </is>
      </c>
      <c r="Q2765" t="n">
        <v>411518</v>
      </c>
      <c r="R2765" t="n">
        <v>853</v>
      </c>
      <c r="S2765" t="n">
        <v>340460</v>
      </c>
      <c r="T2765" t="n">
        <v>551</v>
      </c>
      <c r="U2765" t="n">
        <v>97</v>
      </c>
      <c r="V2765" t="inlineStr">
        <is>
          <t>E1826.DY2306</t>
        </is>
      </c>
    </row>
    <row r="2766">
      <c r="A2766" t="inlineStr">
        <is>
          <t>E1827.DY2306.PCR2</t>
        </is>
      </c>
      <c r="B2766" t="inlineStr">
        <is>
          <t>COI_1835-2198_lerayfolmer</t>
        </is>
      </c>
      <c r="C2766" t="inlineStr">
        <is>
          <t>P19</t>
        </is>
      </c>
      <c r="D2766" t="inlineStr">
        <is>
          <t>E1827.DY2306.PCR2_COI_run4</t>
        </is>
      </c>
      <c r="E2766" t="inlineStr">
        <is>
          <t>pmel_ome_run4</t>
        </is>
      </c>
      <c r="F2766" t="inlineStr">
        <is>
          <t>0.80nM</t>
        </is>
      </c>
      <c r="G2766" t="inlineStr">
        <is>
          <t>nM</t>
        </is>
      </c>
      <c r="H2766" t="inlineStr">
        <is>
          <t>Qubit Fluorometer</t>
        </is>
      </c>
      <c r="I2766" t="n">
        <v>35</v>
      </c>
      <c r="J2766" t="inlineStr">
        <is>
          <t>TGATGGCTAC</t>
        </is>
      </c>
      <c r="K2766" t="inlineStr">
        <is>
          <t>CCAACAACAT</t>
        </is>
      </c>
      <c r="L2766" t="inlineStr">
        <is>
          <t>E1827.DY2306.PCR2_R1.fastq.gz</t>
        </is>
      </c>
      <c r="M2766" t="inlineStr">
        <is>
          <t>E1827.DY2306.PCR2_R2.fastq.gz</t>
        </is>
      </c>
      <c r="N2766" t="inlineStr">
        <is>
          <t>2a74e63cbae297803b39a49e31a80b35</t>
        </is>
      </c>
      <c r="O2766" t="inlineStr">
        <is>
          <t>738d54faf6f74df000ba0d9b500f9db1</t>
        </is>
      </c>
      <c r="Q2766" t="n">
        <v>363817</v>
      </c>
      <c r="R2766" t="n">
        <v>854</v>
      </c>
      <c r="S2766" t="n">
        <v>332706</v>
      </c>
      <c r="T2766" t="n">
        <v>159</v>
      </c>
      <c r="U2766" t="n">
        <v>50</v>
      </c>
      <c r="V2766" t="inlineStr">
        <is>
          <t>E1827.DY2306</t>
        </is>
      </c>
    </row>
    <row r="2767">
      <c r="A2767" t="inlineStr">
        <is>
          <t>E1820.DY2306.PCR3</t>
        </is>
      </c>
      <c r="B2767" t="inlineStr">
        <is>
          <t>COI_1835-2198_lerayfolmer</t>
        </is>
      </c>
      <c r="C2767" t="inlineStr">
        <is>
          <t>P19</t>
        </is>
      </c>
      <c r="D2767" t="inlineStr">
        <is>
          <t>E1820.DY2306.PCR3_COI_run4</t>
        </is>
      </c>
      <c r="E2767" t="inlineStr">
        <is>
          <t>pmel_ome_run4</t>
        </is>
      </c>
      <c r="F2767" t="inlineStr">
        <is>
          <t>0.80nM</t>
        </is>
      </c>
      <c r="G2767" t="inlineStr">
        <is>
          <t>nM</t>
        </is>
      </c>
      <c r="H2767" t="inlineStr">
        <is>
          <t>Qubit Fluorometer</t>
        </is>
      </c>
      <c r="I2767" t="n">
        <v>35</v>
      </c>
      <c r="J2767" t="inlineStr">
        <is>
          <t>GAATTACAAG</t>
        </is>
      </c>
      <c r="K2767" t="inlineStr">
        <is>
          <t>ACCGGCTCAG</t>
        </is>
      </c>
      <c r="L2767" t="inlineStr">
        <is>
          <t>E1820.DY2306.PCR3_R1.fastq.gz</t>
        </is>
      </c>
      <c r="M2767" t="inlineStr">
        <is>
          <t>E1820.DY2306.PCR3_R2.fastq.gz</t>
        </is>
      </c>
      <c r="N2767" t="inlineStr">
        <is>
          <t>d2a349323cf56ecfab2f040c012fc657</t>
        </is>
      </c>
      <c r="O2767" t="inlineStr">
        <is>
          <t>62d8dd06f2efdcddc2daabc3d9df8cd1</t>
        </is>
      </c>
      <c r="Q2767" t="n">
        <v>409216</v>
      </c>
      <c r="R2767" t="n">
        <v>855</v>
      </c>
      <c r="S2767" t="n">
        <v>167935</v>
      </c>
      <c r="T2767" t="n">
        <v>932</v>
      </c>
      <c r="U2767" t="n">
        <v>153</v>
      </c>
      <c r="V2767" t="inlineStr">
        <is>
          <t>E1820.DY2306</t>
        </is>
      </c>
    </row>
    <row r="2768">
      <c r="A2768" t="inlineStr">
        <is>
          <t>E1821.DY2306.PCR3</t>
        </is>
      </c>
      <c r="B2768" t="inlineStr">
        <is>
          <t>COI_1835-2198_lerayfolmer</t>
        </is>
      </c>
      <c r="C2768" t="inlineStr">
        <is>
          <t>P19</t>
        </is>
      </c>
      <c r="D2768" t="inlineStr">
        <is>
          <t>E1821.DY2306.PCR3_COI_run4</t>
        </is>
      </c>
      <c r="E2768" t="inlineStr">
        <is>
          <t>pmel_ome_run4</t>
        </is>
      </c>
      <c r="F2768" t="inlineStr">
        <is>
          <t>0.80nM</t>
        </is>
      </c>
      <c r="G2768" t="inlineStr">
        <is>
          <t>nM</t>
        </is>
      </c>
      <c r="H2768" t="inlineStr">
        <is>
          <t>Qubit Fluorometer</t>
        </is>
      </c>
      <c r="I2768" t="n">
        <v>35</v>
      </c>
      <c r="J2768" t="inlineStr">
        <is>
          <t>TAGAATTGGA</t>
        </is>
      </c>
      <c r="K2768" t="inlineStr">
        <is>
          <t>GTTAATCTGA</t>
        </is>
      </c>
      <c r="L2768" t="inlineStr">
        <is>
          <t>E1821.DY2306.PCR3_R1.fastq.gz</t>
        </is>
      </c>
      <c r="M2768" t="inlineStr">
        <is>
          <t>E1821.DY2306.PCR3_R2.fastq.gz</t>
        </is>
      </c>
      <c r="N2768" t="inlineStr">
        <is>
          <t>b73f22bf2697835b78d6a1196d7e43e2</t>
        </is>
      </c>
      <c r="O2768" t="inlineStr">
        <is>
          <t>edcc381798614dcc37980dee3c343d28</t>
        </is>
      </c>
      <c r="Q2768" t="n">
        <v>414336</v>
      </c>
      <c r="R2768" t="n">
        <v>856</v>
      </c>
      <c r="S2768" t="n">
        <v>360982</v>
      </c>
      <c r="T2768" t="n">
        <v>845</v>
      </c>
      <c r="U2768" t="n">
        <v>145</v>
      </c>
      <c r="V2768" t="inlineStr">
        <is>
          <t>E1821.DY2306</t>
        </is>
      </c>
    </row>
    <row r="2769">
      <c r="A2769" t="inlineStr">
        <is>
          <t>E1822.DY2306.PCR3</t>
        </is>
      </c>
      <c r="B2769" t="inlineStr">
        <is>
          <t>COI_1835-2198_lerayfolmer</t>
        </is>
      </c>
      <c r="C2769" t="inlineStr">
        <is>
          <t>P19</t>
        </is>
      </c>
      <c r="D2769" t="inlineStr">
        <is>
          <t>E1822.DY2306.PCR3_COI_run4</t>
        </is>
      </c>
      <c r="E2769" t="inlineStr">
        <is>
          <t>pmel_ome_run4</t>
        </is>
      </c>
      <c r="F2769" t="inlineStr">
        <is>
          <t>0.80nM</t>
        </is>
      </c>
      <c r="G2769" t="inlineStr">
        <is>
          <t>nM</t>
        </is>
      </c>
      <c r="H2769" t="inlineStr">
        <is>
          <t>Qubit Fluorometer</t>
        </is>
      </c>
      <c r="I2769" t="n">
        <v>35</v>
      </c>
      <c r="J2769" t="inlineStr">
        <is>
          <t>AGGCAGCTCT</t>
        </is>
      </c>
      <c r="K2769" t="inlineStr">
        <is>
          <t>CGGCTAACGT</t>
        </is>
      </c>
      <c r="L2769" t="inlineStr">
        <is>
          <t>E1822.DY2306.PCR3_R1.fastq.gz</t>
        </is>
      </c>
      <c r="M2769" t="inlineStr">
        <is>
          <t>E1822.DY2306.PCR3_R2.fastq.gz</t>
        </is>
      </c>
      <c r="N2769" t="inlineStr">
        <is>
          <t>7e0289dda7defb0748ab2527c172514e</t>
        </is>
      </c>
      <c r="O2769" t="inlineStr">
        <is>
          <t>d788757a6910aeb5e45888555de8b6dc</t>
        </is>
      </c>
      <c r="Q2769" t="n">
        <v>245456</v>
      </c>
      <c r="R2769" t="n">
        <v>857</v>
      </c>
      <c r="S2769" t="n">
        <v>64320</v>
      </c>
      <c r="T2769" t="n">
        <v>174</v>
      </c>
      <c r="U2769" t="n">
        <v>61</v>
      </c>
      <c r="V2769" t="inlineStr">
        <is>
          <t>E1822.DY2306</t>
        </is>
      </c>
    </row>
    <row r="2770">
      <c r="A2770" t="inlineStr">
        <is>
          <t>E1824.DY2306.PCR3</t>
        </is>
      </c>
      <c r="B2770" t="inlineStr">
        <is>
          <t>COI_1835-2198_lerayfolmer</t>
        </is>
      </c>
      <c r="C2770" t="inlineStr">
        <is>
          <t>P19</t>
        </is>
      </c>
      <c r="D2770" t="inlineStr">
        <is>
          <t>E1824.DY2306.PCR3_COI_run4</t>
        </is>
      </c>
      <c r="E2770" t="inlineStr">
        <is>
          <t>pmel_ome_run4</t>
        </is>
      </c>
      <c r="F2770" t="inlineStr">
        <is>
          <t>0.80nM</t>
        </is>
      </c>
      <c r="G2770" t="inlineStr">
        <is>
          <t>nM</t>
        </is>
      </c>
      <c r="H2770" t="inlineStr">
        <is>
          <t>Qubit Fluorometer</t>
        </is>
      </c>
      <c r="I2770" t="n">
        <v>35</v>
      </c>
      <c r="J2770" t="inlineStr">
        <is>
          <t>CCGTGACCGA</t>
        </is>
      </c>
      <c r="K2770" t="inlineStr">
        <is>
          <t>CCGAACGTTG</t>
        </is>
      </c>
      <c r="L2770" t="inlineStr">
        <is>
          <t>E1824.DY2306.PCR3_R1.fastq.gz</t>
        </is>
      </c>
      <c r="M2770" t="inlineStr">
        <is>
          <t>E1824.DY2306.PCR3_R2.fastq.gz</t>
        </is>
      </c>
      <c r="N2770" t="inlineStr">
        <is>
          <t>77d75e922567eab624f8b5dec674a5bb</t>
        </is>
      </c>
      <c r="O2770" t="inlineStr">
        <is>
          <t>200698c057664495a6ba08db5ffb5a3d</t>
        </is>
      </c>
      <c r="Q2770" t="n">
        <v>251512</v>
      </c>
      <c r="R2770" t="n">
        <v>859</v>
      </c>
      <c r="S2770" t="n">
        <v>142480</v>
      </c>
      <c r="T2770" t="n">
        <v>261</v>
      </c>
      <c r="U2770" t="n">
        <v>93</v>
      </c>
      <c r="V2770" t="inlineStr">
        <is>
          <t>E1824.DY2306</t>
        </is>
      </c>
    </row>
    <row r="2771">
      <c r="A2771" t="inlineStr">
        <is>
          <t>E1825.DY2306.PCR3</t>
        </is>
      </c>
      <c r="B2771" t="inlineStr">
        <is>
          <t>COI_1835-2198_lerayfolmer</t>
        </is>
      </c>
      <c r="C2771" t="inlineStr">
        <is>
          <t>P19</t>
        </is>
      </c>
      <c r="D2771" t="inlineStr">
        <is>
          <t>E1825.DY2306.PCR3_COI_run4</t>
        </is>
      </c>
      <c r="E2771" t="inlineStr">
        <is>
          <t>pmel_ome_run4</t>
        </is>
      </c>
      <c r="F2771" t="inlineStr">
        <is>
          <t>0.80nM</t>
        </is>
      </c>
      <c r="G2771" t="inlineStr">
        <is>
          <t>nM</t>
        </is>
      </c>
      <c r="H2771" t="inlineStr">
        <is>
          <t>Qubit Fluorometer</t>
        </is>
      </c>
      <c r="I2771" t="n">
        <v>35</v>
      </c>
      <c r="J2771" t="inlineStr">
        <is>
          <t>ATACTTGTTC</t>
        </is>
      </c>
      <c r="K2771" t="inlineStr">
        <is>
          <t>TAACCGCCGA</t>
        </is>
      </c>
      <c r="L2771" t="inlineStr">
        <is>
          <t>E1825.DY2306.PCR3_R1.fastq.gz</t>
        </is>
      </c>
      <c r="M2771" t="inlineStr">
        <is>
          <t>E1825.DY2306.PCR3_R2.fastq.gz</t>
        </is>
      </c>
      <c r="N2771" t="inlineStr">
        <is>
          <t>f81a48fb51a5562cdd0f21bad662fd3a</t>
        </is>
      </c>
      <c r="O2771" t="inlineStr">
        <is>
          <t>7bfcd4eb7ebba74330119df85e301ba4</t>
        </is>
      </c>
      <c r="Q2771" t="n">
        <v>263768</v>
      </c>
      <c r="R2771" t="n">
        <v>860</v>
      </c>
      <c r="S2771" t="n">
        <v>208119</v>
      </c>
      <c r="T2771" t="n">
        <v>232</v>
      </c>
      <c r="U2771" t="n">
        <v>76</v>
      </c>
      <c r="V2771" t="inlineStr">
        <is>
          <t>E1825.DY2306</t>
        </is>
      </c>
    </row>
    <row r="2772">
      <c r="A2772" t="inlineStr">
        <is>
          <t>E1826.DY2306.PCR3</t>
        </is>
      </c>
      <c r="B2772" t="inlineStr">
        <is>
          <t>COI_1835-2198_lerayfolmer</t>
        </is>
      </c>
      <c r="C2772" t="inlineStr">
        <is>
          <t>P19</t>
        </is>
      </c>
      <c r="D2772" t="inlineStr">
        <is>
          <t>E1826.DY2306.PCR3_COI_run4</t>
        </is>
      </c>
      <c r="E2772" t="inlineStr">
        <is>
          <t>pmel_ome_run4</t>
        </is>
      </c>
      <c r="F2772" t="inlineStr">
        <is>
          <t>0.80nM</t>
        </is>
      </c>
      <c r="G2772" t="inlineStr">
        <is>
          <t>nM</t>
        </is>
      </c>
      <c r="H2772" t="inlineStr">
        <is>
          <t>Qubit Fluorometer</t>
        </is>
      </c>
      <c r="I2772" t="n">
        <v>35</v>
      </c>
      <c r="J2772" t="inlineStr">
        <is>
          <t>TCCGCCAATT</t>
        </is>
      </c>
      <c r="K2772" t="inlineStr">
        <is>
          <t>CTCCGTGCTG</t>
        </is>
      </c>
      <c r="L2772" t="inlineStr">
        <is>
          <t>E1826.DY2306.PCR3_R1.fastq.gz</t>
        </is>
      </c>
      <c r="M2772" t="inlineStr">
        <is>
          <t>E1826.DY2306.PCR3_R2.fastq.gz</t>
        </is>
      </c>
      <c r="N2772" t="inlineStr">
        <is>
          <t>94451da2782f7cc1ba0dd305ea4cb828</t>
        </is>
      </c>
      <c r="O2772" t="inlineStr">
        <is>
          <t>eca0c3b254b25bb894b9dac1656980f7</t>
        </is>
      </c>
      <c r="Q2772" t="n">
        <v>380718</v>
      </c>
      <c r="R2772" t="n">
        <v>861</v>
      </c>
      <c r="S2772" t="n">
        <v>309635</v>
      </c>
      <c r="T2772" t="n">
        <v>613</v>
      </c>
      <c r="U2772" t="n">
        <v>98</v>
      </c>
      <c r="V2772" t="inlineStr">
        <is>
          <t>E1826.DY2306</t>
        </is>
      </c>
    </row>
    <row r="2773">
      <c r="A2773" t="inlineStr">
        <is>
          <t>E1827.DY2306.PCR3</t>
        </is>
      </c>
      <c r="B2773" t="inlineStr">
        <is>
          <t>COI_1835-2198_lerayfolmer</t>
        </is>
      </c>
      <c r="C2773" t="inlineStr">
        <is>
          <t>P19</t>
        </is>
      </c>
      <c r="D2773" t="inlineStr">
        <is>
          <t>E1827.DY2306.PCR3_COI_run4</t>
        </is>
      </c>
      <c r="E2773" t="inlineStr">
        <is>
          <t>pmel_ome_run4</t>
        </is>
      </c>
      <c r="F2773" t="inlineStr">
        <is>
          <t>0.80nM</t>
        </is>
      </c>
      <c r="G2773" t="inlineStr">
        <is>
          <t>nM</t>
        </is>
      </c>
      <c r="H2773" t="inlineStr">
        <is>
          <t>Qubit Fluorometer</t>
        </is>
      </c>
      <c r="I2773" t="n">
        <v>35</v>
      </c>
      <c r="J2773" t="inlineStr">
        <is>
          <t>AGGACAGGCC</t>
        </is>
      </c>
      <c r="K2773" t="inlineStr">
        <is>
          <t>CATTCCAGCT</t>
        </is>
      </c>
      <c r="L2773" t="inlineStr">
        <is>
          <t>E1827.DY2306.PCR3_R1.fastq.gz</t>
        </is>
      </c>
      <c r="M2773" t="inlineStr">
        <is>
          <t>E1827.DY2306.PCR3_R2.fastq.gz</t>
        </is>
      </c>
      <c r="N2773" t="inlineStr">
        <is>
          <t>1330dc07fbafd3043a34bdb20af19624</t>
        </is>
      </c>
      <c r="O2773" t="inlineStr">
        <is>
          <t>bf76b78134fb0aee9fd016b8f92383d4</t>
        </is>
      </c>
      <c r="Q2773" t="n">
        <v>327767</v>
      </c>
      <c r="R2773" t="n">
        <v>862</v>
      </c>
      <c r="S2773" t="n">
        <v>276338</v>
      </c>
      <c r="T2773" t="n">
        <v>114</v>
      </c>
      <c r="U2773" t="n">
        <v>47</v>
      </c>
      <c r="V2773" t="inlineStr">
        <is>
          <t>E1827.DY2306</t>
        </is>
      </c>
    </row>
    <row r="2774">
      <c r="A2774" t="inlineStr">
        <is>
          <t>E1828.DY2306.PCR1</t>
        </is>
      </c>
      <c r="B2774" t="inlineStr">
        <is>
          <t>COI_1835-2198_lerayfolmer</t>
        </is>
      </c>
      <c r="C2774" t="inlineStr">
        <is>
          <t>P19</t>
        </is>
      </c>
      <c r="D2774" t="inlineStr">
        <is>
          <t>E1828.DY2306.PCR1_COI_run4</t>
        </is>
      </c>
      <c r="E2774" t="inlineStr">
        <is>
          <t>pmel_ome_run4</t>
        </is>
      </c>
      <c r="F2774" t="inlineStr">
        <is>
          <t>0.80nM</t>
        </is>
      </c>
      <c r="G2774" t="inlineStr">
        <is>
          <t>nM</t>
        </is>
      </c>
      <c r="H2774" t="inlineStr">
        <is>
          <t>Qubit Fluorometer</t>
        </is>
      </c>
      <c r="I2774" t="n">
        <v>35</v>
      </c>
      <c r="J2774" t="inlineStr">
        <is>
          <t>AGAGAACCTA</t>
        </is>
      </c>
      <c r="K2774" t="inlineStr">
        <is>
          <t>GGTTATGCTA</t>
        </is>
      </c>
      <c r="L2774" t="inlineStr">
        <is>
          <t>E1828.DY2306.PCR1_R1.fastq.gz</t>
        </is>
      </c>
      <c r="M2774" t="inlineStr">
        <is>
          <t>E1828.DY2306.PCR1_R2.fastq.gz</t>
        </is>
      </c>
      <c r="N2774" t="inlineStr">
        <is>
          <t>d7f8e91d9c3e8dc1b911d4e94e0b852a</t>
        </is>
      </c>
      <c r="O2774" t="inlineStr">
        <is>
          <t>9a130bca9d7ab9eebd92cfe1b42a0c6a</t>
        </is>
      </c>
      <c r="Q2774" t="n">
        <v>229024</v>
      </c>
      <c r="R2774" t="n">
        <v>863</v>
      </c>
      <c r="S2774" t="n">
        <v>180388</v>
      </c>
      <c r="T2774" t="n">
        <v>164</v>
      </c>
      <c r="U2774" t="n">
        <v>55</v>
      </c>
      <c r="V2774" t="inlineStr">
        <is>
          <t>E1828.DY2306</t>
        </is>
      </c>
    </row>
    <row r="2775">
      <c r="A2775" t="inlineStr">
        <is>
          <t>E1829.DY2306.PCR1</t>
        </is>
      </c>
      <c r="B2775" t="inlineStr">
        <is>
          <t>COI_1835-2198_lerayfolmer</t>
        </is>
      </c>
      <c r="C2775" t="inlineStr">
        <is>
          <t>P19</t>
        </is>
      </c>
      <c r="D2775" t="inlineStr">
        <is>
          <t>E1829.DY2306.PCR1_COI_run4</t>
        </is>
      </c>
      <c r="E2775" t="inlineStr">
        <is>
          <t>pmel_ome_run4</t>
        </is>
      </c>
      <c r="F2775" t="inlineStr">
        <is>
          <t>0.80nM</t>
        </is>
      </c>
      <c r="G2775" t="inlineStr">
        <is>
          <t>nM</t>
        </is>
      </c>
      <c r="H2775" t="inlineStr">
        <is>
          <t>Qubit Fluorometer</t>
        </is>
      </c>
      <c r="I2775" t="n">
        <v>35</v>
      </c>
      <c r="J2775" t="inlineStr">
        <is>
          <t>GATATTGTGT</t>
        </is>
      </c>
      <c r="K2775" t="inlineStr">
        <is>
          <t>ACCACACGGT</t>
        </is>
      </c>
      <c r="L2775" t="inlineStr">
        <is>
          <t>E1829.DY2306.PCR1_R1.fastq.gz</t>
        </is>
      </c>
      <c r="M2775" t="inlineStr">
        <is>
          <t>E1829.DY2306.PCR1_R2.fastq.gz</t>
        </is>
      </c>
      <c r="N2775" t="inlineStr">
        <is>
          <t>d66a7f93697129b0851f5ec7367391e9</t>
        </is>
      </c>
      <c r="O2775" t="inlineStr">
        <is>
          <t>3cc0b0d52bc7d4908c7ed57def179665</t>
        </is>
      </c>
      <c r="Q2775" t="n">
        <v>390448</v>
      </c>
      <c r="R2775" t="n">
        <v>864</v>
      </c>
      <c r="S2775" t="n">
        <v>221899</v>
      </c>
      <c r="T2775" t="n">
        <v>636</v>
      </c>
      <c r="U2775" t="n">
        <v>103</v>
      </c>
      <c r="V2775" t="inlineStr">
        <is>
          <t>E1829.DY2306</t>
        </is>
      </c>
    </row>
    <row r="2776">
      <c r="A2776" t="inlineStr">
        <is>
          <t>E1830.DY2306.PCR1</t>
        </is>
      </c>
      <c r="B2776" t="inlineStr">
        <is>
          <t>COI_1835-2198_lerayfolmer</t>
        </is>
      </c>
      <c r="C2776" t="inlineStr">
        <is>
          <t>P19</t>
        </is>
      </c>
      <c r="D2776" t="inlineStr">
        <is>
          <t>E1830.DY2306.PCR1_COI_run4</t>
        </is>
      </c>
      <c r="E2776" t="inlineStr">
        <is>
          <t>pmel_ome_run4</t>
        </is>
      </c>
      <c r="F2776" t="inlineStr">
        <is>
          <t>0.80nM</t>
        </is>
      </c>
      <c r="G2776" t="inlineStr">
        <is>
          <t>nM</t>
        </is>
      </c>
      <c r="H2776" t="inlineStr">
        <is>
          <t>Qubit Fluorometer</t>
        </is>
      </c>
      <c r="I2776" t="n">
        <v>35</v>
      </c>
      <c r="J2776" t="inlineStr">
        <is>
          <t>CGTACAGGAA</t>
        </is>
      </c>
      <c r="K2776" t="inlineStr">
        <is>
          <t>TAGGTTCTCT</t>
        </is>
      </c>
      <c r="L2776" t="inlineStr">
        <is>
          <t>E1830.DY2306.PCR1_R1.fastq.gz</t>
        </is>
      </c>
      <c r="M2776" t="inlineStr">
        <is>
          <t>E1830.DY2306.PCR1_R2.fastq.gz</t>
        </is>
      </c>
      <c r="N2776" t="inlineStr">
        <is>
          <t>4d318237a694d968b2be10495c13f154</t>
        </is>
      </c>
      <c r="O2776" t="inlineStr">
        <is>
          <t>bc093ba99d475c75656c2228bf2c9cf4</t>
        </is>
      </c>
      <c r="Q2776" t="n">
        <v>354239</v>
      </c>
      <c r="R2776" t="n">
        <v>865</v>
      </c>
      <c r="S2776" t="n">
        <v>107884</v>
      </c>
      <c r="T2776" t="n">
        <v>561</v>
      </c>
      <c r="U2776" t="n">
        <v>83</v>
      </c>
      <c r="V2776" t="inlineStr">
        <is>
          <t>E1830.DY2306</t>
        </is>
      </c>
    </row>
    <row r="2777">
      <c r="A2777" t="inlineStr">
        <is>
          <t>E1831.DY2306.PCR1</t>
        </is>
      </c>
      <c r="B2777" t="inlineStr">
        <is>
          <t>COI_1835-2198_lerayfolmer</t>
        </is>
      </c>
      <c r="C2777" t="inlineStr">
        <is>
          <t>P19</t>
        </is>
      </c>
      <c r="D2777" t="inlineStr">
        <is>
          <t>E1831.DY2306.PCR1_COI_run4</t>
        </is>
      </c>
      <c r="E2777" t="inlineStr">
        <is>
          <t>pmel_ome_run4</t>
        </is>
      </c>
      <c r="F2777" t="inlineStr">
        <is>
          <t>0.80nM</t>
        </is>
      </c>
      <c r="G2777" t="inlineStr">
        <is>
          <t>nM</t>
        </is>
      </c>
      <c r="H2777" t="inlineStr">
        <is>
          <t>Qubit Fluorometer</t>
        </is>
      </c>
      <c r="I2777" t="n">
        <v>35</v>
      </c>
      <c r="J2777" t="inlineStr">
        <is>
          <t>CTGCGTTACC</t>
        </is>
      </c>
      <c r="K2777" t="inlineStr">
        <is>
          <t>TATGGCTCGA</t>
        </is>
      </c>
      <c r="L2777" t="inlineStr">
        <is>
          <t>E1831.DY2306.PCR1_R1.fastq.gz</t>
        </is>
      </c>
      <c r="M2777" t="inlineStr">
        <is>
          <t>E1831.DY2306.PCR1_R2.fastq.gz</t>
        </is>
      </c>
      <c r="N2777" t="inlineStr">
        <is>
          <t>7f9b7b8e20bbd3d83ba32cafddf48f2f</t>
        </is>
      </c>
      <c r="O2777" t="inlineStr">
        <is>
          <t>068f7746dcf5bdf1e105132d9125276f</t>
        </is>
      </c>
      <c r="Q2777" t="n">
        <v>477690</v>
      </c>
      <c r="R2777" t="n">
        <v>866</v>
      </c>
      <c r="S2777" t="n">
        <v>261240</v>
      </c>
      <c r="T2777" t="n">
        <v>322</v>
      </c>
      <c r="U2777" t="n">
        <v>72</v>
      </c>
      <c r="V2777" t="inlineStr">
        <is>
          <t>E1831.DY2306</t>
        </is>
      </c>
    </row>
    <row r="2778">
      <c r="A2778" t="inlineStr">
        <is>
          <t>E1832.DY2306.PCR1</t>
        </is>
      </c>
      <c r="B2778" t="inlineStr">
        <is>
          <t>COI_1835-2198_lerayfolmer</t>
        </is>
      </c>
      <c r="C2778" t="inlineStr">
        <is>
          <t>P19</t>
        </is>
      </c>
      <c r="D2778" t="inlineStr">
        <is>
          <t>E1832.DY2306.PCR1_COI_run4</t>
        </is>
      </c>
      <c r="E2778" t="inlineStr">
        <is>
          <t>pmel_ome_run4</t>
        </is>
      </c>
      <c r="F2778" t="inlineStr">
        <is>
          <t>0.80nM</t>
        </is>
      </c>
      <c r="G2778" t="inlineStr">
        <is>
          <t>nM</t>
        </is>
      </c>
      <c r="H2778" t="inlineStr">
        <is>
          <t>Qubit Fluorometer</t>
        </is>
      </c>
      <c r="I2778" t="n">
        <v>35</v>
      </c>
      <c r="J2778" t="inlineStr">
        <is>
          <t>AGGCCGTGGA</t>
        </is>
      </c>
      <c r="K2778" t="inlineStr">
        <is>
          <t>CTCGTGCGTT</t>
        </is>
      </c>
      <c r="L2778" t="inlineStr">
        <is>
          <t>E1832.DY2306.PCR1_R1.fastq.gz</t>
        </is>
      </c>
      <c r="M2778" t="inlineStr">
        <is>
          <t>E1832.DY2306.PCR1_R2.fastq.gz</t>
        </is>
      </c>
      <c r="N2778" t="inlineStr">
        <is>
          <t>dec1e501d4dfc340eac25baf778c7577</t>
        </is>
      </c>
      <c r="O2778" t="inlineStr">
        <is>
          <t>8e6cc8d5e7d2b51a19a4128e7f1bc37a</t>
        </is>
      </c>
      <c r="Q2778" t="n">
        <v>251170</v>
      </c>
      <c r="R2778" t="n">
        <v>867</v>
      </c>
      <c r="S2778" t="n">
        <v>27705</v>
      </c>
      <c r="T2778" t="n">
        <v>249</v>
      </c>
      <c r="U2778" t="n">
        <v>83</v>
      </c>
      <c r="V2778" t="inlineStr">
        <is>
          <t>E1832.DY2306</t>
        </is>
      </c>
    </row>
    <row r="2779">
      <c r="A2779" t="inlineStr">
        <is>
          <t>E1833.DY2306.PCR1</t>
        </is>
      </c>
      <c r="B2779" t="inlineStr">
        <is>
          <t>COI_1835-2198_lerayfolmer</t>
        </is>
      </c>
      <c r="C2779" t="inlineStr">
        <is>
          <t>P19</t>
        </is>
      </c>
      <c r="D2779" t="inlineStr">
        <is>
          <t>E1833.DY2306.PCR1_COI_run4</t>
        </is>
      </c>
      <c r="E2779" t="inlineStr">
        <is>
          <t>pmel_ome_run4</t>
        </is>
      </c>
      <c r="F2779" t="inlineStr">
        <is>
          <t>0.80nM</t>
        </is>
      </c>
      <c r="G2779" t="inlineStr">
        <is>
          <t>nM</t>
        </is>
      </c>
      <c r="H2779" t="inlineStr">
        <is>
          <t>Qubit Fluorometer</t>
        </is>
      </c>
      <c r="I2779" t="n">
        <v>35</v>
      </c>
      <c r="J2779" t="inlineStr">
        <is>
          <t>AGGAGGTATC</t>
        </is>
      </c>
      <c r="K2779" t="inlineStr">
        <is>
          <t>CCAGTTGGCA</t>
        </is>
      </c>
      <c r="L2779" t="inlineStr">
        <is>
          <t>E1833.DY2306.PCR1_R1.fastq.gz</t>
        </is>
      </c>
      <c r="M2779" t="inlineStr">
        <is>
          <t>E1833.DY2306.PCR1_R2.fastq.gz</t>
        </is>
      </c>
      <c r="N2779" t="inlineStr">
        <is>
          <t>44f6aeb54a8fcee45799a1842f1fa7c1</t>
        </is>
      </c>
      <c r="O2779" t="inlineStr">
        <is>
          <t>20fdf6dacb864024278146b2536706db</t>
        </is>
      </c>
      <c r="Q2779" t="n">
        <v>339974</v>
      </c>
      <c r="R2779" t="n">
        <v>868</v>
      </c>
      <c r="S2779" t="n">
        <v>118270</v>
      </c>
      <c r="T2779" t="n">
        <v>385</v>
      </c>
      <c r="U2779" t="n">
        <v>85</v>
      </c>
      <c r="V2779" t="inlineStr">
        <is>
          <t>E1833.DY2306</t>
        </is>
      </c>
    </row>
    <row r="2780">
      <c r="A2780" t="inlineStr">
        <is>
          <t>E1834.DY2306.PCR1</t>
        </is>
      </c>
      <c r="B2780" t="inlineStr">
        <is>
          <t>COI_1835-2198_lerayfolmer</t>
        </is>
      </c>
      <c r="C2780" t="inlineStr">
        <is>
          <t>P19</t>
        </is>
      </c>
      <c r="D2780" t="inlineStr">
        <is>
          <t>E1834.DY2306.PCR1_COI_run4</t>
        </is>
      </c>
      <c r="E2780" t="inlineStr">
        <is>
          <t>pmel_ome_run4</t>
        </is>
      </c>
      <c r="F2780" t="inlineStr">
        <is>
          <t>0.80nM</t>
        </is>
      </c>
      <c r="G2780" t="inlineStr">
        <is>
          <t>nM</t>
        </is>
      </c>
      <c r="H2780" t="inlineStr">
        <is>
          <t>Qubit Fluorometer</t>
        </is>
      </c>
      <c r="I2780" t="n">
        <v>35</v>
      </c>
      <c r="J2780" t="inlineStr">
        <is>
          <t>GCTGACGTTG</t>
        </is>
      </c>
      <c r="K2780" t="inlineStr">
        <is>
          <t>TGTTCGCATT</t>
        </is>
      </c>
      <c r="L2780" t="inlineStr">
        <is>
          <t>E1834.DY2306.PCR1_R1.fastq.gz</t>
        </is>
      </c>
      <c r="M2780" t="inlineStr">
        <is>
          <t>E1834.DY2306.PCR1_R2.fastq.gz</t>
        </is>
      </c>
      <c r="N2780" t="inlineStr">
        <is>
          <t>ceab9e2b58d1c815a5637d74ff54f073</t>
        </is>
      </c>
      <c r="O2780" t="inlineStr">
        <is>
          <t>d89d1268383b485309021b36a89156db</t>
        </is>
      </c>
      <c r="Q2780" t="n">
        <v>337148</v>
      </c>
      <c r="R2780" t="n">
        <v>869</v>
      </c>
      <c r="S2780" t="n">
        <v>86193</v>
      </c>
      <c r="T2780" t="n">
        <v>813</v>
      </c>
      <c r="U2780" t="n">
        <v>178</v>
      </c>
      <c r="V2780" t="inlineStr">
        <is>
          <t>E1834.DY2306</t>
        </is>
      </c>
    </row>
    <row r="2781">
      <c r="A2781" t="inlineStr">
        <is>
          <t>E1835.DY2306.PCR1</t>
        </is>
      </c>
      <c r="B2781" t="inlineStr">
        <is>
          <t>COI_1835-2198_lerayfolmer</t>
        </is>
      </c>
      <c r="C2781" t="inlineStr">
        <is>
          <t>P19</t>
        </is>
      </c>
      <c r="D2781" t="inlineStr">
        <is>
          <t>E1835.DY2306.PCR1_COI_run4</t>
        </is>
      </c>
      <c r="E2781" t="inlineStr">
        <is>
          <t>pmel_ome_run4</t>
        </is>
      </c>
      <c r="F2781" t="inlineStr">
        <is>
          <t>0.80nM</t>
        </is>
      </c>
      <c r="G2781" t="inlineStr">
        <is>
          <t>nM</t>
        </is>
      </c>
      <c r="H2781" t="inlineStr">
        <is>
          <t>Qubit Fluorometer</t>
        </is>
      </c>
      <c r="I2781" t="n">
        <v>35</v>
      </c>
      <c r="J2781" t="inlineStr">
        <is>
          <t>CTAATAACCG</t>
        </is>
      </c>
      <c r="K2781" t="inlineStr">
        <is>
          <t>AACCGCATCG</t>
        </is>
      </c>
      <c r="L2781" t="inlineStr">
        <is>
          <t>E1835.DY2306.PCR1_R1.fastq.gz</t>
        </is>
      </c>
      <c r="M2781" t="inlineStr">
        <is>
          <t>E1835.DY2306.PCR1_R2.fastq.gz</t>
        </is>
      </c>
      <c r="N2781" t="inlineStr">
        <is>
          <t>b8b8c72896a84c3f09a13d92ec252efa</t>
        </is>
      </c>
      <c r="O2781" t="inlineStr">
        <is>
          <t>e66aa5f06fa80f64b379b03c3c9bc905</t>
        </is>
      </c>
      <c r="Q2781" t="n">
        <v>502878</v>
      </c>
      <c r="R2781" t="n">
        <v>870</v>
      </c>
      <c r="S2781" t="n">
        <v>409963</v>
      </c>
      <c r="T2781" t="n">
        <v>1416</v>
      </c>
      <c r="U2781" t="n">
        <v>229</v>
      </c>
      <c r="V2781" t="inlineStr">
        <is>
          <t>E1835.DY2306</t>
        </is>
      </c>
    </row>
    <row r="2782">
      <c r="A2782" t="inlineStr">
        <is>
          <t>E1828.DY2306.PCR2</t>
        </is>
      </c>
      <c r="B2782" t="inlineStr">
        <is>
          <t>COI_1835-2198_lerayfolmer</t>
        </is>
      </c>
      <c r="C2782" t="inlineStr">
        <is>
          <t>P19</t>
        </is>
      </c>
      <c r="D2782" t="inlineStr">
        <is>
          <t>E1828.DY2306.PCR2_COI_run4</t>
        </is>
      </c>
      <c r="E2782" t="inlineStr">
        <is>
          <t>pmel_ome_run4</t>
        </is>
      </c>
      <c r="F2782" t="inlineStr">
        <is>
          <t>0.80nM</t>
        </is>
      </c>
      <c r="G2782" t="inlineStr">
        <is>
          <t>nM</t>
        </is>
      </c>
      <c r="H2782" t="inlineStr">
        <is>
          <t>Qubit Fluorometer</t>
        </is>
      </c>
      <c r="I2782" t="n">
        <v>35</v>
      </c>
      <c r="J2782" t="inlineStr">
        <is>
          <t>TCTAGGCGCG</t>
        </is>
      </c>
      <c r="K2782" t="inlineStr">
        <is>
          <t>CGAAGGTTAA</t>
        </is>
      </c>
      <c r="L2782" t="inlineStr">
        <is>
          <t>E1828.DY2306.PCR2_R1.fastq.gz</t>
        </is>
      </c>
      <c r="M2782" t="inlineStr">
        <is>
          <t>E1828.DY2306.PCR2_R2.fastq.gz</t>
        </is>
      </c>
      <c r="N2782" t="inlineStr">
        <is>
          <t>20fb8b62ef06a71bc3fc31070817c22c</t>
        </is>
      </c>
      <c r="O2782" t="inlineStr">
        <is>
          <t>f10770c356b04e520307277829eaabc1</t>
        </is>
      </c>
      <c r="Q2782" t="n">
        <v>155696</v>
      </c>
      <c r="R2782" t="n">
        <v>871</v>
      </c>
      <c r="S2782" t="n">
        <v>140900</v>
      </c>
      <c r="T2782" t="n">
        <v>148</v>
      </c>
      <c r="U2782" t="n">
        <v>52</v>
      </c>
      <c r="V2782" t="inlineStr">
        <is>
          <t>E1828.DY2306</t>
        </is>
      </c>
    </row>
    <row r="2783">
      <c r="A2783" t="inlineStr">
        <is>
          <t>E1829.DY2306.PCR2</t>
        </is>
      </c>
      <c r="B2783" t="inlineStr">
        <is>
          <t>COI_1835-2198_lerayfolmer</t>
        </is>
      </c>
      <c r="C2783" t="inlineStr">
        <is>
          <t>P19</t>
        </is>
      </c>
      <c r="D2783" t="inlineStr">
        <is>
          <t>E1829.DY2306.PCR2_COI_run4</t>
        </is>
      </c>
      <c r="E2783" t="inlineStr">
        <is>
          <t>pmel_ome_run4</t>
        </is>
      </c>
      <c r="F2783" t="inlineStr">
        <is>
          <t>0.80nM</t>
        </is>
      </c>
      <c r="G2783" t="inlineStr">
        <is>
          <t>nM</t>
        </is>
      </c>
      <c r="H2783" t="inlineStr">
        <is>
          <t>Qubit Fluorometer</t>
        </is>
      </c>
      <c r="I2783" t="n">
        <v>35</v>
      </c>
      <c r="J2783" t="inlineStr">
        <is>
          <t>ATAGCCAAGA</t>
        </is>
      </c>
      <c r="K2783" t="inlineStr">
        <is>
          <t>AGTGCCACTG</t>
        </is>
      </c>
      <c r="L2783" t="inlineStr">
        <is>
          <t>E1829.DY2306.PCR2_R1.fastq.gz</t>
        </is>
      </c>
      <c r="M2783" t="inlineStr">
        <is>
          <t>E1829.DY2306.PCR2_R2.fastq.gz</t>
        </is>
      </c>
      <c r="N2783" t="inlineStr">
        <is>
          <t>4da1354821edd9850add6cc302d87232</t>
        </is>
      </c>
      <c r="O2783" t="inlineStr">
        <is>
          <t>f54372e070878408963d7340a8447ef1</t>
        </is>
      </c>
      <c r="Q2783" t="n">
        <v>396809</v>
      </c>
      <c r="R2783" t="n">
        <v>872</v>
      </c>
      <c r="S2783" t="n">
        <v>219748</v>
      </c>
      <c r="T2783" t="n">
        <v>672</v>
      </c>
      <c r="U2783" t="n">
        <v>105</v>
      </c>
      <c r="V2783" t="inlineStr">
        <is>
          <t>E1829.DY2306</t>
        </is>
      </c>
    </row>
    <row r="2784">
      <c r="A2784" t="inlineStr">
        <is>
          <t>E1830.DY2306.PCR2</t>
        </is>
      </c>
      <c r="B2784" t="inlineStr">
        <is>
          <t>COI_1835-2198_lerayfolmer</t>
        </is>
      </c>
      <c r="C2784" t="inlineStr">
        <is>
          <t>P19</t>
        </is>
      </c>
      <c r="D2784" t="inlineStr">
        <is>
          <t>E1830.DY2306.PCR2_COI_run4</t>
        </is>
      </c>
      <c r="E2784" t="inlineStr">
        <is>
          <t>pmel_ome_run4</t>
        </is>
      </c>
      <c r="F2784" t="inlineStr">
        <is>
          <t>0.80nM</t>
        </is>
      </c>
      <c r="G2784" t="inlineStr">
        <is>
          <t>nM</t>
        </is>
      </c>
      <c r="H2784" t="inlineStr">
        <is>
          <t>Qubit Fluorometer</t>
        </is>
      </c>
      <c r="I2784" t="n">
        <v>35</v>
      </c>
      <c r="J2784" t="inlineStr">
        <is>
          <t>TTCGGTGTGA</t>
        </is>
      </c>
      <c r="K2784" t="inlineStr">
        <is>
          <t>GAACAAGTAT</t>
        </is>
      </c>
      <c r="L2784" t="inlineStr">
        <is>
          <t>E1830.DY2306.PCR2_R1.fastq.gz</t>
        </is>
      </c>
      <c r="M2784" t="inlineStr">
        <is>
          <t>E1830.DY2306.PCR2_R2.fastq.gz</t>
        </is>
      </c>
      <c r="N2784" t="inlineStr">
        <is>
          <t>ff3846022b10de5dc6df61a2ec76d0a2</t>
        </is>
      </c>
      <c r="O2784" t="inlineStr">
        <is>
          <t>5cc7548408e39f498797a1876ad7df58</t>
        </is>
      </c>
      <c r="Q2784" t="n">
        <v>426163</v>
      </c>
      <c r="R2784" t="n">
        <v>873</v>
      </c>
      <c r="S2784" t="n">
        <v>126038</v>
      </c>
      <c r="T2784" t="n">
        <v>627</v>
      </c>
      <c r="U2784" t="n">
        <v>83</v>
      </c>
      <c r="V2784" t="inlineStr">
        <is>
          <t>E1830.DY2306</t>
        </is>
      </c>
    </row>
    <row r="2785">
      <c r="A2785" t="inlineStr">
        <is>
          <t>E1831.DY2306.PCR2</t>
        </is>
      </c>
      <c r="B2785" t="inlineStr">
        <is>
          <t>COI_1835-2198_lerayfolmer</t>
        </is>
      </c>
      <c r="C2785" t="inlineStr">
        <is>
          <t>P19</t>
        </is>
      </c>
      <c r="D2785" t="inlineStr">
        <is>
          <t>E1831.DY2306.PCR2_COI_run4</t>
        </is>
      </c>
      <c r="E2785" t="inlineStr">
        <is>
          <t>pmel_ome_run4</t>
        </is>
      </c>
      <c r="F2785" t="inlineStr">
        <is>
          <t>0.80nM</t>
        </is>
      </c>
      <c r="G2785" t="inlineStr">
        <is>
          <t>nM</t>
        </is>
      </c>
      <c r="H2785" t="inlineStr">
        <is>
          <t>Qubit Fluorometer</t>
        </is>
      </c>
      <c r="I2785" t="n">
        <v>35</v>
      </c>
      <c r="J2785" t="inlineStr">
        <is>
          <t>ATGTAACGTT</t>
        </is>
      </c>
      <c r="K2785" t="inlineStr">
        <is>
          <t>ACGATTGCTG</t>
        </is>
      </c>
      <c r="L2785" t="inlineStr">
        <is>
          <t>E1831.DY2306.PCR2_R1.fastq.gz</t>
        </is>
      </c>
      <c r="M2785" t="inlineStr">
        <is>
          <t>E1831.DY2306.PCR2_R2.fastq.gz</t>
        </is>
      </c>
      <c r="N2785" t="inlineStr">
        <is>
          <t>d1d2c7c6f368f6ef367beb47f73d3a62</t>
        </is>
      </c>
      <c r="O2785" t="inlineStr">
        <is>
          <t>2a17eb222dc061ba03645b0a1eff9602</t>
        </is>
      </c>
      <c r="Q2785" t="n">
        <v>342877</v>
      </c>
      <c r="R2785" t="n">
        <v>874</v>
      </c>
      <c r="S2785" t="n">
        <v>129057</v>
      </c>
      <c r="T2785" t="n">
        <v>247</v>
      </c>
      <c r="U2785" t="n">
        <v>61</v>
      </c>
      <c r="V2785" t="inlineStr">
        <is>
          <t>E1831.DY2306</t>
        </is>
      </c>
    </row>
    <row r="2786">
      <c r="A2786" t="inlineStr">
        <is>
          <t>E1832.DY2306.PCR2</t>
        </is>
      </c>
      <c r="B2786" t="inlineStr">
        <is>
          <t>COI_1835-2198_lerayfolmer</t>
        </is>
      </c>
      <c r="C2786" t="inlineStr">
        <is>
          <t>P19</t>
        </is>
      </c>
      <c r="D2786" t="inlineStr">
        <is>
          <t>E1832.DY2306.PCR2_COI_run4</t>
        </is>
      </c>
      <c r="E2786" t="inlineStr">
        <is>
          <t>pmel_ome_run4</t>
        </is>
      </c>
      <c r="F2786" t="inlineStr">
        <is>
          <t>0.80nM</t>
        </is>
      </c>
      <c r="G2786" t="inlineStr">
        <is>
          <t>nM</t>
        </is>
      </c>
      <c r="H2786" t="inlineStr">
        <is>
          <t>Qubit Fluorometer</t>
        </is>
      </c>
      <c r="I2786" t="n">
        <v>35</v>
      </c>
      <c r="J2786" t="inlineStr">
        <is>
          <t>AACGAGGCCG</t>
        </is>
      </c>
      <c r="K2786" t="inlineStr">
        <is>
          <t>ATACCTGGAT</t>
        </is>
      </c>
      <c r="L2786" t="inlineStr">
        <is>
          <t>E1832.DY2306.PCR2_R1.fastq.gz</t>
        </is>
      </c>
      <c r="M2786" t="inlineStr">
        <is>
          <t>E1832.DY2306.PCR2_R2.fastq.gz</t>
        </is>
      </c>
      <c r="N2786" t="inlineStr">
        <is>
          <t>a94d58658055c83be956b9ab6357a772</t>
        </is>
      </c>
      <c r="O2786" t="inlineStr">
        <is>
          <t>c4e0eab7c55146f39e6ce553c498766b</t>
        </is>
      </c>
      <c r="Q2786" t="n">
        <v>409020</v>
      </c>
      <c r="R2786" t="n">
        <v>875</v>
      </c>
      <c r="S2786" t="n">
        <v>53234</v>
      </c>
      <c r="T2786" t="n">
        <v>376</v>
      </c>
      <c r="U2786" t="n">
        <v>102</v>
      </c>
      <c r="V2786" t="inlineStr">
        <is>
          <t>E1832.DY2306</t>
        </is>
      </c>
    </row>
    <row r="2787">
      <c r="A2787" t="inlineStr">
        <is>
          <t>E1833.DY2306.PCR2</t>
        </is>
      </c>
      <c r="B2787" t="inlineStr">
        <is>
          <t>COI_1835-2198_lerayfolmer</t>
        </is>
      </c>
      <c r="C2787" t="inlineStr">
        <is>
          <t>P19</t>
        </is>
      </c>
      <c r="D2787" t="inlineStr">
        <is>
          <t>E1833.DY2306.PCR2_COI_run4</t>
        </is>
      </c>
      <c r="E2787" t="inlineStr">
        <is>
          <t>pmel_ome_run4</t>
        </is>
      </c>
      <c r="F2787" t="inlineStr">
        <is>
          <t>0.80nM</t>
        </is>
      </c>
      <c r="G2787" t="inlineStr">
        <is>
          <t>nM</t>
        </is>
      </c>
      <c r="H2787" t="inlineStr">
        <is>
          <t>Qubit Fluorometer</t>
        </is>
      </c>
      <c r="I2787" t="n">
        <v>35</v>
      </c>
      <c r="J2787" t="inlineStr">
        <is>
          <t>TGGTGTTATG</t>
        </is>
      </c>
      <c r="K2787" t="inlineStr">
        <is>
          <t>TCCAATTCTA</t>
        </is>
      </c>
      <c r="L2787" t="inlineStr">
        <is>
          <t>E1833.DY2306.PCR2_R1.fastq.gz</t>
        </is>
      </c>
      <c r="M2787" t="inlineStr">
        <is>
          <t>E1833.DY2306.PCR2_R2.fastq.gz</t>
        </is>
      </c>
      <c r="N2787" t="inlineStr">
        <is>
          <t>13ee1347355d7d7144faf8d93827e4b4</t>
        </is>
      </c>
      <c r="O2787" t="inlineStr">
        <is>
          <t>9254d6edfb9a203b68e68f364d9ea293</t>
        </is>
      </c>
      <c r="Q2787" t="n">
        <v>367159</v>
      </c>
      <c r="R2787" t="n">
        <v>876</v>
      </c>
      <c r="S2787" t="n">
        <v>127858</v>
      </c>
      <c r="T2787" t="n">
        <v>413</v>
      </c>
      <c r="U2787" t="n">
        <v>95</v>
      </c>
      <c r="V2787" t="inlineStr">
        <is>
          <t>E1833.DY2306</t>
        </is>
      </c>
    </row>
    <row r="2788">
      <c r="A2788" t="inlineStr">
        <is>
          <t>E1834.DY2306.PCR2</t>
        </is>
      </c>
      <c r="B2788" t="inlineStr">
        <is>
          <t>COI_1835-2198_lerayfolmer</t>
        </is>
      </c>
      <c r="C2788" t="inlineStr">
        <is>
          <t>P19</t>
        </is>
      </c>
      <c r="D2788" t="inlineStr">
        <is>
          <t>E1834.DY2306.PCR2_COI_run4</t>
        </is>
      </c>
      <c r="E2788" t="inlineStr">
        <is>
          <t>pmel_ome_run4</t>
        </is>
      </c>
      <c r="F2788" t="inlineStr">
        <is>
          <t>0.80nM</t>
        </is>
      </c>
      <c r="G2788" t="inlineStr">
        <is>
          <t>nM</t>
        </is>
      </c>
      <c r="H2788" t="inlineStr">
        <is>
          <t>Qubit Fluorometer</t>
        </is>
      </c>
      <c r="I2788" t="n">
        <v>35</v>
      </c>
      <c r="J2788" t="inlineStr">
        <is>
          <t>TGGCCTCTGT</t>
        </is>
      </c>
      <c r="K2788" t="inlineStr">
        <is>
          <t>TGAGACAGCG</t>
        </is>
      </c>
      <c r="L2788" t="inlineStr">
        <is>
          <t>E1834.DY2306.PCR2_R1.fastq.gz</t>
        </is>
      </c>
      <c r="M2788" t="inlineStr">
        <is>
          <t>E1834.DY2306.PCR2_R2.fastq.gz</t>
        </is>
      </c>
      <c r="N2788" t="inlineStr">
        <is>
          <t>773455803216451531731e44d5cc24b7</t>
        </is>
      </c>
      <c r="O2788" t="inlineStr">
        <is>
          <t>c47da5eeb4241ccbfe5207f9ab42e202</t>
        </is>
      </c>
      <c r="Q2788" t="n">
        <v>416562</v>
      </c>
      <c r="R2788" t="n">
        <v>877</v>
      </c>
      <c r="S2788" t="n">
        <v>114877</v>
      </c>
      <c r="T2788" t="n">
        <v>945</v>
      </c>
      <c r="U2788" t="n">
        <v>178</v>
      </c>
      <c r="V2788" t="inlineStr">
        <is>
          <t>E1834.DY2306</t>
        </is>
      </c>
    </row>
    <row r="2789">
      <c r="A2789" t="inlineStr">
        <is>
          <t>E1835.DY2306.PCR2</t>
        </is>
      </c>
      <c r="B2789" t="inlineStr">
        <is>
          <t>COI_1835-2198_lerayfolmer</t>
        </is>
      </c>
      <c r="C2789" t="inlineStr">
        <is>
          <t>P19</t>
        </is>
      </c>
      <c r="D2789" t="inlineStr">
        <is>
          <t>E1835.DY2306.PCR2_COI_run4</t>
        </is>
      </c>
      <c r="E2789" t="inlineStr">
        <is>
          <t>pmel_ome_run4</t>
        </is>
      </c>
      <c r="F2789" t="inlineStr">
        <is>
          <t>0.80nM</t>
        </is>
      </c>
      <c r="G2789" t="inlineStr">
        <is>
          <t>nM</t>
        </is>
      </c>
      <c r="H2789" t="inlineStr">
        <is>
          <t>Qubit Fluorometer</t>
        </is>
      </c>
      <c r="I2789" t="n">
        <v>35</v>
      </c>
      <c r="J2789" t="inlineStr">
        <is>
          <t>CCAGGCACCA</t>
        </is>
      </c>
      <c r="K2789" t="inlineStr">
        <is>
          <t>ACGCTAATTA</t>
        </is>
      </c>
      <c r="L2789" t="inlineStr">
        <is>
          <t>E1835.DY2306.PCR2_R1.fastq.gz</t>
        </is>
      </c>
      <c r="M2789" t="inlineStr">
        <is>
          <t>E1835.DY2306.PCR2_R2.fastq.gz</t>
        </is>
      </c>
      <c r="N2789" t="inlineStr">
        <is>
          <t>addc3a533f1d3115a02de4c7fcc9e728</t>
        </is>
      </c>
      <c r="O2789" t="inlineStr">
        <is>
          <t>0333c88e3ef0d7cfff08ac5b89e428d9</t>
        </is>
      </c>
      <c r="Q2789" t="n">
        <v>428650</v>
      </c>
      <c r="R2789" t="n">
        <v>878</v>
      </c>
      <c r="S2789" t="n">
        <v>350430</v>
      </c>
      <c r="T2789" t="n">
        <v>1436</v>
      </c>
      <c r="U2789" t="n">
        <v>233</v>
      </c>
      <c r="V2789" t="inlineStr">
        <is>
          <t>E1835.DY2306</t>
        </is>
      </c>
    </row>
    <row r="2790">
      <c r="A2790" t="inlineStr">
        <is>
          <t>E1828.DY2306.PCR3</t>
        </is>
      </c>
      <c r="B2790" t="inlineStr">
        <is>
          <t>COI_1835-2198_lerayfolmer</t>
        </is>
      </c>
      <c r="C2790" t="inlineStr">
        <is>
          <t>P19</t>
        </is>
      </c>
      <c r="D2790" t="inlineStr">
        <is>
          <t>E1828.DY2306.PCR3_COI_run4</t>
        </is>
      </c>
      <c r="E2790" t="inlineStr">
        <is>
          <t>pmel_ome_run4</t>
        </is>
      </c>
      <c r="F2790" t="inlineStr">
        <is>
          <t>0.80nM</t>
        </is>
      </c>
      <c r="G2790" t="inlineStr">
        <is>
          <t>nM</t>
        </is>
      </c>
      <c r="H2790" t="inlineStr">
        <is>
          <t>Qubit Fluorometer</t>
        </is>
      </c>
      <c r="I2790" t="n">
        <v>35</v>
      </c>
      <c r="J2790" t="inlineStr">
        <is>
          <t>CCGGTTCCTA</t>
        </is>
      </c>
      <c r="K2790" t="inlineStr">
        <is>
          <t>TATATTCGAG</t>
        </is>
      </c>
      <c r="L2790" t="inlineStr">
        <is>
          <t>E1828.DY2306.PCR3_R1.fastq.gz</t>
        </is>
      </c>
      <c r="M2790" t="inlineStr">
        <is>
          <t>E1828.DY2306.PCR3_R2.fastq.gz</t>
        </is>
      </c>
      <c r="N2790" t="inlineStr">
        <is>
          <t>3534151e53ab7dea356b4a938907301d</t>
        </is>
      </c>
      <c r="O2790" t="inlineStr">
        <is>
          <t>c8fe81ce42bde087ff897fca1531e6e5</t>
        </is>
      </c>
      <c r="Q2790" t="n">
        <v>283901</v>
      </c>
      <c r="R2790" t="n">
        <v>879</v>
      </c>
      <c r="S2790" t="n">
        <v>214739</v>
      </c>
      <c r="T2790" t="n">
        <v>147</v>
      </c>
      <c r="U2790" t="n">
        <v>56</v>
      </c>
      <c r="V2790" t="inlineStr">
        <is>
          <t>E1828.DY2306</t>
        </is>
      </c>
    </row>
    <row r="2791">
      <c r="A2791" t="inlineStr">
        <is>
          <t>E1829.DY2306.PCR3</t>
        </is>
      </c>
      <c r="B2791" t="inlineStr">
        <is>
          <t>COI_1835-2198_lerayfolmer</t>
        </is>
      </c>
      <c r="C2791" t="inlineStr">
        <is>
          <t>P19</t>
        </is>
      </c>
      <c r="D2791" t="inlineStr">
        <is>
          <t>E1829.DY2306.PCR3_COI_run4</t>
        </is>
      </c>
      <c r="E2791" t="inlineStr">
        <is>
          <t>pmel_ome_run4</t>
        </is>
      </c>
      <c r="F2791" t="inlineStr">
        <is>
          <t>0.80nM</t>
        </is>
      </c>
      <c r="G2791" t="inlineStr">
        <is>
          <t>nM</t>
        </is>
      </c>
      <c r="H2791" t="inlineStr">
        <is>
          <t>Qubit Fluorometer</t>
        </is>
      </c>
      <c r="I2791" t="n">
        <v>35</v>
      </c>
      <c r="J2791" t="inlineStr">
        <is>
          <t>GGCCAATATT</t>
        </is>
      </c>
      <c r="K2791" t="inlineStr">
        <is>
          <t>CGGTCCGATA</t>
        </is>
      </c>
      <c r="L2791" t="inlineStr">
        <is>
          <t>E1829.DY2306.PCR3_R1.fastq.gz</t>
        </is>
      </c>
      <c r="M2791" t="inlineStr">
        <is>
          <t>E1829.DY2306.PCR3_R2.fastq.gz</t>
        </is>
      </c>
      <c r="N2791" t="inlineStr">
        <is>
          <t>4f85f4487207ddb22fb0c202bcf8330d</t>
        </is>
      </c>
      <c r="O2791" t="inlineStr">
        <is>
          <t>519a6154d623e7e35e7a6cfdc5c126f6</t>
        </is>
      </c>
      <c r="Q2791" t="n">
        <v>333242</v>
      </c>
      <c r="R2791" t="n">
        <v>880</v>
      </c>
      <c r="S2791" t="n">
        <v>190707</v>
      </c>
      <c r="T2791" t="n">
        <v>646</v>
      </c>
      <c r="U2791" t="n">
        <v>110</v>
      </c>
      <c r="V2791" t="inlineStr">
        <is>
          <t>E1829.DY2306</t>
        </is>
      </c>
    </row>
    <row r="2792">
      <c r="A2792" t="inlineStr">
        <is>
          <t>E1830.DY2306.PCR3</t>
        </is>
      </c>
      <c r="B2792" t="inlineStr">
        <is>
          <t>COI_1835-2198_lerayfolmer</t>
        </is>
      </c>
      <c r="C2792" t="inlineStr">
        <is>
          <t>P19</t>
        </is>
      </c>
      <c r="D2792" t="inlineStr">
        <is>
          <t>E1830.DY2306.PCR3_COI_run4</t>
        </is>
      </c>
      <c r="E2792" t="inlineStr">
        <is>
          <t>pmel_ome_run4</t>
        </is>
      </c>
      <c r="F2792" t="inlineStr">
        <is>
          <t>0.80nM</t>
        </is>
      </c>
      <c r="G2792" t="inlineStr">
        <is>
          <t>nM</t>
        </is>
      </c>
      <c r="H2792" t="inlineStr">
        <is>
          <t>Qubit Fluorometer</t>
        </is>
      </c>
      <c r="I2792" t="n">
        <v>35</v>
      </c>
      <c r="J2792" t="inlineStr">
        <is>
          <t>GAATACCTAT</t>
        </is>
      </c>
      <c r="K2792" t="inlineStr">
        <is>
          <t>ACAATAGAGT</t>
        </is>
      </c>
      <c r="L2792" t="inlineStr">
        <is>
          <t>E1830.DY2306.PCR3_R1.fastq.gz</t>
        </is>
      </c>
      <c r="M2792" t="inlineStr">
        <is>
          <t>E1830.DY2306.PCR3_R2.fastq.gz</t>
        </is>
      </c>
      <c r="N2792" t="inlineStr">
        <is>
          <t>c00008b348b25dadfdd0c9f631d1b7ec</t>
        </is>
      </c>
      <c r="O2792" t="inlineStr">
        <is>
          <t>894b5a22df455c682dac7b3971cee585</t>
        </is>
      </c>
      <c r="Q2792" t="n">
        <v>361410</v>
      </c>
      <c r="R2792" t="n">
        <v>881</v>
      </c>
      <c r="S2792" t="n">
        <v>104674</v>
      </c>
      <c r="T2792" t="n">
        <v>583</v>
      </c>
      <c r="U2792" t="n">
        <v>81</v>
      </c>
      <c r="V2792" t="inlineStr">
        <is>
          <t>E1830.DY2306</t>
        </is>
      </c>
    </row>
    <row r="2793">
      <c r="A2793" t="inlineStr">
        <is>
          <t>E1831.DY2306.PCR3</t>
        </is>
      </c>
      <c r="B2793" t="inlineStr">
        <is>
          <t>COI_1835-2198_lerayfolmer</t>
        </is>
      </c>
      <c r="C2793" t="inlineStr">
        <is>
          <t>P19</t>
        </is>
      </c>
      <c r="D2793" t="inlineStr">
        <is>
          <t>E1831.DY2306.PCR3_COI_run4</t>
        </is>
      </c>
      <c r="E2793" t="inlineStr">
        <is>
          <t>pmel_ome_run4</t>
        </is>
      </c>
      <c r="F2793" t="inlineStr">
        <is>
          <t>0.80nM</t>
        </is>
      </c>
      <c r="G2793" t="inlineStr">
        <is>
          <t>nM</t>
        </is>
      </c>
      <c r="H2793" t="inlineStr">
        <is>
          <t>Qubit Fluorometer</t>
        </is>
      </c>
      <c r="I2793" t="n">
        <v>35</v>
      </c>
      <c r="J2793" t="inlineStr">
        <is>
          <t>TACGTGAAGG</t>
        </is>
      </c>
      <c r="K2793" t="inlineStr">
        <is>
          <t>CGGTTATTAG</t>
        </is>
      </c>
      <c r="L2793" t="inlineStr">
        <is>
          <t>E1831.DY2306.PCR3_R1.fastq.gz</t>
        </is>
      </c>
      <c r="M2793" t="inlineStr">
        <is>
          <t>E1831.DY2306.PCR3_R2.fastq.gz</t>
        </is>
      </c>
      <c r="N2793" t="inlineStr">
        <is>
          <t>84f178da6d372f6a810b22ec6538bb67</t>
        </is>
      </c>
      <c r="O2793" t="inlineStr">
        <is>
          <t>46750f3d2ae9aa49179770e418f25692</t>
        </is>
      </c>
      <c r="Q2793" t="n">
        <v>424973</v>
      </c>
      <c r="R2793" t="n">
        <v>882</v>
      </c>
      <c r="S2793" t="n">
        <v>233347</v>
      </c>
      <c r="T2793" t="n">
        <v>331</v>
      </c>
      <c r="U2793" t="n">
        <v>72</v>
      </c>
      <c r="V2793" t="inlineStr">
        <is>
          <t>E1831.DY2306</t>
        </is>
      </c>
    </row>
    <row r="2794">
      <c r="A2794" t="inlineStr">
        <is>
          <t>E1832.DY2306.PCR3</t>
        </is>
      </c>
      <c r="B2794" t="inlineStr">
        <is>
          <t>COI_1835-2198_lerayfolmer</t>
        </is>
      </c>
      <c r="C2794" t="inlineStr">
        <is>
          <t>P19</t>
        </is>
      </c>
      <c r="D2794" t="inlineStr">
        <is>
          <t>E1832.DY2306.PCR3_COI_run4</t>
        </is>
      </c>
      <c r="E2794" t="inlineStr">
        <is>
          <t>pmel_ome_run4</t>
        </is>
      </c>
      <c r="F2794" t="inlineStr">
        <is>
          <t>0.80nM</t>
        </is>
      </c>
      <c r="G2794" t="inlineStr">
        <is>
          <t>nM</t>
        </is>
      </c>
      <c r="H2794" t="inlineStr">
        <is>
          <t>Qubit Fluorometer</t>
        </is>
      </c>
      <c r="I2794" t="n">
        <v>35</v>
      </c>
      <c r="J2794" t="inlineStr">
        <is>
          <t>CTTATTGGCC</t>
        </is>
      </c>
      <c r="K2794" t="inlineStr">
        <is>
          <t>GATAACAAGT</t>
        </is>
      </c>
      <c r="L2794" t="inlineStr">
        <is>
          <t>E1832.DY2306.PCR3_R1.fastq.gz</t>
        </is>
      </c>
      <c r="M2794" t="inlineStr">
        <is>
          <t>E1832.DY2306.PCR3_R2.fastq.gz</t>
        </is>
      </c>
      <c r="N2794" t="inlineStr">
        <is>
          <t>2f03c339d82dfc7edc236285f747ebe5</t>
        </is>
      </c>
      <c r="O2794" t="inlineStr">
        <is>
          <t>5304051f99cd386f981daf20a46b3f90</t>
        </is>
      </c>
      <c r="Q2794" t="n">
        <v>294561</v>
      </c>
      <c r="R2794" t="n">
        <v>883</v>
      </c>
      <c r="S2794" t="n">
        <v>35150</v>
      </c>
      <c r="T2794" t="n">
        <v>289</v>
      </c>
      <c r="U2794" t="n">
        <v>85</v>
      </c>
      <c r="V2794" t="inlineStr">
        <is>
          <t>E1832.DY2306</t>
        </is>
      </c>
    </row>
    <row r="2795">
      <c r="A2795" t="inlineStr">
        <is>
          <t>E1833.DY2306.PCR3</t>
        </is>
      </c>
      <c r="B2795" t="inlineStr">
        <is>
          <t>COI_1835-2198_lerayfolmer</t>
        </is>
      </c>
      <c r="C2795" t="inlineStr">
        <is>
          <t>P19</t>
        </is>
      </c>
      <c r="D2795" t="inlineStr">
        <is>
          <t>E1833.DY2306.PCR3_COI_run4</t>
        </is>
      </c>
      <c r="E2795" t="inlineStr">
        <is>
          <t>pmel_ome_run4</t>
        </is>
      </c>
      <c r="F2795" t="inlineStr">
        <is>
          <t>0.80nM</t>
        </is>
      </c>
      <c r="G2795" t="inlineStr">
        <is>
          <t>nM</t>
        </is>
      </c>
      <c r="H2795" t="inlineStr">
        <is>
          <t>Qubit Fluorometer</t>
        </is>
      </c>
      <c r="I2795" t="n">
        <v>35</v>
      </c>
      <c r="J2795" t="inlineStr">
        <is>
          <t>ACAACTACTG</t>
        </is>
      </c>
      <c r="K2795" t="inlineStr">
        <is>
          <t>AGTTATCACA</t>
        </is>
      </c>
      <c r="L2795" t="inlineStr">
        <is>
          <t>E1833.DY2306.PCR3_R1.fastq.gz</t>
        </is>
      </c>
      <c r="M2795" t="inlineStr">
        <is>
          <t>E1833.DY2306.PCR3_R2.fastq.gz</t>
        </is>
      </c>
      <c r="N2795" t="inlineStr">
        <is>
          <t>12db7e006a8870f945b5441eeaaaa1af</t>
        </is>
      </c>
      <c r="O2795" t="inlineStr">
        <is>
          <t>dd1567278b546643d9e24b3da5cec1a7</t>
        </is>
      </c>
      <c r="Q2795" t="n">
        <v>351821</v>
      </c>
      <c r="R2795" t="n">
        <v>884</v>
      </c>
      <c r="S2795" t="n">
        <v>125363</v>
      </c>
      <c r="T2795" t="n">
        <v>422</v>
      </c>
      <c r="U2795" t="n">
        <v>85</v>
      </c>
      <c r="V2795" t="inlineStr">
        <is>
          <t>E1833.DY2306</t>
        </is>
      </c>
    </row>
    <row r="2796">
      <c r="A2796" t="inlineStr">
        <is>
          <t>E1834.DY2306.PCR3</t>
        </is>
      </c>
      <c r="B2796" t="inlineStr">
        <is>
          <t>COI_1835-2198_lerayfolmer</t>
        </is>
      </c>
      <c r="C2796" t="inlineStr">
        <is>
          <t>P19</t>
        </is>
      </c>
      <c r="D2796" t="inlineStr">
        <is>
          <t>E1834.DY2306.PCR3_COI_run4</t>
        </is>
      </c>
      <c r="E2796" t="inlineStr">
        <is>
          <t>pmel_ome_run4</t>
        </is>
      </c>
      <c r="F2796" t="inlineStr">
        <is>
          <t>0.80nM</t>
        </is>
      </c>
      <c r="G2796" t="inlineStr">
        <is>
          <t>nM</t>
        </is>
      </c>
      <c r="H2796" t="inlineStr">
        <is>
          <t>Qubit Fluorometer</t>
        </is>
      </c>
      <c r="I2796" t="n">
        <v>35</v>
      </c>
      <c r="J2796" t="inlineStr">
        <is>
          <t>GTTGGATGAA</t>
        </is>
      </c>
      <c r="K2796" t="inlineStr">
        <is>
          <t>TTCCAGGTAA</t>
        </is>
      </c>
      <c r="L2796" t="inlineStr">
        <is>
          <t>E1834.DY2306.PCR3_R1.fastq.gz</t>
        </is>
      </c>
      <c r="M2796" t="inlineStr">
        <is>
          <t>E1834.DY2306.PCR3_R2.fastq.gz</t>
        </is>
      </c>
      <c r="N2796" t="inlineStr">
        <is>
          <t>bb3af9d043c2e93d7e533b949d4ad57a</t>
        </is>
      </c>
      <c r="O2796" t="inlineStr">
        <is>
          <t>0bc1d7b0fb9fbc7edb5080d2cfaef59e</t>
        </is>
      </c>
      <c r="Q2796" t="n">
        <v>377944</v>
      </c>
      <c r="R2796" t="n">
        <v>885</v>
      </c>
      <c r="S2796" t="n">
        <v>107377</v>
      </c>
      <c r="T2796" t="n">
        <v>990</v>
      </c>
      <c r="U2796" t="n">
        <v>187</v>
      </c>
      <c r="V2796" t="inlineStr">
        <is>
          <t>E1834.DY2306</t>
        </is>
      </c>
    </row>
    <row r="2797">
      <c r="A2797" t="inlineStr">
        <is>
          <t>E1835.DY2306.PCR3</t>
        </is>
      </c>
      <c r="B2797" t="inlineStr">
        <is>
          <t>COI_1835-2198_lerayfolmer</t>
        </is>
      </c>
      <c r="C2797" t="inlineStr">
        <is>
          <t>P19</t>
        </is>
      </c>
      <c r="D2797" t="inlineStr">
        <is>
          <t>E1835.DY2306.PCR3_COI_run4</t>
        </is>
      </c>
      <c r="E2797" t="inlineStr">
        <is>
          <t>pmel_ome_run4</t>
        </is>
      </c>
      <c r="F2797" t="inlineStr">
        <is>
          <t>0.80nM</t>
        </is>
      </c>
      <c r="G2797" t="inlineStr">
        <is>
          <t>nM</t>
        </is>
      </c>
      <c r="H2797" t="inlineStr">
        <is>
          <t>Qubit Fluorometer</t>
        </is>
      </c>
      <c r="I2797" t="n">
        <v>35</v>
      </c>
      <c r="J2797" t="inlineStr">
        <is>
          <t>AATCCAATTG</t>
        </is>
      </c>
      <c r="K2797" t="inlineStr">
        <is>
          <t>CATGTAGAGG</t>
        </is>
      </c>
      <c r="L2797" t="inlineStr">
        <is>
          <t>E1835.DY2306.PCR3_R1.fastq.gz</t>
        </is>
      </c>
      <c r="M2797" t="inlineStr">
        <is>
          <t>E1835.DY2306.PCR3_R2.fastq.gz</t>
        </is>
      </c>
      <c r="N2797" t="inlineStr">
        <is>
          <t>7759bd88c98a1c8c24335c8727d1cdad</t>
        </is>
      </c>
      <c r="O2797" t="inlineStr">
        <is>
          <t>d6f76a83bbe8fc4bee51ce0d926b1223</t>
        </is>
      </c>
      <c r="Q2797" t="n">
        <v>434660</v>
      </c>
      <c r="R2797" t="n">
        <v>886</v>
      </c>
      <c r="S2797" t="n">
        <v>360790</v>
      </c>
      <c r="T2797" t="n">
        <v>1493</v>
      </c>
      <c r="U2797" t="n">
        <v>241</v>
      </c>
      <c r="V2797" t="inlineStr">
        <is>
          <t>E1835.DY2306</t>
        </is>
      </c>
    </row>
    <row r="2798">
      <c r="A2798" t="inlineStr">
        <is>
          <t>E1836.DY2306.PCR1</t>
        </is>
      </c>
      <c r="B2798" t="inlineStr">
        <is>
          <t>COI_1835-2198_lerayfolmer</t>
        </is>
      </c>
      <c r="C2798" t="inlineStr">
        <is>
          <t>P19</t>
        </is>
      </c>
      <c r="D2798" t="inlineStr">
        <is>
          <t>E1836.DY2306.PCR1_COI_run4</t>
        </is>
      </c>
      <c r="E2798" t="inlineStr">
        <is>
          <t>pmel_ome_run4</t>
        </is>
      </c>
      <c r="F2798" t="inlineStr">
        <is>
          <t>0.80nM</t>
        </is>
      </c>
      <c r="G2798" t="inlineStr">
        <is>
          <t>nM</t>
        </is>
      </c>
      <c r="H2798" t="inlineStr">
        <is>
          <t>Qubit Fluorometer</t>
        </is>
      </c>
      <c r="I2798" t="n">
        <v>35</v>
      </c>
      <c r="J2798" t="inlineStr">
        <is>
          <t>TATGATGGCC</t>
        </is>
      </c>
      <c r="K2798" t="inlineStr">
        <is>
          <t>GATTGTCATA</t>
        </is>
      </c>
      <c r="L2798" t="inlineStr">
        <is>
          <t>E1836.DY2306.PCR1_R1.fastq.gz</t>
        </is>
      </c>
      <c r="M2798" t="inlineStr">
        <is>
          <t>E1836.DY2306.PCR1_R2.fastq.gz</t>
        </is>
      </c>
      <c r="N2798" t="inlineStr">
        <is>
          <t>750dad9ce6e24a6736766f11673911e7</t>
        </is>
      </c>
      <c r="O2798" t="inlineStr">
        <is>
          <t>f41591746fbf28cd906d1c9913fd76cc</t>
        </is>
      </c>
      <c r="Q2798" t="n">
        <v>421352</v>
      </c>
      <c r="R2798" t="n">
        <v>887</v>
      </c>
      <c r="S2798" t="n">
        <v>239804</v>
      </c>
      <c r="T2798" t="n">
        <v>1451</v>
      </c>
      <c r="U2798" t="n">
        <v>230</v>
      </c>
      <c r="V2798" t="inlineStr">
        <is>
          <t>E1836.DY2306</t>
        </is>
      </c>
    </row>
    <row r="2799">
      <c r="A2799" t="inlineStr">
        <is>
          <t>E1837.DY2306.PCR1</t>
        </is>
      </c>
      <c r="B2799" t="inlineStr">
        <is>
          <t>COI_1835-2198_lerayfolmer</t>
        </is>
      </c>
      <c r="C2799" t="inlineStr">
        <is>
          <t>P19</t>
        </is>
      </c>
      <c r="D2799" t="inlineStr">
        <is>
          <t>E1837.DY2306.PCR1_COI_run4</t>
        </is>
      </c>
      <c r="E2799" t="inlineStr">
        <is>
          <t>pmel_ome_run4</t>
        </is>
      </c>
      <c r="F2799" t="inlineStr">
        <is>
          <t>0.80nM</t>
        </is>
      </c>
      <c r="G2799" t="inlineStr">
        <is>
          <t>nM</t>
        </is>
      </c>
      <c r="H2799" t="inlineStr">
        <is>
          <t>Qubit Fluorometer</t>
        </is>
      </c>
      <c r="I2799" t="n">
        <v>35</v>
      </c>
      <c r="J2799" t="inlineStr">
        <is>
          <t>CGCAGCAATT</t>
        </is>
      </c>
      <c r="K2799" t="inlineStr">
        <is>
          <t>ATTCCGCTAT</t>
        </is>
      </c>
      <c r="L2799" t="inlineStr">
        <is>
          <t>E1837.DY2306.PCR1_R1.fastq.gz</t>
        </is>
      </c>
      <c r="M2799" t="inlineStr">
        <is>
          <t>E1837.DY2306.PCR1_R2.fastq.gz</t>
        </is>
      </c>
      <c r="N2799" t="inlineStr">
        <is>
          <t>9e8ae56fd7d6712eb9b6668702d9a34e</t>
        </is>
      </c>
      <c r="O2799" t="inlineStr">
        <is>
          <t>4ceee4d49114542da4deedd7c9d44dab</t>
        </is>
      </c>
      <c r="Q2799" t="n">
        <v>410055</v>
      </c>
      <c r="R2799" t="n">
        <v>888</v>
      </c>
      <c r="S2799" t="n">
        <v>141116</v>
      </c>
      <c r="T2799" t="n">
        <v>1264</v>
      </c>
      <c r="U2799" t="n">
        <v>222</v>
      </c>
      <c r="V2799" t="inlineStr">
        <is>
          <t>E1837.DY2306</t>
        </is>
      </c>
    </row>
    <row r="2800">
      <c r="A2800" t="inlineStr">
        <is>
          <t>E1838.DY2306.PCR1</t>
        </is>
      </c>
      <c r="B2800" t="inlineStr">
        <is>
          <t>COI_1835-2198_lerayfolmer</t>
        </is>
      </c>
      <c r="C2800" t="inlineStr">
        <is>
          <t>P19</t>
        </is>
      </c>
      <c r="D2800" t="inlineStr">
        <is>
          <t>E1838.DY2306.PCR1_COI_run4</t>
        </is>
      </c>
      <c r="E2800" t="inlineStr">
        <is>
          <t>pmel_ome_run4</t>
        </is>
      </c>
      <c r="F2800" t="inlineStr">
        <is>
          <t>0.80nM</t>
        </is>
      </c>
      <c r="G2800" t="inlineStr">
        <is>
          <t>nM</t>
        </is>
      </c>
      <c r="H2800" t="inlineStr">
        <is>
          <t>Qubit Fluorometer</t>
        </is>
      </c>
      <c r="I2800" t="n">
        <v>35</v>
      </c>
      <c r="J2800" t="inlineStr">
        <is>
          <t>ACGTTCCTTA</t>
        </is>
      </c>
      <c r="K2800" t="inlineStr">
        <is>
          <t>GACCGCTGTG</t>
        </is>
      </c>
      <c r="L2800" t="inlineStr">
        <is>
          <t>E1838.DY2306.PCR1_R1.fastq.gz</t>
        </is>
      </c>
      <c r="M2800" t="inlineStr">
        <is>
          <t>E1838.DY2306.PCR1_R2.fastq.gz</t>
        </is>
      </c>
      <c r="N2800" t="inlineStr">
        <is>
          <t>02e54c5901d411d7dee6333c56192725</t>
        </is>
      </c>
      <c r="O2800" t="inlineStr">
        <is>
          <t>76a22f5f0deaa7793e71c64500444371</t>
        </is>
      </c>
      <c r="Q2800" t="n">
        <v>341966</v>
      </c>
      <c r="R2800" t="n">
        <v>889</v>
      </c>
      <c r="S2800" t="n">
        <v>260740</v>
      </c>
      <c r="T2800" t="n">
        <v>1616</v>
      </c>
      <c r="U2800" t="n">
        <v>256</v>
      </c>
      <c r="V2800" t="inlineStr">
        <is>
          <t>E1838.DY2306</t>
        </is>
      </c>
    </row>
    <row r="2801">
      <c r="A2801" t="inlineStr">
        <is>
          <t>E1839.DY2306.PCR1</t>
        </is>
      </c>
      <c r="B2801" t="inlineStr">
        <is>
          <t>COI_1835-2198_lerayfolmer</t>
        </is>
      </c>
      <c r="C2801" t="inlineStr">
        <is>
          <t>P19</t>
        </is>
      </c>
      <c r="D2801" t="inlineStr">
        <is>
          <t>E1839.DY2306.PCR1_COI_run4</t>
        </is>
      </c>
      <c r="E2801" t="inlineStr">
        <is>
          <t>pmel_ome_run4</t>
        </is>
      </c>
      <c r="F2801" t="inlineStr">
        <is>
          <t>0.80nM</t>
        </is>
      </c>
      <c r="G2801" t="inlineStr">
        <is>
          <t>nM</t>
        </is>
      </c>
      <c r="H2801" t="inlineStr">
        <is>
          <t>Qubit Fluorometer</t>
        </is>
      </c>
      <c r="I2801" t="n">
        <v>35</v>
      </c>
      <c r="J2801" t="inlineStr">
        <is>
          <t>CCGCGTATAG</t>
        </is>
      </c>
      <c r="K2801" t="inlineStr">
        <is>
          <t>TAGGAACCGG</t>
        </is>
      </c>
      <c r="L2801" t="inlineStr">
        <is>
          <t>E1839.DY2306.PCR1_R1.fastq.gz</t>
        </is>
      </c>
      <c r="M2801" t="inlineStr">
        <is>
          <t>E1839.DY2306.PCR1_R2.fastq.gz</t>
        </is>
      </c>
      <c r="N2801" t="inlineStr">
        <is>
          <t>60d6510eef7ea34a615e85b94fa951e4</t>
        </is>
      </c>
      <c r="O2801" t="inlineStr">
        <is>
          <t>d89ee83de32d57fc5effbb5f447a54de</t>
        </is>
      </c>
      <c r="Q2801" t="n">
        <v>348902</v>
      </c>
      <c r="R2801" t="n">
        <v>890</v>
      </c>
      <c r="S2801" t="n">
        <v>85676</v>
      </c>
      <c r="T2801" t="n">
        <v>1042</v>
      </c>
      <c r="U2801" t="n">
        <v>210</v>
      </c>
      <c r="V2801" t="inlineStr">
        <is>
          <t>E1839.DY2306</t>
        </is>
      </c>
    </row>
    <row r="2802">
      <c r="A2802" t="inlineStr">
        <is>
          <t>E1840.DY2306.PCR1</t>
        </is>
      </c>
      <c r="B2802" t="inlineStr">
        <is>
          <t>COI_1835-2198_lerayfolmer</t>
        </is>
      </c>
      <c r="C2802" t="inlineStr">
        <is>
          <t>P19</t>
        </is>
      </c>
      <c r="D2802" t="inlineStr">
        <is>
          <t>E1840.DY2306.PCR1_COI_run4</t>
        </is>
      </c>
      <c r="E2802" t="inlineStr">
        <is>
          <t>pmel_ome_run4</t>
        </is>
      </c>
      <c r="F2802" t="inlineStr">
        <is>
          <t>0.80nM</t>
        </is>
      </c>
      <c r="G2802" t="inlineStr">
        <is>
          <t>nM</t>
        </is>
      </c>
      <c r="H2802" t="inlineStr">
        <is>
          <t>Qubit Fluorometer</t>
        </is>
      </c>
      <c r="I2802" t="n">
        <v>35</v>
      </c>
      <c r="J2802" t="inlineStr">
        <is>
          <t>GATTCTGAAT</t>
        </is>
      </c>
      <c r="K2802" t="inlineStr">
        <is>
          <t>AGCGGTGGAC</t>
        </is>
      </c>
      <c r="L2802" t="inlineStr">
        <is>
          <t>E1840.DY2306.PCR1_R1.fastq.gz</t>
        </is>
      </c>
      <c r="M2802" t="inlineStr">
        <is>
          <t>E1840.DY2306.PCR1_R2.fastq.gz</t>
        </is>
      </c>
      <c r="N2802" t="inlineStr">
        <is>
          <t>8847d876205afefd0a15bf9cd46b732c</t>
        </is>
      </c>
      <c r="O2802" t="inlineStr">
        <is>
          <t>34a9a090b81bf389eaa362e639b40a76</t>
        </is>
      </c>
      <c r="Q2802" t="n">
        <v>376433</v>
      </c>
      <c r="R2802" t="n">
        <v>891</v>
      </c>
      <c r="S2802" t="n">
        <v>137858</v>
      </c>
      <c r="T2802" t="n">
        <v>1335</v>
      </c>
      <c r="U2802" t="n">
        <v>225</v>
      </c>
      <c r="V2802" t="inlineStr">
        <is>
          <t>E1840.DY2306</t>
        </is>
      </c>
    </row>
    <row r="2803">
      <c r="A2803" t="inlineStr">
        <is>
          <t>E1841.DY2306.PCR1</t>
        </is>
      </c>
      <c r="B2803" t="inlineStr">
        <is>
          <t>COI_1835-2198_lerayfolmer</t>
        </is>
      </c>
      <c r="C2803" t="inlineStr">
        <is>
          <t>P19</t>
        </is>
      </c>
      <c r="D2803" t="inlineStr">
        <is>
          <t>E1841.DY2306.PCR1_COI_run4</t>
        </is>
      </c>
      <c r="E2803" t="inlineStr">
        <is>
          <t>pmel_ome_run4</t>
        </is>
      </c>
      <c r="F2803" t="inlineStr">
        <is>
          <t>0.80nM</t>
        </is>
      </c>
      <c r="G2803" t="inlineStr">
        <is>
          <t>nM</t>
        </is>
      </c>
      <c r="H2803" t="inlineStr">
        <is>
          <t>Qubit Fluorometer</t>
        </is>
      </c>
      <c r="I2803" t="n">
        <v>35</v>
      </c>
      <c r="J2803" t="inlineStr">
        <is>
          <t>TAGAGAATAC</t>
        </is>
      </c>
      <c r="K2803" t="inlineStr">
        <is>
          <t>TATAGATTCG</t>
        </is>
      </c>
      <c r="L2803" t="inlineStr">
        <is>
          <t>E1841.DY2306.PCR1_R1.fastq.gz</t>
        </is>
      </c>
      <c r="M2803" t="inlineStr">
        <is>
          <t>E1841.DY2306.PCR1_R2.fastq.gz</t>
        </is>
      </c>
      <c r="N2803" t="inlineStr">
        <is>
          <t>675cf491f458487e73fe7ab1ab7a4086</t>
        </is>
      </c>
      <c r="O2803" t="inlineStr">
        <is>
          <t>630f6124cf9b1b5f5d5d34c20a82ccfb</t>
        </is>
      </c>
      <c r="Q2803" t="n">
        <v>373156</v>
      </c>
      <c r="R2803" t="n">
        <v>892</v>
      </c>
      <c r="S2803" t="n">
        <v>306476</v>
      </c>
      <c r="T2803" t="n">
        <v>1520</v>
      </c>
      <c r="U2803" t="n">
        <v>260</v>
      </c>
      <c r="V2803" t="inlineStr">
        <is>
          <t>E1841.DY2306</t>
        </is>
      </c>
    </row>
    <row r="2804">
      <c r="A2804" t="inlineStr">
        <is>
          <t>E1842.DY2306.PCR1</t>
        </is>
      </c>
      <c r="B2804" t="inlineStr">
        <is>
          <t>COI_1835-2198_lerayfolmer</t>
        </is>
      </c>
      <c r="C2804" t="inlineStr">
        <is>
          <t>P19</t>
        </is>
      </c>
      <c r="D2804" t="inlineStr">
        <is>
          <t>E1842.DY2306.PCR1_COI_run4</t>
        </is>
      </c>
      <c r="E2804" t="inlineStr">
        <is>
          <t>pmel_ome_run4</t>
        </is>
      </c>
      <c r="F2804" t="inlineStr">
        <is>
          <t>0.80nM</t>
        </is>
      </c>
      <c r="G2804" t="inlineStr">
        <is>
          <t>nM</t>
        </is>
      </c>
      <c r="H2804" t="inlineStr">
        <is>
          <t>Qubit Fluorometer</t>
        </is>
      </c>
      <c r="I2804" t="n">
        <v>35</v>
      </c>
      <c r="J2804" t="inlineStr">
        <is>
          <t>TTGTATCAGG</t>
        </is>
      </c>
      <c r="K2804" t="inlineStr">
        <is>
          <t>ACAGAGGCCA</t>
        </is>
      </c>
      <c r="L2804" t="inlineStr">
        <is>
          <t>E1842.DY2306.PCR1_R1.fastq.gz</t>
        </is>
      </c>
      <c r="M2804" t="inlineStr">
        <is>
          <t>E1842.DY2306.PCR1_R2.fastq.gz</t>
        </is>
      </c>
      <c r="N2804" t="inlineStr">
        <is>
          <t>59542de5ce7b11f9dd961ecdb339e6ed</t>
        </is>
      </c>
      <c r="O2804" t="inlineStr">
        <is>
          <t>a051909dfa52db861a605b5579bf99e4</t>
        </is>
      </c>
      <c r="Q2804" t="n">
        <v>426616</v>
      </c>
      <c r="R2804" t="n">
        <v>893</v>
      </c>
      <c r="S2804" t="n">
        <v>188131</v>
      </c>
      <c r="T2804" t="n">
        <v>1418</v>
      </c>
      <c r="U2804" t="n">
        <v>252</v>
      </c>
      <c r="V2804" t="inlineStr">
        <is>
          <t>E1842.DY2306</t>
        </is>
      </c>
    </row>
    <row r="2805">
      <c r="A2805" t="inlineStr">
        <is>
          <t>E1836.DY2306.PCR2</t>
        </is>
      </c>
      <c r="B2805" t="inlineStr">
        <is>
          <t>COI_1835-2198_lerayfolmer</t>
        </is>
      </c>
      <c r="C2805" t="inlineStr">
        <is>
          <t>P19</t>
        </is>
      </c>
      <c r="D2805" t="inlineStr">
        <is>
          <t>E1836.DY2306.PCR2_COI_run4</t>
        </is>
      </c>
      <c r="E2805" t="inlineStr">
        <is>
          <t>pmel_ome_run4</t>
        </is>
      </c>
      <c r="F2805" t="inlineStr">
        <is>
          <t>0.80nM</t>
        </is>
      </c>
      <c r="G2805" t="inlineStr">
        <is>
          <t>nM</t>
        </is>
      </c>
      <c r="H2805" t="inlineStr">
        <is>
          <t>Qubit Fluorometer</t>
        </is>
      </c>
      <c r="I2805" t="n">
        <v>35</v>
      </c>
      <c r="J2805" t="inlineStr">
        <is>
          <t>CCACGCTGAA</t>
        </is>
      </c>
      <c r="K2805" t="inlineStr">
        <is>
          <t>TATTCCTCAG</t>
        </is>
      </c>
      <c r="L2805" t="inlineStr">
        <is>
          <t>E1836.DY2306.PCR2_R1.fastq.gz</t>
        </is>
      </c>
      <c r="M2805" t="inlineStr">
        <is>
          <t>E1836.DY2306.PCR2_R2.fastq.gz</t>
        </is>
      </c>
      <c r="N2805" t="inlineStr">
        <is>
          <t>ae8d60cb129333a5f54a88792ba66c3f</t>
        </is>
      </c>
      <c r="O2805" t="inlineStr">
        <is>
          <t>8502b7d23bc77db476b990ac41a58bf1</t>
        </is>
      </c>
      <c r="Q2805" t="n">
        <v>478163</v>
      </c>
      <c r="R2805" t="n">
        <v>895</v>
      </c>
      <c r="S2805" t="n">
        <v>273419</v>
      </c>
      <c r="T2805" t="n">
        <v>1529</v>
      </c>
      <c r="U2805" t="n">
        <v>241</v>
      </c>
      <c r="V2805" t="inlineStr">
        <is>
          <t>E1836.DY2306</t>
        </is>
      </c>
    </row>
    <row r="2806">
      <c r="A2806" t="inlineStr">
        <is>
          <t>E1837.DY2306.PCR2</t>
        </is>
      </c>
      <c r="B2806" t="inlineStr">
        <is>
          <t>COI_1835-2198_lerayfolmer</t>
        </is>
      </c>
      <c r="C2806" t="inlineStr">
        <is>
          <t>P19</t>
        </is>
      </c>
      <c r="D2806" t="inlineStr">
        <is>
          <t>E1837.DY2306.PCR2_COI_run4</t>
        </is>
      </c>
      <c r="E2806" t="inlineStr">
        <is>
          <t>pmel_ome_run4</t>
        </is>
      </c>
      <c r="F2806" t="inlineStr">
        <is>
          <t>0.80nM</t>
        </is>
      </c>
      <c r="G2806" t="inlineStr">
        <is>
          <t>nM</t>
        </is>
      </c>
      <c r="H2806" t="inlineStr">
        <is>
          <t>Qubit Fluorometer</t>
        </is>
      </c>
      <c r="I2806" t="n">
        <v>35</v>
      </c>
      <c r="J2806" t="inlineStr">
        <is>
          <t>GTTCGGAGTT</t>
        </is>
      </c>
      <c r="K2806" t="inlineStr">
        <is>
          <t>CGCCTTCTGA</t>
        </is>
      </c>
      <c r="L2806" t="inlineStr">
        <is>
          <t>E1837.DY2306.PCR2_R1.fastq.gz</t>
        </is>
      </c>
      <c r="M2806" t="inlineStr">
        <is>
          <t>E1837.DY2306.PCR2_R2.fastq.gz</t>
        </is>
      </c>
      <c r="N2806" t="inlineStr">
        <is>
          <t>8ac39a0d951ede472c899eb1911bd0a0</t>
        </is>
      </c>
      <c r="O2806" t="inlineStr">
        <is>
          <t>6f915174db1b4997871a55d50606d7d1</t>
        </is>
      </c>
      <c r="Q2806" t="n">
        <v>426883</v>
      </c>
      <c r="R2806" t="n">
        <v>896</v>
      </c>
      <c r="S2806" t="n">
        <v>152905</v>
      </c>
      <c r="T2806" t="n">
        <v>1250</v>
      </c>
      <c r="U2806" t="n">
        <v>223</v>
      </c>
      <c r="V2806" t="inlineStr">
        <is>
          <t>E1837.DY2306</t>
        </is>
      </c>
    </row>
    <row r="2807">
      <c r="A2807" t="inlineStr">
        <is>
          <t>E1838.DY2306.PCR2</t>
        </is>
      </c>
      <c r="B2807" t="inlineStr">
        <is>
          <t>COI_1835-2198_lerayfolmer</t>
        </is>
      </c>
      <c r="C2807" t="inlineStr">
        <is>
          <t>P19</t>
        </is>
      </c>
      <c r="D2807" t="inlineStr">
        <is>
          <t>E1838.DY2306.PCR2_COI_run4</t>
        </is>
      </c>
      <c r="E2807" t="inlineStr">
        <is>
          <t>pmel_ome_run4</t>
        </is>
      </c>
      <c r="F2807" t="inlineStr">
        <is>
          <t>0.80nM</t>
        </is>
      </c>
      <c r="G2807" t="inlineStr">
        <is>
          <t>nM</t>
        </is>
      </c>
      <c r="H2807" t="inlineStr">
        <is>
          <t>Qubit Fluorometer</t>
        </is>
      </c>
      <c r="I2807" t="n">
        <v>35</v>
      </c>
      <c r="J2807" t="inlineStr">
        <is>
          <t>ATAGCGGAAT</t>
        </is>
      </c>
      <c r="K2807" t="inlineStr">
        <is>
          <t>GCGCAGAGTA</t>
        </is>
      </c>
      <c r="L2807" t="inlineStr">
        <is>
          <t>E1838.DY2306.PCR2_R1.fastq.gz</t>
        </is>
      </c>
      <c r="M2807" t="inlineStr">
        <is>
          <t>E1838.DY2306.PCR2_R2.fastq.gz</t>
        </is>
      </c>
      <c r="N2807" t="inlineStr">
        <is>
          <t>e4e260e7fcb3f3ba7c71fcbe92633ed2</t>
        </is>
      </c>
      <c r="O2807" t="inlineStr">
        <is>
          <t>5f61dc01da22ec1c566bf4fa20c9d9a0</t>
        </is>
      </c>
      <c r="Q2807" t="n">
        <v>310053</v>
      </c>
      <c r="R2807" t="n">
        <v>897</v>
      </c>
      <c r="S2807" t="n">
        <v>241282</v>
      </c>
      <c r="T2807" t="n">
        <v>1536</v>
      </c>
      <c r="U2807" t="n">
        <v>237</v>
      </c>
      <c r="V2807" t="inlineStr">
        <is>
          <t>E1838.DY2306</t>
        </is>
      </c>
    </row>
    <row r="2808">
      <c r="A2808" t="inlineStr">
        <is>
          <t>E1839.DY2306.PCR2</t>
        </is>
      </c>
      <c r="B2808" t="inlineStr">
        <is>
          <t>COI_1835-2198_lerayfolmer</t>
        </is>
      </c>
      <c r="C2808" t="inlineStr">
        <is>
          <t>P19</t>
        </is>
      </c>
      <c r="D2808" t="inlineStr">
        <is>
          <t>E1839.DY2306.PCR2_COI_run4</t>
        </is>
      </c>
      <c r="E2808" t="inlineStr">
        <is>
          <t>pmel_ome_run4</t>
        </is>
      </c>
      <c r="F2808" t="inlineStr">
        <is>
          <t>0.80nM</t>
        </is>
      </c>
      <c r="G2808" t="inlineStr">
        <is>
          <t>nM</t>
        </is>
      </c>
      <c r="H2808" t="inlineStr">
        <is>
          <t>Qubit Fluorometer</t>
        </is>
      </c>
      <c r="I2808" t="n">
        <v>35</v>
      </c>
      <c r="J2808" t="inlineStr">
        <is>
          <t>GCAATATTCA</t>
        </is>
      </c>
      <c r="K2808" t="inlineStr">
        <is>
          <t>GGCGCCAATT</t>
        </is>
      </c>
      <c r="L2808" t="inlineStr">
        <is>
          <t>E1839.DY2306.PCR2_R1.fastq.gz</t>
        </is>
      </c>
      <c r="M2808" t="inlineStr">
        <is>
          <t>E1839.DY2306.PCR2_R2.fastq.gz</t>
        </is>
      </c>
      <c r="N2808" t="inlineStr">
        <is>
          <t>12116984c29d3668762414d212bade19</t>
        </is>
      </c>
      <c r="O2808" t="inlineStr">
        <is>
          <t>c1d1b0a7842f44506523bb416b7d02b0</t>
        </is>
      </c>
      <c r="Q2808" t="n">
        <v>325995</v>
      </c>
      <c r="R2808" t="n">
        <v>898</v>
      </c>
      <c r="S2808" t="n">
        <v>90391</v>
      </c>
      <c r="T2808" t="n">
        <v>1052</v>
      </c>
      <c r="U2808" t="n">
        <v>215</v>
      </c>
      <c r="V2808" t="inlineStr">
        <is>
          <t>E1839.DY2306</t>
        </is>
      </c>
    </row>
    <row r="2809">
      <c r="A2809" t="inlineStr">
        <is>
          <t>E1840.DY2306.PCR2</t>
        </is>
      </c>
      <c r="B2809" t="inlineStr">
        <is>
          <t>COI_1835-2198_lerayfolmer</t>
        </is>
      </c>
      <c r="C2809" t="inlineStr">
        <is>
          <t>P19</t>
        </is>
      </c>
      <c r="D2809" t="inlineStr">
        <is>
          <t>E1840.DY2306.PCR2_COI_run4</t>
        </is>
      </c>
      <c r="E2809" t="inlineStr">
        <is>
          <t>pmel_ome_run4</t>
        </is>
      </c>
      <c r="F2809" t="inlineStr">
        <is>
          <t>0.80nM</t>
        </is>
      </c>
      <c r="G2809" t="inlineStr">
        <is>
          <t>nM</t>
        </is>
      </c>
      <c r="H2809" t="inlineStr">
        <is>
          <t>Qubit Fluorometer</t>
        </is>
      </c>
      <c r="I2809" t="n">
        <v>35</v>
      </c>
      <c r="J2809" t="inlineStr">
        <is>
          <t>CTAGATTGCG</t>
        </is>
      </c>
      <c r="K2809" t="inlineStr">
        <is>
          <t>AGATATGGCG</t>
        </is>
      </c>
      <c r="L2809" t="inlineStr">
        <is>
          <t>E1840.DY2306.PCR2_R1.fastq.gz</t>
        </is>
      </c>
      <c r="M2809" t="inlineStr">
        <is>
          <t>E1840.DY2306.PCR2_R2.fastq.gz</t>
        </is>
      </c>
      <c r="N2809" t="inlineStr">
        <is>
          <t>2164954cde91db96411a063f039afc7d</t>
        </is>
      </c>
      <c r="O2809" t="inlineStr">
        <is>
          <t>ac682b8efbe21b3be88b05879723f34d</t>
        </is>
      </c>
      <c r="Q2809" t="n">
        <v>324073</v>
      </c>
      <c r="R2809" t="n">
        <v>899</v>
      </c>
      <c r="S2809" t="n">
        <v>116118</v>
      </c>
      <c r="T2809" t="n">
        <v>1249</v>
      </c>
      <c r="U2809" t="n">
        <v>223</v>
      </c>
      <c r="V2809" t="inlineStr">
        <is>
          <t>E1840.DY2306</t>
        </is>
      </c>
    </row>
    <row r="2810">
      <c r="A2810" t="inlineStr">
        <is>
          <t>E1841.DY2306.PCR2</t>
        </is>
      </c>
      <c r="B2810" t="inlineStr">
        <is>
          <t>COI_1835-2198_lerayfolmer</t>
        </is>
      </c>
      <c r="C2810" t="inlineStr">
        <is>
          <t>P19</t>
        </is>
      </c>
      <c r="D2810" t="inlineStr">
        <is>
          <t>E1841.DY2306.PCR2_COI_run4</t>
        </is>
      </c>
      <c r="E2810" t="inlineStr">
        <is>
          <t>pmel_ome_run4</t>
        </is>
      </c>
      <c r="F2810" t="inlineStr">
        <is>
          <t>0.80nM</t>
        </is>
      </c>
      <c r="G2810" t="inlineStr">
        <is>
          <t>nM</t>
        </is>
      </c>
      <c r="H2810" t="inlineStr">
        <is>
          <t>Qubit Fluorometer</t>
        </is>
      </c>
      <c r="I2810" t="n">
        <v>35</v>
      </c>
      <c r="J2810" t="inlineStr">
        <is>
          <t>CGATGCGGTT</t>
        </is>
      </c>
      <c r="K2810" t="inlineStr">
        <is>
          <t>CCTGCTTGGT</t>
        </is>
      </c>
      <c r="L2810" t="inlineStr">
        <is>
          <t>E1841.DY2306.PCR2_R1.fastq.gz</t>
        </is>
      </c>
      <c r="M2810" t="inlineStr">
        <is>
          <t>E1841.DY2306.PCR2_R2.fastq.gz</t>
        </is>
      </c>
      <c r="N2810" t="inlineStr">
        <is>
          <t>24ecdb92c3224e0291378ea59d0223af</t>
        </is>
      </c>
      <c r="O2810" t="inlineStr">
        <is>
          <t>3c40b1ea330401e8b6d6e713cdf35349</t>
        </is>
      </c>
      <c r="Q2810" t="n">
        <v>305362</v>
      </c>
      <c r="R2810" t="n">
        <v>900</v>
      </c>
      <c r="S2810" t="n">
        <v>257102</v>
      </c>
      <c r="T2810" t="n">
        <v>1605</v>
      </c>
      <c r="U2810" t="n">
        <v>265</v>
      </c>
      <c r="V2810" t="inlineStr">
        <is>
          <t>E1841.DY2306</t>
        </is>
      </c>
    </row>
    <row r="2811">
      <c r="A2811" t="inlineStr">
        <is>
          <t>E1842.DY2306.PCR2</t>
        </is>
      </c>
      <c r="B2811" t="inlineStr">
        <is>
          <t>COI_1835-2198_lerayfolmer</t>
        </is>
      </c>
      <c r="C2811" t="inlineStr">
        <is>
          <t>P19</t>
        </is>
      </c>
      <c r="D2811" t="inlineStr">
        <is>
          <t>E1842.DY2306.PCR2_COI_run4</t>
        </is>
      </c>
      <c r="E2811" t="inlineStr">
        <is>
          <t>pmel_ome_run4</t>
        </is>
      </c>
      <c r="F2811" t="inlineStr">
        <is>
          <t>0.80nM</t>
        </is>
      </c>
      <c r="G2811" t="inlineStr">
        <is>
          <t>nM</t>
        </is>
      </c>
      <c r="H2811" t="inlineStr">
        <is>
          <t>Qubit Fluorometer</t>
        </is>
      </c>
      <c r="I2811" t="n">
        <v>35</v>
      </c>
      <c r="J2811" t="inlineStr">
        <is>
          <t>TCCGGACTAG</t>
        </is>
      </c>
      <c r="K2811" t="inlineStr">
        <is>
          <t>GACGAACAAT</t>
        </is>
      </c>
      <c r="L2811" t="inlineStr">
        <is>
          <t>E1842.DY2306.PCR2_R1.fastq.gz</t>
        </is>
      </c>
      <c r="M2811" t="inlineStr">
        <is>
          <t>E1842.DY2306.PCR2_R2.fastq.gz</t>
        </is>
      </c>
      <c r="N2811" t="inlineStr">
        <is>
          <t>19954b2f808d14c3d32676e0a1717184</t>
        </is>
      </c>
      <c r="O2811" t="inlineStr">
        <is>
          <t>1560dcdc382407ea5aae773233b200eb</t>
        </is>
      </c>
      <c r="Q2811" t="n">
        <v>439453</v>
      </c>
      <c r="R2811" t="n">
        <v>901</v>
      </c>
      <c r="S2811" t="n">
        <v>201071</v>
      </c>
      <c r="T2811" t="n">
        <v>1484</v>
      </c>
      <c r="U2811" t="n">
        <v>250</v>
      </c>
      <c r="V2811" t="inlineStr">
        <is>
          <t>E1842.DY2306</t>
        </is>
      </c>
    </row>
    <row r="2812">
      <c r="A2812" t="inlineStr">
        <is>
          <t>E1836.DY2306.PCR3</t>
        </is>
      </c>
      <c r="B2812" t="inlineStr">
        <is>
          <t>COI_1835-2198_lerayfolmer</t>
        </is>
      </c>
      <c r="C2812" t="inlineStr">
        <is>
          <t>P19</t>
        </is>
      </c>
      <c r="D2812" t="inlineStr">
        <is>
          <t>E1836.DY2306.PCR3_COI_run4</t>
        </is>
      </c>
      <c r="E2812" t="inlineStr">
        <is>
          <t>pmel_ome_run4</t>
        </is>
      </c>
      <c r="F2812" t="inlineStr">
        <is>
          <t>0.80nM</t>
        </is>
      </c>
      <c r="G2812" t="inlineStr">
        <is>
          <t>nM</t>
        </is>
      </c>
      <c r="H2812" t="inlineStr">
        <is>
          <t>Qubit Fluorometer</t>
        </is>
      </c>
      <c r="I2812" t="n">
        <v>35</v>
      </c>
      <c r="J2812" t="inlineStr">
        <is>
          <t>AATTCCATCT</t>
        </is>
      </c>
      <c r="K2812" t="inlineStr">
        <is>
          <t>CTTCAGTTAC</t>
        </is>
      </c>
      <c r="L2812" t="inlineStr">
        <is>
          <t>E1836.DY2306.PCR3_R1.fastq.gz</t>
        </is>
      </c>
      <c r="M2812" t="inlineStr">
        <is>
          <t>E1836.DY2306.PCR3_R2.fastq.gz</t>
        </is>
      </c>
      <c r="N2812" t="inlineStr">
        <is>
          <t>3859ab04fd361bb34112ae77a3efeb80</t>
        </is>
      </c>
      <c r="O2812" t="inlineStr">
        <is>
          <t>2bb5c9a74661d1d1ad021f082ace73d4</t>
        </is>
      </c>
      <c r="Q2812" t="n">
        <v>526447</v>
      </c>
      <c r="R2812" t="n">
        <v>903</v>
      </c>
      <c r="S2812" t="n">
        <v>299994</v>
      </c>
      <c r="T2812" t="n">
        <v>1555</v>
      </c>
      <c r="U2812" t="n">
        <v>242</v>
      </c>
      <c r="V2812" t="inlineStr">
        <is>
          <t>E1836.DY2306</t>
        </is>
      </c>
    </row>
    <row r="2813">
      <c r="A2813" t="inlineStr">
        <is>
          <t>E1837.DY2306.PCR3</t>
        </is>
      </c>
      <c r="B2813" t="inlineStr">
        <is>
          <t>COI_1835-2198_lerayfolmer</t>
        </is>
      </c>
      <c r="C2813" t="inlineStr">
        <is>
          <t>P19</t>
        </is>
      </c>
      <c r="D2813" t="inlineStr">
        <is>
          <t>E1837.DY2306.PCR3_COI_run4</t>
        </is>
      </c>
      <c r="E2813" t="inlineStr">
        <is>
          <t>pmel_ome_run4</t>
        </is>
      </c>
      <c r="F2813" t="inlineStr">
        <is>
          <t>0.80nM</t>
        </is>
      </c>
      <c r="G2813" t="inlineStr">
        <is>
          <t>nM</t>
        </is>
      </c>
      <c r="H2813" t="inlineStr">
        <is>
          <t>Qubit Fluorometer</t>
        </is>
      </c>
      <c r="I2813" t="n">
        <v>35</v>
      </c>
      <c r="J2813" t="inlineStr">
        <is>
          <t>TTAACGGTGT</t>
        </is>
      </c>
      <c r="K2813" t="inlineStr">
        <is>
          <t>TCCTGACCGT</t>
        </is>
      </c>
      <c r="L2813" t="inlineStr">
        <is>
          <t>E1837.DY2306.PCR3_R1.fastq.gz</t>
        </is>
      </c>
      <c r="M2813" t="inlineStr">
        <is>
          <t>E1837.DY2306.PCR3_R2.fastq.gz</t>
        </is>
      </c>
      <c r="N2813" t="inlineStr">
        <is>
          <t>7264e80c223718001971f3e4464dd9db</t>
        </is>
      </c>
      <c r="O2813" t="inlineStr">
        <is>
          <t>0f2a1d51431f64a5acd874de04942906</t>
        </is>
      </c>
      <c r="Q2813" t="n">
        <v>349649</v>
      </c>
      <c r="R2813" t="n">
        <v>904</v>
      </c>
      <c r="S2813" t="n">
        <v>132035</v>
      </c>
      <c r="T2813" t="n">
        <v>1208</v>
      </c>
      <c r="U2813" t="n">
        <v>218</v>
      </c>
      <c r="V2813" t="inlineStr">
        <is>
          <t>E1837.DY2306</t>
        </is>
      </c>
    </row>
    <row r="2814">
      <c r="A2814" t="inlineStr">
        <is>
          <t>E1838.DY2306.PCR3</t>
        </is>
      </c>
      <c r="B2814" t="inlineStr">
        <is>
          <t>COI_1835-2198_lerayfolmer</t>
        </is>
      </c>
      <c r="C2814" t="inlineStr">
        <is>
          <t>P19</t>
        </is>
      </c>
      <c r="D2814" t="inlineStr">
        <is>
          <t>E1838.DY2306.PCR3_COI_run4</t>
        </is>
      </c>
      <c r="E2814" t="inlineStr">
        <is>
          <t>pmel_ome_run4</t>
        </is>
      </c>
      <c r="F2814" t="inlineStr">
        <is>
          <t>0.80nM</t>
        </is>
      </c>
      <c r="G2814" t="inlineStr">
        <is>
          <t>nM</t>
        </is>
      </c>
      <c r="H2814" t="inlineStr">
        <is>
          <t>Qubit Fluorometer</t>
        </is>
      </c>
      <c r="I2814" t="n">
        <v>35</v>
      </c>
      <c r="J2814" t="inlineStr">
        <is>
          <t>ACTTGTTATC</t>
        </is>
      </c>
      <c r="K2814" t="inlineStr">
        <is>
          <t>CGCGCCTAGA</t>
        </is>
      </c>
      <c r="L2814" t="inlineStr">
        <is>
          <t>E1838.DY2306.PCR3_R1.fastq.gz</t>
        </is>
      </c>
      <c r="M2814" t="inlineStr">
        <is>
          <t>E1838.DY2306.PCR3_R2.fastq.gz</t>
        </is>
      </c>
      <c r="N2814" t="inlineStr">
        <is>
          <t>9f2cd9da4507264752a642a40c985782</t>
        </is>
      </c>
      <c r="O2814" t="inlineStr">
        <is>
          <t>7ca6ef40ed61cc8a2d368d666408f5eb</t>
        </is>
      </c>
      <c r="Q2814" t="n">
        <v>369201</v>
      </c>
      <c r="R2814" t="n">
        <v>905</v>
      </c>
      <c r="S2814" t="n">
        <v>287575</v>
      </c>
      <c r="T2814" t="n">
        <v>1703</v>
      </c>
      <c r="U2814" t="n">
        <v>255</v>
      </c>
      <c r="V2814" t="inlineStr">
        <is>
          <t>E1838.DY2306</t>
        </is>
      </c>
    </row>
    <row r="2815">
      <c r="A2815" t="inlineStr">
        <is>
          <t>E1839.DY2306.PCR3</t>
        </is>
      </c>
      <c r="B2815" t="inlineStr">
        <is>
          <t>COI_1835-2198_lerayfolmer</t>
        </is>
      </c>
      <c r="C2815" t="inlineStr">
        <is>
          <t>P19</t>
        </is>
      </c>
      <c r="D2815" t="inlineStr">
        <is>
          <t>E1839.DY2306.PCR3_COI_run4</t>
        </is>
      </c>
      <c r="E2815" t="inlineStr">
        <is>
          <t>pmel_ome_run4</t>
        </is>
      </c>
      <c r="F2815" t="inlineStr">
        <is>
          <t>0.80nM</t>
        </is>
      </c>
      <c r="G2815" t="inlineStr">
        <is>
          <t>nM</t>
        </is>
      </c>
      <c r="H2815" t="inlineStr">
        <is>
          <t>Qubit Fluorometer</t>
        </is>
      </c>
      <c r="I2815" t="n">
        <v>35</v>
      </c>
      <c r="J2815" t="inlineStr">
        <is>
          <t>CGTGTACCAG</t>
        </is>
      </c>
      <c r="K2815" t="inlineStr">
        <is>
          <t>AGGATAAGTT</t>
        </is>
      </c>
      <c r="L2815" t="inlineStr">
        <is>
          <t>E1839.DY2306.PCR3_R1.fastq.gz</t>
        </is>
      </c>
      <c r="M2815" t="inlineStr">
        <is>
          <t>E1839.DY2306.PCR3_R2.fastq.gz</t>
        </is>
      </c>
      <c r="N2815" t="inlineStr">
        <is>
          <t>3178677d2357030c0516125f6e6d5a3e</t>
        </is>
      </c>
      <c r="O2815" t="inlineStr">
        <is>
          <t>6c9c6229c97056fddfc207c3a1f04511</t>
        </is>
      </c>
      <c r="Q2815" t="n">
        <v>288893</v>
      </c>
      <c r="R2815" t="n">
        <v>906</v>
      </c>
      <c r="S2815" t="n">
        <v>71925</v>
      </c>
      <c r="T2815" t="n">
        <v>926</v>
      </c>
      <c r="U2815" t="n">
        <v>200</v>
      </c>
      <c r="V2815" t="inlineStr">
        <is>
          <t>E1839.DY2306</t>
        </is>
      </c>
    </row>
    <row r="2816">
      <c r="A2816" t="inlineStr">
        <is>
          <t>E1840.DY2306.PCR3</t>
        </is>
      </c>
      <c r="B2816" t="inlineStr">
        <is>
          <t>COI_1835-2198_lerayfolmer</t>
        </is>
      </c>
      <c r="C2816" t="inlineStr">
        <is>
          <t>P19</t>
        </is>
      </c>
      <c r="D2816" t="inlineStr">
        <is>
          <t>E1840.DY2306.PCR3_COI_run4</t>
        </is>
      </c>
      <c r="E2816" t="inlineStr">
        <is>
          <t>pmel_ome_run4</t>
        </is>
      </c>
      <c r="F2816" t="inlineStr">
        <is>
          <t>0.80nM</t>
        </is>
      </c>
      <c r="G2816" t="inlineStr">
        <is>
          <t>nM</t>
        </is>
      </c>
      <c r="H2816" t="inlineStr">
        <is>
          <t>Qubit Fluorometer</t>
        </is>
      </c>
      <c r="I2816" t="n">
        <v>35</v>
      </c>
      <c r="J2816" t="inlineStr">
        <is>
          <t>TTAACCTTCG</t>
        </is>
      </c>
      <c r="K2816" t="inlineStr">
        <is>
          <t>AGGCCAGACA</t>
        </is>
      </c>
      <c r="L2816" t="inlineStr">
        <is>
          <t>E1840.DY2306.PCR3_R1.fastq.gz</t>
        </is>
      </c>
      <c r="M2816" t="inlineStr">
        <is>
          <t>E1840.DY2306.PCR3_R2.fastq.gz</t>
        </is>
      </c>
      <c r="N2816" t="inlineStr">
        <is>
          <t>971d8d918e69c744264c40ffb01e4dfe</t>
        </is>
      </c>
      <c r="O2816" t="inlineStr">
        <is>
          <t>19a3e6a48219559e420e448faa49729a</t>
        </is>
      </c>
      <c r="Q2816" t="n">
        <v>287807</v>
      </c>
      <c r="R2816" t="n">
        <v>907</v>
      </c>
      <c r="S2816" t="n">
        <v>101056</v>
      </c>
      <c r="T2816" t="n">
        <v>1110</v>
      </c>
      <c r="U2816" t="n">
        <v>214</v>
      </c>
      <c r="V2816" t="inlineStr">
        <is>
          <t>E1840.DY2306</t>
        </is>
      </c>
    </row>
    <row r="2817">
      <c r="A2817" t="inlineStr">
        <is>
          <t>E1841.DY2306.PCR3</t>
        </is>
      </c>
      <c r="B2817" t="inlineStr">
        <is>
          <t>COI_1835-2198_lerayfolmer</t>
        </is>
      </c>
      <c r="C2817" t="inlineStr">
        <is>
          <t>P19</t>
        </is>
      </c>
      <c r="D2817" t="inlineStr">
        <is>
          <t>E1841.DY2306.PCR3_COI_run4</t>
        </is>
      </c>
      <c r="E2817" t="inlineStr">
        <is>
          <t>pmel_ome_run4</t>
        </is>
      </c>
      <c r="F2817" t="inlineStr">
        <is>
          <t>0.80nM</t>
        </is>
      </c>
      <c r="G2817" t="inlineStr">
        <is>
          <t>nM</t>
        </is>
      </c>
      <c r="H2817" t="inlineStr">
        <is>
          <t>Qubit Fluorometer</t>
        </is>
      </c>
      <c r="I2817" t="n">
        <v>35</v>
      </c>
      <c r="J2817" t="inlineStr">
        <is>
          <t>CATATGCGAT</t>
        </is>
      </c>
      <c r="K2817" t="inlineStr">
        <is>
          <t>CCTTGAACGG</t>
        </is>
      </c>
      <c r="L2817" t="inlineStr">
        <is>
          <t>E1841.DY2306.PCR3_R1.fastq.gz</t>
        </is>
      </c>
      <c r="M2817" t="inlineStr">
        <is>
          <t>E1841.DY2306.PCR3_R2.fastq.gz</t>
        </is>
      </c>
      <c r="N2817" t="inlineStr">
        <is>
          <t>77e6ec0c4692e2f19879e934694ddbfe</t>
        </is>
      </c>
      <c r="O2817" t="inlineStr">
        <is>
          <t>77bcf807e8abe141347c81099dfeead9</t>
        </is>
      </c>
      <c r="Q2817" t="n">
        <v>357875</v>
      </c>
      <c r="R2817" t="n">
        <v>908</v>
      </c>
      <c r="S2817" t="n">
        <v>299993</v>
      </c>
      <c r="T2817" t="n">
        <v>1618</v>
      </c>
      <c r="U2817" t="n">
        <v>283</v>
      </c>
      <c r="V2817" t="inlineStr">
        <is>
          <t>E1841.DY2306</t>
        </is>
      </c>
    </row>
    <row r="2818">
      <c r="A2818" t="inlineStr">
        <is>
          <t>E1842.DY2306.PCR3</t>
        </is>
      </c>
      <c r="B2818" t="inlineStr">
        <is>
          <t>COI_1835-2198_lerayfolmer</t>
        </is>
      </c>
      <c r="C2818" t="inlineStr">
        <is>
          <t>P19</t>
        </is>
      </c>
      <c r="D2818" t="inlineStr">
        <is>
          <t>E1842.DY2306.PCR3_COI_run4</t>
        </is>
      </c>
      <c r="E2818" t="inlineStr">
        <is>
          <t>pmel_ome_run4</t>
        </is>
      </c>
      <c r="F2818" t="inlineStr">
        <is>
          <t>0.80nM</t>
        </is>
      </c>
      <c r="G2818" t="inlineStr">
        <is>
          <t>nM</t>
        </is>
      </c>
      <c r="H2818" t="inlineStr">
        <is>
          <t>Qubit Fluorometer</t>
        </is>
      </c>
      <c r="I2818" t="n">
        <v>35</v>
      </c>
      <c r="J2818" t="inlineStr">
        <is>
          <t>AGCCTATGAT</t>
        </is>
      </c>
      <c r="K2818" t="inlineStr">
        <is>
          <t>CACCACCTAC</t>
        </is>
      </c>
      <c r="L2818" t="inlineStr">
        <is>
          <t>E1842.DY2306.PCR3_R1.fastq.gz</t>
        </is>
      </c>
      <c r="M2818" t="inlineStr">
        <is>
          <t>E1842.DY2306.PCR3_R2.fastq.gz</t>
        </is>
      </c>
      <c r="N2818" t="inlineStr">
        <is>
          <t>e0b94942ac237fe2f2829760b523a002</t>
        </is>
      </c>
      <c r="O2818" t="inlineStr">
        <is>
          <t>717d989fd7577f66e0f8cc28edaaa293</t>
        </is>
      </c>
      <c r="Q2818" t="n">
        <v>442463</v>
      </c>
      <c r="R2818" t="n">
        <v>909</v>
      </c>
      <c r="S2818" t="n">
        <v>199957</v>
      </c>
      <c r="T2818" t="n">
        <v>1425</v>
      </c>
      <c r="U2818" t="n">
        <v>242</v>
      </c>
      <c r="V2818" t="inlineStr">
        <is>
          <t>E1842.DY2306</t>
        </is>
      </c>
    </row>
    <row r="2819">
      <c r="A2819" t="inlineStr">
        <is>
          <t>E1820.DY2306.PCR1</t>
        </is>
      </c>
      <c r="B2819" t="inlineStr">
        <is>
          <t>ssu16sv4v5_parada</t>
        </is>
      </c>
      <c r="C2819" t="inlineStr">
        <is>
          <t>P19</t>
        </is>
      </c>
      <c r="D2819" t="inlineStr">
        <is>
          <t>E1820.DY2306.PCR1_Parada16S_run4</t>
        </is>
      </c>
      <c r="E2819" t="inlineStr">
        <is>
          <t>pmel_ome_run4</t>
        </is>
      </c>
      <c r="F2819" t="inlineStr">
        <is>
          <t>0.80nM</t>
        </is>
      </c>
      <c r="G2819" t="inlineStr">
        <is>
          <t>nM</t>
        </is>
      </c>
      <c r="H2819" t="inlineStr">
        <is>
          <t>Qubit Fluorometer</t>
        </is>
      </c>
      <c r="I2819" t="n">
        <v>35</v>
      </c>
      <c r="J2819" t="inlineStr">
        <is>
          <t>TGCCGGTCAG</t>
        </is>
      </c>
      <c r="K2819" t="inlineStr">
        <is>
          <t>CCTGATACAA</t>
        </is>
      </c>
      <c r="L2819" t="inlineStr">
        <is>
          <t>E1820.DY2306.PCR1_R1.fastq.gz</t>
        </is>
      </c>
      <c r="M2819" t="inlineStr">
        <is>
          <t>E1820.DY2306.PCR1_R2.fastq.gz</t>
        </is>
      </c>
      <c r="N2819" t="inlineStr">
        <is>
          <t>9f1c06d4cb11e4c9ccaa45ff60abce5d</t>
        </is>
      </c>
      <c r="O2819" t="inlineStr">
        <is>
          <t>b8d4c6f042803d09564f7e4f9772e99b</t>
        </is>
      </c>
      <c r="Q2819" t="n">
        <v>162676</v>
      </c>
      <c r="R2819" t="n">
        <v>935</v>
      </c>
      <c r="S2819" t="n">
        <v>121328</v>
      </c>
      <c r="T2819" t="n">
        <v>1724</v>
      </c>
      <c r="U2819" t="n">
        <v>468</v>
      </c>
      <c r="V2819" t="inlineStr">
        <is>
          <t>E1820.DY2306</t>
        </is>
      </c>
    </row>
    <row r="2820">
      <c r="A2820" t="inlineStr">
        <is>
          <t>E1821.DY2306.PCR1</t>
        </is>
      </c>
      <c r="B2820" t="inlineStr">
        <is>
          <t>ssu16sv4v5_parada</t>
        </is>
      </c>
      <c r="C2820" t="inlineStr">
        <is>
          <t>P19</t>
        </is>
      </c>
      <c r="D2820" t="inlineStr">
        <is>
          <t>E1821.DY2306.PCR1_Parada16S_run4</t>
        </is>
      </c>
      <c r="E2820" t="inlineStr">
        <is>
          <t>pmel_ome_run4</t>
        </is>
      </c>
      <c r="F2820" t="inlineStr">
        <is>
          <t>0.80nM</t>
        </is>
      </c>
      <c r="G2820" t="inlineStr">
        <is>
          <t>nM</t>
        </is>
      </c>
      <c r="H2820" t="inlineStr">
        <is>
          <t>Qubit Fluorometer</t>
        </is>
      </c>
      <c r="I2820" t="n">
        <v>35</v>
      </c>
      <c r="J2820" t="inlineStr">
        <is>
          <t>CACTCAATTC</t>
        </is>
      </c>
      <c r="K2820" t="inlineStr">
        <is>
          <t>TTAAGTTGTG</t>
        </is>
      </c>
      <c r="L2820" t="inlineStr">
        <is>
          <t>E1821.DY2306.PCR1_R1.fastq.gz</t>
        </is>
      </c>
      <c r="M2820" t="inlineStr">
        <is>
          <t>E1821.DY2306.PCR1_R2.fastq.gz</t>
        </is>
      </c>
      <c r="N2820" t="inlineStr">
        <is>
          <t>0eb4e5be46570da62eab1f7b98e00579</t>
        </is>
      </c>
      <c r="O2820" t="inlineStr">
        <is>
          <t>0d27220e8be5b7baed6c2d09e2a2ae19</t>
        </is>
      </c>
      <c r="Q2820" t="n">
        <v>139070</v>
      </c>
      <c r="R2820" t="n">
        <v>936</v>
      </c>
      <c r="S2820" t="n">
        <v>108076</v>
      </c>
      <c r="T2820" t="n">
        <v>1378</v>
      </c>
      <c r="U2820" t="n">
        <v>415</v>
      </c>
      <c r="V2820" t="inlineStr">
        <is>
          <t>E1821.DY2306</t>
        </is>
      </c>
    </row>
    <row r="2821">
      <c r="A2821" t="inlineStr">
        <is>
          <t>E1822.DY2306.PCR1</t>
        </is>
      </c>
      <c r="B2821" t="inlineStr">
        <is>
          <t>ssu16sv4v5_parada</t>
        </is>
      </c>
      <c r="C2821" t="inlineStr">
        <is>
          <t>P19</t>
        </is>
      </c>
      <c r="D2821" t="inlineStr">
        <is>
          <t>E1822.DY2306.PCR1_Parada16S_run4</t>
        </is>
      </c>
      <c r="E2821" t="inlineStr">
        <is>
          <t>pmel_ome_run4</t>
        </is>
      </c>
      <c r="F2821" t="inlineStr">
        <is>
          <t>0.80nM</t>
        </is>
      </c>
      <c r="G2821" t="inlineStr">
        <is>
          <t>nM</t>
        </is>
      </c>
      <c r="H2821" t="inlineStr">
        <is>
          <t>Qubit Fluorometer</t>
        </is>
      </c>
      <c r="I2821" t="n">
        <v>35</v>
      </c>
      <c r="J2821" t="inlineStr">
        <is>
          <t>TCTCACACGC</t>
        </is>
      </c>
      <c r="K2821" t="inlineStr">
        <is>
          <t>CGGACAGTGA</t>
        </is>
      </c>
      <c r="L2821" t="inlineStr">
        <is>
          <t>E1822.DY2306.PCR1_R1.fastq.gz</t>
        </is>
      </c>
      <c r="M2821" t="inlineStr">
        <is>
          <t>E1822.DY2306.PCR1_R2.fastq.gz</t>
        </is>
      </c>
      <c r="N2821" t="inlineStr">
        <is>
          <t>6eba5fa1ed89933ab1d18250e9c22fe9</t>
        </is>
      </c>
      <c r="O2821" t="inlineStr">
        <is>
          <t>2afdd2ff39f6e69703aa00cfb9f21860</t>
        </is>
      </c>
      <c r="Q2821" t="n">
        <v>7829</v>
      </c>
      <c r="R2821" t="n">
        <v>937</v>
      </c>
      <c r="S2821" t="n">
        <v>4838</v>
      </c>
      <c r="T2821" t="n">
        <v>218</v>
      </c>
      <c r="U2821" t="n">
        <v>103</v>
      </c>
      <c r="V2821" t="inlineStr">
        <is>
          <t>E1822.DY2306</t>
        </is>
      </c>
    </row>
    <row r="2822">
      <c r="A2822" t="inlineStr">
        <is>
          <t>E1823.DY2306.PCR1</t>
        </is>
      </c>
      <c r="B2822" t="inlineStr">
        <is>
          <t>ssu16sv4v5_parada</t>
        </is>
      </c>
      <c r="C2822" t="inlineStr">
        <is>
          <t>P19</t>
        </is>
      </c>
      <c r="D2822" t="inlineStr">
        <is>
          <t>E1823.DY2306.PCR1_Parada16S_run4</t>
        </is>
      </c>
      <c r="E2822" t="inlineStr">
        <is>
          <t>pmel_ome_run4</t>
        </is>
      </c>
      <c r="F2822" t="inlineStr">
        <is>
          <t>0.80nM</t>
        </is>
      </c>
      <c r="G2822" t="inlineStr">
        <is>
          <t>nM</t>
        </is>
      </c>
      <c r="H2822" t="inlineStr">
        <is>
          <t>Qubit Fluorometer</t>
        </is>
      </c>
      <c r="I2822" t="n">
        <v>35</v>
      </c>
      <c r="J2822" t="inlineStr">
        <is>
          <t>TCAATGGAGA</t>
        </is>
      </c>
      <c r="K2822" t="inlineStr">
        <is>
          <t>GCACTACAAC</t>
        </is>
      </c>
      <c r="L2822" t="inlineStr">
        <is>
          <t>E1823.DY2306.PCR1_R1.fastq.gz</t>
        </is>
      </c>
      <c r="M2822" t="inlineStr">
        <is>
          <t>E1823.DY2306.PCR1_R2.fastq.gz</t>
        </is>
      </c>
      <c r="N2822" t="inlineStr">
        <is>
          <t>377ffc9175520ba479c93b002389a147</t>
        </is>
      </c>
      <c r="O2822" t="inlineStr">
        <is>
          <t>99b52dacf774517c642ef5d6822d913f</t>
        </is>
      </c>
      <c r="Q2822" t="n">
        <v>5588</v>
      </c>
      <c r="R2822" t="n">
        <v>938</v>
      </c>
      <c r="S2822" t="n">
        <v>4078</v>
      </c>
      <c r="T2822" t="n">
        <v>178</v>
      </c>
      <c r="U2822" t="n">
        <v>101</v>
      </c>
      <c r="V2822" t="inlineStr">
        <is>
          <t>E1823.DY2306</t>
        </is>
      </c>
    </row>
    <row r="2823">
      <c r="A2823" t="inlineStr">
        <is>
          <t>E1824.DY2306.PCR1</t>
        </is>
      </c>
      <c r="B2823" t="inlineStr">
        <is>
          <t>ssu16sv4v5_parada</t>
        </is>
      </c>
      <c r="C2823" t="inlineStr">
        <is>
          <t>P19</t>
        </is>
      </c>
      <c r="D2823" t="inlineStr">
        <is>
          <t>E1824.DY2306.PCR1_Parada16S_run4</t>
        </is>
      </c>
      <c r="E2823" t="inlineStr">
        <is>
          <t>pmel_ome_run4</t>
        </is>
      </c>
      <c r="F2823" t="inlineStr">
        <is>
          <t>0.80nM</t>
        </is>
      </c>
      <c r="G2823" t="inlineStr">
        <is>
          <t>nM</t>
        </is>
      </c>
      <c r="H2823" t="inlineStr">
        <is>
          <t>Qubit Fluorometer</t>
        </is>
      </c>
      <c r="I2823" t="n">
        <v>35</v>
      </c>
      <c r="J2823" t="inlineStr">
        <is>
          <t>ATATGCATGT</t>
        </is>
      </c>
      <c r="K2823" t="inlineStr">
        <is>
          <t>TGGTGCCTGG</t>
        </is>
      </c>
      <c r="L2823" t="inlineStr">
        <is>
          <t>E1824.DY2306.PCR1_R1.fastq.gz</t>
        </is>
      </c>
      <c r="M2823" t="inlineStr">
        <is>
          <t>E1824.DY2306.PCR1_R2.fastq.gz</t>
        </is>
      </c>
      <c r="N2823" t="inlineStr">
        <is>
          <t>4b61ffd1cc8d8548d97933cae45d35b5</t>
        </is>
      </c>
      <c r="O2823" t="inlineStr">
        <is>
          <t>be0a916815beea177f6de0db009e2aa6</t>
        </is>
      </c>
      <c r="Q2823" t="n">
        <v>42657</v>
      </c>
      <c r="R2823" t="n">
        <v>939</v>
      </c>
      <c r="S2823" t="n">
        <v>35454</v>
      </c>
      <c r="T2823" t="n">
        <v>531</v>
      </c>
      <c r="U2823" t="n">
        <v>218</v>
      </c>
      <c r="V2823" t="inlineStr">
        <is>
          <t>E1824.DY2306</t>
        </is>
      </c>
    </row>
    <row r="2824">
      <c r="A2824" t="inlineStr">
        <is>
          <t>E1825.DY2306.PCR1</t>
        </is>
      </c>
      <c r="B2824" t="inlineStr">
        <is>
          <t>ssu16sv4v5_parada</t>
        </is>
      </c>
      <c r="C2824" t="inlineStr">
        <is>
          <t>P19</t>
        </is>
      </c>
      <c r="D2824" t="inlineStr">
        <is>
          <t>E1825.DY2306.PCR1_Parada16S_run4</t>
        </is>
      </c>
      <c r="E2824" t="inlineStr">
        <is>
          <t>pmel_ome_run4</t>
        </is>
      </c>
      <c r="F2824" t="inlineStr">
        <is>
          <t>0.80nM</t>
        </is>
      </c>
      <c r="G2824" t="inlineStr">
        <is>
          <t>nM</t>
        </is>
      </c>
      <c r="H2824" t="inlineStr">
        <is>
          <t>Qubit Fluorometer</t>
        </is>
      </c>
      <c r="I2824" t="n">
        <v>35</v>
      </c>
      <c r="J2824" t="inlineStr">
        <is>
          <t>ATGGCGCCTG</t>
        </is>
      </c>
      <c r="K2824" t="inlineStr">
        <is>
          <t>TCCACGGCCT</t>
        </is>
      </c>
      <c r="L2824" t="inlineStr">
        <is>
          <t>E1825.DY2306.PCR1_R1.fastq.gz</t>
        </is>
      </c>
      <c r="M2824" t="inlineStr">
        <is>
          <t>E1825.DY2306.PCR1_R2.fastq.gz</t>
        </is>
      </c>
      <c r="N2824" t="inlineStr">
        <is>
          <t>04e719593b26e3e0e7791aa582504f1d</t>
        </is>
      </c>
      <c r="O2824" t="inlineStr">
        <is>
          <t>a76f44db56be4d6b0a23e9207f38e08a</t>
        </is>
      </c>
      <c r="Q2824" t="n">
        <v>72639</v>
      </c>
      <c r="R2824" t="n">
        <v>940</v>
      </c>
      <c r="S2824" t="n">
        <v>59728</v>
      </c>
      <c r="T2824" t="n">
        <v>538</v>
      </c>
      <c r="U2824" t="n">
        <v>215</v>
      </c>
      <c r="V2824" t="inlineStr">
        <is>
          <t>E1825.DY2306</t>
        </is>
      </c>
    </row>
    <row r="2825">
      <c r="A2825" t="inlineStr">
        <is>
          <t>E1826.DY2306.PCR1</t>
        </is>
      </c>
      <c r="B2825" t="inlineStr">
        <is>
          <t>ssu16sv4v5_parada</t>
        </is>
      </c>
      <c r="C2825" t="inlineStr">
        <is>
          <t>P19</t>
        </is>
      </c>
      <c r="D2825" t="inlineStr">
        <is>
          <t>E1826.DY2306.PCR1_Parada16S_run4</t>
        </is>
      </c>
      <c r="E2825" t="inlineStr">
        <is>
          <t>pmel_ome_run4</t>
        </is>
      </c>
      <c r="F2825" t="inlineStr">
        <is>
          <t>0.80nM</t>
        </is>
      </c>
      <c r="G2825" t="inlineStr">
        <is>
          <t>nM</t>
        </is>
      </c>
      <c r="H2825" t="inlineStr">
        <is>
          <t>Qubit Fluorometer</t>
        </is>
      </c>
      <c r="I2825" t="n">
        <v>35</v>
      </c>
      <c r="J2825" t="inlineStr">
        <is>
          <t>TCCGTTATGT</t>
        </is>
      </c>
      <c r="K2825" t="inlineStr">
        <is>
          <t>TTGTAGTGTA</t>
        </is>
      </c>
      <c r="L2825" t="inlineStr">
        <is>
          <t>E1826.DY2306.PCR1_R1.fastq.gz</t>
        </is>
      </c>
      <c r="M2825" t="inlineStr">
        <is>
          <t>E1826.DY2306.PCR1_R2.fastq.gz</t>
        </is>
      </c>
      <c r="N2825" t="inlineStr">
        <is>
          <t>c2535a02833fcfce8abefb05e5b556bc</t>
        </is>
      </c>
      <c r="O2825" t="inlineStr">
        <is>
          <t>85889e9ab0a3dc8aa6a0851cddb08e8a</t>
        </is>
      </c>
      <c r="Q2825" t="n">
        <v>154989</v>
      </c>
      <c r="R2825" t="n">
        <v>941</v>
      </c>
      <c r="S2825" t="n">
        <v>84996</v>
      </c>
      <c r="T2825" t="n">
        <v>477</v>
      </c>
      <c r="U2825" t="n">
        <v>194</v>
      </c>
      <c r="V2825" t="inlineStr">
        <is>
          <t>E1826.DY2306</t>
        </is>
      </c>
    </row>
    <row r="2826">
      <c r="A2826" t="inlineStr">
        <is>
          <t>E1827.DY2306.PCR1</t>
        </is>
      </c>
      <c r="B2826" t="inlineStr">
        <is>
          <t>ssu16sv4v5_parada</t>
        </is>
      </c>
      <c r="C2826" t="inlineStr">
        <is>
          <t>P19</t>
        </is>
      </c>
      <c r="D2826" t="inlineStr">
        <is>
          <t>E1827.DY2306.PCR1_Parada16S_run4</t>
        </is>
      </c>
      <c r="E2826" t="inlineStr">
        <is>
          <t>pmel_ome_run4</t>
        </is>
      </c>
      <c r="F2826" t="inlineStr">
        <is>
          <t>0.80nM</t>
        </is>
      </c>
      <c r="G2826" t="inlineStr">
        <is>
          <t>nM</t>
        </is>
      </c>
      <c r="H2826" t="inlineStr">
        <is>
          <t>Qubit Fluorometer</t>
        </is>
      </c>
      <c r="I2826" t="n">
        <v>35</v>
      </c>
      <c r="J2826" t="inlineStr">
        <is>
          <t>GGTCTATTAA</t>
        </is>
      </c>
      <c r="K2826" t="inlineStr">
        <is>
          <t>CCACGACACG</t>
        </is>
      </c>
      <c r="L2826" t="inlineStr">
        <is>
          <t>E1827.DY2306.PCR1_R1.fastq.gz</t>
        </is>
      </c>
      <c r="M2826" t="inlineStr">
        <is>
          <t>E1827.DY2306.PCR1_R2.fastq.gz</t>
        </is>
      </c>
      <c r="N2826" t="inlineStr">
        <is>
          <t>88272e89f38b6f46a6cd583041328b43</t>
        </is>
      </c>
      <c r="O2826" t="inlineStr">
        <is>
          <t>ca98b34f8333a146a8e2732326bb8a06</t>
        </is>
      </c>
      <c r="Q2826" t="n">
        <v>120073</v>
      </c>
      <c r="R2826" t="n">
        <v>942</v>
      </c>
      <c r="S2826" t="n">
        <v>74658</v>
      </c>
      <c r="T2826" t="n">
        <v>779</v>
      </c>
      <c r="U2826" t="n">
        <v>297</v>
      </c>
      <c r="V2826" t="inlineStr">
        <is>
          <t>E1827.DY2306</t>
        </is>
      </c>
    </row>
    <row r="2827">
      <c r="A2827" t="inlineStr">
        <is>
          <t>E1820.DY2306.PCR2</t>
        </is>
      </c>
      <c r="B2827" t="inlineStr">
        <is>
          <t>ssu16sv4v5_parada</t>
        </is>
      </c>
      <c r="C2827" t="inlineStr">
        <is>
          <t>P19</t>
        </is>
      </c>
      <c r="D2827" t="inlineStr">
        <is>
          <t>E1820.DY2306.PCR2_Parada16S_run4</t>
        </is>
      </c>
      <c r="E2827" t="inlineStr">
        <is>
          <t>pmel_ome_run4</t>
        </is>
      </c>
      <c r="F2827" t="inlineStr">
        <is>
          <t>0.80nM</t>
        </is>
      </c>
      <c r="G2827" t="inlineStr">
        <is>
          <t>nM</t>
        </is>
      </c>
      <c r="H2827" t="inlineStr">
        <is>
          <t>Qubit Fluorometer</t>
        </is>
      </c>
      <c r="I2827" t="n">
        <v>35</v>
      </c>
      <c r="J2827" t="inlineStr">
        <is>
          <t>CAGCAATCGT</t>
        </is>
      </c>
      <c r="K2827" t="inlineStr">
        <is>
          <t>TGTGATGTAT</t>
        </is>
      </c>
      <c r="L2827" t="inlineStr">
        <is>
          <t>E1820.DY2306.PCR2_R1.fastq.gz</t>
        </is>
      </c>
      <c r="M2827" t="inlineStr">
        <is>
          <t>E1820.DY2306.PCR2_R2.fastq.gz</t>
        </is>
      </c>
      <c r="N2827" t="inlineStr">
        <is>
          <t>c626a68857ba852ffdcb7b38f6a934d3</t>
        </is>
      </c>
      <c r="O2827" t="inlineStr">
        <is>
          <t>2cb2dbaa57e2fcb7e2828d1286543b35</t>
        </is>
      </c>
      <c r="Q2827" t="n">
        <v>145938</v>
      </c>
      <c r="R2827" t="n">
        <v>943</v>
      </c>
      <c r="S2827" t="n">
        <v>109377</v>
      </c>
      <c r="T2827" t="n">
        <v>1724</v>
      </c>
      <c r="U2827" t="n">
        <v>481</v>
      </c>
      <c r="V2827" t="inlineStr">
        <is>
          <t>E1820.DY2306</t>
        </is>
      </c>
    </row>
    <row r="2828">
      <c r="A2828" t="inlineStr">
        <is>
          <t>E1821.DY2306.PCR2</t>
        </is>
      </c>
      <c r="B2828" t="inlineStr">
        <is>
          <t>ssu16sv4v5_parada</t>
        </is>
      </c>
      <c r="C2828" t="inlineStr">
        <is>
          <t>P19</t>
        </is>
      </c>
      <c r="D2828" t="inlineStr">
        <is>
          <t>E1821.DY2306.PCR2_Parada16S_run4</t>
        </is>
      </c>
      <c r="E2828" t="inlineStr">
        <is>
          <t>pmel_ome_run4</t>
        </is>
      </c>
      <c r="F2828" t="inlineStr">
        <is>
          <t>0.80nM</t>
        </is>
      </c>
      <c r="G2828" t="inlineStr">
        <is>
          <t>nM</t>
        </is>
      </c>
      <c r="H2828" t="inlineStr">
        <is>
          <t>Qubit Fluorometer</t>
        </is>
      </c>
      <c r="I2828" t="n">
        <v>35</v>
      </c>
      <c r="J2828" t="inlineStr">
        <is>
          <t>TTCTGTAGAA</t>
        </is>
      </c>
      <c r="K2828" t="inlineStr">
        <is>
          <t>GAGCGCAATA</t>
        </is>
      </c>
      <c r="L2828" t="inlineStr">
        <is>
          <t>E1821.DY2306.PCR2_R1.fastq.gz</t>
        </is>
      </c>
      <c r="M2828" t="inlineStr">
        <is>
          <t>E1821.DY2306.PCR2_R2.fastq.gz</t>
        </is>
      </c>
      <c r="N2828" t="inlineStr">
        <is>
          <t>ddccfde3195ec18adca9098cb7431ca1</t>
        </is>
      </c>
      <c r="O2828" t="inlineStr">
        <is>
          <t>e6a23df36cb11aa709e9f8aa85d60041</t>
        </is>
      </c>
      <c r="Q2828" t="n">
        <v>120376</v>
      </c>
      <c r="R2828" t="n">
        <v>944</v>
      </c>
      <c r="S2828" t="n">
        <v>88339</v>
      </c>
      <c r="T2828" t="n">
        <v>1202</v>
      </c>
      <c r="U2828" t="n">
        <v>365</v>
      </c>
      <c r="V2828" t="inlineStr">
        <is>
          <t>E1821.DY2306</t>
        </is>
      </c>
    </row>
    <row r="2829">
      <c r="A2829" t="inlineStr">
        <is>
          <t>E1822.DY2306.PCR2</t>
        </is>
      </c>
      <c r="B2829" t="inlineStr">
        <is>
          <t>ssu16sv4v5_parada</t>
        </is>
      </c>
      <c r="C2829" t="inlineStr">
        <is>
          <t>P19</t>
        </is>
      </c>
      <c r="D2829" t="inlineStr">
        <is>
          <t>E1822.DY2306.PCR2_Parada16S_run4</t>
        </is>
      </c>
      <c r="E2829" t="inlineStr">
        <is>
          <t>pmel_ome_run4</t>
        </is>
      </c>
      <c r="F2829" t="inlineStr">
        <is>
          <t>0.80nM</t>
        </is>
      </c>
      <c r="G2829" t="inlineStr">
        <is>
          <t>nM</t>
        </is>
      </c>
      <c r="H2829" t="inlineStr">
        <is>
          <t>Qubit Fluorometer</t>
        </is>
      </c>
      <c r="I2829" t="n">
        <v>35</v>
      </c>
      <c r="J2829" t="inlineStr">
        <is>
          <t>GAACGCAATA</t>
        </is>
      </c>
      <c r="K2829" t="inlineStr">
        <is>
          <t>ATCTTACTGT</t>
        </is>
      </c>
      <c r="L2829" t="inlineStr">
        <is>
          <t>E1822.DY2306.PCR2_R1.fastq.gz</t>
        </is>
      </c>
      <c r="M2829" t="inlineStr">
        <is>
          <t>E1822.DY2306.PCR2_R2.fastq.gz</t>
        </is>
      </c>
      <c r="N2829" t="inlineStr">
        <is>
          <t>b5841f58d77453c88c1a5687de8cbb08</t>
        </is>
      </c>
      <c r="O2829" t="inlineStr">
        <is>
          <t>5726c4e708a3e4f84afe8252952d944f</t>
        </is>
      </c>
      <c r="Q2829" t="n">
        <v>32440</v>
      </c>
      <c r="R2829" t="n">
        <v>945</v>
      </c>
      <c r="S2829" t="n">
        <v>21637</v>
      </c>
      <c r="T2829" t="n">
        <v>471</v>
      </c>
      <c r="U2829" t="n">
        <v>206</v>
      </c>
      <c r="V2829" t="inlineStr">
        <is>
          <t>E1822.DY2306</t>
        </is>
      </c>
    </row>
    <row r="2830">
      <c r="A2830" t="inlineStr">
        <is>
          <t>E1823.DY2306.PCR2</t>
        </is>
      </c>
      <c r="B2830" t="inlineStr">
        <is>
          <t>ssu16sv4v5_parada</t>
        </is>
      </c>
      <c r="C2830" t="inlineStr">
        <is>
          <t>P19</t>
        </is>
      </c>
      <c r="D2830" t="inlineStr">
        <is>
          <t>E1823.DY2306.PCR2_Parada16S_run4</t>
        </is>
      </c>
      <c r="E2830" t="inlineStr">
        <is>
          <t>pmel_ome_run4</t>
        </is>
      </c>
      <c r="F2830" t="inlineStr">
        <is>
          <t>0.80nM</t>
        </is>
      </c>
      <c r="G2830" t="inlineStr">
        <is>
          <t>nM</t>
        </is>
      </c>
      <c r="H2830" t="inlineStr">
        <is>
          <t>Qubit Fluorometer</t>
        </is>
      </c>
      <c r="I2830" t="n">
        <v>35</v>
      </c>
      <c r="J2830" t="inlineStr">
        <is>
          <t>AGTACTCATG</t>
        </is>
      </c>
      <c r="K2830" t="inlineStr">
        <is>
          <t>ATGTCGTGGT</t>
        </is>
      </c>
      <c r="L2830" t="inlineStr">
        <is>
          <t>E1823.DY2306.PCR2_R1.fastq.gz</t>
        </is>
      </c>
      <c r="M2830" t="inlineStr">
        <is>
          <t>E1823.DY2306.PCR2_R2.fastq.gz</t>
        </is>
      </c>
      <c r="N2830" t="inlineStr">
        <is>
          <t>1edb1b05c6367b14375cffa17f7eef8b</t>
        </is>
      </c>
      <c r="O2830" t="inlineStr">
        <is>
          <t>47bea791e06d584b2e7ed5c132c44efa</t>
        </is>
      </c>
      <c r="Q2830" t="n">
        <v>8457</v>
      </c>
      <c r="R2830" t="n">
        <v>946</v>
      </c>
      <c r="S2830" t="n">
        <v>6862</v>
      </c>
      <c r="T2830" t="n">
        <v>154</v>
      </c>
      <c r="U2830" t="n">
        <v>78</v>
      </c>
      <c r="V2830" t="inlineStr">
        <is>
          <t>E1823.DY2306</t>
        </is>
      </c>
    </row>
    <row r="2831">
      <c r="A2831" t="inlineStr">
        <is>
          <t>E1824.DY2306.PCR2</t>
        </is>
      </c>
      <c r="B2831" t="inlineStr">
        <is>
          <t>ssu16sv4v5_parada</t>
        </is>
      </c>
      <c r="C2831" t="inlineStr">
        <is>
          <t>P19</t>
        </is>
      </c>
      <c r="D2831" t="inlineStr">
        <is>
          <t>E1824.DY2306.PCR2_Parada16S_run4</t>
        </is>
      </c>
      <c r="E2831" t="inlineStr">
        <is>
          <t>pmel_ome_run4</t>
        </is>
      </c>
      <c r="F2831" t="inlineStr">
        <is>
          <t>0.80nM</t>
        </is>
      </c>
      <c r="G2831" t="inlineStr">
        <is>
          <t>nM</t>
        </is>
      </c>
      <c r="H2831" t="inlineStr">
        <is>
          <t>Qubit Fluorometer</t>
        </is>
      </c>
      <c r="I2831" t="n">
        <v>35</v>
      </c>
      <c r="J2831" t="inlineStr">
        <is>
          <t>GGTAGAATTA</t>
        </is>
      </c>
      <c r="K2831" t="inlineStr">
        <is>
          <t>GTAGCCATCA</t>
        </is>
      </c>
      <c r="L2831" t="inlineStr">
        <is>
          <t>E1824.DY2306.PCR2_R1.fastq.gz</t>
        </is>
      </c>
      <c r="M2831" t="inlineStr">
        <is>
          <t>E1824.DY2306.PCR2_R2.fastq.gz</t>
        </is>
      </c>
      <c r="N2831" t="inlineStr">
        <is>
          <t>55cc2f0e23dc18c70545140ed7a23988</t>
        </is>
      </c>
      <c r="O2831" t="inlineStr">
        <is>
          <t>7a15d6cdd62b172a57b38f6271c89584</t>
        </is>
      </c>
      <c r="Q2831" t="n">
        <v>53397</v>
      </c>
      <c r="R2831" t="n">
        <v>947</v>
      </c>
      <c r="S2831" t="n">
        <v>45575</v>
      </c>
      <c r="T2831" t="n">
        <v>573</v>
      </c>
      <c r="U2831" t="n">
        <v>221</v>
      </c>
      <c r="V2831" t="inlineStr">
        <is>
          <t>E1824.DY2306</t>
        </is>
      </c>
    </row>
    <row r="2832">
      <c r="A2832" t="inlineStr">
        <is>
          <t>E1825.DY2306.PCR2</t>
        </is>
      </c>
      <c r="B2832" t="inlineStr">
        <is>
          <t>ssu16sv4v5_parada</t>
        </is>
      </c>
      <c r="C2832" t="inlineStr">
        <is>
          <t>P19</t>
        </is>
      </c>
      <c r="D2832" t="inlineStr">
        <is>
          <t>E1825.DY2306.PCR2_Parada16S_run4</t>
        </is>
      </c>
      <c r="E2832" t="inlineStr">
        <is>
          <t>pmel_ome_run4</t>
        </is>
      </c>
      <c r="F2832" t="inlineStr">
        <is>
          <t>0.80nM</t>
        </is>
      </c>
      <c r="G2832" t="inlineStr">
        <is>
          <t>nM</t>
        </is>
      </c>
      <c r="H2832" t="inlineStr">
        <is>
          <t>Qubit Fluorometer</t>
        </is>
      </c>
      <c r="I2832" t="n">
        <v>35</v>
      </c>
      <c r="J2832" t="inlineStr">
        <is>
          <t>TAATTAGCGT</t>
        </is>
      </c>
      <c r="K2832" t="inlineStr">
        <is>
          <t>TGGTTAAGAA</t>
        </is>
      </c>
      <c r="L2832" t="inlineStr">
        <is>
          <t>E1825.DY2306.PCR2_R1.fastq.gz</t>
        </is>
      </c>
      <c r="M2832" t="inlineStr">
        <is>
          <t>E1825.DY2306.PCR2_R2.fastq.gz</t>
        </is>
      </c>
      <c r="N2832" t="inlineStr">
        <is>
          <t>eed10e0caf7c27067117ec55ac0b3a5d</t>
        </is>
      </c>
      <c r="O2832" t="inlineStr">
        <is>
          <t>8e8d7fd533719b156f57acd5bfd83b43</t>
        </is>
      </c>
      <c r="Q2832" t="n">
        <v>90084</v>
      </c>
      <c r="R2832" t="n">
        <v>948</v>
      </c>
      <c r="S2832" t="n">
        <v>74948</v>
      </c>
      <c r="T2832" t="n">
        <v>543</v>
      </c>
      <c r="U2832" t="n">
        <v>217</v>
      </c>
      <c r="V2832" t="inlineStr">
        <is>
          <t>E1825.DY2306</t>
        </is>
      </c>
    </row>
    <row r="2833">
      <c r="A2833" t="inlineStr">
        <is>
          <t>E1826.DY2306.PCR2</t>
        </is>
      </c>
      <c r="B2833" t="inlineStr">
        <is>
          <t>ssu16sv4v5_parada</t>
        </is>
      </c>
      <c r="C2833" t="inlineStr">
        <is>
          <t>P19</t>
        </is>
      </c>
      <c r="D2833" t="inlineStr">
        <is>
          <t>E1826.DY2306.PCR2_Parada16S_run4</t>
        </is>
      </c>
      <c r="E2833" t="inlineStr">
        <is>
          <t>pmel_ome_run4</t>
        </is>
      </c>
      <c r="F2833" t="inlineStr">
        <is>
          <t>0.80nM</t>
        </is>
      </c>
      <c r="G2833" t="inlineStr">
        <is>
          <t>nM</t>
        </is>
      </c>
      <c r="H2833" t="inlineStr">
        <is>
          <t>Qubit Fluorometer</t>
        </is>
      </c>
      <c r="I2833" t="n">
        <v>35</v>
      </c>
      <c r="J2833" t="inlineStr">
        <is>
          <t>ATTAACAAGG</t>
        </is>
      </c>
      <c r="K2833" t="inlineStr">
        <is>
          <t>TGTTGTTCGT</t>
        </is>
      </c>
      <c r="L2833" t="inlineStr">
        <is>
          <t>E1826.DY2306.PCR2_R1.fastq.gz</t>
        </is>
      </c>
      <c r="M2833" t="inlineStr">
        <is>
          <t>E1826.DY2306.PCR2_R2.fastq.gz</t>
        </is>
      </c>
      <c r="N2833" t="inlineStr">
        <is>
          <t>9a8d140654ea5322dd1d4194504482d8</t>
        </is>
      </c>
      <c r="O2833" t="inlineStr">
        <is>
          <t>d453c08ed19b8be22823dddbbb26684c</t>
        </is>
      </c>
      <c r="Q2833" t="n">
        <v>173324</v>
      </c>
      <c r="R2833" t="n">
        <v>949</v>
      </c>
      <c r="S2833" t="n">
        <v>95179</v>
      </c>
      <c r="T2833" t="n">
        <v>692</v>
      </c>
      <c r="U2833" t="n">
        <v>274</v>
      </c>
      <c r="V2833" t="inlineStr">
        <is>
          <t>E1826.DY2306</t>
        </is>
      </c>
    </row>
    <row r="2834">
      <c r="A2834" t="inlineStr">
        <is>
          <t>E1827.DY2306.PCR2</t>
        </is>
      </c>
      <c r="B2834" t="inlineStr">
        <is>
          <t>ssu16sv4v5_parada</t>
        </is>
      </c>
      <c r="C2834" t="inlineStr">
        <is>
          <t>P19</t>
        </is>
      </c>
      <c r="D2834" t="inlineStr">
        <is>
          <t>E1827.DY2306.PCR2_Parada16S_run4</t>
        </is>
      </c>
      <c r="E2834" t="inlineStr">
        <is>
          <t>pmel_ome_run4</t>
        </is>
      </c>
      <c r="F2834" t="inlineStr">
        <is>
          <t>0.80nM</t>
        </is>
      </c>
      <c r="G2834" t="inlineStr">
        <is>
          <t>nM</t>
        </is>
      </c>
      <c r="H2834" t="inlineStr">
        <is>
          <t>Qubit Fluorometer</t>
        </is>
      </c>
      <c r="I2834" t="n">
        <v>35</v>
      </c>
      <c r="J2834" t="inlineStr">
        <is>
          <t>TGATGGCTAC</t>
        </is>
      </c>
      <c r="K2834" t="inlineStr">
        <is>
          <t>CCAACAACAT</t>
        </is>
      </c>
      <c r="L2834" t="inlineStr">
        <is>
          <t>E1827.DY2306.PCR2_R1.fastq.gz</t>
        </is>
      </c>
      <c r="M2834" t="inlineStr">
        <is>
          <t>E1827.DY2306.PCR2_R2.fastq.gz</t>
        </is>
      </c>
      <c r="N2834" t="inlineStr">
        <is>
          <t>7387366a5a3aa1d9f4fd7e0895050df2</t>
        </is>
      </c>
      <c r="O2834" t="inlineStr">
        <is>
          <t>257ff34ad1a43b8e2e78abbef94cbd41</t>
        </is>
      </c>
      <c r="Q2834" t="n">
        <v>101458</v>
      </c>
      <c r="R2834" t="n">
        <v>950</v>
      </c>
      <c r="S2834" t="n">
        <v>60789</v>
      </c>
      <c r="T2834" t="n">
        <v>676</v>
      </c>
      <c r="U2834" t="n">
        <v>271</v>
      </c>
      <c r="V2834" t="inlineStr">
        <is>
          <t>E1827.DY2306</t>
        </is>
      </c>
    </row>
    <row r="2835">
      <c r="A2835" t="inlineStr">
        <is>
          <t>E1820.DY2306.PCR3</t>
        </is>
      </c>
      <c r="B2835" t="inlineStr">
        <is>
          <t>ssu16sv4v5_parada</t>
        </is>
      </c>
      <c r="C2835" t="inlineStr">
        <is>
          <t>P19</t>
        </is>
      </c>
      <c r="D2835" t="inlineStr">
        <is>
          <t>E1820.DY2306.PCR3_Parada16S_run4</t>
        </is>
      </c>
      <c r="E2835" t="inlineStr">
        <is>
          <t>pmel_ome_run4</t>
        </is>
      </c>
      <c r="F2835" t="inlineStr">
        <is>
          <t>0.80nM</t>
        </is>
      </c>
      <c r="G2835" t="inlineStr">
        <is>
          <t>nM</t>
        </is>
      </c>
      <c r="H2835" t="inlineStr">
        <is>
          <t>Qubit Fluorometer</t>
        </is>
      </c>
      <c r="I2835" t="n">
        <v>35</v>
      </c>
      <c r="J2835" t="inlineStr">
        <is>
          <t>GAATTACAAG</t>
        </is>
      </c>
      <c r="K2835" t="inlineStr">
        <is>
          <t>ACCGGCTCAG</t>
        </is>
      </c>
      <c r="L2835" t="inlineStr">
        <is>
          <t>E1820.DY2306.PCR3_R1.fastq.gz</t>
        </is>
      </c>
      <c r="M2835" t="inlineStr">
        <is>
          <t>E1820.DY2306.PCR3_R2.fastq.gz</t>
        </is>
      </c>
      <c r="N2835" t="inlineStr">
        <is>
          <t>931af5dad64f6746e088375472a16d41</t>
        </is>
      </c>
      <c r="O2835" t="inlineStr">
        <is>
          <t>4352301bb07eed6e8983cb3dbef9cba5</t>
        </is>
      </c>
      <c r="Q2835" t="n">
        <v>143356</v>
      </c>
      <c r="R2835" t="n">
        <v>951</v>
      </c>
      <c r="S2835" t="n">
        <v>110213</v>
      </c>
      <c r="T2835" t="n">
        <v>1760</v>
      </c>
      <c r="U2835" t="n">
        <v>490</v>
      </c>
      <c r="V2835" t="inlineStr">
        <is>
          <t>E1820.DY2306</t>
        </is>
      </c>
    </row>
    <row r="2836">
      <c r="A2836" t="inlineStr">
        <is>
          <t>E1821.DY2306.PCR3</t>
        </is>
      </c>
      <c r="B2836" t="inlineStr">
        <is>
          <t>ssu16sv4v5_parada</t>
        </is>
      </c>
      <c r="C2836" t="inlineStr">
        <is>
          <t>P19</t>
        </is>
      </c>
      <c r="D2836" t="inlineStr">
        <is>
          <t>E1821.DY2306.PCR3_Parada16S_run4</t>
        </is>
      </c>
      <c r="E2836" t="inlineStr">
        <is>
          <t>pmel_ome_run4</t>
        </is>
      </c>
      <c r="F2836" t="inlineStr">
        <is>
          <t>0.80nM</t>
        </is>
      </c>
      <c r="G2836" t="inlineStr">
        <is>
          <t>nM</t>
        </is>
      </c>
      <c r="H2836" t="inlineStr">
        <is>
          <t>Qubit Fluorometer</t>
        </is>
      </c>
      <c r="I2836" t="n">
        <v>35</v>
      </c>
      <c r="J2836" t="inlineStr">
        <is>
          <t>TAGAATTGGA</t>
        </is>
      </c>
      <c r="K2836" t="inlineStr">
        <is>
          <t>GTTAATCTGA</t>
        </is>
      </c>
      <c r="L2836" t="inlineStr">
        <is>
          <t>E1821.DY2306.PCR3_R1.fastq.gz</t>
        </is>
      </c>
      <c r="M2836" t="inlineStr">
        <is>
          <t>E1821.DY2306.PCR3_R2.fastq.gz</t>
        </is>
      </c>
      <c r="N2836" t="inlineStr">
        <is>
          <t>903f01420f0a129472d0e81b55e14522</t>
        </is>
      </c>
      <c r="O2836" t="inlineStr">
        <is>
          <t>29d2bf396c00804df42ed5e53a8c720a</t>
        </is>
      </c>
      <c r="Q2836" t="n">
        <v>167108</v>
      </c>
      <c r="R2836" t="n">
        <v>952</v>
      </c>
      <c r="S2836" t="n">
        <v>124870</v>
      </c>
      <c r="T2836" t="n">
        <v>1404</v>
      </c>
      <c r="U2836" t="n">
        <v>436</v>
      </c>
      <c r="V2836" t="inlineStr">
        <is>
          <t>E1821.DY2306</t>
        </is>
      </c>
    </row>
    <row r="2837">
      <c r="A2837" t="inlineStr">
        <is>
          <t>E1822.DY2306.PCR3</t>
        </is>
      </c>
      <c r="B2837" t="inlineStr">
        <is>
          <t>ssu16sv4v5_parada</t>
        </is>
      </c>
      <c r="C2837" t="inlineStr">
        <is>
          <t>P19</t>
        </is>
      </c>
      <c r="D2837" t="inlineStr">
        <is>
          <t>E1822.DY2306.PCR3_Parada16S_run4</t>
        </is>
      </c>
      <c r="E2837" t="inlineStr">
        <is>
          <t>pmel_ome_run4</t>
        </is>
      </c>
      <c r="F2837" t="inlineStr">
        <is>
          <t>0.80nM</t>
        </is>
      </c>
      <c r="G2837" t="inlineStr">
        <is>
          <t>nM</t>
        </is>
      </c>
      <c r="H2837" t="inlineStr">
        <is>
          <t>Qubit Fluorometer</t>
        </is>
      </c>
      <c r="I2837" t="n">
        <v>35</v>
      </c>
      <c r="J2837" t="inlineStr">
        <is>
          <t>AGGCAGCTCT</t>
        </is>
      </c>
      <c r="K2837" t="inlineStr">
        <is>
          <t>CGGCTAACGT</t>
        </is>
      </c>
      <c r="L2837" t="inlineStr">
        <is>
          <t>E1822.DY2306.PCR3_R1.fastq.gz</t>
        </is>
      </c>
      <c r="M2837" t="inlineStr">
        <is>
          <t>E1822.DY2306.PCR3_R2.fastq.gz</t>
        </is>
      </c>
      <c r="N2837" t="inlineStr">
        <is>
          <t>e4c4cf1c508b6541e5b7909ef57f28c7</t>
        </is>
      </c>
      <c r="O2837" t="inlineStr">
        <is>
          <t>0b848aefe234d7b1ba804ad90102044e</t>
        </is>
      </c>
      <c r="Q2837" t="n">
        <v>32577</v>
      </c>
      <c r="R2837" t="n">
        <v>953</v>
      </c>
      <c r="S2837" t="n">
        <v>19225</v>
      </c>
      <c r="T2837" t="n">
        <v>549</v>
      </c>
      <c r="U2837" t="n">
        <v>229</v>
      </c>
      <c r="V2837" t="inlineStr">
        <is>
          <t>E1822.DY2306</t>
        </is>
      </c>
    </row>
    <row r="2838">
      <c r="A2838" t="inlineStr">
        <is>
          <t>E1823.DY2306.PCR3</t>
        </is>
      </c>
      <c r="B2838" t="inlineStr">
        <is>
          <t>ssu16sv4v5_parada</t>
        </is>
      </c>
      <c r="C2838" t="inlineStr">
        <is>
          <t>P19</t>
        </is>
      </c>
      <c r="D2838" t="inlineStr">
        <is>
          <t>E1823.DY2306.PCR3_Parada16S_run4</t>
        </is>
      </c>
      <c r="E2838" t="inlineStr">
        <is>
          <t>pmel_ome_run4</t>
        </is>
      </c>
      <c r="F2838" t="inlineStr">
        <is>
          <t>0.80nM</t>
        </is>
      </c>
      <c r="G2838" t="inlineStr">
        <is>
          <t>nM</t>
        </is>
      </c>
      <c r="H2838" t="inlineStr">
        <is>
          <t>Qubit Fluorometer</t>
        </is>
      </c>
      <c r="I2838" t="n">
        <v>35</v>
      </c>
      <c r="J2838" t="inlineStr">
        <is>
          <t>ATCGGCGAAG</t>
        </is>
      </c>
      <c r="K2838" t="inlineStr">
        <is>
          <t>TCCAAGAATT</t>
        </is>
      </c>
      <c r="L2838" t="inlineStr">
        <is>
          <t>E1823.DY2306.PCR3_R1.fastq.gz</t>
        </is>
      </c>
      <c r="M2838" t="inlineStr">
        <is>
          <t>E1823.DY2306.PCR3_R2.fastq.gz</t>
        </is>
      </c>
      <c r="N2838" t="inlineStr">
        <is>
          <t>d917a222598414fd55c23ad3f242668c</t>
        </is>
      </c>
      <c r="O2838" t="inlineStr">
        <is>
          <t>b9bc727d3e032ef92ed3995260c6382d</t>
        </is>
      </c>
      <c r="Q2838" t="n">
        <v>18945</v>
      </c>
      <c r="R2838" t="n">
        <v>954</v>
      </c>
      <c r="S2838" t="n">
        <v>12832</v>
      </c>
      <c r="T2838" t="n">
        <v>404</v>
      </c>
      <c r="U2838" t="n">
        <v>180</v>
      </c>
      <c r="V2838" t="inlineStr">
        <is>
          <t>E1823.DY2306</t>
        </is>
      </c>
    </row>
    <row r="2839">
      <c r="A2839" t="inlineStr">
        <is>
          <t>E1824.DY2306.PCR3</t>
        </is>
      </c>
      <c r="B2839" t="inlineStr">
        <is>
          <t>ssu16sv4v5_parada</t>
        </is>
      </c>
      <c r="C2839" t="inlineStr">
        <is>
          <t>P19</t>
        </is>
      </c>
      <c r="D2839" t="inlineStr">
        <is>
          <t>E1824.DY2306.PCR3_Parada16S_run4</t>
        </is>
      </c>
      <c r="E2839" t="inlineStr">
        <is>
          <t>pmel_ome_run4</t>
        </is>
      </c>
      <c r="F2839" t="inlineStr">
        <is>
          <t>0.80nM</t>
        </is>
      </c>
      <c r="G2839" t="inlineStr">
        <is>
          <t>nM</t>
        </is>
      </c>
      <c r="H2839" t="inlineStr">
        <is>
          <t>Qubit Fluorometer</t>
        </is>
      </c>
      <c r="I2839" t="n">
        <v>35</v>
      </c>
      <c r="J2839" t="inlineStr">
        <is>
          <t>CCGTGACCGA</t>
        </is>
      </c>
      <c r="K2839" t="inlineStr">
        <is>
          <t>CCGAACGTTG</t>
        </is>
      </c>
      <c r="L2839" t="inlineStr">
        <is>
          <t>E1824.DY2306.PCR3_R1.fastq.gz</t>
        </is>
      </c>
      <c r="M2839" t="inlineStr">
        <is>
          <t>E1824.DY2306.PCR3_R2.fastq.gz</t>
        </is>
      </c>
      <c r="N2839" t="inlineStr">
        <is>
          <t>51956da50ed161a82d0719e9611756f9</t>
        </is>
      </c>
      <c r="O2839" t="inlineStr">
        <is>
          <t>2a7fe1ac5bf332caf8fd00a31147b706</t>
        </is>
      </c>
      <c r="Q2839" t="n">
        <v>43051</v>
      </c>
      <c r="R2839" t="n">
        <v>955</v>
      </c>
      <c r="S2839" t="n">
        <v>35223</v>
      </c>
      <c r="T2839" t="n">
        <v>597</v>
      </c>
      <c r="U2839" t="n">
        <v>244</v>
      </c>
      <c r="V2839" t="inlineStr">
        <is>
          <t>E1824.DY2306</t>
        </is>
      </c>
    </row>
    <row r="2840">
      <c r="A2840" t="inlineStr">
        <is>
          <t>E1825.DY2306.PCR3</t>
        </is>
      </c>
      <c r="B2840" t="inlineStr">
        <is>
          <t>ssu16sv4v5_parada</t>
        </is>
      </c>
      <c r="C2840" t="inlineStr">
        <is>
          <t>P19</t>
        </is>
      </c>
      <c r="D2840" t="inlineStr">
        <is>
          <t>E1825.DY2306.PCR3_Parada16S_run4</t>
        </is>
      </c>
      <c r="E2840" t="inlineStr">
        <is>
          <t>pmel_ome_run4</t>
        </is>
      </c>
      <c r="F2840" t="inlineStr">
        <is>
          <t>0.80nM</t>
        </is>
      </c>
      <c r="G2840" t="inlineStr">
        <is>
          <t>nM</t>
        </is>
      </c>
      <c r="H2840" t="inlineStr">
        <is>
          <t>Qubit Fluorometer</t>
        </is>
      </c>
      <c r="I2840" t="n">
        <v>35</v>
      </c>
      <c r="J2840" t="inlineStr">
        <is>
          <t>ATACTTGTTC</t>
        </is>
      </c>
      <c r="K2840" t="inlineStr">
        <is>
          <t>TAACCGCCGA</t>
        </is>
      </c>
      <c r="L2840" t="inlineStr">
        <is>
          <t>E1825.DY2306.PCR3_R1.fastq.gz</t>
        </is>
      </c>
      <c r="M2840" t="inlineStr">
        <is>
          <t>E1825.DY2306.PCR3_R2.fastq.gz</t>
        </is>
      </c>
      <c r="N2840" t="inlineStr">
        <is>
          <t>0ec25503108c0bc8c1a4b952a5238890</t>
        </is>
      </c>
      <c r="O2840" t="inlineStr">
        <is>
          <t>82b55feb11d41951ecae5e9ed1f76a2a</t>
        </is>
      </c>
      <c r="Q2840" t="n">
        <v>67754</v>
      </c>
      <c r="R2840" t="n">
        <v>956</v>
      </c>
      <c r="S2840" t="n">
        <v>52103</v>
      </c>
      <c r="T2840" t="n">
        <v>486</v>
      </c>
      <c r="U2840" t="n">
        <v>199</v>
      </c>
      <c r="V2840" t="inlineStr">
        <is>
          <t>E1825.DY2306</t>
        </is>
      </c>
    </row>
    <row r="2841">
      <c r="A2841" t="inlineStr">
        <is>
          <t>E1826.DY2306.PCR3</t>
        </is>
      </c>
      <c r="B2841" t="inlineStr">
        <is>
          <t>ssu16sv4v5_parada</t>
        </is>
      </c>
      <c r="C2841" t="inlineStr">
        <is>
          <t>P19</t>
        </is>
      </c>
      <c r="D2841" t="inlineStr">
        <is>
          <t>E1826.DY2306.PCR3_Parada16S_run4</t>
        </is>
      </c>
      <c r="E2841" t="inlineStr">
        <is>
          <t>pmel_ome_run4</t>
        </is>
      </c>
      <c r="F2841" t="inlineStr">
        <is>
          <t>0.80nM</t>
        </is>
      </c>
      <c r="G2841" t="inlineStr">
        <is>
          <t>nM</t>
        </is>
      </c>
      <c r="H2841" t="inlineStr">
        <is>
          <t>Qubit Fluorometer</t>
        </is>
      </c>
      <c r="I2841" t="n">
        <v>35</v>
      </c>
      <c r="J2841" t="inlineStr">
        <is>
          <t>TCCGCCAATT</t>
        </is>
      </c>
      <c r="K2841" t="inlineStr">
        <is>
          <t>CTCCGTGCTG</t>
        </is>
      </c>
      <c r="L2841" t="inlineStr">
        <is>
          <t>E1826.DY2306.PCR3_R1.fastq.gz</t>
        </is>
      </c>
      <c r="M2841" t="inlineStr">
        <is>
          <t>E1826.DY2306.PCR3_R2.fastq.gz</t>
        </is>
      </c>
      <c r="N2841" t="inlineStr">
        <is>
          <t>3b0cffc36a39ecc47ea74097f560f9cf</t>
        </is>
      </c>
      <c r="O2841" t="inlineStr">
        <is>
          <t>689b447a5e45960a6e7347e95ea6392d</t>
        </is>
      </c>
      <c r="Q2841" t="n">
        <v>138332</v>
      </c>
      <c r="R2841" t="n">
        <v>957</v>
      </c>
      <c r="S2841" t="n">
        <v>59645</v>
      </c>
      <c r="T2841" t="n">
        <v>538</v>
      </c>
      <c r="U2841" t="n">
        <v>209</v>
      </c>
      <c r="V2841" t="inlineStr">
        <is>
          <t>E1826.DY2306</t>
        </is>
      </c>
    </row>
    <row r="2842">
      <c r="A2842" t="inlineStr">
        <is>
          <t>E1827.DY2306.PCR3</t>
        </is>
      </c>
      <c r="B2842" t="inlineStr">
        <is>
          <t>ssu16sv4v5_parada</t>
        </is>
      </c>
      <c r="C2842" t="inlineStr">
        <is>
          <t>P19</t>
        </is>
      </c>
      <c r="D2842" t="inlineStr">
        <is>
          <t>E1827.DY2306.PCR3_Parada16S_run4</t>
        </is>
      </c>
      <c r="E2842" t="inlineStr">
        <is>
          <t>pmel_ome_run4</t>
        </is>
      </c>
      <c r="F2842" t="inlineStr">
        <is>
          <t>0.80nM</t>
        </is>
      </c>
      <c r="G2842" t="inlineStr">
        <is>
          <t>nM</t>
        </is>
      </c>
      <c r="H2842" t="inlineStr">
        <is>
          <t>Qubit Fluorometer</t>
        </is>
      </c>
      <c r="I2842" t="n">
        <v>35</v>
      </c>
      <c r="J2842" t="inlineStr">
        <is>
          <t>AGGACAGGCC</t>
        </is>
      </c>
      <c r="K2842" t="inlineStr">
        <is>
          <t>CATTCCAGCT</t>
        </is>
      </c>
      <c r="L2842" t="inlineStr">
        <is>
          <t>E1827.DY2306.PCR3_R1.fastq.gz</t>
        </is>
      </c>
      <c r="M2842" t="inlineStr">
        <is>
          <t>E1827.DY2306.PCR3_R2.fastq.gz</t>
        </is>
      </c>
      <c r="N2842" t="inlineStr">
        <is>
          <t>8b714cdb15f5837f08be65adc2cc36c6</t>
        </is>
      </c>
      <c r="O2842" t="inlineStr">
        <is>
          <t>9f8432f285ee3d29a5dcf20ad46ed24c</t>
        </is>
      </c>
      <c r="Q2842" t="n">
        <v>138189</v>
      </c>
      <c r="R2842" t="n">
        <v>958</v>
      </c>
      <c r="S2842" t="n">
        <v>73220</v>
      </c>
      <c r="T2842" t="n">
        <v>759</v>
      </c>
      <c r="U2842" t="n">
        <v>306</v>
      </c>
      <c r="V2842" t="inlineStr">
        <is>
          <t>E1827.DY2306</t>
        </is>
      </c>
    </row>
    <row r="2843">
      <c r="A2843" t="inlineStr">
        <is>
          <t>E1828.DY2306.PCR1</t>
        </is>
      </c>
      <c r="B2843" t="inlineStr">
        <is>
          <t>ssu16sv4v5_parada</t>
        </is>
      </c>
      <c r="C2843" t="inlineStr">
        <is>
          <t>P19</t>
        </is>
      </c>
      <c r="D2843" t="inlineStr">
        <is>
          <t>E1828.DY2306.PCR1_Parada16S_run4</t>
        </is>
      </c>
      <c r="E2843" t="inlineStr">
        <is>
          <t>pmel_ome_run4</t>
        </is>
      </c>
      <c r="F2843" t="inlineStr">
        <is>
          <t>0.80nM</t>
        </is>
      </c>
      <c r="G2843" t="inlineStr">
        <is>
          <t>nM</t>
        </is>
      </c>
      <c r="H2843" t="inlineStr">
        <is>
          <t>Qubit Fluorometer</t>
        </is>
      </c>
      <c r="I2843" t="n">
        <v>35</v>
      </c>
      <c r="J2843" t="inlineStr">
        <is>
          <t>AGAGAACCTA</t>
        </is>
      </c>
      <c r="K2843" t="inlineStr">
        <is>
          <t>GGTTATGCTA</t>
        </is>
      </c>
      <c r="L2843" t="inlineStr">
        <is>
          <t>E1828.DY2306.PCR1_R1.fastq.gz</t>
        </is>
      </c>
      <c r="M2843" t="inlineStr">
        <is>
          <t>E1828.DY2306.PCR1_R2.fastq.gz</t>
        </is>
      </c>
      <c r="N2843" t="inlineStr">
        <is>
          <t>7b403c3ec51268846ee02afe71d15c16</t>
        </is>
      </c>
      <c r="O2843" t="inlineStr">
        <is>
          <t>7e3dc9972b0c4db8c35374ae92cce008</t>
        </is>
      </c>
      <c r="Q2843" t="n">
        <v>20748</v>
      </c>
      <c r="R2843" t="n">
        <v>959</v>
      </c>
      <c r="S2843" t="n">
        <v>15688</v>
      </c>
      <c r="T2843" t="n">
        <v>267</v>
      </c>
      <c r="U2843" t="n">
        <v>137</v>
      </c>
      <c r="V2843" t="inlineStr">
        <is>
          <t>E1828.DY2306</t>
        </is>
      </c>
    </row>
    <row r="2844">
      <c r="A2844" t="inlineStr">
        <is>
          <t>E1829.DY2306.PCR1</t>
        </is>
      </c>
      <c r="B2844" t="inlineStr">
        <is>
          <t>ssu16sv4v5_parada</t>
        </is>
      </c>
      <c r="C2844" t="inlineStr">
        <is>
          <t>P19</t>
        </is>
      </c>
      <c r="D2844" t="inlineStr">
        <is>
          <t>E1829.DY2306.PCR1_Parada16S_run4</t>
        </is>
      </c>
      <c r="E2844" t="inlineStr">
        <is>
          <t>pmel_ome_run4</t>
        </is>
      </c>
      <c r="F2844" t="inlineStr">
        <is>
          <t>0.80nM</t>
        </is>
      </c>
      <c r="G2844" t="inlineStr">
        <is>
          <t>nM</t>
        </is>
      </c>
      <c r="H2844" t="inlineStr">
        <is>
          <t>Qubit Fluorometer</t>
        </is>
      </c>
      <c r="I2844" t="n">
        <v>35</v>
      </c>
      <c r="J2844" t="inlineStr">
        <is>
          <t>GATATTGTGT</t>
        </is>
      </c>
      <c r="K2844" t="inlineStr">
        <is>
          <t>ACCACACGGT</t>
        </is>
      </c>
      <c r="L2844" t="inlineStr">
        <is>
          <t>E1829.DY2306.PCR1_R1.fastq.gz</t>
        </is>
      </c>
      <c r="M2844" t="inlineStr">
        <is>
          <t>E1829.DY2306.PCR1_R2.fastq.gz</t>
        </is>
      </c>
      <c r="N2844" t="inlineStr">
        <is>
          <t>856b2c67ff38950c91f5c07e15697f9f</t>
        </is>
      </c>
      <c r="O2844" t="inlineStr">
        <is>
          <t>927687b6cc6c2819df2ef4c4e209ffa3</t>
        </is>
      </c>
      <c r="Q2844" t="n">
        <v>147204</v>
      </c>
      <c r="R2844" t="n">
        <v>960</v>
      </c>
      <c r="S2844" t="n">
        <v>82944</v>
      </c>
      <c r="T2844" t="n">
        <v>847</v>
      </c>
      <c r="U2844" t="n">
        <v>284</v>
      </c>
      <c r="V2844" t="inlineStr">
        <is>
          <t>E1829.DY2306</t>
        </is>
      </c>
    </row>
    <row r="2845">
      <c r="A2845" t="inlineStr">
        <is>
          <t>E1830.DY2306.PCR1</t>
        </is>
      </c>
      <c r="B2845" t="inlineStr">
        <is>
          <t>ssu16sv4v5_parada</t>
        </is>
      </c>
      <c r="C2845" t="inlineStr">
        <is>
          <t>P19</t>
        </is>
      </c>
      <c r="D2845" t="inlineStr">
        <is>
          <t>E1830.DY2306.PCR1_Parada16S_run4</t>
        </is>
      </c>
      <c r="E2845" t="inlineStr">
        <is>
          <t>pmel_ome_run4</t>
        </is>
      </c>
      <c r="F2845" t="inlineStr">
        <is>
          <t>0.80nM</t>
        </is>
      </c>
      <c r="G2845" t="inlineStr">
        <is>
          <t>nM</t>
        </is>
      </c>
      <c r="H2845" t="inlineStr">
        <is>
          <t>Qubit Fluorometer</t>
        </is>
      </c>
      <c r="I2845" t="n">
        <v>35</v>
      </c>
      <c r="J2845" t="inlineStr">
        <is>
          <t>CGTACAGGAA</t>
        </is>
      </c>
      <c r="K2845" t="inlineStr">
        <is>
          <t>TAGGTTCTCT</t>
        </is>
      </c>
      <c r="L2845" t="inlineStr">
        <is>
          <t>E1830.DY2306.PCR1_R1.fastq.gz</t>
        </is>
      </c>
      <c r="M2845" t="inlineStr">
        <is>
          <t>E1830.DY2306.PCR1_R2.fastq.gz</t>
        </is>
      </c>
      <c r="N2845" t="inlineStr">
        <is>
          <t>c5ffab6212f1a8b3ac8624cf0378f2a7</t>
        </is>
      </c>
      <c r="O2845" t="inlineStr">
        <is>
          <t>01c3723c715991145d579d3f665c77c7</t>
        </is>
      </c>
      <c r="Q2845" t="n">
        <v>116589</v>
      </c>
      <c r="R2845" t="n">
        <v>961</v>
      </c>
      <c r="S2845" t="n">
        <v>69412</v>
      </c>
      <c r="T2845" t="n">
        <v>901</v>
      </c>
      <c r="U2845" t="n">
        <v>295</v>
      </c>
      <c r="V2845" t="inlineStr">
        <is>
          <t>E1830.DY2306</t>
        </is>
      </c>
    </row>
    <row r="2846">
      <c r="A2846" t="inlineStr">
        <is>
          <t>E1831.DY2306.PCR1</t>
        </is>
      </c>
      <c r="B2846" t="inlineStr">
        <is>
          <t>ssu16sv4v5_parada</t>
        </is>
      </c>
      <c r="C2846" t="inlineStr">
        <is>
          <t>P19</t>
        </is>
      </c>
      <c r="D2846" t="inlineStr">
        <is>
          <t>E1831.DY2306.PCR1_Parada16S_run4</t>
        </is>
      </c>
      <c r="E2846" t="inlineStr">
        <is>
          <t>pmel_ome_run4</t>
        </is>
      </c>
      <c r="F2846" t="inlineStr">
        <is>
          <t>0.80nM</t>
        </is>
      </c>
      <c r="G2846" t="inlineStr">
        <is>
          <t>nM</t>
        </is>
      </c>
      <c r="H2846" t="inlineStr">
        <is>
          <t>Qubit Fluorometer</t>
        </is>
      </c>
      <c r="I2846" t="n">
        <v>35</v>
      </c>
      <c r="J2846" t="inlineStr">
        <is>
          <t>CTGCGTTACC</t>
        </is>
      </c>
      <c r="K2846" t="inlineStr">
        <is>
          <t>TATGGCTCGA</t>
        </is>
      </c>
      <c r="L2846" t="inlineStr">
        <is>
          <t>E1831.DY2306.PCR1_R1.fastq.gz</t>
        </is>
      </c>
      <c r="M2846" t="inlineStr">
        <is>
          <t>E1831.DY2306.PCR1_R2.fastq.gz</t>
        </is>
      </c>
      <c r="N2846" t="inlineStr">
        <is>
          <t>5852c8e8b2c3a1a4c996bfbad016ade1</t>
        </is>
      </c>
      <c r="O2846" t="inlineStr">
        <is>
          <t>36b39721ff35778900eae307c5d18ec5</t>
        </is>
      </c>
      <c r="Q2846" t="n">
        <v>143020</v>
      </c>
      <c r="R2846" t="n">
        <v>962</v>
      </c>
      <c r="S2846" t="n">
        <v>102246</v>
      </c>
      <c r="T2846" t="n">
        <v>598</v>
      </c>
      <c r="U2846" t="n">
        <v>256</v>
      </c>
      <c r="V2846" t="inlineStr">
        <is>
          <t>E1831.DY2306</t>
        </is>
      </c>
    </row>
    <row r="2847">
      <c r="A2847" t="inlineStr">
        <is>
          <t>E1832.DY2306.PCR1</t>
        </is>
      </c>
      <c r="B2847" t="inlineStr">
        <is>
          <t>ssu16sv4v5_parada</t>
        </is>
      </c>
      <c r="C2847" t="inlineStr">
        <is>
          <t>P19</t>
        </is>
      </c>
      <c r="D2847" t="inlineStr">
        <is>
          <t>E1832.DY2306.PCR1_Parada16S_run4</t>
        </is>
      </c>
      <c r="E2847" t="inlineStr">
        <is>
          <t>pmel_ome_run4</t>
        </is>
      </c>
      <c r="F2847" t="inlineStr">
        <is>
          <t>0.80nM</t>
        </is>
      </c>
      <c r="G2847" t="inlineStr">
        <is>
          <t>nM</t>
        </is>
      </c>
      <c r="H2847" t="inlineStr">
        <is>
          <t>Qubit Fluorometer</t>
        </is>
      </c>
      <c r="I2847" t="n">
        <v>35</v>
      </c>
      <c r="J2847" t="inlineStr">
        <is>
          <t>AGGCCGTGGA</t>
        </is>
      </c>
      <c r="K2847" t="inlineStr">
        <is>
          <t>CTCGTGCGTT</t>
        </is>
      </c>
      <c r="L2847" t="inlineStr">
        <is>
          <t>E1832.DY2306.PCR1_R1.fastq.gz</t>
        </is>
      </c>
      <c r="M2847" t="inlineStr">
        <is>
          <t>E1832.DY2306.PCR1_R2.fastq.gz</t>
        </is>
      </c>
      <c r="N2847" t="inlineStr">
        <is>
          <t>243c8d3c458c5963bc3347fb278e87d6</t>
        </is>
      </c>
      <c r="O2847" t="inlineStr">
        <is>
          <t>7a840da51c690f226d079ff18b4ccc4c</t>
        </is>
      </c>
      <c r="Q2847" t="n">
        <v>151065</v>
      </c>
      <c r="R2847" t="n">
        <v>963</v>
      </c>
      <c r="S2847" t="n">
        <v>116378</v>
      </c>
      <c r="T2847" t="n">
        <v>865</v>
      </c>
      <c r="U2847" t="n">
        <v>309</v>
      </c>
      <c r="V2847" t="inlineStr">
        <is>
          <t>E1832.DY2306</t>
        </is>
      </c>
    </row>
    <row r="2848">
      <c r="A2848" t="inlineStr">
        <is>
          <t>E1833.DY2306.PCR1</t>
        </is>
      </c>
      <c r="B2848" t="inlineStr">
        <is>
          <t>ssu16sv4v5_parada</t>
        </is>
      </c>
      <c r="C2848" t="inlineStr">
        <is>
          <t>P19</t>
        </is>
      </c>
      <c r="D2848" t="inlineStr">
        <is>
          <t>E1833.DY2306.PCR1_Parada16S_run4</t>
        </is>
      </c>
      <c r="E2848" t="inlineStr">
        <is>
          <t>pmel_ome_run4</t>
        </is>
      </c>
      <c r="F2848" t="inlineStr">
        <is>
          <t>0.80nM</t>
        </is>
      </c>
      <c r="G2848" t="inlineStr">
        <is>
          <t>nM</t>
        </is>
      </c>
      <c r="H2848" t="inlineStr">
        <is>
          <t>Qubit Fluorometer</t>
        </is>
      </c>
      <c r="I2848" t="n">
        <v>35</v>
      </c>
      <c r="J2848" t="inlineStr">
        <is>
          <t>AGGAGGTATC</t>
        </is>
      </c>
      <c r="K2848" t="inlineStr">
        <is>
          <t>CCAGTTGGCA</t>
        </is>
      </c>
      <c r="L2848" t="inlineStr">
        <is>
          <t>E1833.DY2306.PCR1_R1.fastq.gz</t>
        </is>
      </c>
      <c r="M2848" t="inlineStr">
        <is>
          <t>E1833.DY2306.PCR1_R2.fastq.gz</t>
        </is>
      </c>
      <c r="N2848" t="inlineStr">
        <is>
          <t>001706b4b9f9f45fbe57be45837fd71f</t>
        </is>
      </c>
      <c r="O2848" t="inlineStr">
        <is>
          <t>e8d5c639f4f0058fb0f9c29cfbf96ae4</t>
        </is>
      </c>
      <c r="Q2848" t="n">
        <v>171392</v>
      </c>
      <c r="R2848" t="n">
        <v>964</v>
      </c>
      <c r="S2848" t="n">
        <v>107912</v>
      </c>
      <c r="T2848" t="n">
        <v>1129</v>
      </c>
      <c r="U2848" t="n">
        <v>361</v>
      </c>
      <c r="V2848" t="inlineStr">
        <is>
          <t>E1833.DY2306</t>
        </is>
      </c>
    </row>
    <row r="2849">
      <c r="A2849" t="inlineStr">
        <is>
          <t>E1834.DY2306.PCR1</t>
        </is>
      </c>
      <c r="B2849" t="inlineStr">
        <is>
          <t>ssu16sv4v5_parada</t>
        </is>
      </c>
      <c r="C2849" t="inlineStr">
        <is>
          <t>P19</t>
        </is>
      </c>
      <c r="D2849" t="inlineStr">
        <is>
          <t>E1834.DY2306.PCR1_Parada16S_run4</t>
        </is>
      </c>
      <c r="E2849" t="inlineStr">
        <is>
          <t>pmel_ome_run4</t>
        </is>
      </c>
      <c r="F2849" t="inlineStr">
        <is>
          <t>0.80nM</t>
        </is>
      </c>
      <c r="G2849" t="inlineStr">
        <is>
          <t>nM</t>
        </is>
      </c>
      <c r="H2849" t="inlineStr">
        <is>
          <t>Qubit Fluorometer</t>
        </is>
      </c>
      <c r="I2849" t="n">
        <v>35</v>
      </c>
      <c r="J2849" t="inlineStr">
        <is>
          <t>GCTGACGTTG</t>
        </is>
      </c>
      <c r="K2849" t="inlineStr">
        <is>
          <t>TGTTCGCATT</t>
        </is>
      </c>
      <c r="L2849" t="inlineStr">
        <is>
          <t>E1834.DY2306.PCR1_R1.fastq.gz</t>
        </is>
      </c>
      <c r="M2849" t="inlineStr">
        <is>
          <t>E1834.DY2306.PCR1_R2.fastq.gz</t>
        </is>
      </c>
      <c r="N2849" t="inlineStr">
        <is>
          <t>babd751a46e795f4e85d77e23d088606</t>
        </is>
      </c>
      <c r="O2849" t="inlineStr">
        <is>
          <t>67621f3ed1c8c5fb9e08577d36425fcb</t>
        </is>
      </c>
      <c r="Q2849" t="n">
        <v>217895</v>
      </c>
      <c r="R2849" t="n">
        <v>965</v>
      </c>
      <c r="S2849" t="n">
        <v>157450</v>
      </c>
      <c r="T2849" t="n">
        <v>2327</v>
      </c>
      <c r="U2849" t="n">
        <v>575</v>
      </c>
      <c r="V2849" t="inlineStr">
        <is>
          <t>E1834.DY2306</t>
        </is>
      </c>
    </row>
    <row r="2850">
      <c r="A2850" t="inlineStr">
        <is>
          <t>E1835.DY2306.PCR1</t>
        </is>
      </c>
      <c r="B2850" t="inlineStr">
        <is>
          <t>ssu16sv4v5_parada</t>
        </is>
      </c>
      <c r="C2850" t="inlineStr">
        <is>
          <t>P19</t>
        </is>
      </c>
      <c r="D2850" t="inlineStr">
        <is>
          <t>E1835.DY2306.PCR1_Parada16S_run4</t>
        </is>
      </c>
      <c r="E2850" t="inlineStr">
        <is>
          <t>pmel_ome_run4</t>
        </is>
      </c>
      <c r="F2850" t="inlineStr">
        <is>
          <t>0.80nM</t>
        </is>
      </c>
      <c r="G2850" t="inlineStr">
        <is>
          <t>nM</t>
        </is>
      </c>
      <c r="H2850" t="inlineStr">
        <is>
          <t>Qubit Fluorometer</t>
        </is>
      </c>
      <c r="I2850" t="n">
        <v>35</v>
      </c>
      <c r="J2850" t="inlineStr">
        <is>
          <t>CTAATAACCG</t>
        </is>
      </c>
      <c r="K2850" t="inlineStr">
        <is>
          <t>AACCGCATCG</t>
        </is>
      </c>
      <c r="L2850" t="inlineStr">
        <is>
          <t>E1835.DY2306.PCR1_R1.fastq.gz</t>
        </is>
      </c>
      <c r="M2850" t="inlineStr">
        <is>
          <t>E1835.DY2306.PCR1_R2.fastq.gz</t>
        </is>
      </c>
      <c r="N2850" t="inlineStr">
        <is>
          <t>00016bcff5e316676b0148ca4a0e4ba9</t>
        </is>
      </c>
      <c r="O2850" t="inlineStr">
        <is>
          <t>b26cac8915dbf44efa1b7c03f0b06f67</t>
        </is>
      </c>
      <c r="Q2850" t="n">
        <v>270375</v>
      </c>
      <c r="R2850" t="n">
        <v>966</v>
      </c>
      <c r="S2850" t="n">
        <v>196825</v>
      </c>
      <c r="T2850" t="n">
        <v>2664</v>
      </c>
      <c r="U2850" t="n">
        <v>614</v>
      </c>
      <c r="V2850" t="inlineStr">
        <is>
          <t>E1835.DY2306</t>
        </is>
      </c>
    </row>
    <row r="2851">
      <c r="A2851" t="inlineStr">
        <is>
          <t>E1828.DY2306.PCR2</t>
        </is>
      </c>
      <c r="B2851" t="inlineStr">
        <is>
          <t>ssu16sv4v5_parada</t>
        </is>
      </c>
      <c r="C2851" t="inlineStr">
        <is>
          <t>P19</t>
        </is>
      </c>
      <c r="D2851" t="inlineStr">
        <is>
          <t>E1828.DY2306.PCR2_Parada16S_run4</t>
        </is>
      </c>
      <c r="E2851" t="inlineStr">
        <is>
          <t>pmel_ome_run4</t>
        </is>
      </c>
      <c r="F2851" t="inlineStr">
        <is>
          <t>0.80nM</t>
        </is>
      </c>
      <c r="G2851" t="inlineStr">
        <is>
          <t>nM</t>
        </is>
      </c>
      <c r="H2851" t="inlineStr">
        <is>
          <t>Qubit Fluorometer</t>
        </is>
      </c>
      <c r="I2851" t="n">
        <v>35</v>
      </c>
      <c r="J2851" t="inlineStr">
        <is>
          <t>TCTAGGCGCG</t>
        </is>
      </c>
      <c r="K2851" t="inlineStr">
        <is>
          <t>CGAAGGTTAA</t>
        </is>
      </c>
      <c r="L2851" t="inlineStr">
        <is>
          <t>E1828.DY2306.PCR2_R1.fastq.gz</t>
        </is>
      </c>
      <c r="M2851" t="inlineStr">
        <is>
          <t>E1828.DY2306.PCR2_R2.fastq.gz</t>
        </is>
      </c>
      <c r="N2851" t="inlineStr">
        <is>
          <t>aaf80b0df473a9ac29a64bf59199c41f</t>
        </is>
      </c>
      <c r="O2851" t="inlineStr">
        <is>
          <t>68676e094bf58281aae990be5c28345d</t>
        </is>
      </c>
      <c r="Q2851" t="n">
        <v>22160</v>
      </c>
      <c r="R2851" t="n">
        <v>967</v>
      </c>
      <c r="S2851" t="n">
        <v>16509</v>
      </c>
      <c r="T2851" t="n">
        <v>252</v>
      </c>
      <c r="U2851" t="n">
        <v>137</v>
      </c>
      <c r="V2851" t="inlineStr">
        <is>
          <t>E1828.DY2306</t>
        </is>
      </c>
    </row>
    <row r="2852">
      <c r="A2852" t="inlineStr">
        <is>
          <t>E1829.DY2306.PCR2</t>
        </is>
      </c>
      <c r="B2852" t="inlineStr">
        <is>
          <t>ssu16sv4v5_parada</t>
        </is>
      </c>
      <c r="C2852" t="inlineStr">
        <is>
          <t>P19</t>
        </is>
      </c>
      <c r="D2852" t="inlineStr">
        <is>
          <t>E1829.DY2306.PCR2_Parada16S_run4</t>
        </is>
      </c>
      <c r="E2852" t="inlineStr">
        <is>
          <t>pmel_ome_run4</t>
        </is>
      </c>
      <c r="F2852" t="inlineStr">
        <is>
          <t>0.80nM</t>
        </is>
      </c>
      <c r="G2852" t="inlineStr">
        <is>
          <t>nM</t>
        </is>
      </c>
      <c r="H2852" t="inlineStr">
        <is>
          <t>Qubit Fluorometer</t>
        </is>
      </c>
      <c r="I2852" t="n">
        <v>35</v>
      </c>
      <c r="J2852" t="inlineStr">
        <is>
          <t>ATAGCCAAGA</t>
        </is>
      </c>
      <c r="K2852" t="inlineStr">
        <is>
          <t>AGTGCCACTG</t>
        </is>
      </c>
      <c r="L2852" t="inlineStr">
        <is>
          <t>E1829.DY2306.PCR2_R1.fastq.gz</t>
        </is>
      </c>
      <c r="M2852" t="inlineStr">
        <is>
          <t>E1829.DY2306.PCR2_R2.fastq.gz</t>
        </is>
      </c>
      <c r="N2852" t="inlineStr">
        <is>
          <t>f83c745fd5821de823380dd54a6a67b2</t>
        </is>
      </c>
      <c r="O2852" t="inlineStr">
        <is>
          <t>0a2899156b1c19bde91cab0c3210ac12</t>
        </is>
      </c>
      <c r="Q2852" t="n">
        <v>133101</v>
      </c>
      <c r="R2852" t="n">
        <v>968</v>
      </c>
      <c r="S2852" t="n">
        <v>81330</v>
      </c>
      <c r="T2852" t="n">
        <v>1117</v>
      </c>
      <c r="U2852" t="n">
        <v>361</v>
      </c>
      <c r="V2852" t="inlineStr">
        <is>
          <t>E1829.DY2306</t>
        </is>
      </c>
    </row>
    <row r="2853">
      <c r="A2853" t="inlineStr">
        <is>
          <t>E1830.DY2306.PCR2</t>
        </is>
      </c>
      <c r="B2853" t="inlineStr">
        <is>
          <t>ssu16sv4v5_parada</t>
        </is>
      </c>
      <c r="C2853" t="inlineStr">
        <is>
          <t>P19</t>
        </is>
      </c>
      <c r="D2853" t="inlineStr">
        <is>
          <t>E1830.DY2306.PCR2_Parada16S_run4</t>
        </is>
      </c>
      <c r="E2853" t="inlineStr">
        <is>
          <t>pmel_ome_run4</t>
        </is>
      </c>
      <c r="F2853" t="inlineStr">
        <is>
          <t>0.80nM</t>
        </is>
      </c>
      <c r="G2853" t="inlineStr">
        <is>
          <t>nM</t>
        </is>
      </c>
      <c r="H2853" t="inlineStr">
        <is>
          <t>Qubit Fluorometer</t>
        </is>
      </c>
      <c r="I2853" t="n">
        <v>35</v>
      </c>
      <c r="J2853" t="inlineStr">
        <is>
          <t>TTCGGTGTGA</t>
        </is>
      </c>
      <c r="K2853" t="inlineStr">
        <is>
          <t>GAACAAGTAT</t>
        </is>
      </c>
      <c r="L2853" t="inlineStr">
        <is>
          <t>E1830.DY2306.PCR2_R1.fastq.gz</t>
        </is>
      </c>
      <c r="M2853" t="inlineStr">
        <is>
          <t>E1830.DY2306.PCR2_R2.fastq.gz</t>
        </is>
      </c>
      <c r="N2853" t="inlineStr">
        <is>
          <t>3d7f034f8f5e77ed6040b63844879af5</t>
        </is>
      </c>
      <c r="O2853" t="inlineStr">
        <is>
          <t>5ed2ab4d7c97fb310d6bf99e934afbdc</t>
        </is>
      </c>
      <c r="Q2853" t="n">
        <v>140687</v>
      </c>
      <c r="R2853" t="n">
        <v>969</v>
      </c>
      <c r="S2853" t="n">
        <v>84598</v>
      </c>
      <c r="T2853" t="n">
        <v>989</v>
      </c>
      <c r="U2853" t="n">
        <v>319</v>
      </c>
      <c r="V2853" t="inlineStr">
        <is>
          <t>E1830.DY2306</t>
        </is>
      </c>
    </row>
    <row r="2854">
      <c r="A2854" t="inlineStr">
        <is>
          <t>E1831.DY2306.PCR2</t>
        </is>
      </c>
      <c r="B2854" t="inlineStr">
        <is>
          <t>ssu16sv4v5_parada</t>
        </is>
      </c>
      <c r="C2854" t="inlineStr">
        <is>
          <t>P19</t>
        </is>
      </c>
      <c r="D2854" t="inlineStr">
        <is>
          <t>E1831.DY2306.PCR2_Parada16S_run4</t>
        </is>
      </c>
      <c r="E2854" t="inlineStr">
        <is>
          <t>pmel_ome_run4</t>
        </is>
      </c>
      <c r="F2854" t="inlineStr">
        <is>
          <t>0.80nM</t>
        </is>
      </c>
      <c r="G2854" t="inlineStr">
        <is>
          <t>nM</t>
        </is>
      </c>
      <c r="H2854" t="inlineStr">
        <is>
          <t>Qubit Fluorometer</t>
        </is>
      </c>
      <c r="I2854" t="n">
        <v>35</v>
      </c>
      <c r="J2854" t="inlineStr">
        <is>
          <t>ATGTAACGTT</t>
        </is>
      </c>
      <c r="K2854" t="inlineStr">
        <is>
          <t>ACGATTGCTG</t>
        </is>
      </c>
      <c r="L2854" t="inlineStr">
        <is>
          <t>E1831.DY2306.PCR2_R1.fastq.gz</t>
        </is>
      </c>
      <c r="M2854" t="inlineStr">
        <is>
          <t>E1831.DY2306.PCR2_R2.fastq.gz</t>
        </is>
      </c>
      <c r="N2854" t="inlineStr">
        <is>
          <t>b45cadeadce682a0bd309f90b361b155</t>
        </is>
      </c>
      <c r="O2854" t="inlineStr">
        <is>
          <t>912c7416fa037eb20a819c5b0aeb6f99</t>
        </is>
      </c>
      <c r="Q2854" t="n">
        <v>118200</v>
      </c>
      <c r="R2854" t="n">
        <v>970</v>
      </c>
      <c r="S2854" t="n">
        <v>85095</v>
      </c>
      <c r="T2854" t="n">
        <v>363</v>
      </c>
      <c r="U2854" t="n">
        <v>187</v>
      </c>
      <c r="V2854" t="inlineStr">
        <is>
          <t>E1831.DY2306</t>
        </is>
      </c>
    </row>
    <row r="2855">
      <c r="A2855" t="inlineStr">
        <is>
          <t>E1832.DY2306.PCR2</t>
        </is>
      </c>
      <c r="B2855" t="inlineStr">
        <is>
          <t>ssu16sv4v5_parada</t>
        </is>
      </c>
      <c r="C2855" t="inlineStr">
        <is>
          <t>P19</t>
        </is>
      </c>
      <c r="D2855" t="inlineStr">
        <is>
          <t>E1832.DY2306.PCR2_Parada16S_run4</t>
        </is>
      </c>
      <c r="E2855" t="inlineStr">
        <is>
          <t>pmel_ome_run4</t>
        </is>
      </c>
      <c r="F2855" t="inlineStr">
        <is>
          <t>0.80nM</t>
        </is>
      </c>
      <c r="G2855" t="inlineStr">
        <is>
          <t>nM</t>
        </is>
      </c>
      <c r="H2855" t="inlineStr">
        <is>
          <t>Qubit Fluorometer</t>
        </is>
      </c>
      <c r="I2855" t="n">
        <v>35</v>
      </c>
      <c r="J2855" t="inlineStr">
        <is>
          <t>AACGAGGCCG</t>
        </is>
      </c>
      <c r="K2855" t="inlineStr">
        <is>
          <t>ATACCTGGAT</t>
        </is>
      </c>
      <c r="L2855" t="inlineStr">
        <is>
          <t>E1832.DY2306.PCR2_R1.fastq.gz</t>
        </is>
      </c>
      <c r="M2855" t="inlineStr">
        <is>
          <t>E1832.DY2306.PCR2_R2.fastq.gz</t>
        </is>
      </c>
      <c r="N2855" t="inlineStr">
        <is>
          <t>b037e34aced0fb3fce33a7af64aec37b</t>
        </is>
      </c>
      <c r="O2855" t="inlineStr">
        <is>
          <t>3044ea5048bd890f6fbdb93add969053</t>
        </is>
      </c>
      <c r="Q2855" t="n">
        <v>198813</v>
      </c>
      <c r="R2855" t="n">
        <v>971</v>
      </c>
      <c r="S2855" t="n">
        <v>153771</v>
      </c>
      <c r="T2855" t="n">
        <v>1070</v>
      </c>
      <c r="U2855" t="n">
        <v>379</v>
      </c>
      <c r="V2855" t="inlineStr">
        <is>
          <t>E1832.DY2306</t>
        </is>
      </c>
    </row>
    <row r="2856">
      <c r="A2856" t="inlineStr">
        <is>
          <t>E1833.DY2306.PCR2</t>
        </is>
      </c>
      <c r="B2856" t="inlineStr">
        <is>
          <t>ssu16sv4v5_parada</t>
        </is>
      </c>
      <c r="C2856" t="inlineStr">
        <is>
          <t>P19</t>
        </is>
      </c>
      <c r="D2856" t="inlineStr">
        <is>
          <t>E1833.DY2306.PCR2_Parada16S_run4</t>
        </is>
      </c>
      <c r="E2856" t="inlineStr">
        <is>
          <t>pmel_ome_run4</t>
        </is>
      </c>
      <c r="F2856" t="inlineStr">
        <is>
          <t>0.80nM</t>
        </is>
      </c>
      <c r="G2856" t="inlineStr">
        <is>
          <t>nM</t>
        </is>
      </c>
      <c r="H2856" t="inlineStr">
        <is>
          <t>Qubit Fluorometer</t>
        </is>
      </c>
      <c r="I2856" t="n">
        <v>35</v>
      </c>
      <c r="J2856" t="inlineStr">
        <is>
          <t>TGGTGTTATG</t>
        </is>
      </c>
      <c r="K2856" t="inlineStr">
        <is>
          <t>TCCAATTCTA</t>
        </is>
      </c>
      <c r="L2856" t="inlineStr">
        <is>
          <t>E1833.DY2306.PCR2_R1.fastq.gz</t>
        </is>
      </c>
      <c r="M2856" t="inlineStr">
        <is>
          <t>E1833.DY2306.PCR2_R2.fastq.gz</t>
        </is>
      </c>
      <c r="N2856" t="inlineStr">
        <is>
          <t>9230a7f6bfcb77af1874c362cee9110d</t>
        </is>
      </c>
      <c r="O2856" t="inlineStr">
        <is>
          <t>96ca299507676a22c552447027be4a1e</t>
        </is>
      </c>
      <c r="Q2856" t="n">
        <v>165501</v>
      </c>
      <c r="R2856" t="n">
        <v>972</v>
      </c>
      <c r="S2856" t="n">
        <v>100391</v>
      </c>
      <c r="T2856" t="n">
        <v>1159</v>
      </c>
      <c r="U2856" t="n">
        <v>379</v>
      </c>
      <c r="V2856" t="inlineStr">
        <is>
          <t>E1833.DY2306</t>
        </is>
      </c>
    </row>
    <row r="2857">
      <c r="A2857" t="inlineStr">
        <is>
          <t>E1834.DY2306.PCR2</t>
        </is>
      </c>
      <c r="B2857" t="inlineStr">
        <is>
          <t>ssu16sv4v5_parada</t>
        </is>
      </c>
      <c r="C2857" t="inlineStr">
        <is>
          <t>P19</t>
        </is>
      </c>
      <c r="D2857" t="inlineStr">
        <is>
          <t>E1834.DY2306.PCR2_Parada16S_run4</t>
        </is>
      </c>
      <c r="E2857" t="inlineStr">
        <is>
          <t>pmel_ome_run4</t>
        </is>
      </c>
      <c r="F2857" t="inlineStr">
        <is>
          <t>0.80nM</t>
        </is>
      </c>
      <c r="G2857" t="inlineStr">
        <is>
          <t>nM</t>
        </is>
      </c>
      <c r="H2857" t="inlineStr">
        <is>
          <t>Qubit Fluorometer</t>
        </is>
      </c>
      <c r="I2857" t="n">
        <v>35</v>
      </c>
      <c r="J2857" t="inlineStr">
        <is>
          <t>TGGCCTCTGT</t>
        </is>
      </c>
      <c r="K2857" t="inlineStr">
        <is>
          <t>TGAGACAGCG</t>
        </is>
      </c>
      <c r="L2857" t="inlineStr">
        <is>
          <t>E1834.DY2306.PCR2_R1.fastq.gz</t>
        </is>
      </c>
      <c r="M2857" t="inlineStr">
        <is>
          <t>E1834.DY2306.PCR2_R2.fastq.gz</t>
        </is>
      </c>
      <c r="N2857" t="inlineStr">
        <is>
          <t>cc2bc59abfd43a760c4ee1dde64d8890</t>
        </is>
      </c>
      <c r="O2857" t="inlineStr">
        <is>
          <t>1bb947639b84ad822c66e30f068e9ea1</t>
        </is>
      </c>
      <c r="Q2857" t="n">
        <v>218504</v>
      </c>
      <c r="R2857" t="n">
        <v>973</v>
      </c>
      <c r="S2857" t="n">
        <v>158381</v>
      </c>
      <c r="T2857" t="n">
        <v>2326</v>
      </c>
      <c r="U2857" t="n">
        <v>567</v>
      </c>
      <c r="V2857" t="inlineStr">
        <is>
          <t>E1834.DY2306</t>
        </is>
      </c>
    </row>
    <row r="2858">
      <c r="A2858" t="inlineStr">
        <is>
          <t>E1835.DY2306.PCR2</t>
        </is>
      </c>
      <c r="B2858" t="inlineStr">
        <is>
          <t>ssu16sv4v5_parada</t>
        </is>
      </c>
      <c r="C2858" t="inlineStr">
        <is>
          <t>P19</t>
        </is>
      </c>
      <c r="D2858" t="inlineStr">
        <is>
          <t>E1835.DY2306.PCR2_Parada16S_run4</t>
        </is>
      </c>
      <c r="E2858" t="inlineStr">
        <is>
          <t>pmel_ome_run4</t>
        </is>
      </c>
      <c r="F2858" t="inlineStr">
        <is>
          <t>0.80nM</t>
        </is>
      </c>
      <c r="G2858" t="inlineStr">
        <is>
          <t>nM</t>
        </is>
      </c>
      <c r="H2858" t="inlineStr">
        <is>
          <t>Qubit Fluorometer</t>
        </is>
      </c>
      <c r="I2858" t="n">
        <v>35</v>
      </c>
      <c r="J2858" t="inlineStr">
        <is>
          <t>CCAGGCACCA</t>
        </is>
      </c>
      <c r="K2858" t="inlineStr">
        <is>
          <t>ACGCTAATTA</t>
        </is>
      </c>
      <c r="L2858" t="inlineStr">
        <is>
          <t>E1835.DY2306.PCR2_R1.fastq.gz</t>
        </is>
      </c>
      <c r="M2858" t="inlineStr">
        <is>
          <t>E1835.DY2306.PCR2_R2.fastq.gz</t>
        </is>
      </c>
      <c r="N2858" t="inlineStr">
        <is>
          <t>a8777c01f742f3e2cfe0cc757c136379</t>
        </is>
      </c>
      <c r="O2858" t="inlineStr">
        <is>
          <t>93892930040c970544d9637f6bcddb2a</t>
        </is>
      </c>
      <c r="Q2858" t="n">
        <v>223227</v>
      </c>
      <c r="R2858" t="n">
        <v>974</v>
      </c>
      <c r="S2858" t="n">
        <v>159454</v>
      </c>
      <c r="T2858" t="n">
        <v>2488</v>
      </c>
      <c r="U2858" t="n">
        <v>621</v>
      </c>
      <c r="V2858" t="inlineStr">
        <is>
          <t>E1835.DY2306</t>
        </is>
      </c>
    </row>
    <row r="2859">
      <c r="A2859" t="inlineStr">
        <is>
          <t>E1828.DY2306.PCR3</t>
        </is>
      </c>
      <c r="B2859" t="inlineStr">
        <is>
          <t>ssu16sv4v5_parada</t>
        </is>
      </c>
      <c r="C2859" t="inlineStr">
        <is>
          <t>P19</t>
        </is>
      </c>
      <c r="D2859" t="inlineStr">
        <is>
          <t>E1828.DY2306.PCR3_Parada16S_run4</t>
        </is>
      </c>
      <c r="E2859" t="inlineStr">
        <is>
          <t>pmel_ome_run4</t>
        </is>
      </c>
      <c r="F2859" t="inlineStr">
        <is>
          <t>0.80nM</t>
        </is>
      </c>
      <c r="G2859" t="inlineStr">
        <is>
          <t>nM</t>
        </is>
      </c>
      <c r="H2859" t="inlineStr">
        <is>
          <t>Qubit Fluorometer</t>
        </is>
      </c>
      <c r="I2859" t="n">
        <v>35</v>
      </c>
      <c r="J2859" t="inlineStr">
        <is>
          <t>CCGGTTCCTA</t>
        </is>
      </c>
      <c r="K2859" t="inlineStr">
        <is>
          <t>TATATTCGAG</t>
        </is>
      </c>
      <c r="L2859" t="inlineStr">
        <is>
          <t>E1828.DY2306.PCR3_R1.fastq.gz</t>
        </is>
      </c>
      <c r="M2859" t="inlineStr">
        <is>
          <t>E1828.DY2306.PCR3_R2.fastq.gz</t>
        </is>
      </c>
      <c r="N2859" t="inlineStr">
        <is>
          <t>6f575b63edb8aa8dfab6bd7cf9c3165f</t>
        </is>
      </c>
      <c r="O2859" t="inlineStr">
        <is>
          <t>3e5f15dd9266be6532e82647cdb111d5</t>
        </is>
      </c>
      <c r="Q2859" t="n">
        <v>12674</v>
      </c>
      <c r="R2859" t="n">
        <v>975</v>
      </c>
      <c r="S2859" t="n">
        <v>9512</v>
      </c>
      <c r="T2859" t="n">
        <v>216</v>
      </c>
      <c r="U2859" t="n">
        <v>111</v>
      </c>
      <c r="V2859" t="inlineStr">
        <is>
          <t>E1828.DY2306</t>
        </is>
      </c>
    </row>
    <row r="2860">
      <c r="A2860" t="inlineStr">
        <is>
          <t>E1829.DY2306.PCR3</t>
        </is>
      </c>
      <c r="B2860" t="inlineStr">
        <is>
          <t>ssu16sv4v5_parada</t>
        </is>
      </c>
      <c r="C2860" t="inlineStr">
        <is>
          <t>P19</t>
        </is>
      </c>
      <c r="D2860" t="inlineStr">
        <is>
          <t>E1829.DY2306.PCR3_Parada16S_run4</t>
        </is>
      </c>
      <c r="E2860" t="inlineStr">
        <is>
          <t>pmel_ome_run4</t>
        </is>
      </c>
      <c r="F2860" t="inlineStr">
        <is>
          <t>0.80nM</t>
        </is>
      </c>
      <c r="G2860" t="inlineStr">
        <is>
          <t>nM</t>
        </is>
      </c>
      <c r="H2860" t="inlineStr">
        <is>
          <t>Qubit Fluorometer</t>
        </is>
      </c>
      <c r="I2860" t="n">
        <v>35</v>
      </c>
      <c r="J2860" t="inlineStr">
        <is>
          <t>GGCCAATATT</t>
        </is>
      </c>
      <c r="K2860" t="inlineStr">
        <is>
          <t>CGGTCCGATA</t>
        </is>
      </c>
      <c r="L2860" t="inlineStr">
        <is>
          <t>E1829.DY2306.PCR3_R1.fastq.gz</t>
        </is>
      </c>
      <c r="M2860" t="inlineStr">
        <is>
          <t>E1829.DY2306.PCR3_R2.fastq.gz</t>
        </is>
      </c>
      <c r="N2860" t="inlineStr">
        <is>
          <t>3feb7a11f43c2d749aa3df072fee7bbe</t>
        </is>
      </c>
      <c r="O2860" t="inlineStr">
        <is>
          <t>4c2f9afe287dd9f13832d5dc81d40cf1</t>
        </is>
      </c>
      <c r="Q2860" t="n">
        <v>132090</v>
      </c>
      <c r="R2860" t="n">
        <v>976</v>
      </c>
      <c r="S2860" t="n">
        <v>77271</v>
      </c>
      <c r="T2860" t="n">
        <v>978</v>
      </c>
      <c r="U2860" t="n">
        <v>314</v>
      </c>
      <c r="V2860" t="inlineStr">
        <is>
          <t>E1829.DY2306</t>
        </is>
      </c>
    </row>
    <row r="2861">
      <c r="A2861" t="inlineStr">
        <is>
          <t>E1830.DY2306.PCR3</t>
        </is>
      </c>
      <c r="B2861" t="inlineStr">
        <is>
          <t>ssu16sv4v5_parada</t>
        </is>
      </c>
      <c r="C2861" t="inlineStr">
        <is>
          <t>P19</t>
        </is>
      </c>
      <c r="D2861" t="inlineStr">
        <is>
          <t>E1830.DY2306.PCR3_Parada16S_run4</t>
        </is>
      </c>
      <c r="E2861" t="inlineStr">
        <is>
          <t>pmel_ome_run4</t>
        </is>
      </c>
      <c r="F2861" t="inlineStr">
        <is>
          <t>0.80nM</t>
        </is>
      </c>
      <c r="G2861" t="inlineStr">
        <is>
          <t>nM</t>
        </is>
      </c>
      <c r="H2861" t="inlineStr">
        <is>
          <t>Qubit Fluorometer</t>
        </is>
      </c>
      <c r="I2861" t="n">
        <v>35</v>
      </c>
      <c r="J2861" t="inlineStr">
        <is>
          <t>GAATACCTAT</t>
        </is>
      </c>
      <c r="K2861" t="inlineStr">
        <is>
          <t>ACAATAGAGT</t>
        </is>
      </c>
      <c r="L2861" t="inlineStr">
        <is>
          <t>E1830.DY2306.PCR3_R1.fastq.gz</t>
        </is>
      </c>
      <c r="M2861" t="inlineStr">
        <is>
          <t>E1830.DY2306.PCR3_R2.fastq.gz</t>
        </is>
      </c>
      <c r="N2861" t="inlineStr">
        <is>
          <t>6cb8698965520c58216163fd509158da</t>
        </is>
      </c>
      <c r="O2861" t="inlineStr">
        <is>
          <t>c519e499f4ea96e7af3f793534fca817</t>
        </is>
      </c>
      <c r="Q2861" t="n">
        <v>127096</v>
      </c>
      <c r="R2861" t="n">
        <v>977</v>
      </c>
      <c r="S2861" t="n">
        <v>77067</v>
      </c>
      <c r="T2861" t="n">
        <v>968</v>
      </c>
      <c r="U2861" t="n">
        <v>319</v>
      </c>
      <c r="V2861" t="inlineStr">
        <is>
          <t>E1830.DY2306</t>
        </is>
      </c>
    </row>
    <row r="2862">
      <c r="A2862" t="inlineStr">
        <is>
          <t>E1831.DY2306.PCR3</t>
        </is>
      </c>
      <c r="B2862" t="inlineStr">
        <is>
          <t>ssu16sv4v5_parada</t>
        </is>
      </c>
      <c r="C2862" t="inlineStr">
        <is>
          <t>P19</t>
        </is>
      </c>
      <c r="D2862" t="inlineStr">
        <is>
          <t>E1831.DY2306.PCR3_Parada16S_run4</t>
        </is>
      </c>
      <c r="E2862" t="inlineStr">
        <is>
          <t>pmel_ome_run4</t>
        </is>
      </c>
      <c r="F2862" t="inlineStr">
        <is>
          <t>0.80nM</t>
        </is>
      </c>
      <c r="G2862" t="inlineStr">
        <is>
          <t>nM</t>
        </is>
      </c>
      <c r="H2862" t="inlineStr">
        <is>
          <t>Qubit Fluorometer</t>
        </is>
      </c>
      <c r="I2862" t="n">
        <v>35</v>
      </c>
      <c r="J2862" t="inlineStr">
        <is>
          <t>TACGTGAAGG</t>
        </is>
      </c>
      <c r="K2862" t="inlineStr">
        <is>
          <t>CGGTTATTAG</t>
        </is>
      </c>
      <c r="L2862" t="inlineStr">
        <is>
          <t>E1831.DY2306.PCR3_R1.fastq.gz</t>
        </is>
      </c>
      <c r="M2862" t="inlineStr">
        <is>
          <t>E1831.DY2306.PCR3_R2.fastq.gz</t>
        </is>
      </c>
      <c r="N2862" t="inlineStr">
        <is>
          <t>fa876420e74edf4c010b7343ef942db4</t>
        </is>
      </c>
      <c r="O2862" t="inlineStr">
        <is>
          <t>a76f1f2dbe5e1c587b3ba67db94feca9</t>
        </is>
      </c>
      <c r="Q2862" t="n">
        <v>117442</v>
      </c>
      <c r="R2862" t="n">
        <v>978</v>
      </c>
      <c r="S2862" t="n">
        <v>64263</v>
      </c>
      <c r="T2862" t="n">
        <v>510</v>
      </c>
      <c r="U2862" t="n">
        <v>200</v>
      </c>
      <c r="V2862" t="inlineStr">
        <is>
          <t>E1831.DY2306</t>
        </is>
      </c>
    </row>
    <row r="2863">
      <c r="A2863" t="inlineStr">
        <is>
          <t>E1832.DY2306.PCR3</t>
        </is>
      </c>
      <c r="B2863" t="inlineStr">
        <is>
          <t>ssu16sv4v5_parada</t>
        </is>
      </c>
      <c r="C2863" t="inlineStr">
        <is>
          <t>P19</t>
        </is>
      </c>
      <c r="D2863" t="inlineStr">
        <is>
          <t>E1832.DY2306.PCR3_Parada16S_run4</t>
        </is>
      </c>
      <c r="E2863" t="inlineStr">
        <is>
          <t>pmel_ome_run4</t>
        </is>
      </c>
      <c r="F2863" t="inlineStr">
        <is>
          <t>0.80nM</t>
        </is>
      </c>
      <c r="G2863" t="inlineStr">
        <is>
          <t>nM</t>
        </is>
      </c>
      <c r="H2863" t="inlineStr">
        <is>
          <t>Qubit Fluorometer</t>
        </is>
      </c>
      <c r="I2863" t="n">
        <v>35</v>
      </c>
      <c r="J2863" t="inlineStr">
        <is>
          <t>CTTATTGGCC</t>
        </is>
      </c>
      <c r="K2863" t="inlineStr">
        <is>
          <t>GATAACAAGT</t>
        </is>
      </c>
      <c r="L2863" t="inlineStr">
        <is>
          <t>E1832.DY2306.PCR3_R1.fastq.gz</t>
        </is>
      </c>
      <c r="M2863" t="inlineStr">
        <is>
          <t>E1832.DY2306.PCR3_R2.fastq.gz</t>
        </is>
      </c>
      <c r="N2863" t="inlineStr">
        <is>
          <t>a53855ff2983da4cd0ad3a0adb29608b</t>
        </is>
      </c>
      <c r="O2863" t="inlineStr">
        <is>
          <t>38b45b336ee33bedcf183714570823ec</t>
        </is>
      </c>
      <c r="Q2863" t="n">
        <v>155908</v>
      </c>
      <c r="R2863" t="n">
        <v>979</v>
      </c>
      <c r="S2863" t="n">
        <v>121813</v>
      </c>
      <c r="T2863" t="n">
        <v>968</v>
      </c>
      <c r="U2863" t="n">
        <v>334</v>
      </c>
      <c r="V2863" t="inlineStr">
        <is>
          <t>E1832.DY2306</t>
        </is>
      </c>
    </row>
    <row r="2864">
      <c r="A2864" t="inlineStr">
        <is>
          <t>E1833.DY2306.PCR3</t>
        </is>
      </c>
      <c r="B2864" t="inlineStr">
        <is>
          <t>ssu16sv4v5_parada</t>
        </is>
      </c>
      <c r="C2864" t="inlineStr">
        <is>
          <t>P19</t>
        </is>
      </c>
      <c r="D2864" t="inlineStr">
        <is>
          <t>E1833.DY2306.PCR3_Parada16S_run4</t>
        </is>
      </c>
      <c r="E2864" t="inlineStr">
        <is>
          <t>pmel_ome_run4</t>
        </is>
      </c>
      <c r="F2864" t="inlineStr">
        <is>
          <t>0.80nM</t>
        </is>
      </c>
      <c r="G2864" t="inlineStr">
        <is>
          <t>nM</t>
        </is>
      </c>
      <c r="H2864" t="inlineStr">
        <is>
          <t>Qubit Fluorometer</t>
        </is>
      </c>
      <c r="I2864" t="n">
        <v>35</v>
      </c>
      <c r="J2864" t="inlineStr">
        <is>
          <t>ACAACTACTG</t>
        </is>
      </c>
      <c r="K2864" t="inlineStr">
        <is>
          <t>AGTTATCACA</t>
        </is>
      </c>
      <c r="L2864" t="inlineStr">
        <is>
          <t>E1833.DY2306.PCR3_R1.fastq.gz</t>
        </is>
      </c>
      <c r="M2864" t="inlineStr">
        <is>
          <t>E1833.DY2306.PCR3_R2.fastq.gz</t>
        </is>
      </c>
      <c r="N2864" t="inlineStr">
        <is>
          <t>57b7987196617e2696f6c4bf83376c33</t>
        </is>
      </c>
      <c r="O2864" t="inlineStr">
        <is>
          <t>1484d5f5dc8823359f48a66d64a92342</t>
        </is>
      </c>
      <c r="Q2864" t="n">
        <v>149886</v>
      </c>
      <c r="R2864" t="n">
        <v>980</v>
      </c>
      <c r="S2864" t="n">
        <v>78067</v>
      </c>
      <c r="T2864" t="n">
        <v>900</v>
      </c>
      <c r="U2864" t="n">
        <v>316</v>
      </c>
      <c r="V2864" t="inlineStr">
        <is>
          <t>E1833.DY2306</t>
        </is>
      </c>
    </row>
    <row r="2865">
      <c r="A2865" t="inlineStr">
        <is>
          <t>E1834.DY2306.PCR3</t>
        </is>
      </c>
      <c r="B2865" t="inlineStr">
        <is>
          <t>ssu16sv4v5_parada</t>
        </is>
      </c>
      <c r="C2865" t="inlineStr">
        <is>
          <t>P19</t>
        </is>
      </c>
      <c r="D2865" t="inlineStr">
        <is>
          <t>E1834.DY2306.PCR3_Parada16S_run4</t>
        </is>
      </c>
      <c r="E2865" t="inlineStr">
        <is>
          <t>pmel_ome_run4</t>
        </is>
      </c>
      <c r="F2865" t="inlineStr">
        <is>
          <t>0.80nM</t>
        </is>
      </c>
      <c r="G2865" t="inlineStr">
        <is>
          <t>nM</t>
        </is>
      </c>
      <c r="H2865" t="inlineStr">
        <is>
          <t>Qubit Fluorometer</t>
        </is>
      </c>
      <c r="I2865" t="n">
        <v>35</v>
      </c>
      <c r="J2865" t="inlineStr">
        <is>
          <t>GTTGGATGAA</t>
        </is>
      </c>
      <c r="K2865" t="inlineStr">
        <is>
          <t>TTCCAGGTAA</t>
        </is>
      </c>
      <c r="L2865" t="inlineStr">
        <is>
          <t>E1834.DY2306.PCR3_R1.fastq.gz</t>
        </is>
      </c>
      <c r="M2865" t="inlineStr">
        <is>
          <t>E1834.DY2306.PCR3_R2.fastq.gz</t>
        </is>
      </c>
      <c r="N2865" t="inlineStr">
        <is>
          <t>0c7531112ca8df6882a3718d1b1ece72</t>
        </is>
      </c>
      <c r="O2865" t="inlineStr">
        <is>
          <t>bcf0945dc17f77d40b3a291209af19f9</t>
        </is>
      </c>
      <c r="Q2865" t="n">
        <v>221033</v>
      </c>
      <c r="R2865" t="n">
        <v>981</v>
      </c>
      <c r="S2865" t="n">
        <v>158921</v>
      </c>
      <c r="T2865" t="n">
        <v>2337</v>
      </c>
      <c r="U2865" t="n">
        <v>559</v>
      </c>
      <c r="V2865" t="inlineStr">
        <is>
          <t>E1834.DY2306</t>
        </is>
      </c>
    </row>
    <row r="2866">
      <c r="A2866" t="inlineStr">
        <is>
          <t>E1835.DY2306.PCR3</t>
        </is>
      </c>
      <c r="B2866" t="inlineStr">
        <is>
          <t>ssu16sv4v5_parada</t>
        </is>
      </c>
      <c r="C2866" t="inlineStr">
        <is>
          <t>P19</t>
        </is>
      </c>
      <c r="D2866" t="inlineStr">
        <is>
          <t>E1835.DY2306.PCR3_Parada16S_run4</t>
        </is>
      </c>
      <c r="E2866" t="inlineStr">
        <is>
          <t>pmel_ome_run4</t>
        </is>
      </c>
      <c r="F2866" t="inlineStr">
        <is>
          <t>0.80nM</t>
        </is>
      </c>
      <c r="G2866" t="inlineStr">
        <is>
          <t>nM</t>
        </is>
      </c>
      <c r="H2866" t="inlineStr">
        <is>
          <t>Qubit Fluorometer</t>
        </is>
      </c>
      <c r="I2866" t="n">
        <v>35</v>
      </c>
      <c r="J2866" t="inlineStr">
        <is>
          <t>AATCCAATTG</t>
        </is>
      </c>
      <c r="K2866" t="inlineStr">
        <is>
          <t>CATGTAGAGG</t>
        </is>
      </c>
      <c r="L2866" t="inlineStr">
        <is>
          <t>E1835.DY2306.PCR3_R1.fastq.gz</t>
        </is>
      </c>
      <c r="M2866" t="inlineStr">
        <is>
          <t>E1835.DY2306.PCR3_R2.fastq.gz</t>
        </is>
      </c>
      <c r="N2866" t="inlineStr">
        <is>
          <t>9c1ba9202955a11dc57130f3c23d273b</t>
        </is>
      </c>
      <c r="O2866" t="inlineStr">
        <is>
          <t>07bc77e8651044846b3092227f436844</t>
        </is>
      </c>
      <c r="Q2866" t="n">
        <v>242981</v>
      </c>
      <c r="R2866" t="n">
        <v>982</v>
      </c>
      <c r="S2866" t="n">
        <v>174838</v>
      </c>
      <c r="T2866" t="n">
        <v>2622</v>
      </c>
      <c r="U2866" t="n">
        <v>616</v>
      </c>
      <c r="V2866" t="inlineStr">
        <is>
          <t>E1835.DY2306</t>
        </is>
      </c>
    </row>
    <row r="2867">
      <c r="A2867" t="inlineStr">
        <is>
          <t>E1836.DY2306.PCR1</t>
        </is>
      </c>
      <c r="B2867" t="inlineStr">
        <is>
          <t>ssu16sv4v5_parada</t>
        </is>
      </c>
      <c r="C2867" t="inlineStr">
        <is>
          <t>P19</t>
        </is>
      </c>
      <c r="D2867" t="inlineStr">
        <is>
          <t>E1836.DY2306.PCR1_Parada16S_run4</t>
        </is>
      </c>
      <c r="E2867" t="inlineStr">
        <is>
          <t>pmel_ome_run4</t>
        </is>
      </c>
      <c r="F2867" t="inlineStr">
        <is>
          <t>0.80nM</t>
        </is>
      </c>
      <c r="G2867" t="inlineStr">
        <is>
          <t>nM</t>
        </is>
      </c>
      <c r="H2867" t="inlineStr">
        <is>
          <t>Qubit Fluorometer</t>
        </is>
      </c>
      <c r="I2867" t="n">
        <v>35</v>
      </c>
      <c r="J2867" t="inlineStr">
        <is>
          <t>TATGATGGCC</t>
        </is>
      </c>
      <c r="K2867" t="inlineStr">
        <is>
          <t>GATTGTCATA</t>
        </is>
      </c>
      <c r="L2867" t="inlineStr">
        <is>
          <t>E1836.DY2306.PCR1_R1.fastq.gz</t>
        </is>
      </c>
      <c r="M2867" t="inlineStr">
        <is>
          <t>E1836.DY2306.PCR1_R2.fastq.gz</t>
        </is>
      </c>
      <c r="N2867" t="inlineStr">
        <is>
          <t>8b65a536b2605c04c174d07e8467a776</t>
        </is>
      </c>
      <c r="O2867" t="inlineStr">
        <is>
          <t>eab95f8ac934903c879f2c7522ae5edc</t>
        </is>
      </c>
      <c r="Q2867" t="n">
        <v>178578</v>
      </c>
      <c r="R2867" t="n">
        <v>983</v>
      </c>
      <c r="S2867" t="n">
        <v>131801</v>
      </c>
      <c r="T2867" t="n">
        <v>2257</v>
      </c>
      <c r="U2867" t="n">
        <v>572</v>
      </c>
      <c r="V2867" t="inlineStr">
        <is>
          <t>E1836.DY2306</t>
        </is>
      </c>
    </row>
    <row r="2868">
      <c r="A2868" t="inlineStr">
        <is>
          <t>E1837.DY2306.PCR1</t>
        </is>
      </c>
      <c r="B2868" t="inlineStr">
        <is>
          <t>ssu16sv4v5_parada</t>
        </is>
      </c>
      <c r="C2868" t="inlineStr">
        <is>
          <t>P19</t>
        </is>
      </c>
      <c r="D2868" t="inlineStr">
        <is>
          <t>E1837.DY2306.PCR1_Parada16S_run4</t>
        </is>
      </c>
      <c r="E2868" t="inlineStr">
        <is>
          <t>pmel_ome_run4</t>
        </is>
      </c>
      <c r="F2868" t="inlineStr">
        <is>
          <t>0.80nM</t>
        </is>
      </c>
      <c r="G2868" t="inlineStr">
        <is>
          <t>nM</t>
        </is>
      </c>
      <c r="H2868" t="inlineStr">
        <is>
          <t>Qubit Fluorometer</t>
        </is>
      </c>
      <c r="I2868" t="n">
        <v>35</v>
      </c>
      <c r="J2868" t="inlineStr">
        <is>
          <t>CGCAGCAATT</t>
        </is>
      </c>
      <c r="K2868" t="inlineStr">
        <is>
          <t>ATTCCGCTAT</t>
        </is>
      </c>
      <c r="L2868" t="inlineStr">
        <is>
          <t>E1837.DY2306.PCR1_R1.fastq.gz</t>
        </is>
      </c>
      <c r="M2868" t="inlineStr">
        <is>
          <t>E1837.DY2306.PCR1_R2.fastq.gz</t>
        </is>
      </c>
      <c r="N2868" t="inlineStr">
        <is>
          <t>e4718cfff00cae95f15043d5c385ea2e</t>
        </is>
      </c>
      <c r="O2868" t="inlineStr">
        <is>
          <t>52fab9e3e9881a6bb602012c5c3b17c6</t>
        </is>
      </c>
      <c r="Q2868" t="n">
        <v>162169</v>
      </c>
      <c r="R2868" t="n">
        <v>984</v>
      </c>
      <c r="S2868" t="n">
        <v>121490</v>
      </c>
      <c r="T2868" t="n">
        <v>2048</v>
      </c>
      <c r="U2868" t="n">
        <v>528</v>
      </c>
      <c r="V2868" t="inlineStr">
        <is>
          <t>E1837.DY2306</t>
        </is>
      </c>
    </row>
    <row r="2869">
      <c r="A2869" t="inlineStr">
        <is>
          <t>E1838.DY2306.PCR1</t>
        </is>
      </c>
      <c r="B2869" t="inlineStr">
        <is>
          <t>ssu16sv4v5_parada</t>
        </is>
      </c>
      <c r="C2869" t="inlineStr">
        <is>
          <t>P19</t>
        </is>
      </c>
      <c r="D2869" t="inlineStr">
        <is>
          <t>E1838.DY2306.PCR1_Parada16S_run4</t>
        </is>
      </c>
      <c r="E2869" t="inlineStr">
        <is>
          <t>pmel_ome_run4</t>
        </is>
      </c>
      <c r="F2869" t="inlineStr">
        <is>
          <t>0.80nM</t>
        </is>
      </c>
      <c r="G2869" t="inlineStr">
        <is>
          <t>nM</t>
        </is>
      </c>
      <c r="H2869" t="inlineStr">
        <is>
          <t>Qubit Fluorometer</t>
        </is>
      </c>
      <c r="I2869" t="n">
        <v>35</v>
      </c>
      <c r="J2869" t="inlineStr">
        <is>
          <t>ACGTTCCTTA</t>
        </is>
      </c>
      <c r="K2869" t="inlineStr">
        <is>
          <t>GACCGCTGTG</t>
        </is>
      </c>
      <c r="L2869" t="inlineStr">
        <is>
          <t>E1838.DY2306.PCR1_R1.fastq.gz</t>
        </is>
      </c>
      <c r="M2869" t="inlineStr">
        <is>
          <t>E1838.DY2306.PCR1_R2.fastq.gz</t>
        </is>
      </c>
      <c r="N2869" t="inlineStr">
        <is>
          <t>5c3a107f85130a9583da4861e733da48</t>
        </is>
      </c>
      <c r="O2869" t="inlineStr">
        <is>
          <t>408217cf255effda2a7516a056ecd5b8</t>
        </is>
      </c>
      <c r="Q2869" t="n">
        <v>137480</v>
      </c>
      <c r="R2869" t="n">
        <v>985</v>
      </c>
      <c r="S2869" t="n">
        <v>101963</v>
      </c>
      <c r="T2869" t="n">
        <v>2096</v>
      </c>
      <c r="U2869" t="n">
        <v>530</v>
      </c>
      <c r="V2869" t="inlineStr">
        <is>
          <t>E1838.DY2306</t>
        </is>
      </c>
    </row>
    <row r="2870">
      <c r="A2870" t="inlineStr">
        <is>
          <t>E1839.DY2306.PCR1</t>
        </is>
      </c>
      <c r="B2870" t="inlineStr">
        <is>
          <t>ssu16sv4v5_parada</t>
        </is>
      </c>
      <c r="C2870" t="inlineStr">
        <is>
          <t>P19</t>
        </is>
      </c>
      <c r="D2870" t="inlineStr">
        <is>
          <t>E1839.DY2306.PCR1_Parada16S_run4</t>
        </is>
      </c>
      <c r="E2870" t="inlineStr">
        <is>
          <t>pmel_ome_run4</t>
        </is>
      </c>
      <c r="F2870" t="inlineStr">
        <is>
          <t>0.80nM</t>
        </is>
      </c>
      <c r="G2870" t="inlineStr">
        <is>
          <t>nM</t>
        </is>
      </c>
      <c r="H2870" t="inlineStr">
        <is>
          <t>Qubit Fluorometer</t>
        </is>
      </c>
      <c r="I2870" t="n">
        <v>35</v>
      </c>
      <c r="J2870" t="inlineStr">
        <is>
          <t>CCGCGTATAG</t>
        </is>
      </c>
      <c r="K2870" t="inlineStr">
        <is>
          <t>TAGGAACCGG</t>
        </is>
      </c>
      <c r="L2870" t="inlineStr">
        <is>
          <t>E1839.DY2306.PCR1_R1.fastq.gz</t>
        </is>
      </c>
      <c r="M2870" t="inlineStr">
        <is>
          <t>E1839.DY2306.PCR1_R2.fastq.gz</t>
        </is>
      </c>
      <c r="N2870" t="inlineStr">
        <is>
          <t>43a24b9ab7c24ddfc5ab3f19b48804bb</t>
        </is>
      </c>
      <c r="O2870" t="inlineStr">
        <is>
          <t>201e35aac1deb4d391a76ed8920298e4</t>
        </is>
      </c>
      <c r="Q2870" t="n">
        <v>160001</v>
      </c>
      <c r="R2870" t="n">
        <v>986</v>
      </c>
      <c r="S2870" t="n">
        <v>117957</v>
      </c>
      <c r="T2870" t="n">
        <v>2613</v>
      </c>
      <c r="U2870" t="n">
        <v>626</v>
      </c>
      <c r="V2870" t="inlineStr">
        <is>
          <t>E1839.DY2306</t>
        </is>
      </c>
    </row>
    <row r="2871">
      <c r="A2871" t="inlineStr">
        <is>
          <t>E1840.DY2306.PCR1</t>
        </is>
      </c>
      <c r="B2871" t="inlineStr">
        <is>
          <t>ssu16sv4v5_parada</t>
        </is>
      </c>
      <c r="C2871" t="inlineStr">
        <is>
          <t>P19</t>
        </is>
      </c>
      <c r="D2871" t="inlineStr">
        <is>
          <t>E1840.DY2306.PCR1_Parada16S_run4</t>
        </is>
      </c>
      <c r="E2871" t="inlineStr">
        <is>
          <t>pmel_ome_run4</t>
        </is>
      </c>
      <c r="F2871" t="inlineStr">
        <is>
          <t>0.80nM</t>
        </is>
      </c>
      <c r="G2871" t="inlineStr">
        <is>
          <t>nM</t>
        </is>
      </c>
      <c r="H2871" t="inlineStr">
        <is>
          <t>Qubit Fluorometer</t>
        </is>
      </c>
      <c r="I2871" t="n">
        <v>35</v>
      </c>
      <c r="J2871" t="inlineStr">
        <is>
          <t>GATTCTGAAT</t>
        </is>
      </c>
      <c r="K2871" t="inlineStr">
        <is>
          <t>AGCGGTGGAC</t>
        </is>
      </c>
      <c r="L2871" t="inlineStr">
        <is>
          <t>E1840.DY2306.PCR1_R1.fastq.gz</t>
        </is>
      </c>
      <c r="M2871" t="inlineStr">
        <is>
          <t>E1840.DY2306.PCR1_R2.fastq.gz</t>
        </is>
      </c>
      <c r="N2871" t="inlineStr">
        <is>
          <t>51bbf53ee901ac4558888f2a15bce8ad</t>
        </is>
      </c>
      <c r="O2871" t="inlineStr">
        <is>
          <t>45d6ea040ee4a73cda66c02ad0aa7f42</t>
        </is>
      </c>
      <c r="Q2871" t="n">
        <v>140815</v>
      </c>
      <c r="R2871" t="n">
        <v>987</v>
      </c>
      <c r="S2871" t="n">
        <v>105230</v>
      </c>
      <c r="T2871" t="n">
        <v>2117</v>
      </c>
      <c r="U2871" t="n">
        <v>558</v>
      </c>
      <c r="V2871" t="inlineStr">
        <is>
          <t>E1840.DY2306</t>
        </is>
      </c>
    </row>
    <row r="2872">
      <c r="A2872" t="inlineStr">
        <is>
          <t>E1841.DY2306.PCR1</t>
        </is>
      </c>
      <c r="B2872" t="inlineStr">
        <is>
          <t>ssu16sv4v5_parada</t>
        </is>
      </c>
      <c r="C2872" t="inlineStr">
        <is>
          <t>P19</t>
        </is>
      </c>
      <c r="D2872" t="inlineStr">
        <is>
          <t>E1841.DY2306.PCR1_Parada16S_run4</t>
        </is>
      </c>
      <c r="E2872" t="inlineStr">
        <is>
          <t>pmel_ome_run4</t>
        </is>
      </c>
      <c r="F2872" t="inlineStr">
        <is>
          <t>0.80nM</t>
        </is>
      </c>
      <c r="G2872" t="inlineStr">
        <is>
          <t>nM</t>
        </is>
      </c>
      <c r="H2872" t="inlineStr">
        <is>
          <t>Qubit Fluorometer</t>
        </is>
      </c>
      <c r="I2872" t="n">
        <v>35</v>
      </c>
      <c r="J2872" t="inlineStr">
        <is>
          <t>TAGAGAATAC</t>
        </is>
      </c>
      <c r="K2872" t="inlineStr">
        <is>
          <t>TATAGATTCG</t>
        </is>
      </c>
      <c r="L2872" t="inlineStr">
        <is>
          <t>E1841.DY2306.PCR1_R1.fastq.gz</t>
        </is>
      </c>
      <c r="M2872" t="inlineStr">
        <is>
          <t>E1841.DY2306.PCR1_R2.fastq.gz</t>
        </is>
      </c>
      <c r="N2872" t="inlineStr">
        <is>
          <t>b090d0d2b7d96389e1aad12787a70140</t>
        </is>
      </c>
      <c r="O2872" t="inlineStr">
        <is>
          <t>06672012a805790e6c0256d3cdf156c6</t>
        </is>
      </c>
      <c r="Q2872" t="n">
        <v>174268</v>
      </c>
      <c r="R2872" t="n">
        <v>988</v>
      </c>
      <c r="S2872" t="n">
        <v>128889</v>
      </c>
      <c r="T2872" t="n">
        <v>2321</v>
      </c>
      <c r="U2872" t="n">
        <v>584</v>
      </c>
      <c r="V2872" t="inlineStr">
        <is>
          <t>E1841.DY2306</t>
        </is>
      </c>
    </row>
    <row r="2873">
      <c r="A2873" t="inlineStr">
        <is>
          <t>E1842.DY2306.PCR1</t>
        </is>
      </c>
      <c r="B2873" t="inlineStr">
        <is>
          <t>ssu16sv4v5_parada</t>
        </is>
      </c>
      <c r="C2873" t="inlineStr">
        <is>
          <t>P19</t>
        </is>
      </c>
      <c r="D2873" t="inlineStr">
        <is>
          <t>E1842.DY2306.PCR1_Parada16S_run4</t>
        </is>
      </c>
      <c r="E2873" t="inlineStr">
        <is>
          <t>pmel_ome_run4</t>
        </is>
      </c>
      <c r="F2873" t="inlineStr">
        <is>
          <t>0.80nM</t>
        </is>
      </c>
      <c r="G2873" t="inlineStr">
        <is>
          <t>nM</t>
        </is>
      </c>
      <c r="H2873" t="inlineStr">
        <is>
          <t>Qubit Fluorometer</t>
        </is>
      </c>
      <c r="I2873" t="n">
        <v>35</v>
      </c>
      <c r="J2873" t="inlineStr">
        <is>
          <t>TTGTATCAGG</t>
        </is>
      </c>
      <c r="K2873" t="inlineStr">
        <is>
          <t>ACAGAGGCCA</t>
        </is>
      </c>
      <c r="L2873" t="inlineStr">
        <is>
          <t>E1842.DY2306.PCR1_R1.fastq.gz</t>
        </is>
      </c>
      <c r="M2873" t="inlineStr">
        <is>
          <t>E1842.DY2306.PCR1_R2.fastq.gz</t>
        </is>
      </c>
      <c r="N2873" t="inlineStr">
        <is>
          <t>4df8a27f3e08856656b3620d7a030c05</t>
        </is>
      </c>
      <c r="O2873" t="inlineStr">
        <is>
          <t>795a1cd48fbfb75a8cb42a2a2d4138c7</t>
        </is>
      </c>
      <c r="Q2873" t="n">
        <v>204646</v>
      </c>
      <c r="R2873" t="n">
        <v>989</v>
      </c>
      <c r="S2873" t="n">
        <v>142762</v>
      </c>
      <c r="T2873" t="n">
        <v>2031</v>
      </c>
      <c r="U2873" t="n">
        <v>531</v>
      </c>
      <c r="V2873" t="inlineStr">
        <is>
          <t>E1842.DY2306</t>
        </is>
      </c>
    </row>
    <row r="2874">
      <c r="A2874" t="inlineStr">
        <is>
          <t>E1836.DY2306.PCR2</t>
        </is>
      </c>
      <c r="B2874" t="inlineStr">
        <is>
          <t>ssu16sv4v5_parada</t>
        </is>
      </c>
      <c r="C2874" t="inlineStr">
        <is>
          <t>P19</t>
        </is>
      </c>
      <c r="D2874" t="inlineStr">
        <is>
          <t>E1836.DY2306.PCR2_Parada16S_run4</t>
        </is>
      </c>
      <c r="E2874" t="inlineStr">
        <is>
          <t>pmel_ome_run4</t>
        </is>
      </c>
      <c r="F2874" t="inlineStr">
        <is>
          <t>0.80nM</t>
        </is>
      </c>
      <c r="G2874" t="inlineStr">
        <is>
          <t>nM</t>
        </is>
      </c>
      <c r="H2874" t="inlineStr">
        <is>
          <t>Qubit Fluorometer</t>
        </is>
      </c>
      <c r="I2874" t="n">
        <v>35</v>
      </c>
      <c r="J2874" t="inlineStr">
        <is>
          <t>CCACGCTGAA</t>
        </is>
      </c>
      <c r="K2874" t="inlineStr">
        <is>
          <t>TATTCCTCAG</t>
        </is>
      </c>
      <c r="L2874" t="inlineStr">
        <is>
          <t>E1836.DY2306.PCR2_R1.fastq.gz</t>
        </is>
      </c>
      <c r="M2874" t="inlineStr">
        <is>
          <t>E1836.DY2306.PCR2_R2.fastq.gz</t>
        </is>
      </c>
      <c r="N2874" t="inlineStr">
        <is>
          <t>e3cb609d14da2d541e663fdd676a4bac</t>
        </is>
      </c>
      <c r="O2874" t="inlineStr">
        <is>
          <t>9f2bc59d98e148e7be4b4f56effe1240</t>
        </is>
      </c>
      <c r="Q2874" t="n">
        <v>141927</v>
      </c>
      <c r="R2874" t="n">
        <v>991</v>
      </c>
      <c r="S2874" t="n">
        <v>106569</v>
      </c>
      <c r="T2874" t="n">
        <v>1960</v>
      </c>
      <c r="U2874" t="n">
        <v>529</v>
      </c>
      <c r="V2874" t="inlineStr">
        <is>
          <t>E1836.DY2306</t>
        </is>
      </c>
    </row>
    <row r="2875">
      <c r="A2875" t="inlineStr">
        <is>
          <t>E1837.DY2306.PCR2</t>
        </is>
      </c>
      <c r="B2875" t="inlineStr">
        <is>
          <t>ssu16sv4v5_parada</t>
        </is>
      </c>
      <c r="C2875" t="inlineStr">
        <is>
          <t>P19</t>
        </is>
      </c>
      <c r="D2875" t="inlineStr">
        <is>
          <t>E1837.DY2306.PCR2_Parada16S_run4</t>
        </is>
      </c>
      <c r="E2875" t="inlineStr">
        <is>
          <t>pmel_ome_run4</t>
        </is>
      </c>
      <c r="F2875" t="inlineStr">
        <is>
          <t>0.80nM</t>
        </is>
      </c>
      <c r="G2875" t="inlineStr">
        <is>
          <t>nM</t>
        </is>
      </c>
      <c r="H2875" t="inlineStr">
        <is>
          <t>Qubit Fluorometer</t>
        </is>
      </c>
      <c r="I2875" t="n">
        <v>35</v>
      </c>
      <c r="J2875" t="inlineStr">
        <is>
          <t>GTTCGGAGTT</t>
        </is>
      </c>
      <c r="K2875" t="inlineStr">
        <is>
          <t>CGCCTTCTGA</t>
        </is>
      </c>
      <c r="L2875" t="inlineStr">
        <is>
          <t>E1837.DY2306.PCR2_R1.fastq.gz</t>
        </is>
      </c>
      <c r="M2875" t="inlineStr">
        <is>
          <t>E1837.DY2306.PCR2_R2.fastq.gz</t>
        </is>
      </c>
      <c r="N2875" t="inlineStr">
        <is>
          <t>636e1bb5d05329b756192877f61fc033</t>
        </is>
      </c>
      <c r="O2875" t="inlineStr">
        <is>
          <t>df2e00eac1c503ee9c0ef6241dbdcfe0</t>
        </is>
      </c>
      <c r="Q2875" t="n">
        <v>143876</v>
      </c>
      <c r="R2875" t="n">
        <v>992</v>
      </c>
      <c r="S2875" t="n">
        <v>88072</v>
      </c>
      <c r="T2875" t="n">
        <v>1270</v>
      </c>
      <c r="U2875" t="n">
        <v>385</v>
      </c>
      <c r="V2875" t="inlineStr">
        <is>
          <t>E1837.DY2306</t>
        </is>
      </c>
    </row>
    <row r="2876">
      <c r="A2876" t="inlineStr">
        <is>
          <t>E1838.DY2306.PCR2</t>
        </is>
      </c>
      <c r="B2876" t="inlineStr">
        <is>
          <t>ssu16sv4v5_parada</t>
        </is>
      </c>
      <c r="C2876" t="inlineStr">
        <is>
          <t>P19</t>
        </is>
      </c>
      <c r="D2876" t="inlineStr">
        <is>
          <t>E1838.DY2306.PCR2_Parada16S_run4</t>
        </is>
      </c>
      <c r="E2876" t="inlineStr">
        <is>
          <t>pmel_ome_run4</t>
        </is>
      </c>
      <c r="F2876" t="inlineStr">
        <is>
          <t>0.80nM</t>
        </is>
      </c>
      <c r="G2876" t="inlineStr">
        <is>
          <t>nM</t>
        </is>
      </c>
      <c r="H2876" t="inlineStr">
        <is>
          <t>Qubit Fluorometer</t>
        </is>
      </c>
      <c r="I2876" t="n">
        <v>35</v>
      </c>
      <c r="J2876" t="inlineStr">
        <is>
          <t>ATAGCGGAAT</t>
        </is>
      </c>
      <c r="K2876" t="inlineStr">
        <is>
          <t>GCGCAGAGTA</t>
        </is>
      </c>
      <c r="L2876" t="inlineStr">
        <is>
          <t>E1838.DY2306.PCR2_R1.fastq.gz</t>
        </is>
      </c>
      <c r="M2876" t="inlineStr">
        <is>
          <t>E1838.DY2306.PCR2_R2.fastq.gz</t>
        </is>
      </c>
      <c r="N2876" t="inlineStr">
        <is>
          <t>8a77d525ca6bba38041ff55445b41b65</t>
        </is>
      </c>
      <c r="O2876" t="inlineStr">
        <is>
          <t>7e31bc0532588f948b0177f035fdb388</t>
        </is>
      </c>
      <c r="Q2876" t="n">
        <v>126175</v>
      </c>
      <c r="R2876" t="n">
        <v>993</v>
      </c>
      <c r="S2876" t="n">
        <v>93704</v>
      </c>
      <c r="T2876" t="n">
        <v>1984</v>
      </c>
      <c r="U2876" t="n">
        <v>515</v>
      </c>
      <c r="V2876" t="inlineStr">
        <is>
          <t>E1838.DY2306</t>
        </is>
      </c>
    </row>
    <row r="2877">
      <c r="A2877" t="inlineStr">
        <is>
          <t>E1839.DY2306.PCR2</t>
        </is>
      </c>
      <c r="B2877" t="inlineStr">
        <is>
          <t>ssu16sv4v5_parada</t>
        </is>
      </c>
      <c r="C2877" t="inlineStr">
        <is>
          <t>P19</t>
        </is>
      </c>
      <c r="D2877" t="inlineStr">
        <is>
          <t>E1839.DY2306.PCR2_Parada16S_run4</t>
        </is>
      </c>
      <c r="E2877" t="inlineStr">
        <is>
          <t>pmel_ome_run4</t>
        </is>
      </c>
      <c r="F2877" t="inlineStr">
        <is>
          <t>0.80nM</t>
        </is>
      </c>
      <c r="G2877" t="inlineStr">
        <is>
          <t>nM</t>
        </is>
      </c>
      <c r="H2877" t="inlineStr">
        <is>
          <t>Qubit Fluorometer</t>
        </is>
      </c>
      <c r="I2877" t="n">
        <v>35</v>
      </c>
      <c r="J2877" t="inlineStr">
        <is>
          <t>GCAATATTCA</t>
        </is>
      </c>
      <c r="K2877" t="inlineStr">
        <is>
          <t>GGCGCCAATT</t>
        </is>
      </c>
      <c r="L2877" t="inlineStr">
        <is>
          <t>E1839.DY2306.PCR2_R1.fastq.gz</t>
        </is>
      </c>
      <c r="M2877" t="inlineStr">
        <is>
          <t>E1839.DY2306.PCR2_R2.fastq.gz</t>
        </is>
      </c>
      <c r="N2877" t="inlineStr">
        <is>
          <t>c82faefc3804ad03f3d74050c26af1f9</t>
        </is>
      </c>
      <c r="O2877" t="inlineStr">
        <is>
          <t>9bd7335e1af4c3a0249560c98908deeb</t>
        </is>
      </c>
      <c r="Q2877" t="n">
        <v>175669</v>
      </c>
      <c r="R2877" t="n">
        <v>994</v>
      </c>
      <c r="S2877" t="n">
        <v>147168</v>
      </c>
      <c r="T2877" t="n">
        <v>2167</v>
      </c>
      <c r="U2877" t="n">
        <v>574</v>
      </c>
      <c r="V2877" t="inlineStr">
        <is>
          <t>E1839.DY2306</t>
        </is>
      </c>
    </row>
    <row r="2878">
      <c r="A2878" t="inlineStr">
        <is>
          <t>E1840.DY2306.PCR2</t>
        </is>
      </c>
      <c r="B2878" t="inlineStr">
        <is>
          <t>ssu16sv4v5_parada</t>
        </is>
      </c>
      <c r="C2878" t="inlineStr">
        <is>
          <t>P19</t>
        </is>
      </c>
      <c r="D2878" t="inlineStr">
        <is>
          <t>E1840.DY2306.PCR2_Parada16S_run4</t>
        </is>
      </c>
      <c r="E2878" t="inlineStr">
        <is>
          <t>pmel_ome_run4</t>
        </is>
      </c>
      <c r="F2878" t="inlineStr">
        <is>
          <t>0.80nM</t>
        </is>
      </c>
      <c r="G2878" t="inlineStr">
        <is>
          <t>nM</t>
        </is>
      </c>
      <c r="H2878" t="inlineStr">
        <is>
          <t>Qubit Fluorometer</t>
        </is>
      </c>
      <c r="I2878" t="n">
        <v>35</v>
      </c>
      <c r="J2878" t="inlineStr">
        <is>
          <t>CTAGATTGCG</t>
        </is>
      </c>
      <c r="K2878" t="inlineStr">
        <is>
          <t>AGATATGGCG</t>
        </is>
      </c>
      <c r="L2878" t="inlineStr">
        <is>
          <t>E1840.DY2306.PCR2_R1.fastq.gz</t>
        </is>
      </c>
      <c r="M2878" t="inlineStr">
        <is>
          <t>E1840.DY2306.PCR2_R2.fastq.gz</t>
        </is>
      </c>
      <c r="N2878" t="inlineStr">
        <is>
          <t>b843f4644f09ea01f1f51ff2667567e1</t>
        </is>
      </c>
      <c r="O2878" t="inlineStr">
        <is>
          <t>8fdbe1ed4f7451bd38e2b18bebdee8ac</t>
        </is>
      </c>
      <c r="Q2878" t="n">
        <v>154320</v>
      </c>
      <c r="R2878" t="n">
        <v>995</v>
      </c>
      <c r="S2878" t="n">
        <v>115843</v>
      </c>
      <c r="T2878" t="n">
        <v>2201</v>
      </c>
      <c r="U2878" t="n">
        <v>585</v>
      </c>
      <c r="V2878" t="inlineStr">
        <is>
          <t>E1840.DY2306</t>
        </is>
      </c>
    </row>
    <row r="2879">
      <c r="A2879" t="inlineStr">
        <is>
          <t>E1841.DY2306.PCR2</t>
        </is>
      </c>
      <c r="B2879" t="inlineStr">
        <is>
          <t>ssu16sv4v5_parada</t>
        </is>
      </c>
      <c r="C2879" t="inlineStr">
        <is>
          <t>P19</t>
        </is>
      </c>
      <c r="D2879" t="inlineStr">
        <is>
          <t>E1841.DY2306.PCR2_Parada16S_run4</t>
        </is>
      </c>
      <c r="E2879" t="inlineStr">
        <is>
          <t>pmel_ome_run4</t>
        </is>
      </c>
      <c r="F2879" t="inlineStr">
        <is>
          <t>0.80nM</t>
        </is>
      </c>
      <c r="G2879" t="inlineStr">
        <is>
          <t>nM</t>
        </is>
      </c>
      <c r="H2879" t="inlineStr">
        <is>
          <t>Qubit Fluorometer</t>
        </is>
      </c>
      <c r="I2879" t="n">
        <v>35</v>
      </c>
      <c r="J2879" t="inlineStr">
        <is>
          <t>CGATGCGGTT</t>
        </is>
      </c>
      <c r="K2879" t="inlineStr">
        <is>
          <t>CCTGCTTGGT</t>
        </is>
      </c>
      <c r="L2879" t="inlineStr">
        <is>
          <t>E1841.DY2306.PCR2_R1.fastq.gz</t>
        </is>
      </c>
      <c r="M2879" t="inlineStr">
        <is>
          <t>E1841.DY2306.PCR2_R2.fastq.gz</t>
        </is>
      </c>
      <c r="N2879" t="inlineStr">
        <is>
          <t>63929940261ab01932845776c376c06c</t>
        </is>
      </c>
      <c r="O2879" t="inlineStr">
        <is>
          <t>2e1e585aa2055a123fc1293181e4854e</t>
        </is>
      </c>
      <c r="Q2879" t="n">
        <v>152187</v>
      </c>
      <c r="R2879" t="n">
        <v>996</v>
      </c>
      <c r="S2879" t="n">
        <v>113847</v>
      </c>
      <c r="T2879" t="n">
        <v>2207</v>
      </c>
      <c r="U2879" t="n">
        <v>596</v>
      </c>
      <c r="V2879" t="inlineStr">
        <is>
          <t>E1841.DY2306</t>
        </is>
      </c>
    </row>
    <row r="2880">
      <c r="A2880" t="inlineStr">
        <is>
          <t>E1842.DY2306.PCR2</t>
        </is>
      </c>
      <c r="B2880" t="inlineStr">
        <is>
          <t>ssu16sv4v5_parada</t>
        </is>
      </c>
      <c r="C2880" t="inlineStr">
        <is>
          <t>P19</t>
        </is>
      </c>
      <c r="D2880" t="inlineStr">
        <is>
          <t>E1842.DY2306.PCR2_Parada16S_run4</t>
        </is>
      </c>
      <c r="E2880" t="inlineStr">
        <is>
          <t>pmel_ome_run4</t>
        </is>
      </c>
      <c r="F2880" t="inlineStr">
        <is>
          <t>0.80nM</t>
        </is>
      </c>
      <c r="G2880" t="inlineStr">
        <is>
          <t>nM</t>
        </is>
      </c>
      <c r="H2880" t="inlineStr">
        <is>
          <t>Qubit Fluorometer</t>
        </is>
      </c>
      <c r="I2880" t="n">
        <v>35</v>
      </c>
      <c r="J2880" t="inlineStr">
        <is>
          <t>TCCGGACTAG</t>
        </is>
      </c>
      <c r="K2880" t="inlineStr">
        <is>
          <t>GACGAACAAT</t>
        </is>
      </c>
      <c r="L2880" t="inlineStr">
        <is>
          <t>E1842.DY2306.PCR2_R1.fastq.gz</t>
        </is>
      </c>
      <c r="M2880" t="inlineStr">
        <is>
          <t>E1842.DY2306.PCR2_R2.fastq.gz</t>
        </is>
      </c>
      <c r="N2880" t="inlineStr">
        <is>
          <t>386ab686b47692b4c8947bb5e041f0d8</t>
        </is>
      </c>
      <c r="O2880" t="inlineStr">
        <is>
          <t>6fa6c81396a7b86409a8a2de1469c106</t>
        </is>
      </c>
      <c r="Q2880" t="n">
        <v>173198</v>
      </c>
      <c r="R2880" t="n">
        <v>997</v>
      </c>
      <c r="S2880" t="n">
        <v>128015</v>
      </c>
      <c r="T2880" t="n">
        <v>2316</v>
      </c>
      <c r="U2880" t="n">
        <v>595</v>
      </c>
      <c r="V2880" t="inlineStr">
        <is>
          <t>E1842.DY2306</t>
        </is>
      </c>
    </row>
    <row r="2881">
      <c r="A2881" t="inlineStr">
        <is>
          <t>E1836.DY2306.PCR3</t>
        </is>
      </c>
      <c r="B2881" t="inlineStr">
        <is>
          <t>ssu16sv4v5_parada</t>
        </is>
      </c>
      <c r="C2881" t="inlineStr">
        <is>
          <t>P19</t>
        </is>
      </c>
      <c r="D2881" t="inlineStr">
        <is>
          <t>E1836.DY2306.PCR3_Parada16S_run4</t>
        </is>
      </c>
      <c r="E2881" t="inlineStr">
        <is>
          <t>pmel_ome_run4</t>
        </is>
      </c>
      <c r="F2881" t="inlineStr">
        <is>
          <t>0.80nM</t>
        </is>
      </c>
      <c r="G2881" t="inlineStr">
        <is>
          <t>nM</t>
        </is>
      </c>
      <c r="H2881" t="inlineStr">
        <is>
          <t>Qubit Fluorometer</t>
        </is>
      </c>
      <c r="I2881" t="n">
        <v>35</v>
      </c>
      <c r="J2881" t="inlineStr">
        <is>
          <t>AATTCCATCT</t>
        </is>
      </c>
      <c r="K2881" t="inlineStr">
        <is>
          <t>CTTCAGTTAC</t>
        </is>
      </c>
      <c r="L2881" t="inlineStr">
        <is>
          <t>E1836.DY2306.PCR3_R1.fastq.gz</t>
        </is>
      </c>
      <c r="M2881" t="inlineStr">
        <is>
          <t>E1836.DY2306.PCR3_R2.fastq.gz</t>
        </is>
      </c>
      <c r="N2881" t="inlineStr">
        <is>
          <t>c5a3eacc773408a62e1bdb8237907c95</t>
        </is>
      </c>
      <c r="O2881" t="inlineStr">
        <is>
          <t>9e5bcc9b600cf18fb8a4324f9b2863ff</t>
        </is>
      </c>
      <c r="Q2881" t="n">
        <v>155263</v>
      </c>
      <c r="R2881" t="n">
        <v>999</v>
      </c>
      <c r="S2881" t="n">
        <v>115893</v>
      </c>
      <c r="T2881" t="n">
        <v>2108</v>
      </c>
      <c r="U2881" t="n">
        <v>553</v>
      </c>
      <c r="V2881" t="inlineStr">
        <is>
          <t>E1836.DY2306</t>
        </is>
      </c>
    </row>
    <row r="2882">
      <c r="A2882" t="inlineStr">
        <is>
          <t>E1837.DY2306.PCR3</t>
        </is>
      </c>
      <c r="B2882" t="inlineStr">
        <is>
          <t>ssu16sv4v5_parada</t>
        </is>
      </c>
      <c r="C2882" t="inlineStr">
        <is>
          <t>P19</t>
        </is>
      </c>
      <c r="D2882" t="inlineStr">
        <is>
          <t>E1837.DY2306.PCR3_Parada16S_run4</t>
        </is>
      </c>
      <c r="E2882" t="inlineStr">
        <is>
          <t>pmel_ome_run4</t>
        </is>
      </c>
      <c r="F2882" t="inlineStr">
        <is>
          <t>0.80nM</t>
        </is>
      </c>
      <c r="G2882" t="inlineStr">
        <is>
          <t>nM</t>
        </is>
      </c>
      <c r="H2882" t="inlineStr">
        <is>
          <t>Qubit Fluorometer</t>
        </is>
      </c>
      <c r="I2882" t="n">
        <v>35</v>
      </c>
      <c r="J2882" t="inlineStr">
        <is>
          <t>TTAACGGTGT</t>
        </is>
      </c>
      <c r="K2882" t="inlineStr">
        <is>
          <t>TCCTGACCGT</t>
        </is>
      </c>
      <c r="L2882" t="inlineStr">
        <is>
          <t>E1837.DY2306.PCR3_R1.fastq.gz</t>
        </is>
      </c>
      <c r="M2882" t="inlineStr">
        <is>
          <t>E1837.DY2306.PCR3_R2.fastq.gz</t>
        </is>
      </c>
      <c r="N2882" t="inlineStr">
        <is>
          <t>ad92eee93ac03bae794d12a1e998e499</t>
        </is>
      </c>
      <c r="O2882" t="inlineStr">
        <is>
          <t>baa656d486ed2c37a12d294264be07f5</t>
        </is>
      </c>
      <c r="Q2882" t="n">
        <v>148554</v>
      </c>
      <c r="R2882" t="n">
        <v>1000</v>
      </c>
      <c r="S2882" t="n">
        <v>109813</v>
      </c>
      <c r="T2882" t="n">
        <v>1988</v>
      </c>
      <c r="U2882" t="n">
        <v>526</v>
      </c>
      <c r="V2882" t="inlineStr">
        <is>
          <t>E1837.DY2306</t>
        </is>
      </c>
    </row>
    <row r="2883">
      <c r="A2883" t="inlineStr">
        <is>
          <t>E1838.DY2306.PCR3</t>
        </is>
      </c>
      <c r="B2883" t="inlineStr">
        <is>
          <t>ssu16sv4v5_parada</t>
        </is>
      </c>
      <c r="C2883" t="inlineStr">
        <is>
          <t>P19</t>
        </is>
      </c>
      <c r="D2883" t="inlineStr">
        <is>
          <t>E1838.DY2306.PCR3_Parada16S_run4</t>
        </is>
      </c>
      <c r="E2883" t="inlineStr">
        <is>
          <t>pmel_ome_run4</t>
        </is>
      </c>
      <c r="F2883" t="inlineStr">
        <is>
          <t>0.80nM</t>
        </is>
      </c>
      <c r="G2883" t="inlineStr">
        <is>
          <t>nM</t>
        </is>
      </c>
      <c r="H2883" t="inlineStr">
        <is>
          <t>Qubit Fluorometer</t>
        </is>
      </c>
      <c r="I2883" t="n">
        <v>35</v>
      </c>
      <c r="J2883" t="inlineStr">
        <is>
          <t>ACTTGTTATC</t>
        </is>
      </c>
      <c r="K2883" t="inlineStr">
        <is>
          <t>CGCGCCTAGA</t>
        </is>
      </c>
      <c r="L2883" t="inlineStr">
        <is>
          <t>E1838.DY2306.PCR3_R1.fastq.gz</t>
        </is>
      </c>
      <c r="M2883" t="inlineStr">
        <is>
          <t>E1838.DY2306.PCR3_R2.fastq.gz</t>
        </is>
      </c>
      <c r="N2883" t="inlineStr">
        <is>
          <t>7b245e35094c43929357febc8379d526</t>
        </is>
      </c>
      <c r="O2883" t="inlineStr">
        <is>
          <t>4c9eb6e7342e487bafa0042e588b052c</t>
        </is>
      </c>
      <c r="Q2883" t="n">
        <v>50001</v>
      </c>
      <c r="R2883" t="n">
        <v>1001</v>
      </c>
      <c r="S2883" t="n">
        <v>36984</v>
      </c>
      <c r="T2883" t="n">
        <v>1265</v>
      </c>
      <c r="U2883" t="n">
        <v>386</v>
      </c>
      <c r="V2883" t="inlineStr">
        <is>
          <t>E1838.DY2306</t>
        </is>
      </c>
    </row>
    <row r="2884">
      <c r="A2884" t="inlineStr">
        <is>
          <t>E1839.DY2306.PCR3</t>
        </is>
      </c>
      <c r="B2884" t="inlineStr">
        <is>
          <t>ssu16sv4v5_parada</t>
        </is>
      </c>
      <c r="C2884" t="inlineStr">
        <is>
          <t>P19</t>
        </is>
      </c>
      <c r="D2884" t="inlineStr">
        <is>
          <t>E1839.DY2306.PCR3_Parada16S_run4</t>
        </is>
      </c>
      <c r="E2884" t="inlineStr">
        <is>
          <t>pmel_ome_run4</t>
        </is>
      </c>
      <c r="F2884" t="inlineStr">
        <is>
          <t>0.80nM</t>
        </is>
      </c>
      <c r="G2884" t="inlineStr">
        <is>
          <t>nM</t>
        </is>
      </c>
      <c r="H2884" t="inlineStr">
        <is>
          <t>Qubit Fluorometer</t>
        </is>
      </c>
      <c r="I2884" t="n">
        <v>35</v>
      </c>
      <c r="J2884" t="inlineStr">
        <is>
          <t>CGTGTACCAG</t>
        </is>
      </c>
      <c r="K2884" t="inlineStr">
        <is>
          <t>AGGATAAGTT</t>
        </is>
      </c>
      <c r="L2884" t="inlineStr">
        <is>
          <t>E1839.DY2306.PCR3_R1.fastq.gz</t>
        </is>
      </c>
      <c r="M2884" t="inlineStr">
        <is>
          <t>E1839.DY2306.PCR3_R2.fastq.gz</t>
        </is>
      </c>
      <c r="N2884" t="inlineStr">
        <is>
          <t>6940604d8104efefec7e567171c4fa9a</t>
        </is>
      </c>
      <c r="O2884" t="inlineStr">
        <is>
          <t>518dd716a06df9daea1cceacc4d90e8d</t>
        </is>
      </c>
      <c r="Q2884" t="n">
        <v>147231</v>
      </c>
      <c r="R2884" t="n">
        <v>1002</v>
      </c>
      <c r="S2884" t="n">
        <v>109296</v>
      </c>
      <c r="T2884" t="n">
        <v>2506</v>
      </c>
      <c r="U2884" t="n">
        <v>617</v>
      </c>
      <c r="V2884" t="inlineStr">
        <is>
          <t>E1839.DY2306</t>
        </is>
      </c>
    </row>
    <row r="2885">
      <c r="A2885" t="inlineStr">
        <is>
          <t>E1840.DY2306.PCR3</t>
        </is>
      </c>
      <c r="B2885" t="inlineStr">
        <is>
          <t>ssu16sv4v5_parada</t>
        </is>
      </c>
      <c r="C2885" t="inlineStr">
        <is>
          <t>P19</t>
        </is>
      </c>
      <c r="D2885" t="inlineStr">
        <is>
          <t>E1840.DY2306.PCR3_Parada16S_run4</t>
        </is>
      </c>
      <c r="E2885" t="inlineStr">
        <is>
          <t>pmel_ome_run4</t>
        </is>
      </c>
      <c r="F2885" t="inlineStr">
        <is>
          <t>0.80nM</t>
        </is>
      </c>
      <c r="G2885" t="inlineStr">
        <is>
          <t>nM</t>
        </is>
      </c>
      <c r="H2885" t="inlineStr">
        <is>
          <t>Qubit Fluorometer</t>
        </is>
      </c>
      <c r="I2885" t="n">
        <v>35</v>
      </c>
      <c r="J2885" t="inlineStr">
        <is>
          <t>TTAACCTTCG</t>
        </is>
      </c>
      <c r="K2885" t="inlineStr">
        <is>
          <t>AGGCCAGACA</t>
        </is>
      </c>
      <c r="L2885" t="inlineStr">
        <is>
          <t>E1840.DY2306.PCR3_R1.fastq.gz</t>
        </is>
      </c>
      <c r="M2885" t="inlineStr">
        <is>
          <t>E1840.DY2306.PCR3_R2.fastq.gz</t>
        </is>
      </c>
      <c r="N2885" t="inlineStr">
        <is>
          <t>ee5e2e11e40b9ed6651c39923bc395b8</t>
        </is>
      </c>
      <c r="O2885" t="inlineStr">
        <is>
          <t>ac1244cfa2285ebfc2d0db662a5b92aa</t>
        </is>
      </c>
      <c r="Q2885" t="n">
        <v>167896</v>
      </c>
      <c r="R2885" t="n">
        <v>1003</v>
      </c>
      <c r="S2885" t="n">
        <v>123165</v>
      </c>
      <c r="T2885" t="n">
        <v>2303</v>
      </c>
      <c r="U2885" t="n">
        <v>596</v>
      </c>
      <c r="V2885" t="inlineStr">
        <is>
          <t>E1840.DY2306</t>
        </is>
      </c>
    </row>
    <row r="2886">
      <c r="A2886" t="inlineStr">
        <is>
          <t>E1841.DY2306.PCR3</t>
        </is>
      </c>
      <c r="B2886" t="inlineStr">
        <is>
          <t>ssu16sv4v5_parada</t>
        </is>
      </c>
      <c r="C2886" t="inlineStr">
        <is>
          <t>P19</t>
        </is>
      </c>
      <c r="D2886" t="inlineStr">
        <is>
          <t>E1841.DY2306.PCR3_Parada16S_run4</t>
        </is>
      </c>
      <c r="E2886" t="inlineStr">
        <is>
          <t>pmel_ome_run4</t>
        </is>
      </c>
      <c r="F2886" t="inlineStr">
        <is>
          <t>0.80nM</t>
        </is>
      </c>
      <c r="G2886" t="inlineStr">
        <is>
          <t>nM</t>
        </is>
      </c>
      <c r="H2886" t="inlineStr">
        <is>
          <t>Qubit Fluorometer</t>
        </is>
      </c>
      <c r="I2886" t="n">
        <v>35</v>
      </c>
      <c r="J2886" t="inlineStr">
        <is>
          <t>CATATGCGAT</t>
        </is>
      </c>
      <c r="K2886" t="inlineStr">
        <is>
          <t>CCTTGAACGG</t>
        </is>
      </c>
      <c r="L2886" t="inlineStr">
        <is>
          <t>E1841.DY2306.PCR3_R1.fastq.gz</t>
        </is>
      </c>
      <c r="M2886" t="inlineStr">
        <is>
          <t>E1841.DY2306.PCR3_R2.fastq.gz</t>
        </is>
      </c>
      <c r="N2886" t="inlineStr">
        <is>
          <t>0fe568859854542f84e9a858e3d18338</t>
        </is>
      </c>
      <c r="O2886" t="inlineStr">
        <is>
          <t>9b82f6ad9d1344c9eaf60dfe6968501d</t>
        </is>
      </c>
      <c r="Q2886" t="n">
        <v>149134</v>
      </c>
      <c r="R2886" t="n">
        <v>1004</v>
      </c>
      <c r="S2886" t="n">
        <v>124912</v>
      </c>
      <c r="T2886" t="n">
        <v>1838</v>
      </c>
      <c r="U2886" t="n">
        <v>522</v>
      </c>
      <c r="V2886" t="inlineStr">
        <is>
          <t>E1841.DY2306</t>
        </is>
      </c>
    </row>
    <row r="2887">
      <c r="A2887" t="inlineStr">
        <is>
          <t>E1842.DY2306.PCR3</t>
        </is>
      </c>
      <c r="B2887" t="inlineStr">
        <is>
          <t>ssu16sv4v5_parada</t>
        </is>
      </c>
      <c r="C2887" t="inlineStr">
        <is>
          <t>P19</t>
        </is>
      </c>
      <c r="D2887" t="inlineStr">
        <is>
          <t>E1842.DY2306.PCR3_Parada16S_run4</t>
        </is>
      </c>
      <c r="E2887" t="inlineStr">
        <is>
          <t>pmel_ome_run4</t>
        </is>
      </c>
      <c r="F2887" t="inlineStr">
        <is>
          <t>0.80nM</t>
        </is>
      </c>
      <c r="G2887" t="inlineStr">
        <is>
          <t>nM</t>
        </is>
      </c>
      <c r="H2887" t="inlineStr">
        <is>
          <t>Qubit Fluorometer</t>
        </is>
      </c>
      <c r="I2887" t="n">
        <v>35</v>
      </c>
      <c r="J2887" t="inlineStr">
        <is>
          <t>AGCCTATGAT</t>
        </is>
      </c>
      <c r="K2887" t="inlineStr">
        <is>
          <t>CACCACCTAC</t>
        </is>
      </c>
      <c r="L2887" t="inlineStr">
        <is>
          <t>E1842.DY2306.PCR3_R1.fastq.gz</t>
        </is>
      </c>
      <c r="M2887" t="inlineStr">
        <is>
          <t>E1842.DY2306.PCR3_R2.fastq.gz</t>
        </is>
      </c>
      <c r="N2887" t="inlineStr">
        <is>
          <t>7a4562748f043c992c11e783ab9ac109</t>
        </is>
      </c>
      <c r="O2887" t="inlineStr">
        <is>
          <t>ab723ad2bb6e9f475eceb0f785f50de5</t>
        </is>
      </c>
      <c r="Q2887" t="n">
        <v>189314</v>
      </c>
      <c r="R2887" t="n">
        <v>1005</v>
      </c>
      <c r="S2887" t="n">
        <v>139440</v>
      </c>
      <c r="T2887" t="n">
        <v>2434</v>
      </c>
      <c r="U2887" t="n">
        <v>598</v>
      </c>
      <c r="V2887" t="inlineStr">
        <is>
          <t>E1842.DY2306</t>
        </is>
      </c>
    </row>
    <row r="2888">
      <c r="A2888" t="inlineStr">
        <is>
          <t>E1820.DY2306.PCR1</t>
        </is>
      </c>
      <c r="B2888" t="inlineStr">
        <is>
          <t>ITS1_sterling</t>
        </is>
      </c>
      <c r="C2888" t="inlineStr">
        <is>
          <t>P19</t>
        </is>
      </c>
      <c r="D2888" t="inlineStr">
        <is>
          <t>E1820.DY2306.PCR1_ITS1_run4</t>
        </is>
      </c>
      <c r="E2888" t="inlineStr">
        <is>
          <t>pmel_ome_run4</t>
        </is>
      </c>
      <c r="F2888" t="inlineStr">
        <is>
          <t>0.80nM</t>
        </is>
      </c>
      <c r="G2888" t="inlineStr">
        <is>
          <t>nM</t>
        </is>
      </c>
      <c r="H2888" t="inlineStr">
        <is>
          <t>Qubit Fluorometer</t>
        </is>
      </c>
      <c r="I2888" t="n">
        <v>35</v>
      </c>
      <c r="J2888" t="inlineStr">
        <is>
          <t>TGCCGGTCAG</t>
        </is>
      </c>
      <c r="K2888" t="inlineStr">
        <is>
          <t>CCTGATACAA</t>
        </is>
      </c>
      <c r="L2888" t="inlineStr">
        <is>
          <t>E1820.DY2306.PCR1_R1.fastq.gz</t>
        </is>
      </c>
      <c r="M2888" t="inlineStr">
        <is>
          <t>E1820.DY2306.PCR1_R2.fastq.gz</t>
        </is>
      </c>
      <c r="N2888" t="inlineStr">
        <is>
          <t>3d963c74b9f1d96f30989b4a94fc204c</t>
        </is>
      </c>
      <c r="O2888" t="inlineStr">
        <is>
          <t>9bb4a9c483ac9ab45989277342a0d081</t>
        </is>
      </c>
      <c r="Q2888" t="n">
        <v>634448</v>
      </c>
      <c r="R2888" t="n">
        <v>1031</v>
      </c>
      <c r="S2888" t="n">
        <v>545475</v>
      </c>
      <c r="T2888" t="n">
        <v>1108</v>
      </c>
      <c r="U2888" t="n">
        <v>48</v>
      </c>
      <c r="V2888" t="inlineStr">
        <is>
          <t>E1820.DY2306</t>
        </is>
      </c>
    </row>
    <row r="2889">
      <c r="A2889" t="inlineStr">
        <is>
          <t>E1821.DY2306.PCR1</t>
        </is>
      </c>
      <c r="B2889" t="inlineStr">
        <is>
          <t>ITS1_sterling</t>
        </is>
      </c>
      <c r="C2889" t="inlineStr">
        <is>
          <t>P19</t>
        </is>
      </c>
      <c r="D2889" t="inlineStr">
        <is>
          <t>E1821.DY2306.PCR1_ITS1_run4</t>
        </is>
      </c>
      <c r="E2889" t="inlineStr">
        <is>
          <t>pmel_ome_run4</t>
        </is>
      </c>
      <c r="F2889" t="inlineStr">
        <is>
          <t>0.80nM</t>
        </is>
      </c>
      <c r="G2889" t="inlineStr">
        <is>
          <t>nM</t>
        </is>
      </c>
      <c r="H2889" t="inlineStr">
        <is>
          <t>Qubit Fluorometer</t>
        </is>
      </c>
      <c r="I2889" t="n">
        <v>35</v>
      </c>
      <c r="J2889" t="inlineStr">
        <is>
          <t>CACTCAATTC</t>
        </is>
      </c>
      <c r="K2889" t="inlineStr">
        <is>
          <t>TTAAGTTGTG</t>
        </is>
      </c>
      <c r="L2889" t="inlineStr">
        <is>
          <t>E1821.DY2306.PCR1_R1.fastq.gz</t>
        </is>
      </c>
      <c r="M2889" t="inlineStr">
        <is>
          <t>E1821.DY2306.PCR1_R2.fastq.gz</t>
        </is>
      </c>
      <c r="N2889" t="inlineStr">
        <is>
          <t>02eec7e3c59a90f1efeaa2d9c18618ce</t>
        </is>
      </c>
      <c r="O2889" t="inlineStr">
        <is>
          <t>3817a4ecf5707246cca20faad54df743</t>
        </is>
      </c>
      <c r="Q2889" t="n">
        <v>797196</v>
      </c>
      <c r="R2889" t="n">
        <v>1032</v>
      </c>
      <c r="S2889" t="n">
        <v>720815</v>
      </c>
      <c r="T2889" t="n">
        <v>1095</v>
      </c>
      <c r="U2889" t="n">
        <v>50</v>
      </c>
      <c r="V2889" t="inlineStr">
        <is>
          <t>E1821.DY2306</t>
        </is>
      </c>
    </row>
    <row r="2890">
      <c r="A2890" t="inlineStr">
        <is>
          <t>E1822.DY2306.PCR1</t>
        </is>
      </c>
      <c r="B2890" t="inlineStr">
        <is>
          <t>ITS1_sterling</t>
        </is>
      </c>
      <c r="C2890" t="inlineStr">
        <is>
          <t>P19</t>
        </is>
      </c>
      <c r="D2890" t="inlineStr">
        <is>
          <t>E1822.DY2306.PCR1_ITS1_run4</t>
        </is>
      </c>
      <c r="E2890" t="inlineStr">
        <is>
          <t>pmel_ome_run4</t>
        </is>
      </c>
      <c r="F2890" t="inlineStr">
        <is>
          <t>0.80nM</t>
        </is>
      </c>
      <c r="G2890" t="inlineStr">
        <is>
          <t>nM</t>
        </is>
      </c>
      <c r="H2890" t="inlineStr">
        <is>
          <t>Qubit Fluorometer</t>
        </is>
      </c>
      <c r="I2890" t="n">
        <v>35</v>
      </c>
      <c r="J2890" t="inlineStr">
        <is>
          <t>TCTCACACGC</t>
        </is>
      </c>
      <c r="K2890" t="inlineStr">
        <is>
          <t>CGGACAGTGA</t>
        </is>
      </c>
      <c r="L2890" t="inlineStr">
        <is>
          <t>E1822.DY2306.PCR1_R1.fastq.gz</t>
        </is>
      </c>
      <c r="M2890" t="inlineStr">
        <is>
          <t>E1822.DY2306.PCR1_R2.fastq.gz</t>
        </is>
      </c>
      <c r="N2890" t="inlineStr">
        <is>
          <t>27ead4ecb73e4e6baaa0e0f286bdc36b</t>
        </is>
      </c>
      <c r="O2890" t="inlineStr">
        <is>
          <t>a9da73f576355f40c8f3527cd92bd742</t>
        </is>
      </c>
      <c r="Q2890" t="n">
        <v>539087</v>
      </c>
      <c r="R2890" t="n">
        <v>1033</v>
      </c>
      <c r="S2890" t="n">
        <v>480125</v>
      </c>
      <c r="T2890" t="n">
        <v>495</v>
      </c>
      <c r="U2890" t="n">
        <v>31</v>
      </c>
      <c r="V2890" t="inlineStr">
        <is>
          <t>E1822.DY2306</t>
        </is>
      </c>
    </row>
    <row r="2891">
      <c r="A2891" t="inlineStr">
        <is>
          <t>E1823.DY2306.PCR1</t>
        </is>
      </c>
      <c r="B2891" t="inlineStr">
        <is>
          <t>ITS1_sterling</t>
        </is>
      </c>
      <c r="C2891" t="inlineStr">
        <is>
          <t>P19</t>
        </is>
      </c>
      <c r="D2891" t="inlineStr">
        <is>
          <t>E1823.DY2306.PCR1_ITS1_run4</t>
        </is>
      </c>
      <c r="E2891" t="inlineStr">
        <is>
          <t>pmel_ome_run4</t>
        </is>
      </c>
      <c r="F2891" t="inlineStr">
        <is>
          <t>0.80nM</t>
        </is>
      </c>
      <c r="G2891" t="inlineStr">
        <is>
          <t>nM</t>
        </is>
      </c>
      <c r="H2891" t="inlineStr">
        <is>
          <t>Qubit Fluorometer</t>
        </is>
      </c>
      <c r="I2891" t="n">
        <v>35</v>
      </c>
      <c r="J2891" t="inlineStr">
        <is>
          <t>TCAATGGAGA</t>
        </is>
      </c>
      <c r="K2891" t="inlineStr">
        <is>
          <t>GCACTACAAC</t>
        </is>
      </c>
      <c r="L2891" t="inlineStr">
        <is>
          <t>E1823.DY2306.PCR1_R1.fastq.gz</t>
        </is>
      </c>
      <c r="M2891" t="inlineStr">
        <is>
          <t>E1823.DY2306.PCR1_R2.fastq.gz</t>
        </is>
      </c>
      <c r="N2891" t="inlineStr">
        <is>
          <t>ed01523f87b12fadd771b6bcacd78fcd</t>
        </is>
      </c>
      <c r="O2891" t="inlineStr">
        <is>
          <t>d6a13786577a74c92280bb219c73238e</t>
        </is>
      </c>
      <c r="Q2891" t="n">
        <v>731706</v>
      </c>
      <c r="R2891" t="n">
        <v>1034</v>
      </c>
      <c r="S2891" t="n">
        <v>637492</v>
      </c>
      <c r="T2891" t="n">
        <v>559</v>
      </c>
      <c r="U2891" t="n">
        <v>28</v>
      </c>
      <c r="V2891" t="inlineStr">
        <is>
          <t>E1823.DY2306</t>
        </is>
      </c>
    </row>
    <row r="2892">
      <c r="A2892" t="inlineStr">
        <is>
          <t>E1824.DY2306.PCR1</t>
        </is>
      </c>
      <c r="B2892" t="inlineStr">
        <is>
          <t>ITS1_sterling</t>
        </is>
      </c>
      <c r="C2892" t="inlineStr">
        <is>
          <t>P19</t>
        </is>
      </c>
      <c r="D2892" t="inlineStr">
        <is>
          <t>E1824.DY2306.PCR1_ITS1_run4</t>
        </is>
      </c>
      <c r="E2892" t="inlineStr">
        <is>
          <t>pmel_ome_run4</t>
        </is>
      </c>
      <c r="F2892" t="inlineStr">
        <is>
          <t>0.80nM</t>
        </is>
      </c>
      <c r="G2892" t="inlineStr">
        <is>
          <t>nM</t>
        </is>
      </c>
      <c r="H2892" t="inlineStr">
        <is>
          <t>Qubit Fluorometer</t>
        </is>
      </c>
      <c r="I2892" t="n">
        <v>35</v>
      </c>
      <c r="J2892" t="inlineStr">
        <is>
          <t>ATATGCATGT</t>
        </is>
      </c>
      <c r="K2892" t="inlineStr">
        <is>
          <t>TGGTGCCTGG</t>
        </is>
      </c>
      <c r="L2892" t="inlineStr">
        <is>
          <t>E1824.DY2306.PCR1_R1.fastq.gz</t>
        </is>
      </c>
      <c r="M2892" t="inlineStr">
        <is>
          <t>E1824.DY2306.PCR1_R2.fastq.gz</t>
        </is>
      </c>
      <c r="N2892" t="inlineStr">
        <is>
          <t>3bafb7776e04c87b614c288b3ad0b797</t>
        </is>
      </c>
      <c r="O2892" t="inlineStr">
        <is>
          <t>ebd3466b359a3b1f05186b50eee7efcf</t>
        </is>
      </c>
      <c r="Q2892" t="n">
        <v>866234</v>
      </c>
      <c r="R2892" t="n">
        <v>1035</v>
      </c>
      <c r="S2892" t="n">
        <v>751455</v>
      </c>
      <c r="T2892" t="n">
        <v>1452</v>
      </c>
      <c r="U2892" t="n">
        <v>40</v>
      </c>
      <c r="V2892" t="inlineStr">
        <is>
          <t>E1824.DY2306</t>
        </is>
      </c>
    </row>
    <row r="2893">
      <c r="A2893" t="inlineStr">
        <is>
          <t>E1825.DY2306.PCR1</t>
        </is>
      </c>
      <c r="B2893" t="inlineStr">
        <is>
          <t>ITS1_sterling</t>
        </is>
      </c>
      <c r="C2893" t="inlineStr">
        <is>
          <t>P19</t>
        </is>
      </c>
      <c r="D2893" t="inlineStr">
        <is>
          <t>E1825.DY2306.PCR1_ITS1_run4</t>
        </is>
      </c>
      <c r="E2893" t="inlineStr">
        <is>
          <t>pmel_ome_run4</t>
        </is>
      </c>
      <c r="F2893" t="inlineStr">
        <is>
          <t>0.80nM</t>
        </is>
      </c>
      <c r="G2893" t="inlineStr">
        <is>
          <t>nM</t>
        </is>
      </c>
      <c r="H2893" t="inlineStr">
        <is>
          <t>Qubit Fluorometer</t>
        </is>
      </c>
      <c r="I2893" t="n">
        <v>35</v>
      </c>
      <c r="J2893" t="inlineStr">
        <is>
          <t>ATGGCGCCTG</t>
        </is>
      </c>
      <c r="K2893" t="inlineStr">
        <is>
          <t>TCCACGGCCT</t>
        </is>
      </c>
      <c r="L2893" t="inlineStr">
        <is>
          <t>E1825.DY2306.PCR1_R1.fastq.gz</t>
        </is>
      </c>
      <c r="M2893" t="inlineStr">
        <is>
          <t>E1825.DY2306.PCR1_R2.fastq.gz</t>
        </is>
      </c>
      <c r="N2893" t="inlineStr">
        <is>
          <t>bdb2dd85a368cb604e59088fafd450c7</t>
        </is>
      </c>
      <c r="O2893" t="inlineStr">
        <is>
          <t>9e8d8e66933729217e9c334aaaf3bfa3</t>
        </is>
      </c>
      <c r="Q2893" t="n">
        <v>615126</v>
      </c>
      <c r="R2893" t="n">
        <v>1036</v>
      </c>
      <c r="S2893" t="n">
        <v>535920</v>
      </c>
      <c r="T2893" t="n">
        <v>837</v>
      </c>
      <c r="U2893" t="n">
        <v>39</v>
      </c>
      <c r="V2893" t="inlineStr">
        <is>
          <t>E1825.DY2306</t>
        </is>
      </c>
    </row>
    <row r="2894">
      <c r="A2894" t="inlineStr">
        <is>
          <t>E1826.DY2306.PCR1</t>
        </is>
      </c>
      <c r="B2894" t="inlineStr">
        <is>
          <t>ITS1_sterling</t>
        </is>
      </c>
      <c r="C2894" t="inlineStr">
        <is>
          <t>P19</t>
        </is>
      </c>
      <c r="D2894" t="inlineStr">
        <is>
          <t>E1826.DY2306.PCR1_ITS1_run4</t>
        </is>
      </c>
      <c r="E2894" t="inlineStr">
        <is>
          <t>pmel_ome_run4</t>
        </is>
      </c>
      <c r="F2894" t="inlineStr">
        <is>
          <t>0.80nM</t>
        </is>
      </c>
      <c r="G2894" t="inlineStr">
        <is>
          <t>nM</t>
        </is>
      </c>
      <c r="H2894" t="inlineStr">
        <is>
          <t>Qubit Fluorometer</t>
        </is>
      </c>
      <c r="I2894" t="n">
        <v>35</v>
      </c>
      <c r="J2894" t="inlineStr">
        <is>
          <t>TCCGTTATGT</t>
        </is>
      </c>
      <c r="K2894" t="inlineStr">
        <is>
          <t>TTGTAGTGTA</t>
        </is>
      </c>
      <c r="L2894" t="inlineStr">
        <is>
          <t>E1826.DY2306.PCR1_R1.fastq.gz</t>
        </is>
      </c>
      <c r="M2894" t="inlineStr">
        <is>
          <t>E1826.DY2306.PCR1_R2.fastq.gz</t>
        </is>
      </c>
      <c r="N2894" t="inlineStr">
        <is>
          <t>0d96e70f095bac30e45768a26652acc1</t>
        </is>
      </c>
      <c r="O2894" t="inlineStr">
        <is>
          <t>2bb7b9807c2d946fef2ba7f56e5208ba</t>
        </is>
      </c>
      <c r="Q2894" t="n">
        <v>757321</v>
      </c>
      <c r="R2894" t="n">
        <v>1037</v>
      </c>
      <c r="S2894" t="n">
        <v>604946</v>
      </c>
      <c r="T2894" t="n">
        <v>577</v>
      </c>
      <c r="U2894" t="n">
        <v>29</v>
      </c>
      <c r="V2894" t="inlineStr">
        <is>
          <t>E1826.DY2306</t>
        </is>
      </c>
    </row>
    <row r="2895">
      <c r="A2895" t="inlineStr">
        <is>
          <t>E1827.DY2306.PCR1</t>
        </is>
      </c>
      <c r="B2895" t="inlineStr">
        <is>
          <t>ITS1_sterling</t>
        </is>
      </c>
      <c r="C2895" t="inlineStr">
        <is>
          <t>P19</t>
        </is>
      </c>
      <c r="D2895" t="inlineStr">
        <is>
          <t>E1827.DY2306.PCR1_ITS1_run4</t>
        </is>
      </c>
      <c r="E2895" t="inlineStr">
        <is>
          <t>pmel_ome_run4</t>
        </is>
      </c>
      <c r="F2895" t="inlineStr">
        <is>
          <t>0.80nM</t>
        </is>
      </c>
      <c r="G2895" t="inlineStr">
        <is>
          <t>nM</t>
        </is>
      </c>
      <c r="H2895" t="inlineStr">
        <is>
          <t>Qubit Fluorometer</t>
        </is>
      </c>
      <c r="I2895" t="n">
        <v>35</v>
      </c>
      <c r="J2895" t="inlineStr">
        <is>
          <t>GGTCTATTAA</t>
        </is>
      </c>
      <c r="K2895" t="inlineStr">
        <is>
          <t>CCACGACACG</t>
        </is>
      </c>
      <c r="L2895" t="inlineStr">
        <is>
          <t>E1827.DY2306.PCR1_R1.fastq.gz</t>
        </is>
      </c>
      <c r="M2895" t="inlineStr">
        <is>
          <t>E1827.DY2306.PCR1_R2.fastq.gz</t>
        </is>
      </c>
      <c r="N2895" t="inlineStr">
        <is>
          <t>814444003b4713fba15d3567424ea1ce</t>
        </is>
      </c>
      <c r="O2895" t="inlineStr">
        <is>
          <t>633b7916441e5c0e1b275aff4eaabb21</t>
        </is>
      </c>
      <c r="Q2895" t="n">
        <v>492634</v>
      </c>
      <c r="R2895" t="n">
        <v>1038</v>
      </c>
      <c r="S2895" t="n">
        <v>434986</v>
      </c>
      <c r="T2895" t="n">
        <v>168</v>
      </c>
      <c r="U2895" t="n">
        <v>16</v>
      </c>
      <c r="V2895" t="inlineStr">
        <is>
          <t>E1827.DY2306</t>
        </is>
      </c>
    </row>
    <row r="2896">
      <c r="A2896" t="inlineStr">
        <is>
          <t>E1820.DY2306.PCR2</t>
        </is>
      </c>
      <c r="B2896" t="inlineStr">
        <is>
          <t>ITS1_sterling</t>
        </is>
      </c>
      <c r="C2896" t="inlineStr">
        <is>
          <t>P19</t>
        </is>
      </c>
      <c r="D2896" t="inlineStr">
        <is>
          <t>E1820.DY2306.PCR2_ITS1_run4</t>
        </is>
      </c>
      <c r="E2896" t="inlineStr">
        <is>
          <t>pmel_ome_run4</t>
        </is>
      </c>
      <c r="F2896" t="inlineStr">
        <is>
          <t>0.80nM</t>
        </is>
      </c>
      <c r="G2896" t="inlineStr">
        <is>
          <t>nM</t>
        </is>
      </c>
      <c r="H2896" t="inlineStr">
        <is>
          <t>Qubit Fluorometer</t>
        </is>
      </c>
      <c r="I2896" t="n">
        <v>35</v>
      </c>
      <c r="J2896" t="inlineStr">
        <is>
          <t>CAGCAATCGT</t>
        </is>
      </c>
      <c r="K2896" t="inlineStr">
        <is>
          <t>TGTGATGTAT</t>
        </is>
      </c>
      <c r="L2896" t="inlineStr">
        <is>
          <t>E1820.DY2306.PCR2_R1.fastq.gz</t>
        </is>
      </c>
      <c r="M2896" t="inlineStr">
        <is>
          <t>E1820.DY2306.PCR2_R2.fastq.gz</t>
        </is>
      </c>
      <c r="N2896" t="inlineStr">
        <is>
          <t>3cf220b33b878fdbd8ead1ecfbd2a712</t>
        </is>
      </c>
      <c r="O2896" t="inlineStr">
        <is>
          <t>775ad4c8e9726aea8bf406f7662d137b</t>
        </is>
      </c>
      <c r="Q2896" t="n">
        <v>970310</v>
      </c>
      <c r="R2896" t="n">
        <v>1039</v>
      </c>
      <c r="S2896" t="n">
        <v>864572</v>
      </c>
      <c r="T2896" t="n">
        <v>1285</v>
      </c>
      <c r="U2896" t="n">
        <v>55</v>
      </c>
      <c r="V2896" t="inlineStr">
        <is>
          <t>E1820.DY2306</t>
        </is>
      </c>
    </row>
    <row r="2897">
      <c r="A2897" t="inlineStr">
        <is>
          <t>E1821.DY2306.PCR2</t>
        </is>
      </c>
      <c r="B2897" t="inlineStr">
        <is>
          <t>ITS1_sterling</t>
        </is>
      </c>
      <c r="C2897" t="inlineStr">
        <is>
          <t>P19</t>
        </is>
      </c>
      <c r="D2897" t="inlineStr">
        <is>
          <t>E1821.DY2306.PCR2_ITS1_run4</t>
        </is>
      </c>
      <c r="E2897" t="inlineStr">
        <is>
          <t>pmel_ome_run4</t>
        </is>
      </c>
      <c r="F2897" t="inlineStr">
        <is>
          <t>0.80nM</t>
        </is>
      </c>
      <c r="G2897" t="inlineStr">
        <is>
          <t>nM</t>
        </is>
      </c>
      <c r="H2897" t="inlineStr">
        <is>
          <t>Qubit Fluorometer</t>
        </is>
      </c>
      <c r="I2897" t="n">
        <v>35</v>
      </c>
      <c r="J2897" t="inlineStr">
        <is>
          <t>TTCTGTAGAA</t>
        </is>
      </c>
      <c r="K2897" t="inlineStr">
        <is>
          <t>GAGCGCAATA</t>
        </is>
      </c>
      <c r="L2897" t="inlineStr">
        <is>
          <t>E1821.DY2306.PCR2_R1.fastq.gz</t>
        </is>
      </c>
      <c r="M2897" t="inlineStr">
        <is>
          <t>E1821.DY2306.PCR2_R2.fastq.gz</t>
        </is>
      </c>
      <c r="N2897" t="inlineStr">
        <is>
          <t>e8417543487b7e6e15be2a8f8ff302e4</t>
        </is>
      </c>
      <c r="O2897" t="inlineStr">
        <is>
          <t>acc372a606e3ee5081b2b49044cf0b37</t>
        </is>
      </c>
      <c r="Q2897" t="n">
        <v>682717</v>
      </c>
      <c r="R2897" t="n">
        <v>1040</v>
      </c>
      <c r="S2897" t="n">
        <v>625787</v>
      </c>
      <c r="T2897" t="n">
        <v>985</v>
      </c>
      <c r="U2897" t="n">
        <v>43</v>
      </c>
      <c r="V2897" t="inlineStr">
        <is>
          <t>E1821.DY2306</t>
        </is>
      </c>
    </row>
    <row r="2898">
      <c r="A2898" t="inlineStr">
        <is>
          <t>E1822.DY2306.PCR2</t>
        </is>
      </c>
      <c r="B2898" t="inlineStr">
        <is>
          <t>ITS1_sterling</t>
        </is>
      </c>
      <c r="C2898" t="inlineStr">
        <is>
          <t>P19</t>
        </is>
      </c>
      <c r="D2898" t="inlineStr">
        <is>
          <t>E1822.DY2306.PCR2_ITS1_run4</t>
        </is>
      </c>
      <c r="E2898" t="inlineStr">
        <is>
          <t>pmel_ome_run4</t>
        </is>
      </c>
      <c r="F2898" t="inlineStr">
        <is>
          <t>0.80nM</t>
        </is>
      </c>
      <c r="G2898" t="inlineStr">
        <is>
          <t>nM</t>
        </is>
      </c>
      <c r="H2898" t="inlineStr">
        <is>
          <t>Qubit Fluorometer</t>
        </is>
      </c>
      <c r="I2898" t="n">
        <v>35</v>
      </c>
      <c r="J2898" t="inlineStr">
        <is>
          <t>GAACGCAATA</t>
        </is>
      </c>
      <c r="K2898" t="inlineStr">
        <is>
          <t>ATCTTACTGT</t>
        </is>
      </c>
      <c r="L2898" t="inlineStr">
        <is>
          <t>E1822.DY2306.PCR2_R1.fastq.gz</t>
        </is>
      </c>
      <c r="M2898" t="inlineStr">
        <is>
          <t>E1822.DY2306.PCR2_R2.fastq.gz</t>
        </is>
      </c>
      <c r="N2898" t="inlineStr">
        <is>
          <t>eb79bab27adba236adfb58a61d0897bf</t>
        </is>
      </c>
      <c r="O2898" t="inlineStr">
        <is>
          <t>4e6c43a72f31630c4816477ea014e08e</t>
        </is>
      </c>
      <c r="Q2898" t="n">
        <v>564328</v>
      </c>
      <c r="R2898" t="n">
        <v>1041</v>
      </c>
      <c r="S2898" t="n">
        <v>516690</v>
      </c>
      <c r="T2898" t="n">
        <v>468</v>
      </c>
      <c r="U2898" t="n">
        <v>30</v>
      </c>
      <c r="V2898" t="inlineStr">
        <is>
          <t>E1822.DY2306</t>
        </is>
      </c>
    </row>
    <row r="2899">
      <c r="A2899" t="inlineStr">
        <is>
          <t>E1823.DY2306.PCR2</t>
        </is>
      </c>
      <c r="B2899" t="inlineStr">
        <is>
          <t>ITS1_sterling</t>
        </is>
      </c>
      <c r="C2899" t="inlineStr">
        <is>
          <t>P19</t>
        </is>
      </c>
      <c r="D2899" t="inlineStr">
        <is>
          <t>E1823.DY2306.PCR2_ITS1_run4</t>
        </is>
      </c>
      <c r="E2899" t="inlineStr">
        <is>
          <t>pmel_ome_run4</t>
        </is>
      </c>
      <c r="F2899" t="inlineStr">
        <is>
          <t>0.80nM</t>
        </is>
      </c>
      <c r="G2899" t="inlineStr">
        <is>
          <t>nM</t>
        </is>
      </c>
      <c r="H2899" t="inlineStr">
        <is>
          <t>Qubit Fluorometer</t>
        </is>
      </c>
      <c r="I2899" t="n">
        <v>35</v>
      </c>
      <c r="J2899" t="inlineStr">
        <is>
          <t>AGTACTCATG</t>
        </is>
      </c>
      <c r="K2899" t="inlineStr">
        <is>
          <t>ATGTCGTGGT</t>
        </is>
      </c>
      <c r="L2899" t="inlineStr">
        <is>
          <t>E1823.DY2306.PCR2_R1.fastq.gz</t>
        </is>
      </c>
      <c r="M2899" t="inlineStr">
        <is>
          <t>E1823.DY2306.PCR2_R2.fastq.gz</t>
        </is>
      </c>
      <c r="N2899" t="inlineStr">
        <is>
          <t>2c146402581e05fb8182e16dc1387f45</t>
        </is>
      </c>
      <c r="O2899" t="inlineStr">
        <is>
          <t>6828f1fe4f7264658fb760cdc89979ed</t>
        </is>
      </c>
      <c r="Q2899" t="n">
        <v>921649</v>
      </c>
      <c r="R2899" t="n">
        <v>1042</v>
      </c>
      <c r="S2899" t="n">
        <v>806274</v>
      </c>
      <c r="T2899" t="n">
        <v>578</v>
      </c>
      <c r="U2899" t="n">
        <v>25</v>
      </c>
      <c r="V2899" t="inlineStr">
        <is>
          <t>E1823.DY2306</t>
        </is>
      </c>
    </row>
    <row r="2900">
      <c r="A2900" t="inlineStr">
        <is>
          <t>E1824.DY2306.PCR2</t>
        </is>
      </c>
      <c r="B2900" t="inlineStr">
        <is>
          <t>ITS1_sterling</t>
        </is>
      </c>
      <c r="C2900" t="inlineStr">
        <is>
          <t>P19</t>
        </is>
      </c>
      <c r="D2900" t="inlineStr">
        <is>
          <t>E1824.DY2306.PCR2_ITS1_run4</t>
        </is>
      </c>
      <c r="E2900" t="inlineStr">
        <is>
          <t>pmel_ome_run4</t>
        </is>
      </c>
      <c r="F2900" t="inlineStr">
        <is>
          <t>0.80nM</t>
        </is>
      </c>
      <c r="G2900" t="inlineStr">
        <is>
          <t>nM</t>
        </is>
      </c>
      <c r="H2900" t="inlineStr">
        <is>
          <t>Qubit Fluorometer</t>
        </is>
      </c>
      <c r="I2900" t="n">
        <v>35</v>
      </c>
      <c r="J2900" t="inlineStr">
        <is>
          <t>GGTAGAATTA</t>
        </is>
      </c>
      <c r="K2900" t="inlineStr">
        <is>
          <t>GTAGCCATCA</t>
        </is>
      </c>
      <c r="L2900" t="inlineStr">
        <is>
          <t>E1824.DY2306.PCR2_R1.fastq.gz</t>
        </is>
      </c>
      <c r="M2900" t="inlineStr">
        <is>
          <t>E1824.DY2306.PCR2_R2.fastq.gz</t>
        </is>
      </c>
      <c r="N2900" t="inlineStr">
        <is>
          <t>87b4d9c6dc64a0db756eebed7c470383</t>
        </is>
      </c>
      <c r="O2900" t="inlineStr">
        <is>
          <t>f061d2cf99b7e3cf4d40fd39f8219f44</t>
        </is>
      </c>
      <c r="Q2900" t="n">
        <v>851610</v>
      </c>
      <c r="R2900" t="n">
        <v>1043</v>
      </c>
      <c r="S2900" t="n">
        <v>740475</v>
      </c>
      <c r="T2900" t="n">
        <v>1512</v>
      </c>
      <c r="U2900" t="n">
        <v>50</v>
      </c>
      <c r="V2900" t="inlineStr">
        <is>
          <t>E1824.DY2306</t>
        </is>
      </c>
    </row>
    <row r="2901">
      <c r="A2901" t="inlineStr">
        <is>
          <t>E1825.DY2306.PCR2</t>
        </is>
      </c>
      <c r="B2901" t="inlineStr">
        <is>
          <t>ITS1_sterling</t>
        </is>
      </c>
      <c r="C2901" t="inlineStr">
        <is>
          <t>P19</t>
        </is>
      </c>
      <c r="D2901" t="inlineStr">
        <is>
          <t>E1825.DY2306.PCR2_ITS1_run4</t>
        </is>
      </c>
      <c r="E2901" t="inlineStr">
        <is>
          <t>pmel_ome_run4</t>
        </is>
      </c>
      <c r="F2901" t="inlineStr">
        <is>
          <t>0.80nM</t>
        </is>
      </c>
      <c r="G2901" t="inlineStr">
        <is>
          <t>nM</t>
        </is>
      </c>
      <c r="H2901" t="inlineStr">
        <is>
          <t>Qubit Fluorometer</t>
        </is>
      </c>
      <c r="I2901" t="n">
        <v>35</v>
      </c>
      <c r="J2901" t="inlineStr">
        <is>
          <t>TAATTAGCGT</t>
        </is>
      </c>
      <c r="K2901" t="inlineStr">
        <is>
          <t>TGGTTAAGAA</t>
        </is>
      </c>
      <c r="L2901" t="inlineStr">
        <is>
          <t>E1825.DY2306.PCR2_R1.fastq.gz</t>
        </is>
      </c>
      <c r="M2901" t="inlineStr">
        <is>
          <t>E1825.DY2306.PCR2_R2.fastq.gz</t>
        </is>
      </c>
      <c r="N2901" t="inlineStr">
        <is>
          <t>61c2d2d2e91ab48c8fba17f3e69724e7</t>
        </is>
      </c>
      <c r="O2901" t="inlineStr">
        <is>
          <t>fcab2b4b02a9b7f9376c681e4e639e7f</t>
        </is>
      </c>
      <c r="Q2901" t="n">
        <v>1205406</v>
      </c>
      <c r="R2901" t="n">
        <v>1044</v>
      </c>
      <c r="S2901" t="n">
        <v>1047770</v>
      </c>
      <c r="T2901" t="n">
        <v>1044</v>
      </c>
      <c r="U2901" t="n">
        <v>42</v>
      </c>
      <c r="V2901" t="inlineStr">
        <is>
          <t>E1825.DY2306</t>
        </is>
      </c>
    </row>
    <row r="2902">
      <c r="A2902" t="inlineStr">
        <is>
          <t>E1826.DY2306.PCR2</t>
        </is>
      </c>
      <c r="B2902" t="inlineStr">
        <is>
          <t>ITS1_sterling</t>
        </is>
      </c>
      <c r="C2902" t="inlineStr">
        <is>
          <t>P19</t>
        </is>
      </c>
      <c r="D2902" t="inlineStr">
        <is>
          <t>E1826.DY2306.PCR2_ITS1_run4</t>
        </is>
      </c>
      <c r="E2902" t="inlineStr">
        <is>
          <t>pmel_ome_run4</t>
        </is>
      </c>
      <c r="F2902" t="inlineStr">
        <is>
          <t>0.80nM</t>
        </is>
      </c>
      <c r="G2902" t="inlineStr">
        <is>
          <t>nM</t>
        </is>
      </c>
      <c r="H2902" t="inlineStr">
        <is>
          <t>Qubit Fluorometer</t>
        </is>
      </c>
      <c r="I2902" t="n">
        <v>35</v>
      </c>
      <c r="J2902" t="inlineStr">
        <is>
          <t>ATTAACAAGG</t>
        </is>
      </c>
      <c r="K2902" t="inlineStr">
        <is>
          <t>TGTTGTTCGT</t>
        </is>
      </c>
      <c r="L2902" t="inlineStr">
        <is>
          <t>E1826.DY2306.PCR2_R1.fastq.gz</t>
        </is>
      </c>
      <c r="M2902" t="inlineStr">
        <is>
          <t>E1826.DY2306.PCR2_R2.fastq.gz</t>
        </is>
      </c>
      <c r="N2902" t="inlineStr">
        <is>
          <t>2bfba1b53248d51ae78ee2874310a318</t>
        </is>
      </c>
      <c r="O2902" t="inlineStr">
        <is>
          <t>1c46c2ec6c26cbad5028a13e7642a93b</t>
        </is>
      </c>
      <c r="Q2902" t="n">
        <v>734720</v>
      </c>
      <c r="R2902" t="n">
        <v>1045</v>
      </c>
      <c r="S2902" t="n">
        <v>649517</v>
      </c>
      <c r="T2902" t="n">
        <v>718</v>
      </c>
      <c r="U2902" t="n">
        <v>37</v>
      </c>
      <c r="V2902" t="inlineStr">
        <is>
          <t>E1826.DY2306</t>
        </is>
      </c>
    </row>
    <row r="2903">
      <c r="A2903" t="inlineStr">
        <is>
          <t>E1827.DY2306.PCR2</t>
        </is>
      </c>
      <c r="B2903" t="inlineStr">
        <is>
          <t>ITS1_sterling</t>
        </is>
      </c>
      <c r="C2903" t="inlineStr">
        <is>
          <t>P19</t>
        </is>
      </c>
      <c r="D2903" t="inlineStr">
        <is>
          <t>E1827.DY2306.PCR2_ITS1_run4</t>
        </is>
      </c>
      <c r="E2903" t="inlineStr">
        <is>
          <t>pmel_ome_run4</t>
        </is>
      </c>
      <c r="F2903" t="inlineStr">
        <is>
          <t>0.80nM</t>
        </is>
      </c>
      <c r="G2903" t="inlineStr">
        <is>
          <t>nM</t>
        </is>
      </c>
      <c r="H2903" t="inlineStr">
        <is>
          <t>Qubit Fluorometer</t>
        </is>
      </c>
      <c r="I2903" t="n">
        <v>35</v>
      </c>
      <c r="J2903" t="inlineStr">
        <is>
          <t>TGATGGCTAC</t>
        </is>
      </c>
      <c r="K2903" t="inlineStr">
        <is>
          <t>CCAACAACAT</t>
        </is>
      </c>
      <c r="L2903" t="inlineStr">
        <is>
          <t>E1827.DY2306.PCR2_R1.fastq.gz</t>
        </is>
      </c>
      <c r="M2903" t="inlineStr">
        <is>
          <t>E1827.DY2306.PCR2_R2.fastq.gz</t>
        </is>
      </c>
      <c r="N2903" t="inlineStr">
        <is>
          <t>1448760986a8e002aafb67086b76745c</t>
        </is>
      </c>
      <c r="O2903" t="inlineStr">
        <is>
          <t>57db795a670a0b6c2f6408a7cebc2000</t>
        </is>
      </c>
      <c r="Q2903" t="n">
        <v>425328</v>
      </c>
      <c r="R2903" t="n">
        <v>1046</v>
      </c>
      <c r="S2903" t="n">
        <v>376646</v>
      </c>
      <c r="T2903" t="n">
        <v>153</v>
      </c>
      <c r="U2903" t="n">
        <v>19</v>
      </c>
      <c r="V2903" t="inlineStr">
        <is>
          <t>E1827.DY2306</t>
        </is>
      </c>
    </row>
    <row r="2904">
      <c r="A2904" t="inlineStr">
        <is>
          <t>E1820.DY2306.PCR3</t>
        </is>
      </c>
      <c r="B2904" t="inlineStr">
        <is>
          <t>ITS1_sterling</t>
        </is>
      </c>
      <c r="C2904" t="inlineStr">
        <is>
          <t>P19</t>
        </is>
      </c>
      <c r="D2904" t="inlineStr">
        <is>
          <t>E1820.DY2306.PCR3_ITS1_run4</t>
        </is>
      </c>
      <c r="E2904" t="inlineStr">
        <is>
          <t>pmel_ome_run4</t>
        </is>
      </c>
      <c r="F2904" t="inlineStr">
        <is>
          <t>0.80nM</t>
        </is>
      </c>
      <c r="G2904" t="inlineStr">
        <is>
          <t>nM</t>
        </is>
      </c>
      <c r="H2904" t="inlineStr">
        <is>
          <t>Qubit Fluorometer</t>
        </is>
      </c>
      <c r="I2904" t="n">
        <v>35</v>
      </c>
      <c r="J2904" t="inlineStr">
        <is>
          <t>GAATTACAAG</t>
        </is>
      </c>
      <c r="K2904" t="inlineStr">
        <is>
          <t>ACCGGCTCAG</t>
        </is>
      </c>
      <c r="L2904" t="inlineStr">
        <is>
          <t>E1820.DY2306.PCR3_R1.fastq.gz</t>
        </is>
      </c>
      <c r="M2904" t="inlineStr">
        <is>
          <t>E1820.DY2306.PCR3_R2.fastq.gz</t>
        </is>
      </c>
      <c r="N2904" t="inlineStr">
        <is>
          <t>21359aee8003faa1fc8c7379725bb345</t>
        </is>
      </c>
      <c r="O2904" t="inlineStr">
        <is>
          <t>c661a4162e4587fbb16bf3519a1a8a41</t>
        </is>
      </c>
      <c r="Q2904" t="n">
        <v>655298</v>
      </c>
      <c r="R2904" t="n">
        <v>1047</v>
      </c>
      <c r="S2904" t="n">
        <v>585324</v>
      </c>
      <c r="T2904" t="n">
        <v>1175</v>
      </c>
      <c r="U2904" t="n">
        <v>52</v>
      </c>
      <c r="V2904" t="inlineStr">
        <is>
          <t>E1820.DY2306</t>
        </is>
      </c>
    </row>
    <row r="2905">
      <c r="A2905" t="inlineStr">
        <is>
          <t>E1821.DY2306.PCR3</t>
        </is>
      </c>
      <c r="B2905" t="inlineStr">
        <is>
          <t>ITS1_sterling</t>
        </is>
      </c>
      <c r="C2905" t="inlineStr">
        <is>
          <t>P19</t>
        </is>
      </c>
      <c r="D2905" t="inlineStr">
        <is>
          <t>E1821.DY2306.PCR3_ITS1_run4</t>
        </is>
      </c>
      <c r="E2905" t="inlineStr">
        <is>
          <t>pmel_ome_run4</t>
        </is>
      </c>
      <c r="F2905" t="inlineStr">
        <is>
          <t>0.80nM</t>
        </is>
      </c>
      <c r="G2905" t="inlineStr">
        <is>
          <t>nM</t>
        </is>
      </c>
      <c r="H2905" t="inlineStr">
        <is>
          <t>Qubit Fluorometer</t>
        </is>
      </c>
      <c r="I2905" t="n">
        <v>35</v>
      </c>
      <c r="J2905" t="inlineStr">
        <is>
          <t>TAGAATTGGA</t>
        </is>
      </c>
      <c r="K2905" t="inlineStr">
        <is>
          <t>GTTAATCTGA</t>
        </is>
      </c>
      <c r="L2905" t="inlineStr">
        <is>
          <t>E1821.DY2306.PCR3_R1.fastq.gz</t>
        </is>
      </c>
      <c r="M2905" t="inlineStr">
        <is>
          <t>E1821.DY2306.PCR3_R2.fastq.gz</t>
        </is>
      </c>
      <c r="N2905" t="inlineStr">
        <is>
          <t>07f0ff4efa18113f432e88dbd0dea92e</t>
        </is>
      </c>
      <c r="O2905" t="inlineStr">
        <is>
          <t>c8c65bc156522ca5229b6da8cd053d34</t>
        </is>
      </c>
      <c r="Q2905" t="n">
        <v>704584</v>
      </c>
      <c r="R2905" t="n">
        <v>1048</v>
      </c>
      <c r="S2905" t="n">
        <v>635218</v>
      </c>
      <c r="T2905" t="n">
        <v>1121</v>
      </c>
      <c r="U2905" t="n">
        <v>53</v>
      </c>
      <c r="V2905" t="inlineStr">
        <is>
          <t>E1821.DY2306</t>
        </is>
      </c>
    </row>
    <row r="2906">
      <c r="A2906" t="inlineStr">
        <is>
          <t>E1822.DY2306.PCR3</t>
        </is>
      </c>
      <c r="B2906" t="inlineStr">
        <is>
          <t>ITS1_sterling</t>
        </is>
      </c>
      <c r="C2906" t="inlineStr">
        <is>
          <t>P19</t>
        </is>
      </c>
      <c r="D2906" t="inlineStr">
        <is>
          <t>E1822.DY2306.PCR3_ITS1_run4</t>
        </is>
      </c>
      <c r="E2906" t="inlineStr">
        <is>
          <t>pmel_ome_run4</t>
        </is>
      </c>
      <c r="F2906" t="inlineStr">
        <is>
          <t>0.80nM</t>
        </is>
      </c>
      <c r="G2906" t="inlineStr">
        <is>
          <t>nM</t>
        </is>
      </c>
      <c r="H2906" t="inlineStr">
        <is>
          <t>Qubit Fluorometer</t>
        </is>
      </c>
      <c r="I2906" t="n">
        <v>35</v>
      </c>
      <c r="J2906" t="inlineStr">
        <is>
          <t>AGGCAGCTCT</t>
        </is>
      </c>
      <c r="K2906" t="inlineStr">
        <is>
          <t>CGGCTAACGT</t>
        </is>
      </c>
      <c r="L2906" t="inlineStr">
        <is>
          <t>E1822.DY2306.PCR3_R1.fastq.gz</t>
        </is>
      </c>
      <c r="M2906" t="inlineStr">
        <is>
          <t>E1822.DY2306.PCR3_R2.fastq.gz</t>
        </is>
      </c>
      <c r="N2906" t="inlineStr">
        <is>
          <t>b5f5957dba2a85d15f6230d211828f2a</t>
        </is>
      </c>
      <c r="O2906" t="inlineStr">
        <is>
          <t>ac463d5e181be94bf9fe9ce63b297a7c</t>
        </is>
      </c>
      <c r="Q2906" t="n">
        <v>599486</v>
      </c>
      <c r="R2906" t="n">
        <v>1049</v>
      </c>
      <c r="S2906" t="n">
        <v>546158</v>
      </c>
      <c r="T2906" t="n">
        <v>518</v>
      </c>
      <c r="U2906" t="n">
        <v>34</v>
      </c>
      <c r="V2906" t="inlineStr">
        <is>
          <t>E1822.DY2306</t>
        </is>
      </c>
    </row>
    <row r="2907">
      <c r="A2907" t="inlineStr">
        <is>
          <t>E1823.DY2306.PCR3</t>
        </is>
      </c>
      <c r="B2907" t="inlineStr">
        <is>
          <t>ITS1_sterling</t>
        </is>
      </c>
      <c r="C2907" t="inlineStr">
        <is>
          <t>P19</t>
        </is>
      </c>
      <c r="D2907" t="inlineStr">
        <is>
          <t>E1823.DY2306.PCR3_ITS1_run4</t>
        </is>
      </c>
      <c r="E2907" t="inlineStr">
        <is>
          <t>pmel_ome_run4</t>
        </is>
      </c>
      <c r="F2907" t="inlineStr">
        <is>
          <t>0.80nM</t>
        </is>
      </c>
      <c r="G2907" t="inlineStr">
        <is>
          <t>nM</t>
        </is>
      </c>
      <c r="H2907" t="inlineStr">
        <is>
          <t>Qubit Fluorometer</t>
        </is>
      </c>
      <c r="I2907" t="n">
        <v>35</v>
      </c>
      <c r="J2907" t="inlineStr">
        <is>
          <t>ATCGGCGAAG</t>
        </is>
      </c>
      <c r="K2907" t="inlineStr">
        <is>
          <t>TCCAAGAATT</t>
        </is>
      </c>
      <c r="L2907" t="inlineStr">
        <is>
          <t>E1823.DY2306.PCR3_R1.fastq.gz</t>
        </is>
      </c>
      <c r="M2907" t="inlineStr">
        <is>
          <t>E1823.DY2306.PCR3_R2.fastq.gz</t>
        </is>
      </c>
      <c r="N2907" t="inlineStr">
        <is>
          <t>fe448b2c376e6bd0432afb035f5619e6</t>
        </is>
      </c>
      <c r="O2907" t="inlineStr">
        <is>
          <t>94b3aa84d2480f933435921a3473a105</t>
        </is>
      </c>
      <c r="Q2907" t="n">
        <v>682460</v>
      </c>
      <c r="R2907" t="n">
        <v>1050</v>
      </c>
      <c r="S2907" t="n">
        <v>610013</v>
      </c>
      <c r="T2907" t="n">
        <v>592</v>
      </c>
      <c r="U2907" t="n">
        <v>32</v>
      </c>
      <c r="V2907" t="inlineStr">
        <is>
          <t>E1823.DY2306</t>
        </is>
      </c>
    </row>
    <row r="2908">
      <c r="A2908" t="inlineStr">
        <is>
          <t>E1824.DY2306.PCR3</t>
        </is>
      </c>
      <c r="B2908" t="inlineStr">
        <is>
          <t>ITS1_sterling</t>
        </is>
      </c>
      <c r="C2908" t="inlineStr">
        <is>
          <t>P19</t>
        </is>
      </c>
      <c r="D2908" t="inlineStr">
        <is>
          <t>E1824.DY2306.PCR3_ITS1_run4</t>
        </is>
      </c>
      <c r="E2908" t="inlineStr">
        <is>
          <t>pmel_ome_run4</t>
        </is>
      </c>
      <c r="F2908" t="inlineStr">
        <is>
          <t>0.80nM</t>
        </is>
      </c>
      <c r="G2908" t="inlineStr">
        <is>
          <t>nM</t>
        </is>
      </c>
      <c r="H2908" t="inlineStr">
        <is>
          <t>Qubit Fluorometer</t>
        </is>
      </c>
      <c r="I2908" t="n">
        <v>35</v>
      </c>
      <c r="J2908" t="inlineStr">
        <is>
          <t>CCGTGACCGA</t>
        </is>
      </c>
      <c r="K2908" t="inlineStr">
        <is>
          <t>CCGAACGTTG</t>
        </is>
      </c>
      <c r="L2908" t="inlineStr">
        <is>
          <t>E1824.DY2306.PCR3_R1.fastq.gz</t>
        </is>
      </c>
      <c r="M2908" t="inlineStr">
        <is>
          <t>E1824.DY2306.PCR3_R2.fastq.gz</t>
        </is>
      </c>
      <c r="N2908" t="inlineStr">
        <is>
          <t>568885e14320d5088330f98ef3b9c014</t>
        </is>
      </c>
      <c r="O2908" t="inlineStr">
        <is>
          <t>b59b511940b7a8418409cc11ebd48633</t>
        </is>
      </c>
      <c r="Q2908" t="n">
        <v>748636</v>
      </c>
      <c r="R2908" t="n">
        <v>1051</v>
      </c>
      <c r="S2908" t="n">
        <v>660075</v>
      </c>
      <c r="T2908" t="n">
        <v>1383</v>
      </c>
      <c r="U2908" t="n">
        <v>44</v>
      </c>
      <c r="V2908" t="inlineStr">
        <is>
          <t>E1824.DY2306</t>
        </is>
      </c>
    </row>
    <row r="2909">
      <c r="A2909" t="inlineStr">
        <is>
          <t>E1825.DY2306.PCR3</t>
        </is>
      </c>
      <c r="B2909" t="inlineStr">
        <is>
          <t>ITS1_sterling</t>
        </is>
      </c>
      <c r="C2909" t="inlineStr">
        <is>
          <t>P19</t>
        </is>
      </c>
      <c r="D2909" t="inlineStr">
        <is>
          <t>E1825.DY2306.PCR3_ITS1_run4</t>
        </is>
      </c>
      <c r="E2909" t="inlineStr">
        <is>
          <t>pmel_ome_run4</t>
        </is>
      </c>
      <c r="F2909" t="inlineStr">
        <is>
          <t>0.80nM</t>
        </is>
      </c>
      <c r="G2909" t="inlineStr">
        <is>
          <t>nM</t>
        </is>
      </c>
      <c r="H2909" t="inlineStr">
        <is>
          <t>Qubit Fluorometer</t>
        </is>
      </c>
      <c r="I2909" t="n">
        <v>35</v>
      </c>
      <c r="J2909" t="inlineStr">
        <is>
          <t>ATACTTGTTC</t>
        </is>
      </c>
      <c r="K2909" t="inlineStr">
        <is>
          <t>TAACCGCCGA</t>
        </is>
      </c>
      <c r="L2909" t="inlineStr">
        <is>
          <t>E1825.DY2306.PCR3_R1.fastq.gz</t>
        </is>
      </c>
      <c r="M2909" t="inlineStr">
        <is>
          <t>E1825.DY2306.PCR3_R2.fastq.gz</t>
        </is>
      </c>
      <c r="N2909" t="inlineStr">
        <is>
          <t>06de856e889e37540d8e7993f5803ebd</t>
        </is>
      </c>
      <c r="O2909" t="inlineStr">
        <is>
          <t>375e033b962d967ca67a2df52aacccf0</t>
        </is>
      </c>
      <c r="Q2909" t="n">
        <v>705830</v>
      </c>
      <c r="R2909" t="n">
        <v>1052</v>
      </c>
      <c r="S2909" t="n">
        <v>598935</v>
      </c>
      <c r="T2909" t="n">
        <v>768</v>
      </c>
      <c r="U2909" t="n">
        <v>35</v>
      </c>
      <c r="V2909" t="inlineStr">
        <is>
          <t>E1825.DY2306</t>
        </is>
      </c>
    </row>
    <row r="2910">
      <c r="A2910" t="inlineStr">
        <is>
          <t>E1826.DY2306.PCR3</t>
        </is>
      </c>
      <c r="B2910" t="inlineStr">
        <is>
          <t>ITS1_sterling</t>
        </is>
      </c>
      <c r="C2910" t="inlineStr">
        <is>
          <t>P19</t>
        </is>
      </c>
      <c r="D2910" t="inlineStr">
        <is>
          <t>E1826.DY2306.PCR3_ITS1_run4</t>
        </is>
      </c>
      <c r="E2910" t="inlineStr">
        <is>
          <t>pmel_ome_run4</t>
        </is>
      </c>
      <c r="F2910" t="inlineStr">
        <is>
          <t>0.80nM</t>
        </is>
      </c>
      <c r="G2910" t="inlineStr">
        <is>
          <t>nM</t>
        </is>
      </c>
      <c r="H2910" t="inlineStr">
        <is>
          <t>Qubit Fluorometer</t>
        </is>
      </c>
      <c r="I2910" t="n">
        <v>35</v>
      </c>
      <c r="J2910" t="inlineStr">
        <is>
          <t>TCCGCCAATT</t>
        </is>
      </c>
      <c r="K2910" t="inlineStr">
        <is>
          <t>CTCCGTGCTG</t>
        </is>
      </c>
      <c r="L2910" t="inlineStr">
        <is>
          <t>E1826.DY2306.PCR3_R1.fastq.gz</t>
        </is>
      </c>
      <c r="M2910" t="inlineStr">
        <is>
          <t>E1826.DY2306.PCR3_R2.fastq.gz</t>
        </is>
      </c>
      <c r="N2910" t="inlineStr">
        <is>
          <t>ef4f4d19d93a774cfaf59a00ca985e29</t>
        </is>
      </c>
      <c r="O2910" t="inlineStr">
        <is>
          <t>f22fb362f49498f357d2cdcf4dde4052</t>
        </is>
      </c>
      <c r="Q2910" t="n">
        <v>678463</v>
      </c>
      <c r="R2910" t="n">
        <v>1053</v>
      </c>
      <c r="S2910" t="n">
        <v>590316</v>
      </c>
      <c r="T2910" t="n">
        <v>700</v>
      </c>
      <c r="U2910" t="n">
        <v>35</v>
      </c>
      <c r="V2910" t="inlineStr">
        <is>
          <t>E1826.DY2306</t>
        </is>
      </c>
    </row>
    <row r="2911">
      <c r="A2911" t="inlineStr">
        <is>
          <t>E1827.DY2306.PCR3</t>
        </is>
      </c>
      <c r="B2911" t="inlineStr">
        <is>
          <t>ITS1_sterling</t>
        </is>
      </c>
      <c r="C2911" t="inlineStr">
        <is>
          <t>P19</t>
        </is>
      </c>
      <c r="D2911" t="inlineStr">
        <is>
          <t>E1827.DY2306.PCR3_ITS1_run4</t>
        </is>
      </c>
      <c r="E2911" t="inlineStr">
        <is>
          <t>pmel_ome_run4</t>
        </is>
      </c>
      <c r="F2911" t="inlineStr">
        <is>
          <t>0.80nM</t>
        </is>
      </c>
      <c r="G2911" t="inlineStr">
        <is>
          <t>nM</t>
        </is>
      </c>
      <c r="H2911" t="inlineStr">
        <is>
          <t>Qubit Fluorometer</t>
        </is>
      </c>
      <c r="I2911" t="n">
        <v>35</v>
      </c>
      <c r="J2911" t="inlineStr">
        <is>
          <t>AGGACAGGCC</t>
        </is>
      </c>
      <c r="K2911" t="inlineStr">
        <is>
          <t>CATTCCAGCT</t>
        </is>
      </c>
      <c r="L2911" t="inlineStr">
        <is>
          <t>E1827.DY2306.PCR3_R1.fastq.gz</t>
        </is>
      </c>
      <c r="M2911" t="inlineStr">
        <is>
          <t>E1827.DY2306.PCR3_R2.fastq.gz</t>
        </is>
      </c>
      <c r="N2911" t="inlineStr">
        <is>
          <t>acf52cd1b03de5b0dd2c22fcc8cc4bae</t>
        </is>
      </c>
      <c r="O2911" t="inlineStr">
        <is>
          <t>fa23aeb0ea02425e490aa939d39e6a93</t>
        </is>
      </c>
      <c r="Q2911" t="n">
        <v>561082</v>
      </c>
      <c r="R2911" t="n">
        <v>1054</v>
      </c>
      <c r="S2911" t="n">
        <v>487536</v>
      </c>
      <c r="T2911" t="n">
        <v>160</v>
      </c>
      <c r="U2911" t="n">
        <v>18</v>
      </c>
      <c r="V2911" t="inlineStr">
        <is>
          <t>E1827.DY2306</t>
        </is>
      </c>
    </row>
    <row r="2912">
      <c r="A2912" t="inlineStr">
        <is>
          <t>E1828.DY2306.PCR1</t>
        </is>
      </c>
      <c r="B2912" t="inlineStr">
        <is>
          <t>ITS1_sterling</t>
        </is>
      </c>
      <c r="C2912" t="inlineStr">
        <is>
          <t>P19</t>
        </is>
      </c>
      <c r="D2912" t="inlineStr">
        <is>
          <t>E1828.DY2306.PCR1_ITS1_run4</t>
        </is>
      </c>
      <c r="E2912" t="inlineStr">
        <is>
          <t>pmel_ome_run4</t>
        </is>
      </c>
      <c r="F2912" t="inlineStr">
        <is>
          <t>0.80nM</t>
        </is>
      </c>
      <c r="G2912" t="inlineStr">
        <is>
          <t>nM</t>
        </is>
      </c>
      <c r="H2912" t="inlineStr">
        <is>
          <t>Qubit Fluorometer</t>
        </is>
      </c>
      <c r="I2912" t="n">
        <v>35</v>
      </c>
      <c r="J2912" t="inlineStr">
        <is>
          <t>AGAGAACCTA</t>
        </is>
      </c>
      <c r="K2912" t="inlineStr">
        <is>
          <t>GGTTATGCTA</t>
        </is>
      </c>
      <c r="L2912" t="inlineStr">
        <is>
          <t>E1828.DY2306.PCR1_R1.fastq.gz</t>
        </is>
      </c>
      <c r="M2912" t="inlineStr">
        <is>
          <t>E1828.DY2306.PCR1_R2.fastq.gz</t>
        </is>
      </c>
      <c r="N2912" t="inlineStr">
        <is>
          <t>d6e611aa0ab47bd4969ee3310456359a</t>
        </is>
      </c>
      <c r="O2912" t="inlineStr">
        <is>
          <t>410fd3825477e7185f288e4abbd5f8a1</t>
        </is>
      </c>
      <c r="Q2912" t="n">
        <v>605989</v>
      </c>
      <c r="R2912" t="n">
        <v>1055</v>
      </c>
      <c r="S2912" t="n">
        <v>523151</v>
      </c>
      <c r="T2912" t="n">
        <v>384</v>
      </c>
      <c r="U2912" t="n">
        <v>23</v>
      </c>
      <c r="V2912" t="inlineStr">
        <is>
          <t>E1828.DY2306</t>
        </is>
      </c>
    </row>
    <row r="2913">
      <c r="A2913" t="inlineStr">
        <is>
          <t>E1829.DY2306.PCR1</t>
        </is>
      </c>
      <c r="B2913" t="inlineStr">
        <is>
          <t>ITS1_sterling</t>
        </is>
      </c>
      <c r="C2913" t="inlineStr">
        <is>
          <t>P19</t>
        </is>
      </c>
      <c r="D2913" t="inlineStr">
        <is>
          <t>E1829.DY2306.PCR1_ITS1_run4</t>
        </is>
      </c>
      <c r="E2913" t="inlineStr">
        <is>
          <t>pmel_ome_run4</t>
        </is>
      </c>
      <c r="F2913" t="inlineStr">
        <is>
          <t>0.80nM</t>
        </is>
      </c>
      <c r="G2913" t="inlineStr">
        <is>
          <t>nM</t>
        </is>
      </c>
      <c r="H2913" t="inlineStr">
        <is>
          <t>Qubit Fluorometer</t>
        </is>
      </c>
      <c r="I2913" t="n">
        <v>35</v>
      </c>
      <c r="J2913" t="inlineStr">
        <is>
          <t>GATATTGTGT</t>
        </is>
      </c>
      <c r="K2913" t="inlineStr">
        <is>
          <t>ACCACACGGT</t>
        </is>
      </c>
      <c r="L2913" t="inlineStr">
        <is>
          <t>E1829.DY2306.PCR1_R1.fastq.gz</t>
        </is>
      </c>
      <c r="M2913" t="inlineStr">
        <is>
          <t>E1829.DY2306.PCR1_R2.fastq.gz</t>
        </is>
      </c>
      <c r="N2913" t="inlineStr">
        <is>
          <t>7a171553662e99ac770e8e89b1e0e3a7</t>
        </is>
      </c>
      <c r="O2913" t="inlineStr">
        <is>
          <t>06a270dfd8e4fd3acf9b11d96620feec</t>
        </is>
      </c>
      <c r="Q2913" t="n">
        <v>903915</v>
      </c>
      <c r="R2913" t="n">
        <v>1056</v>
      </c>
      <c r="S2913" t="n">
        <v>731542</v>
      </c>
      <c r="T2913" t="n">
        <v>1177</v>
      </c>
      <c r="U2913" t="n">
        <v>36</v>
      </c>
      <c r="V2913" t="inlineStr">
        <is>
          <t>E1829.DY2306</t>
        </is>
      </c>
    </row>
    <row r="2914">
      <c r="A2914" t="inlineStr">
        <is>
          <t>E1830.DY2306.PCR1</t>
        </is>
      </c>
      <c r="B2914" t="inlineStr">
        <is>
          <t>ITS1_sterling</t>
        </is>
      </c>
      <c r="C2914" t="inlineStr">
        <is>
          <t>P19</t>
        </is>
      </c>
      <c r="D2914" t="inlineStr">
        <is>
          <t>E1830.DY2306.PCR1_ITS1_run4</t>
        </is>
      </c>
      <c r="E2914" t="inlineStr">
        <is>
          <t>pmel_ome_run4</t>
        </is>
      </c>
      <c r="F2914" t="inlineStr">
        <is>
          <t>0.80nM</t>
        </is>
      </c>
      <c r="G2914" t="inlineStr">
        <is>
          <t>nM</t>
        </is>
      </c>
      <c r="H2914" t="inlineStr">
        <is>
          <t>Qubit Fluorometer</t>
        </is>
      </c>
      <c r="I2914" t="n">
        <v>35</v>
      </c>
      <c r="J2914" t="inlineStr">
        <is>
          <t>CGTACAGGAA</t>
        </is>
      </c>
      <c r="K2914" t="inlineStr">
        <is>
          <t>TAGGTTCTCT</t>
        </is>
      </c>
      <c r="L2914" t="inlineStr">
        <is>
          <t>E1830.DY2306.PCR1_R1.fastq.gz</t>
        </is>
      </c>
      <c r="M2914" t="inlineStr">
        <is>
          <t>E1830.DY2306.PCR1_R2.fastq.gz</t>
        </is>
      </c>
      <c r="N2914" t="inlineStr">
        <is>
          <t>7bb981c158787ba5a4cd6eab2beaafff</t>
        </is>
      </c>
      <c r="O2914" t="inlineStr">
        <is>
          <t>40bf3c7f62dc8bf54cf4d12f17d205b0</t>
        </is>
      </c>
      <c r="Q2914" t="n">
        <v>808818</v>
      </c>
      <c r="R2914" t="n">
        <v>1057</v>
      </c>
      <c r="S2914" t="n">
        <v>591852</v>
      </c>
      <c r="T2914" t="n">
        <v>896</v>
      </c>
      <c r="U2914" t="n">
        <v>32</v>
      </c>
      <c r="V2914" t="inlineStr">
        <is>
          <t>E1830.DY2306</t>
        </is>
      </c>
    </row>
    <row r="2915">
      <c r="A2915" t="inlineStr">
        <is>
          <t>E1831.DY2306.PCR1</t>
        </is>
      </c>
      <c r="B2915" t="inlineStr">
        <is>
          <t>ITS1_sterling</t>
        </is>
      </c>
      <c r="C2915" t="inlineStr">
        <is>
          <t>P19</t>
        </is>
      </c>
      <c r="D2915" t="inlineStr">
        <is>
          <t>E1831.DY2306.PCR1_ITS1_run4</t>
        </is>
      </c>
      <c r="E2915" t="inlineStr">
        <is>
          <t>pmel_ome_run4</t>
        </is>
      </c>
      <c r="F2915" t="inlineStr">
        <is>
          <t>0.80nM</t>
        </is>
      </c>
      <c r="G2915" t="inlineStr">
        <is>
          <t>nM</t>
        </is>
      </c>
      <c r="H2915" t="inlineStr">
        <is>
          <t>Qubit Fluorometer</t>
        </is>
      </c>
      <c r="I2915" t="n">
        <v>35</v>
      </c>
      <c r="J2915" t="inlineStr">
        <is>
          <t>CTGCGTTACC</t>
        </is>
      </c>
      <c r="K2915" t="inlineStr">
        <is>
          <t>TATGGCTCGA</t>
        </is>
      </c>
      <c r="L2915" t="inlineStr">
        <is>
          <t>E1831.DY2306.PCR1_R1.fastq.gz</t>
        </is>
      </c>
      <c r="M2915" t="inlineStr">
        <is>
          <t>E1831.DY2306.PCR1_R2.fastq.gz</t>
        </is>
      </c>
      <c r="N2915" t="inlineStr">
        <is>
          <t>104915a4fc0fe0c232d0ecb4ccea9846</t>
        </is>
      </c>
      <c r="O2915" t="inlineStr">
        <is>
          <t>7d83f7329d3aada95fe6746a2fd00410</t>
        </is>
      </c>
      <c r="Q2915" t="n">
        <v>1489078</v>
      </c>
      <c r="R2915" t="n">
        <v>1058</v>
      </c>
      <c r="S2915" t="n">
        <v>1059008</v>
      </c>
      <c r="T2915" t="n">
        <v>905</v>
      </c>
      <c r="U2915" t="n">
        <v>17</v>
      </c>
      <c r="V2915" t="inlineStr">
        <is>
          <t>E1831.DY2306</t>
        </is>
      </c>
    </row>
    <row r="2916">
      <c r="A2916" t="inlineStr">
        <is>
          <t>E1832.DY2306.PCR1</t>
        </is>
      </c>
      <c r="B2916" t="inlineStr">
        <is>
          <t>ITS1_sterling</t>
        </is>
      </c>
      <c r="C2916" t="inlineStr">
        <is>
          <t>P19</t>
        </is>
      </c>
      <c r="D2916" t="inlineStr">
        <is>
          <t>E1832.DY2306.PCR1_ITS1_run4</t>
        </is>
      </c>
      <c r="E2916" t="inlineStr">
        <is>
          <t>pmel_ome_run4</t>
        </is>
      </c>
      <c r="F2916" t="inlineStr">
        <is>
          <t>0.80nM</t>
        </is>
      </c>
      <c r="G2916" t="inlineStr">
        <is>
          <t>nM</t>
        </is>
      </c>
      <c r="H2916" t="inlineStr">
        <is>
          <t>Qubit Fluorometer</t>
        </is>
      </c>
      <c r="I2916" t="n">
        <v>35</v>
      </c>
      <c r="J2916" t="inlineStr">
        <is>
          <t>AGGCCGTGGA</t>
        </is>
      </c>
      <c r="K2916" t="inlineStr">
        <is>
          <t>CTCGTGCGTT</t>
        </is>
      </c>
      <c r="L2916" t="inlineStr">
        <is>
          <t>E1832.DY2306.PCR1_R1.fastq.gz</t>
        </is>
      </c>
      <c r="M2916" t="inlineStr">
        <is>
          <t>E1832.DY2306.PCR1_R2.fastq.gz</t>
        </is>
      </c>
      <c r="N2916" t="inlineStr">
        <is>
          <t>06f79bc8f33342269fa29744ceb2cb12</t>
        </is>
      </c>
      <c r="O2916" t="inlineStr">
        <is>
          <t>2d08e58bf73d27f325bfb8acb56227e2</t>
        </is>
      </c>
      <c r="Q2916" t="n">
        <v>772648</v>
      </c>
      <c r="R2916" t="n">
        <v>1059</v>
      </c>
      <c r="S2916" t="n">
        <v>717468</v>
      </c>
      <c r="T2916" t="n">
        <v>391</v>
      </c>
      <c r="U2916" t="n">
        <v>29</v>
      </c>
      <c r="V2916" t="inlineStr">
        <is>
          <t>E1832.DY2306</t>
        </is>
      </c>
    </row>
    <row r="2917">
      <c r="A2917" t="inlineStr">
        <is>
          <t>E1833.DY2306.PCR1</t>
        </is>
      </c>
      <c r="B2917" t="inlineStr">
        <is>
          <t>ITS1_sterling</t>
        </is>
      </c>
      <c r="C2917" t="inlineStr">
        <is>
          <t>P19</t>
        </is>
      </c>
      <c r="D2917" t="inlineStr">
        <is>
          <t>E1833.DY2306.PCR1_ITS1_run4</t>
        </is>
      </c>
      <c r="E2917" t="inlineStr">
        <is>
          <t>pmel_ome_run4</t>
        </is>
      </c>
      <c r="F2917" t="inlineStr">
        <is>
          <t>0.80nM</t>
        </is>
      </c>
      <c r="G2917" t="inlineStr">
        <is>
          <t>nM</t>
        </is>
      </c>
      <c r="H2917" t="inlineStr">
        <is>
          <t>Qubit Fluorometer</t>
        </is>
      </c>
      <c r="I2917" t="n">
        <v>35</v>
      </c>
      <c r="J2917" t="inlineStr">
        <is>
          <t>AGGAGGTATC</t>
        </is>
      </c>
      <c r="K2917" t="inlineStr">
        <is>
          <t>CCAGTTGGCA</t>
        </is>
      </c>
      <c r="L2917" t="inlineStr">
        <is>
          <t>E1833.DY2306.PCR1_R1.fastq.gz</t>
        </is>
      </c>
      <c r="M2917" t="inlineStr">
        <is>
          <t>E1833.DY2306.PCR1_R2.fastq.gz</t>
        </is>
      </c>
      <c r="N2917" t="inlineStr">
        <is>
          <t>039dddc4b0bbc1295ee5c269a71ad589</t>
        </is>
      </c>
      <c r="O2917" t="inlineStr">
        <is>
          <t>47f54fbf0337cae2f5ddef07a5532552</t>
        </is>
      </c>
      <c r="Q2917" t="n">
        <v>1342446</v>
      </c>
      <c r="R2917" t="n">
        <v>1060</v>
      </c>
      <c r="S2917" t="n">
        <v>1147146</v>
      </c>
      <c r="T2917" t="n">
        <v>866</v>
      </c>
      <c r="U2917" t="n">
        <v>41</v>
      </c>
      <c r="V2917" t="inlineStr">
        <is>
          <t>E1833.DY2306</t>
        </is>
      </c>
    </row>
    <row r="2918">
      <c r="A2918" t="inlineStr">
        <is>
          <t>E1834.DY2306.PCR1</t>
        </is>
      </c>
      <c r="B2918" t="inlineStr">
        <is>
          <t>ITS1_sterling</t>
        </is>
      </c>
      <c r="C2918" t="inlineStr">
        <is>
          <t>P19</t>
        </is>
      </c>
      <c r="D2918" t="inlineStr">
        <is>
          <t>E1834.DY2306.PCR1_ITS1_run4</t>
        </is>
      </c>
      <c r="E2918" t="inlineStr">
        <is>
          <t>pmel_ome_run4</t>
        </is>
      </c>
      <c r="F2918" t="inlineStr">
        <is>
          <t>0.80nM</t>
        </is>
      </c>
      <c r="G2918" t="inlineStr">
        <is>
          <t>nM</t>
        </is>
      </c>
      <c r="H2918" t="inlineStr">
        <is>
          <t>Qubit Fluorometer</t>
        </is>
      </c>
      <c r="I2918" t="n">
        <v>35</v>
      </c>
      <c r="J2918" t="inlineStr">
        <is>
          <t>GCTGACGTTG</t>
        </is>
      </c>
      <c r="K2918" t="inlineStr">
        <is>
          <t>TGTTCGCATT</t>
        </is>
      </c>
      <c r="L2918" t="inlineStr">
        <is>
          <t>E1834.DY2306.PCR1_R1.fastq.gz</t>
        </is>
      </c>
      <c r="M2918" t="inlineStr">
        <is>
          <t>E1834.DY2306.PCR1_R2.fastq.gz</t>
        </is>
      </c>
      <c r="N2918" t="inlineStr">
        <is>
          <t>8083f6c803520bd779957207fbd175a3</t>
        </is>
      </c>
      <c r="O2918" t="inlineStr">
        <is>
          <t>147443bf40686a527306d7f72624ba61</t>
        </is>
      </c>
      <c r="Q2918" t="n">
        <v>912400</v>
      </c>
      <c r="R2918" t="n">
        <v>1061</v>
      </c>
      <c r="S2918" t="n">
        <v>776281</v>
      </c>
      <c r="T2918" t="n">
        <v>810</v>
      </c>
      <c r="U2918" t="n">
        <v>48</v>
      </c>
      <c r="V2918" t="inlineStr">
        <is>
          <t>E1834.DY2306</t>
        </is>
      </c>
    </row>
    <row r="2919">
      <c r="A2919" t="inlineStr">
        <is>
          <t>E1835.DY2306.PCR1</t>
        </is>
      </c>
      <c r="B2919" t="inlineStr">
        <is>
          <t>ITS1_sterling</t>
        </is>
      </c>
      <c r="C2919" t="inlineStr">
        <is>
          <t>P19</t>
        </is>
      </c>
      <c r="D2919" t="inlineStr">
        <is>
          <t>E1835.DY2306.PCR1_ITS1_run4</t>
        </is>
      </c>
      <c r="E2919" t="inlineStr">
        <is>
          <t>pmel_ome_run4</t>
        </is>
      </c>
      <c r="F2919" t="inlineStr">
        <is>
          <t>0.80nM</t>
        </is>
      </c>
      <c r="G2919" t="inlineStr">
        <is>
          <t>nM</t>
        </is>
      </c>
      <c r="H2919" t="inlineStr">
        <is>
          <t>Qubit Fluorometer</t>
        </is>
      </c>
      <c r="I2919" t="n">
        <v>35</v>
      </c>
      <c r="J2919" t="inlineStr">
        <is>
          <t>CTAATAACCG</t>
        </is>
      </c>
      <c r="K2919" t="inlineStr">
        <is>
          <t>AACCGCATCG</t>
        </is>
      </c>
      <c r="L2919" t="inlineStr">
        <is>
          <t>E1835.DY2306.PCR1_R1.fastq.gz</t>
        </is>
      </c>
      <c r="M2919" t="inlineStr">
        <is>
          <t>E1835.DY2306.PCR1_R2.fastq.gz</t>
        </is>
      </c>
      <c r="N2919" t="inlineStr">
        <is>
          <t>d12fcf639802fe9df4a77ee7939bd96e</t>
        </is>
      </c>
      <c r="O2919" t="inlineStr">
        <is>
          <t>9195855b47a0652c82028cf3fa39a04c</t>
        </is>
      </c>
      <c r="Q2919" t="n">
        <v>1541031</v>
      </c>
      <c r="R2919" t="n">
        <v>1062</v>
      </c>
      <c r="S2919" t="n">
        <v>1300861</v>
      </c>
      <c r="T2919" t="n">
        <v>856</v>
      </c>
      <c r="U2919" t="n">
        <v>46</v>
      </c>
      <c r="V2919" t="inlineStr">
        <is>
          <t>E1835.DY2306</t>
        </is>
      </c>
    </row>
    <row r="2920">
      <c r="A2920" t="inlineStr">
        <is>
          <t>E1828.DY2306.PCR2</t>
        </is>
      </c>
      <c r="B2920" t="inlineStr">
        <is>
          <t>ITS1_sterling</t>
        </is>
      </c>
      <c r="C2920" t="inlineStr">
        <is>
          <t>P19</t>
        </is>
      </c>
      <c r="D2920" t="inlineStr">
        <is>
          <t>E1828.DY2306.PCR2_ITS1_run4</t>
        </is>
      </c>
      <c r="E2920" t="inlineStr">
        <is>
          <t>pmel_ome_run4</t>
        </is>
      </c>
      <c r="F2920" t="inlineStr">
        <is>
          <t>0.80nM</t>
        </is>
      </c>
      <c r="G2920" t="inlineStr">
        <is>
          <t>nM</t>
        </is>
      </c>
      <c r="H2920" t="inlineStr">
        <is>
          <t>Qubit Fluorometer</t>
        </is>
      </c>
      <c r="I2920" t="n">
        <v>35</v>
      </c>
      <c r="J2920" t="inlineStr">
        <is>
          <t>TCTAGGCGCG</t>
        </is>
      </c>
      <c r="K2920" t="inlineStr">
        <is>
          <t>CGAAGGTTAA</t>
        </is>
      </c>
      <c r="L2920" t="inlineStr">
        <is>
          <t>E1828.DY2306.PCR2_R1.fastq.gz</t>
        </is>
      </c>
      <c r="M2920" t="inlineStr">
        <is>
          <t>E1828.DY2306.PCR2_R2.fastq.gz</t>
        </is>
      </c>
      <c r="N2920" t="inlineStr">
        <is>
          <t>1a17b745b380609b09c284a641559595</t>
        </is>
      </c>
      <c r="O2920" t="inlineStr">
        <is>
          <t>a21116adc13e86f9878264bb137edb3f</t>
        </is>
      </c>
      <c r="Q2920" t="n">
        <v>654351</v>
      </c>
      <c r="R2920" t="n">
        <v>1063</v>
      </c>
      <c r="S2920" t="n">
        <v>556551</v>
      </c>
      <c r="T2920" t="n">
        <v>389</v>
      </c>
      <c r="U2920" t="n">
        <v>21</v>
      </c>
      <c r="V2920" t="inlineStr">
        <is>
          <t>E1828.DY2306</t>
        </is>
      </c>
    </row>
    <row r="2921">
      <c r="A2921" t="inlineStr">
        <is>
          <t>E1829.DY2306.PCR2</t>
        </is>
      </c>
      <c r="B2921" t="inlineStr">
        <is>
          <t>ITS1_sterling</t>
        </is>
      </c>
      <c r="C2921" t="inlineStr">
        <is>
          <t>P19</t>
        </is>
      </c>
      <c r="D2921" t="inlineStr">
        <is>
          <t>E1829.DY2306.PCR2_ITS1_run4</t>
        </is>
      </c>
      <c r="E2921" t="inlineStr">
        <is>
          <t>pmel_ome_run4</t>
        </is>
      </c>
      <c r="F2921" t="inlineStr">
        <is>
          <t>0.80nM</t>
        </is>
      </c>
      <c r="G2921" t="inlineStr">
        <is>
          <t>nM</t>
        </is>
      </c>
      <c r="H2921" t="inlineStr">
        <is>
          <t>Qubit Fluorometer</t>
        </is>
      </c>
      <c r="I2921" t="n">
        <v>35</v>
      </c>
      <c r="J2921" t="inlineStr">
        <is>
          <t>ATAGCCAAGA</t>
        </is>
      </c>
      <c r="K2921" t="inlineStr">
        <is>
          <t>AGTGCCACTG</t>
        </is>
      </c>
      <c r="L2921" t="inlineStr">
        <is>
          <t>E1829.DY2306.PCR2_R1.fastq.gz</t>
        </is>
      </c>
      <c r="M2921" t="inlineStr">
        <is>
          <t>E1829.DY2306.PCR2_R2.fastq.gz</t>
        </is>
      </c>
      <c r="N2921" t="inlineStr">
        <is>
          <t>aa1e0c5a0cc50d86a78ab03f538743ea</t>
        </is>
      </c>
      <c r="O2921" t="inlineStr">
        <is>
          <t>3a1037912148c6f4c921320d05efd26f</t>
        </is>
      </c>
      <c r="Q2921" t="n">
        <v>964913</v>
      </c>
      <c r="R2921" t="n">
        <v>1064</v>
      </c>
      <c r="S2921" t="n">
        <v>774925</v>
      </c>
      <c r="T2921" t="n">
        <v>1167</v>
      </c>
      <c r="U2921" t="n">
        <v>37</v>
      </c>
      <c r="V2921" t="inlineStr">
        <is>
          <t>E1829.DY2306</t>
        </is>
      </c>
    </row>
    <row r="2922">
      <c r="A2922" t="inlineStr">
        <is>
          <t>E1830.DY2306.PCR2</t>
        </is>
      </c>
      <c r="B2922" t="inlineStr">
        <is>
          <t>ITS1_sterling</t>
        </is>
      </c>
      <c r="C2922" t="inlineStr">
        <is>
          <t>P19</t>
        </is>
      </c>
      <c r="D2922" t="inlineStr">
        <is>
          <t>E1830.DY2306.PCR2_ITS1_run4</t>
        </is>
      </c>
      <c r="E2922" t="inlineStr">
        <is>
          <t>pmel_ome_run4</t>
        </is>
      </c>
      <c r="F2922" t="inlineStr">
        <is>
          <t>0.80nM</t>
        </is>
      </c>
      <c r="G2922" t="inlineStr">
        <is>
          <t>nM</t>
        </is>
      </c>
      <c r="H2922" t="inlineStr">
        <is>
          <t>Qubit Fluorometer</t>
        </is>
      </c>
      <c r="I2922" t="n">
        <v>35</v>
      </c>
      <c r="J2922" t="inlineStr">
        <is>
          <t>TTCGGTGTGA</t>
        </is>
      </c>
      <c r="K2922" t="inlineStr">
        <is>
          <t>GAACAAGTAT</t>
        </is>
      </c>
      <c r="L2922" t="inlineStr">
        <is>
          <t>E1830.DY2306.PCR2_R1.fastq.gz</t>
        </is>
      </c>
      <c r="M2922" t="inlineStr">
        <is>
          <t>E1830.DY2306.PCR2_R2.fastq.gz</t>
        </is>
      </c>
      <c r="N2922" t="inlineStr">
        <is>
          <t>3067eaec40e549ed66a581fee9009e01</t>
        </is>
      </c>
      <c r="O2922" t="inlineStr">
        <is>
          <t>1873d4b1cb9ed248d88c55a6f6d6f4ac</t>
        </is>
      </c>
      <c r="Q2922" t="n">
        <v>775225</v>
      </c>
      <c r="R2922" t="n">
        <v>1065</v>
      </c>
      <c r="S2922" t="n">
        <v>613723</v>
      </c>
      <c r="T2922" t="n">
        <v>1028</v>
      </c>
      <c r="U2922" t="n">
        <v>32</v>
      </c>
      <c r="V2922" t="inlineStr">
        <is>
          <t>E1830.DY2306</t>
        </is>
      </c>
    </row>
    <row r="2923">
      <c r="A2923" t="inlineStr">
        <is>
          <t>E1831.DY2306.PCR2</t>
        </is>
      </c>
      <c r="B2923" t="inlineStr">
        <is>
          <t>ITS1_sterling</t>
        </is>
      </c>
      <c r="C2923" t="inlineStr">
        <is>
          <t>P19</t>
        </is>
      </c>
      <c r="D2923" t="inlineStr">
        <is>
          <t>E1831.DY2306.PCR2_ITS1_run4</t>
        </is>
      </c>
      <c r="E2923" t="inlineStr">
        <is>
          <t>pmel_ome_run4</t>
        </is>
      </c>
      <c r="F2923" t="inlineStr">
        <is>
          <t>0.80nM</t>
        </is>
      </c>
      <c r="G2923" t="inlineStr">
        <is>
          <t>nM</t>
        </is>
      </c>
      <c r="H2923" t="inlineStr">
        <is>
          <t>Qubit Fluorometer</t>
        </is>
      </c>
      <c r="I2923" t="n">
        <v>35</v>
      </c>
      <c r="J2923" t="inlineStr">
        <is>
          <t>ATGTAACGTT</t>
        </is>
      </c>
      <c r="K2923" t="inlineStr">
        <is>
          <t>ACGATTGCTG</t>
        </is>
      </c>
      <c r="L2923" t="inlineStr">
        <is>
          <t>E1831.DY2306.PCR2_R1.fastq.gz</t>
        </is>
      </c>
      <c r="M2923" t="inlineStr">
        <is>
          <t>E1831.DY2306.PCR2_R2.fastq.gz</t>
        </is>
      </c>
      <c r="N2923" t="inlineStr">
        <is>
          <t>4839f43704ba79e82b858ec5251db071</t>
        </is>
      </c>
      <c r="O2923" t="inlineStr">
        <is>
          <t>ddd19175f8e0bf892da52706067f399a</t>
        </is>
      </c>
      <c r="Q2923" t="n">
        <v>618619</v>
      </c>
      <c r="R2923" t="n">
        <v>1066</v>
      </c>
      <c r="S2923" t="n">
        <v>497475</v>
      </c>
      <c r="T2923" t="n">
        <v>821</v>
      </c>
      <c r="U2923" t="n">
        <v>19</v>
      </c>
      <c r="V2923" t="inlineStr">
        <is>
          <t>E1831.DY2306</t>
        </is>
      </c>
    </row>
    <row r="2924">
      <c r="A2924" t="inlineStr">
        <is>
          <t>E1832.DY2306.PCR2</t>
        </is>
      </c>
      <c r="B2924" t="inlineStr">
        <is>
          <t>ITS1_sterling</t>
        </is>
      </c>
      <c r="C2924" t="inlineStr">
        <is>
          <t>P19</t>
        </is>
      </c>
      <c r="D2924" t="inlineStr">
        <is>
          <t>E1832.DY2306.PCR2_ITS1_run4</t>
        </is>
      </c>
      <c r="E2924" t="inlineStr">
        <is>
          <t>pmel_ome_run4</t>
        </is>
      </c>
      <c r="F2924" t="inlineStr">
        <is>
          <t>0.80nM</t>
        </is>
      </c>
      <c r="G2924" t="inlineStr">
        <is>
          <t>nM</t>
        </is>
      </c>
      <c r="H2924" t="inlineStr">
        <is>
          <t>Qubit Fluorometer</t>
        </is>
      </c>
      <c r="I2924" t="n">
        <v>35</v>
      </c>
      <c r="J2924" t="inlineStr">
        <is>
          <t>AACGAGGCCG</t>
        </is>
      </c>
      <c r="K2924" t="inlineStr">
        <is>
          <t>ATACCTGGAT</t>
        </is>
      </c>
      <c r="L2924" t="inlineStr">
        <is>
          <t>E1832.DY2306.PCR2_R1.fastq.gz</t>
        </is>
      </c>
      <c r="M2924" t="inlineStr">
        <is>
          <t>E1832.DY2306.PCR2_R2.fastq.gz</t>
        </is>
      </c>
      <c r="N2924" t="inlineStr">
        <is>
          <t>50a8abbca7a1a9bd8c056bc5fff8857b</t>
        </is>
      </c>
      <c r="O2924" t="inlineStr">
        <is>
          <t>7a6dbc76492c4ba494c24be1ea83d806</t>
        </is>
      </c>
      <c r="Q2924" t="n">
        <v>504660</v>
      </c>
      <c r="R2924" t="n">
        <v>1067</v>
      </c>
      <c r="S2924" t="n">
        <v>468457</v>
      </c>
      <c r="T2924" t="n">
        <v>317</v>
      </c>
      <c r="U2924" t="n">
        <v>34</v>
      </c>
      <c r="V2924" t="inlineStr">
        <is>
          <t>E1832.DY2306</t>
        </is>
      </c>
    </row>
    <row r="2925">
      <c r="A2925" t="inlineStr">
        <is>
          <t>E1833.DY2306.PCR2</t>
        </is>
      </c>
      <c r="B2925" t="inlineStr">
        <is>
          <t>ITS1_sterling</t>
        </is>
      </c>
      <c r="C2925" t="inlineStr">
        <is>
          <t>P19</t>
        </is>
      </c>
      <c r="D2925" t="inlineStr">
        <is>
          <t>E1833.DY2306.PCR2_ITS1_run4</t>
        </is>
      </c>
      <c r="E2925" t="inlineStr">
        <is>
          <t>pmel_ome_run4</t>
        </is>
      </c>
      <c r="F2925" t="inlineStr">
        <is>
          <t>0.80nM</t>
        </is>
      </c>
      <c r="G2925" t="inlineStr">
        <is>
          <t>nM</t>
        </is>
      </c>
      <c r="H2925" t="inlineStr">
        <is>
          <t>Qubit Fluorometer</t>
        </is>
      </c>
      <c r="I2925" t="n">
        <v>35</v>
      </c>
      <c r="J2925" t="inlineStr">
        <is>
          <t>TGGTGTTATG</t>
        </is>
      </c>
      <c r="K2925" t="inlineStr">
        <is>
          <t>TCCAATTCTA</t>
        </is>
      </c>
      <c r="L2925" t="inlineStr">
        <is>
          <t>E1833.DY2306.PCR2_R1.fastq.gz</t>
        </is>
      </c>
      <c r="M2925" t="inlineStr">
        <is>
          <t>E1833.DY2306.PCR2_R2.fastq.gz</t>
        </is>
      </c>
      <c r="N2925" t="inlineStr">
        <is>
          <t>779640f682294539c69dc1f0fce720af</t>
        </is>
      </c>
      <c r="O2925" t="inlineStr">
        <is>
          <t>9b6c4de13d55f0792d97b565417ffe96</t>
        </is>
      </c>
      <c r="Q2925" t="n">
        <v>985224</v>
      </c>
      <c r="R2925" t="n">
        <v>1068</v>
      </c>
      <c r="S2925" t="n">
        <v>831470</v>
      </c>
      <c r="T2925" t="n">
        <v>770</v>
      </c>
      <c r="U2925" t="n">
        <v>43</v>
      </c>
      <c r="V2925" t="inlineStr">
        <is>
          <t>E1833.DY2306</t>
        </is>
      </c>
    </row>
    <row r="2926">
      <c r="A2926" t="inlineStr">
        <is>
          <t>E1834.DY2306.PCR2</t>
        </is>
      </c>
      <c r="B2926" t="inlineStr">
        <is>
          <t>ITS1_sterling</t>
        </is>
      </c>
      <c r="C2926" t="inlineStr">
        <is>
          <t>P19</t>
        </is>
      </c>
      <c r="D2926" t="inlineStr">
        <is>
          <t>E1834.DY2306.PCR2_ITS1_run4</t>
        </is>
      </c>
      <c r="E2926" t="inlineStr">
        <is>
          <t>pmel_ome_run4</t>
        </is>
      </c>
      <c r="F2926" t="inlineStr">
        <is>
          <t>0.80nM</t>
        </is>
      </c>
      <c r="G2926" t="inlineStr">
        <is>
          <t>nM</t>
        </is>
      </c>
      <c r="H2926" t="inlineStr">
        <is>
          <t>Qubit Fluorometer</t>
        </is>
      </c>
      <c r="I2926" t="n">
        <v>35</v>
      </c>
      <c r="J2926" t="inlineStr">
        <is>
          <t>TGGCCTCTGT</t>
        </is>
      </c>
      <c r="K2926" t="inlineStr">
        <is>
          <t>TGAGACAGCG</t>
        </is>
      </c>
      <c r="L2926" t="inlineStr">
        <is>
          <t>E1834.DY2306.PCR2_R1.fastq.gz</t>
        </is>
      </c>
      <c r="M2926" t="inlineStr">
        <is>
          <t>E1834.DY2306.PCR2_R2.fastq.gz</t>
        </is>
      </c>
      <c r="N2926" t="inlineStr">
        <is>
          <t>3928a6a80faf9573d9ddf18b770198db</t>
        </is>
      </c>
      <c r="O2926" t="inlineStr">
        <is>
          <t>a5f2f122f71e88f6242333c6eba42ebc</t>
        </is>
      </c>
      <c r="Q2926" t="n">
        <v>1104064</v>
      </c>
      <c r="R2926" t="n">
        <v>1069</v>
      </c>
      <c r="S2926" t="n">
        <v>943755</v>
      </c>
      <c r="T2926" t="n">
        <v>940</v>
      </c>
      <c r="U2926" t="n">
        <v>45</v>
      </c>
      <c r="V2926" t="inlineStr">
        <is>
          <t>E1834.DY2306</t>
        </is>
      </c>
    </row>
    <row r="2927">
      <c r="A2927" t="inlineStr">
        <is>
          <t>E1835.DY2306.PCR2</t>
        </is>
      </c>
      <c r="B2927" t="inlineStr">
        <is>
          <t>ITS1_sterling</t>
        </is>
      </c>
      <c r="C2927" t="inlineStr">
        <is>
          <t>P19</t>
        </is>
      </c>
      <c r="D2927" t="inlineStr">
        <is>
          <t>E1835.DY2306.PCR2_ITS1_run4</t>
        </is>
      </c>
      <c r="E2927" t="inlineStr">
        <is>
          <t>pmel_ome_run4</t>
        </is>
      </c>
      <c r="F2927" t="inlineStr">
        <is>
          <t>0.80nM</t>
        </is>
      </c>
      <c r="G2927" t="inlineStr">
        <is>
          <t>nM</t>
        </is>
      </c>
      <c r="H2927" t="inlineStr">
        <is>
          <t>Qubit Fluorometer</t>
        </is>
      </c>
      <c r="I2927" t="n">
        <v>35</v>
      </c>
      <c r="J2927" t="inlineStr">
        <is>
          <t>CCAGGCACCA</t>
        </is>
      </c>
      <c r="K2927" t="inlineStr">
        <is>
          <t>ACGCTAATTA</t>
        </is>
      </c>
      <c r="L2927" t="inlineStr">
        <is>
          <t>E1835.DY2306.PCR2_R1.fastq.gz</t>
        </is>
      </c>
      <c r="M2927" t="inlineStr">
        <is>
          <t>E1835.DY2306.PCR2_R2.fastq.gz</t>
        </is>
      </c>
      <c r="N2927" t="inlineStr">
        <is>
          <t>c1f5d5cbdce33d163e06aebbe6c068e5</t>
        </is>
      </c>
      <c r="O2927" t="inlineStr">
        <is>
          <t>f36d788dbf65e97ce114ebe06dff7298</t>
        </is>
      </c>
      <c r="Q2927" t="n">
        <v>1174148</v>
      </c>
      <c r="R2927" t="n">
        <v>1070</v>
      </c>
      <c r="S2927" t="n">
        <v>1015296</v>
      </c>
      <c r="T2927" t="n">
        <v>856</v>
      </c>
      <c r="U2927" t="n">
        <v>46</v>
      </c>
      <c r="V2927" t="inlineStr">
        <is>
          <t>E1835.DY2306</t>
        </is>
      </c>
    </row>
    <row r="2928">
      <c r="A2928" t="inlineStr">
        <is>
          <t>E1828.DY2306.PCR3</t>
        </is>
      </c>
      <c r="B2928" t="inlineStr">
        <is>
          <t>ITS1_sterling</t>
        </is>
      </c>
      <c r="C2928" t="inlineStr">
        <is>
          <t>P19</t>
        </is>
      </c>
      <c r="D2928" t="inlineStr">
        <is>
          <t>E1828.DY2306.PCR3_ITS1_run4</t>
        </is>
      </c>
      <c r="E2928" t="inlineStr">
        <is>
          <t>pmel_ome_run4</t>
        </is>
      </c>
      <c r="F2928" t="inlineStr">
        <is>
          <t>0.80nM</t>
        </is>
      </c>
      <c r="G2928" t="inlineStr">
        <is>
          <t>nM</t>
        </is>
      </c>
      <c r="H2928" t="inlineStr">
        <is>
          <t>Qubit Fluorometer</t>
        </is>
      </c>
      <c r="I2928" t="n">
        <v>35</v>
      </c>
      <c r="J2928" t="inlineStr">
        <is>
          <t>CCGGTTCCTA</t>
        </is>
      </c>
      <c r="K2928" t="inlineStr">
        <is>
          <t>TATATTCGAG</t>
        </is>
      </c>
      <c r="L2928" t="inlineStr">
        <is>
          <t>E1828.DY2306.PCR3_R1.fastq.gz</t>
        </is>
      </c>
      <c r="M2928" t="inlineStr">
        <is>
          <t>E1828.DY2306.PCR3_R2.fastq.gz</t>
        </is>
      </c>
      <c r="N2928" t="inlineStr">
        <is>
          <t>e74c45be0292764c1a74a0957e1bb3ae</t>
        </is>
      </c>
      <c r="O2928" t="inlineStr">
        <is>
          <t>66f91c81ceca4edcfdbbfef26d5781a2</t>
        </is>
      </c>
      <c r="Q2928" t="n">
        <v>596166</v>
      </c>
      <c r="R2928" t="n">
        <v>1071</v>
      </c>
      <c r="S2928" t="n">
        <v>510925</v>
      </c>
      <c r="T2928" t="n">
        <v>390</v>
      </c>
      <c r="U2928" t="n">
        <v>20</v>
      </c>
      <c r="V2928" t="inlineStr">
        <is>
          <t>E1828.DY2306</t>
        </is>
      </c>
    </row>
    <row r="2929">
      <c r="A2929" t="inlineStr">
        <is>
          <t>E1829.DY2306.PCR3</t>
        </is>
      </c>
      <c r="B2929" t="inlineStr">
        <is>
          <t>ITS1_sterling</t>
        </is>
      </c>
      <c r="C2929" t="inlineStr">
        <is>
          <t>P19</t>
        </is>
      </c>
      <c r="D2929" t="inlineStr">
        <is>
          <t>E1829.DY2306.PCR3_ITS1_run4</t>
        </is>
      </c>
      <c r="E2929" t="inlineStr">
        <is>
          <t>pmel_ome_run4</t>
        </is>
      </c>
      <c r="F2929" t="inlineStr">
        <is>
          <t>0.80nM</t>
        </is>
      </c>
      <c r="G2929" t="inlineStr">
        <is>
          <t>nM</t>
        </is>
      </c>
      <c r="H2929" t="inlineStr">
        <is>
          <t>Qubit Fluorometer</t>
        </is>
      </c>
      <c r="I2929" t="n">
        <v>35</v>
      </c>
      <c r="J2929" t="inlineStr">
        <is>
          <t>GGCCAATATT</t>
        </is>
      </c>
      <c r="K2929" t="inlineStr">
        <is>
          <t>CGGTCCGATA</t>
        </is>
      </c>
      <c r="L2929" t="inlineStr">
        <is>
          <t>E1829.DY2306.PCR3_R1.fastq.gz</t>
        </is>
      </c>
      <c r="M2929" t="inlineStr">
        <is>
          <t>E1829.DY2306.PCR3_R2.fastq.gz</t>
        </is>
      </c>
      <c r="N2929" t="inlineStr">
        <is>
          <t>3fdb65001d8f5263f409b65b5e982b5b</t>
        </is>
      </c>
      <c r="O2929" t="inlineStr">
        <is>
          <t>894de4befc9dad8a4214da78493fe16c</t>
        </is>
      </c>
      <c r="Q2929" t="n">
        <v>837110</v>
      </c>
      <c r="R2929" t="n">
        <v>1072</v>
      </c>
      <c r="S2929" t="n">
        <v>681902</v>
      </c>
      <c r="T2929" t="n">
        <v>1121</v>
      </c>
      <c r="U2929" t="n">
        <v>40</v>
      </c>
      <c r="V2929" t="inlineStr">
        <is>
          <t>E1829.DY2306</t>
        </is>
      </c>
    </row>
    <row r="2930">
      <c r="A2930" t="inlineStr">
        <is>
          <t>E1830.DY2306.PCR3</t>
        </is>
      </c>
      <c r="B2930" t="inlineStr">
        <is>
          <t>ITS1_sterling</t>
        </is>
      </c>
      <c r="C2930" t="inlineStr">
        <is>
          <t>P19</t>
        </is>
      </c>
      <c r="D2930" t="inlineStr">
        <is>
          <t>E1830.DY2306.PCR3_ITS1_run4</t>
        </is>
      </c>
      <c r="E2930" t="inlineStr">
        <is>
          <t>pmel_ome_run4</t>
        </is>
      </c>
      <c r="F2930" t="inlineStr">
        <is>
          <t>0.80nM</t>
        </is>
      </c>
      <c r="G2930" t="inlineStr">
        <is>
          <t>nM</t>
        </is>
      </c>
      <c r="H2930" t="inlineStr">
        <is>
          <t>Qubit Fluorometer</t>
        </is>
      </c>
      <c r="I2930" t="n">
        <v>35</v>
      </c>
      <c r="J2930" t="inlineStr">
        <is>
          <t>GAATACCTAT</t>
        </is>
      </c>
      <c r="K2930" t="inlineStr">
        <is>
          <t>ACAATAGAGT</t>
        </is>
      </c>
      <c r="L2930" t="inlineStr">
        <is>
          <t>E1830.DY2306.PCR3_R1.fastq.gz</t>
        </is>
      </c>
      <c r="M2930" t="inlineStr">
        <is>
          <t>E1830.DY2306.PCR3_R2.fastq.gz</t>
        </is>
      </c>
      <c r="N2930" t="inlineStr">
        <is>
          <t>28f93155fc21d13ca0c322fc9de12380</t>
        </is>
      </c>
      <c r="O2930" t="inlineStr">
        <is>
          <t>bb2089948646865414e3d60ac5f10957</t>
        </is>
      </c>
      <c r="Q2930" t="n">
        <v>929938</v>
      </c>
      <c r="R2930" t="n">
        <v>1073</v>
      </c>
      <c r="S2930" t="n">
        <v>735464</v>
      </c>
      <c r="T2930" t="n">
        <v>1075</v>
      </c>
      <c r="U2930" t="n">
        <v>31</v>
      </c>
      <c r="V2930" t="inlineStr">
        <is>
          <t>E1830.DY2306</t>
        </is>
      </c>
    </row>
    <row r="2931">
      <c r="A2931" t="inlineStr">
        <is>
          <t>E1831.DY2306.PCR3</t>
        </is>
      </c>
      <c r="B2931" t="inlineStr">
        <is>
          <t>ITS1_sterling</t>
        </is>
      </c>
      <c r="C2931" t="inlineStr">
        <is>
          <t>P19</t>
        </is>
      </c>
      <c r="D2931" t="inlineStr">
        <is>
          <t>E1831.DY2306.PCR3_ITS1_run4</t>
        </is>
      </c>
      <c r="E2931" t="inlineStr">
        <is>
          <t>pmel_ome_run4</t>
        </is>
      </c>
      <c r="F2931" t="inlineStr">
        <is>
          <t>0.80nM</t>
        </is>
      </c>
      <c r="G2931" t="inlineStr">
        <is>
          <t>nM</t>
        </is>
      </c>
      <c r="H2931" t="inlineStr">
        <is>
          <t>Qubit Fluorometer</t>
        </is>
      </c>
      <c r="I2931" t="n">
        <v>35</v>
      </c>
      <c r="J2931" t="inlineStr">
        <is>
          <t>TACGTGAAGG</t>
        </is>
      </c>
      <c r="K2931" t="inlineStr">
        <is>
          <t>CGGTTATTAG</t>
        </is>
      </c>
      <c r="L2931" t="inlineStr">
        <is>
          <t>E1831.DY2306.PCR3_R1.fastq.gz</t>
        </is>
      </c>
      <c r="M2931" t="inlineStr">
        <is>
          <t>E1831.DY2306.PCR3_R2.fastq.gz</t>
        </is>
      </c>
      <c r="N2931" t="inlineStr">
        <is>
          <t>8101d349b5df5c974555d5598cbc1a44</t>
        </is>
      </c>
      <c r="O2931" t="inlineStr">
        <is>
          <t>101c21f61863f610b1285816fccc6711</t>
        </is>
      </c>
      <c r="Q2931" t="n">
        <v>631098</v>
      </c>
      <c r="R2931" t="n">
        <v>1074</v>
      </c>
      <c r="S2931" t="n">
        <v>504429</v>
      </c>
      <c r="T2931" t="n">
        <v>868</v>
      </c>
      <c r="U2931" t="n">
        <v>19</v>
      </c>
      <c r="V2931" t="inlineStr">
        <is>
          <t>E1831.DY2306</t>
        </is>
      </c>
    </row>
    <row r="2932">
      <c r="A2932" t="inlineStr">
        <is>
          <t>E1832.DY2306.PCR3</t>
        </is>
      </c>
      <c r="B2932" t="inlineStr">
        <is>
          <t>ITS1_sterling</t>
        </is>
      </c>
      <c r="C2932" t="inlineStr">
        <is>
          <t>P19</t>
        </is>
      </c>
      <c r="D2932" t="inlineStr">
        <is>
          <t>E1832.DY2306.PCR3_ITS1_run4</t>
        </is>
      </c>
      <c r="E2932" t="inlineStr">
        <is>
          <t>pmel_ome_run4</t>
        </is>
      </c>
      <c r="F2932" t="inlineStr">
        <is>
          <t>0.80nM</t>
        </is>
      </c>
      <c r="G2932" t="inlineStr">
        <is>
          <t>nM</t>
        </is>
      </c>
      <c r="H2932" t="inlineStr">
        <is>
          <t>Qubit Fluorometer</t>
        </is>
      </c>
      <c r="I2932" t="n">
        <v>35</v>
      </c>
      <c r="J2932" t="inlineStr">
        <is>
          <t>CTTATTGGCC</t>
        </is>
      </c>
      <c r="K2932" t="inlineStr">
        <is>
          <t>GATAACAAGT</t>
        </is>
      </c>
      <c r="L2932" t="inlineStr">
        <is>
          <t>E1832.DY2306.PCR3_R1.fastq.gz</t>
        </is>
      </c>
      <c r="M2932" t="inlineStr">
        <is>
          <t>E1832.DY2306.PCR3_R2.fastq.gz</t>
        </is>
      </c>
      <c r="N2932" t="inlineStr">
        <is>
          <t>2f9451995e6db4785f449f9de7a39f34</t>
        </is>
      </c>
      <c r="O2932" t="inlineStr">
        <is>
          <t>88223ece60540e1795a7cb6dc01ea445</t>
        </is>
      </c>
      <c r="Q2932" t="n">
        <v>416890</v>
      </c>
      <c r="R2932" t="n">
        <v>1075</v>
      </c>
      <c r="S2932" t="n">
        <v>390410</v>
      </c>
      <c r="T2932" t="n">
        <v>313</v>
      </c>
      <c r="U2932" t="n">
        <v>32</v>
      </c>
      <c r="V2932" t="inlineStr">
        <is>
          <t>E1832.DY2306</t>
        </is>
      </c>
    </row>
    <row r="2933">
      <c r="A2933" t="inlineStr">
        <is>
          <t>E1833.DY2306.PCR3</t>
        </is>
      </c>
      <c r="B2933" t="inlineStr">
        <is>
          <t>ITS1_sterling</t>
        </is>
      </c>
      <c r="C2933" t="inlineStr">
        <is>
          <t>P19</t>
        </is>
      </c>
      <c r="D2933" t="inlineStr">
        <is>
          <t>E1833.DY2306.PCR3_ITS1_run4</t>
        </is>
      </c>
      <c r="E2933" t="inlineStr">
        <is>
          <t>pmel_ome_run4</t>
        </is>
      </c>
      <c r="F2933" t="inlineStr">
        <is>
          <t>0.80nM</t>
        </is>
      </c>
      <c r="G2933" t="inlineStr">
        <is>
          <t>nM</t>
        </is>
      </c>
      <c r="H2933" t="inlineStr">
        <is>
          <t>Qubit Fluorometer</t>
        </is>
      </c>
      <c r="I2933" t="n">
        <v>35</v>
      </c>
      <c r="J2933" t="inlineStr">
        <is>
          <t>ACAACTACTG</t>
        </is>
      </c>
      <c r="K2933" t="inlineStr">
        <is>
          <t>AGTTATCACA</t>
        </is>
      </c>
      <c r="L2933" t="inlineStr">
        <is>
          <t>E1833.DY2306.PCR3_R1.fastq.gz</t>
        </is>
      </c>
      <c r="M2933" t="inlineStr">
        <is>
          <t>E1833.DY2306.PCR3_R2.fastq.gz</t>
        </is>
      </c>
      <c r="N2933" t="inlineStr">
        <is>
          <t>9798af137303c43d08c526706196671b</t>
        </is>
      </c>
      <c r="O2933" t="inlineStr">
        <is>
          <t>1530388d6bc030f3a9379f171710b478</t>
        </is>
      </c>
      <c r="Q2933" t="n">
        <v>989438</v>
      </c>
      <c r="R2933" t="n">
        <v>1076</v>
      </c>
      <c r="S2933" t="n">
        <v>849061</v>
      </c>
      <c r="T2933" t="n">
        <v>799</v>
      </c>
      <c r="U2933" t="n">
        <v>45</v>
      </c>
      <c r="V2933" t="inlineStr">
        <is>
          <t>E1833.DY2306</t>
        </is>
      </c>
    </row>
    <row r="2934">
      <c r="A2934" t="inlineStr">
        <is>
          <t>E1834.DY2306.PCR3</t>
        </is>
      </c>
      <c r="B2934" t="inlineStr">
        <is>
          <t>ITS1_sterling</t>
        </is>
      </c>
      <c r="C2934" t="inlineStr">
        <is>
          <t>P19</t>
        </is>
      </c>
      <c r="D2934" t="inlineStr">
        <is>
          <t>E1834.DY2306.PCR3_ITS1_run4</t>
        </is>
      </c>
      <c r="E2934" t="inlineStr">
        <is>
          <t>pmel_ome_run4</t>
        </is>
      </c>
      <c r="F2934" t="inlineStr">
        <is>
          <t>0.80nM</t>
        </is>
      </c>
      <c r="G2934" t="inlineStr">
        <is>
          <t>nM</t>
        </is>
      </c>
      <c r="H2934" t="inlineStr">
        <is>
          <t>Qubit Fluorometer</t>
        </is>
      </c>
      <c r="I2934" t="n">
        <v>35</v>
      </c>
      <c r="J2934" t="inlineStr">
        <is>
          <t>GTTGGATGAA</t>
        </is>
      </c>
      <c r="K2934" t="inlineStr">
        <is>
          <t>TTCCAGGTAA</t>
        </is>
      </c>
      <c r="L2934" t="inlineStr">
        <is>
          <t>E1834.DY2306.PCR3_R1.fastq.gz</t>
        </is>
      </c>
      <c r="M2934" t="inlineStr">
        <is>
          <t>E1834.DY2306.PCR3_R2.fastq.gz</t>
        </is>
      </c>
      <c r="N2934" t="inlineStr">
        <is>
          <t>178b375890021def3fe8e82243844ec9</t>
        </is>
      </c>
      <c r="O2934" t="inlineStr">
        <is>
          <t>62f1a0c91ddeb9360651f7e4a8b54241</t>
        </is>
      </c>
      <c r="Q2934" t="n">
        <v>1477015</v>
      </c>
      <c r="R2934" t="n">
        <v>1077</v>
      </c>
      <c r="S2934" t="n">
        <v>1255998</v>
      </c>
      <c r="T2934" t="n">
        <v>1002</v>
      </c>
      <c r="U2934" t="n">
        <v>48</v>
      </c>
      <c r="V2934" t="inlineStr">
        <is>
          <t>E1834.DY2306</t>
        </is>
      </c>
    </row>
    <row r="2935">
      <c r="A2935" t="inlineStr">
        <is>
          <t>E1835.DY2306.PCR3</t>
        </is>
      </c>
      <c r="B2935" t="inlineStr">
        <is>
          <t>ITS1_sterling</t>
        </is>
      </c>
      <c r="C2935" t="inlineStr">
        <is>
          <t>P19</t>
        </is>
      </c>
      <c r="D2935" t="inlineStr">
        <is>
          <t>E1835.DY2306.PCR3_ITS1_run4</t>
        </is>
      </c>
      <c r="E2935" t="inlineStr">
        <is>
          <t>pmel_ome_run4</t>
        </is>
      </c>
      <c r="F2935" t="inlineStr">
        <is>
          <t>0.80nM</t>
        </is>
      </c>
      <c r="G2935" t="inlineStr">
        <is>
          <t>nM</t>
        </is>
      </c>
      <c r="H2935" t="inlineStr">
        <is>
          <t>Qubit Fluorometer</t>
        </is>
      </c>
      <c r="I2935" t="n">
        <v>35</v>
      </c>
      <c r="J2935" t="inlineStr">
        <is>
          <t>AATCCAATTG</t>
        </is>
      </c>
      <c r="K2935" t="inlineStr">
        <is>
          <t>CATGTAGAGG</t>
        </is>
      </c>
      <c r="L2935" t="inlineStr">
        <is>
          <t>E1835.DY2306.PCR3_R1.fastq.gz</t>
        </is>
      </c>
      <c r="M2935" t="inlineStr">
        <is>
          <t>E1835.DY2306.PCR3_R2.fastq.gz</t>
        </is>
      </c>
      <c r="N2935" t="inlineStr">
        <is>
          <t>224969018822c74a6c98dfbc3b2fd590</t>
        </is>
      </c>
      <c r="O2935" t="inlineStr">
        <is>
          <t>63b72f15d5419df6c248516756050bb2</t>
        </is>
      </c>
      <c r="Q2935" t="n">
        <v>1053426</v>
      </c>
      <c r="R2935" t="n">
        <v>1078</v>
      </c>
      <c r="S2935" t="n">
        <v>916283</v>
      </c>
      <c r="T2935" t="n">
        <v>823</v>
      </c>
      <c r="U2935" t="n">
        <v>40</v>
      </c>
      <c r="V2935" t="inlineStr">
        <is>
          <t>E1835.DY2306</t>
        </is>
      </c>
    </row>
    <row r="2936">
      <c r="A2936" t="inlineStr">
        <is>
          <t>E1836.DY2306.PCR1</t>
        </is>
      </c>
      <c r="B2936" t="inlineStr">
        <is>
          <t>ITS1_sterling</t>
        </is>
      </c>
      <c r="C2936" t="inlineStr">
        <is>
          <t>P19</t>
        </is>
      </c>
      <c r="D2936" t="inlineStr">
        <is>
          <t>E1836.DY2306.PCR1_ITS1_run4</t>
        </is>
      </c>
      <c r="E2936" t="inlineStr">
        <is>
          <t>pmel_ome_run4</t>
        </is>
      </c>
      <c r="F2936" t="inlineStr">
        <is>
          <t>0.80nM</t>
        </is>
      </c>
      <c r="G2936" t="inlineStr">
        <is>
          <t>nM</t>
        </is>
      </c>
      <c r="H2936" t="inlineStr">
        <is>
          <t>Qubit Fluorometer</t>
        </is>
      </c>
      <c r="I2936" t="n">
        <v>35</v>
      </c>
      <c r="J2936" t="inlineStr">
        <is>
          <t>TATGATGGCC</t>
        </is>
      </c>
      <c r="K2936" t="inlineStr">
        <is>
          <t>GATTGTCATA</t>
        </is>
      </c>
      <c r="L2936" t="inlineStr">
        <is>
          <t>E1836.DY2306.PCR1_R1.fastq.gz</t>
        </is>
      </c>
      <c r="M2936" t="inlineStr">
        <is>
          <t>E1836.DY2306.PCR1_R2.fastq.gz</t>
        </is>
      </c>
      <c r="N2936" t="inlineStr">
        <is>
          <t>17de1e820c857c695457ff99a5e754e5</t>
        </is>
      </c>
      <c r="O2936" t="inlineStr">
        <is>
          <t>e040738f5b06414ad14ddd866545bbc1</t>
        </is>
      </c>
      <c r="Q2936" t="n">
        <v>840777</v>
      </c>
      <c r="R2936" t="n">
        <v>1079</v>
      </c>
      <c r="S2936" t="n">
        <v>721257</v>
      </c>
      <c r="T2936" t="n">
        <v>746</v>
      </c>
      <c r="U2936" t="n">
        <v>44</v>
      </c>
      <c r="V2936" t="inlineStr">
        <is>
          <t>E1836.DY2306</t>
        </is>
      </c>
    </row>
    <row r="2937">
      <c r="A2937" t="inlineStr">
        <is>
          <t>E1837.DY2306.PCR1</t>
        </is>
      </c>
      <c r="B2937" t="inlineStr">
        <is>
          <t>ITS1_sterling</t>
        </is>
      </c>
      <c r="C2937" t="inlineStr">
        <is>
          <t>P19</t>
        </is>
      </c>
      <c r="D2937" t="inlineStr">
        <is>
          <t>E1837.DY2306.PCR1_ITS1_run4</t>
        </is>
      </c>
      <c r="E2937" t="inlineStr">
        <is>
          <t>pmel_ome_run4</t>
        </is>
      </c>
      <c r="F2937" t="inlineStr">
        <is>
          <t>0.80nM</t>
        </is>
      </c>
      <c r="G2937" t="inlineStr">
        <is>
          <t>nM</t>
        </is>
      </c>
      <c r="H2937" t="inlineStr">
        <is>
          <t>Qubit Fluorometer</t>
        </is>
      </c>
      <c r="I2937" t="n">
        <v>35</v>
      </c>
      <c r="J2937" t="inlineStr">
        <is>
          <t>CGCAGCAATT</t>
        </is>
      </c>
      <c r="K2937" t="inlineStr">
        <is>
          <t>ATTCCGCTAT</t>
        </is>
      </c>
      <c r="L2937" t="inlineStr">
        <is>
          <t>E1837.DY2306.PCR1_R1.fastq.gz</t>
        </is>
      </c>
      <c r="M2937" t="inlineStr">
        <is>
          <t>E1837.DY2306.PCR1_R2.fastq.gz</t>
        </is>
      </c>
      <c r="N2937" t="inlineStr">
        <is>
          <t>ed37a7dd5d37c7d0313f5a81a3904b64</t>
        </is>
      </c>
      <c r="O2937" t="inlineStr">
        <is>
          <t>90d31989ba21fd105902ebbb2045efb6</t>
        </is>
      </c>
      <c r="Q2937" t="n">
        <v>1141100</v>
      </c>
      <c r="R2937" t="n">
        <v>1080</v>
      </c>
      <c r="S2937" t="n">
        <v>984419</v>
      </c>
      <c r="T2937" t="n">
        <v>489</v>
      </c>
      <c r="U2937" t="n">
        <v>24</v>
      </c>
      <c r="V2937" t="inlineStr">
        <is>
          <t>E1837.DY2306</t>
        </is>
      </c>
    </row>
    <row r="2938">
      <c r="A2938" t="inlineStr">
        <is>
          <t>E1838.DY2306.PCR1</t>
        </is>
      </c>
      <c r="B2938" t="inlineStr">
        <is>
          <t>ITS1_sterling</t>
        </is>
      </c>
      <c r="C2938" t="inlineStr">
        <is>
          <t>P19</t>
        </is>
      </c>
      <c r="D2938" t="inlineStr">
        <is>
          <t>E1838.DY2306.PCR1_ITS1_run4</t>
        </is>
      </c>
      <c r="E2938" t="inlineStr">
        <is>
          <t>pmel_ome_run4</t>
        </is>
      </c>
      <c r="F2938" t="inlineStr">
        <is>
          <t>0.80nM</t>
        </is>
      </c>
      <c r="G2938" t="inlineStr">
        <is>
          <t>nM</t>
        </is>
      </c>
      <c r="H2938" t="inlineStr">
        <is>
          <t>Qubit Fluorometer</t>
        </is>
      </c>
      <c r="I2938" t="n">
        <v>35</v>
      </c>
      <c r="J2938" t="inlineStr">
        <is>
          <t>ACGTTCCTTA</t>
        </is>
      </c>
      <c r="K2938" t="inlineStr">
        <is>
          <t>GACCGCTGTG</t>
        </is>
      </c>
      <c r="L2938" t="inlineStr">
        <is>
          <t>E1838.DY2306.PCR1_R1.fastq.gz</t>
        </is>
      </c>
      <c r="M2938" t="inlineStr">
        <is>
          <t>E1838.DY2306.PCR1_R2.fastq.gz</t>
        </is>
      </c>
      <c r="N2938" t="inlineStr">
        <is>
          <t>32a813da9e534a8ec437a041cd548e99</t>
        </is>
      </c>
      <c r="O2938" t="inlineStr">
        <is>
          <t>c9c09ae00162906a7afc3b66225d24ce</t>
        </is>
      </c>
      <c r="Q2938" t="n">
        <v>934423</v>
      </c>
      <c r="R2938" t="n">
        <v>1081</v>
      </c>
      <c r="S2938" t="n">
        <v>779863</v>
      </c>
      <c r="T2938" t="n">
        <v>996</v>
      </c>
      <c r="U2938" t="n">
        <v>43</v>
      </c>
      <c r="V2938" t="inlineStr">
        <is>
          <t>E1838.DY2306</t>
        </is>
      </c>
    </row>
    <row r="2939">
      <c r="A2939" t="inlineStr">
        <is>
          <t>E1839.DY2306.PCR1</t>
        </is>
      </c>
      <c r="B2939" t="inlineStr">
        <is>
          <t>ITS1_sterling</t>
        </is>
      </c>
      <c r="C2939" t="inlineStr">
        <is>
          <t>P19</t>
        </is>
      </c>
      <c r="D2939" t="inlineStr">
        <is>
          <t>E1839.DY2306.PCR1_ITS1_run4</t>
        </is>
      </c>
      <c r="E2939" t="inlineStr">
        <is>
          <t>pmel_ome_run4</t>
        </is>
      </c>
      <c r="F2939" t="inlineStr">
        <is>
          <t>0.80nM</t>
        </is>
      </c>
      <c r="G2939" t="inlineStr">
        <is>
          <t>nM</t>
        </is>
      </c>
      <c r="H2939" t="inlineStr">
        <is>
          <t>Qubit Fluorometer</t>
        </is>
      </c>
      <c r="I2939" t="n">
        <v>35</v>
      </c>
      <c r="J2939" t="inlineStr">
        <is>
          <t>CCGCGTATAG</t>
        </is>
      </c>
      <c r="K2939" t="inlineStr">
        <is>
          <t>TAGGAACCGG</t>
        </is>
      </c>
      <c r="L2939" t="inlineStr">
        <is>
          <t>E1839.DY2306.PCR1_R1.fastq.gz</t>
        </is>
      </c>
      <c r="M2939" t="inlineStr">
        <is>
          <t>E1839.DY2306.PCR1_R2.fastq.gz</t>
        </is>
      </c>
      <c r="N2939" t="inlineStr">
        <is>
          <t>a85a43a5c16c7c6dccdcd903d8e8ef8a</t>
        </is>
      </c>
      <c r="O2939" t="inlineStr">
        <is>
          <t>7c24c29970d2642e86573232b0644130</t>
        </is>
      </c>
      <c r="Q2939" t="n">
        <v>2042654</v>
      </c>
      <c r="R2939" t="n">
        <v>1082</v>
      </c>
      <c r="S2939" t="n">
        <v>1624107</v>
      </c>
      <c r="T2939" t="n">
        <v>1195</v>
      </c>
      <c r="U2939" t="n">
        <v>50</v>
      </c>
      <c r="V2939" t="inlineStr">
        <is>
          <t>E1839.DY2306</t>
        </is>
      </c>
    </row>
    <row r="2940">
      <c r="A2940" t="inlineStr">
        <is>
          <t>E1840.DY2306.PCR1</t>
        </is>
      </c>
      <c r="B2940" t="inlineStr">
        <is>
          <t>ITS1_sterling</t>
        </is>
      </c>
      <c r="C2940" t="inlineStr">
        <is>
          <t>P19</t>
        </is>
      </c>
      <c r="D2940" t="inlineStr">
        <is>
          <t>E1840.DY2306.PCR1_ITS1_run4</t>
        </is>
      </c>
      <c r="E2940" t="inlineStr">
        <is>
          <t>pmel_ome_run4</t>
        </is>
      </c>
      <c r="F2940" t="inlineStr">
        <is>
          <t>0.80nM</t>
        </is>
      </c>
      <c r="G2940" t="inlineStr">
        <is>
          <t>nM</t>
        </is>
      </c>
      <c r="H2940" t="inlineStr">
        <is>
          <t>Qubit Fluorometer</t>
        </is>
      </c>
      <c r="I2940" t="n">
        <v>35</v>
      </c>
      <c r="J2940" t="inlineStr">
        <is>
          <t>GATTCTGAAT</t>
        </is>
      </c>
      <c r="K2940" t="inlineStr">
        <is>
          <t>AGCGGTGGAC</t>
        </is>
      </c>
      <c r="L2940" t="inlineStr">
        <is>
          <t>E1840.DY2306.PCR1_R1.fastq.gz</t>
        </is>
      </c>
      <c r="M2940" t="inlineStr">
        <is>
          <t>E1840.DY2306.PCR1_R2.fastq.gz</t>
        </is>
      </c>
      <c r="N2940" t="inlineStr">
        <is>
          <t>0ff5edbcbc8fa1ffe887111cb09357f0</t>
        </is>
      </c>
      <c r="O2940" t="inlineStr">
        <is>
          <t>82631e7815b472d0ec9818185d32fec4</t>
        </is>
      </c>
      <c r="Q2940" t="n">
        <v>1333877</v>
      </c>
      <c r="R2940" t="n">
        <v>1083</v>
      </c>
      <c r="S2940" t="n">
        <v>1093867</v>
      </c>
      <c r="T2940" t="n">
        <v>1037</v>
      </c>
      <c r="U2940" t="n">
        <v>41</v>
      </c>
      <c r="V2940" t="inlineStr">
        <is>
          <t>E1840.DY2306</t>
        </is>
      </c>
    </row>
    <row r="2941">
      <c r="A2941" t="inlineStr">
        <is>
          <t>E1841.DY2306.PCR1</t>
        </is>
      </c>
      <c r="B2941" t="inlineStr">
        <is>
          <t>ITS1_sterling</t>
        </is>
      </c>
      <c r="C2941" t="inlineStr">
        <is>
          <t>P19</t>
        </is>
      </c>
      <c r="D2941" t="inlineStr">
        <is>
          <t>E1841.DY2306.PCR1_ITS1_run4</t>
        </is>
      </c>
      <c r="E2941" t="inlineStr">
        <is>
          <t>pmel_ome_run4</t>
        </is>
      </c>
      <c r="F2941" t="inlineStr">
        <is>
          <t>0.80nM</t>
        </is>
      </c>
      <c r="G2941" t="inlineStr">
        <is>
          <t>nM</t>
        </is>
      </c>
      <c r="H2941" t="inlineStr">
        <is>
          <t>Qubit Fluorometer</t>
        </is>
      </c>
      <c r="I2941" t="n">
        <v>35</v>
      </c>
      <c r="J2941" t="inlineStr">
        <is>
          <t>TAGAGAATAC</t>
        </is>
      </c>
      <c r="K2941" t="inlineStr">
        <is>
          <t>TATAGATTCG</t>
        </is>
      </c>
      <c r="L2941" t="inlineStr">
        <is>
          <t>E1841.DY2306.PCR1_R1.fastq.gz</t>
        </is>
      </c>
      <c r="M2941" t="inlineStr">
        <is>
          <t>E1841.DY2306.PCR1_R2.fastq.gz</t>
        </is>
      </c>
      <c r="N2941" t="inlineStr">
        <is>
          <t>d48d2fa183d5c387f7881ae0152b2655</t>
        </is>
      </c>
      <c r="O2941" t="inlineStr">
        <is>
          <t>3f7fa7861d072797a917def76cb41c20</t>
        </is>
      </c>
      <c r="Q2941" t="n">
        <v>939954</v>
      </c>
      <c r="R2941" t="n">
        <v>1084</v>
      </c>
      <c r="S2941" t="n">
        <v>758946</v>
      </c>
      <c r="T2941" t="n">
        <v>1280</v>
      </c>
      <c r="U2941" t="n">
        <v>53</v>
      </c>
      <c r="V2941" t="inlineStr">
        <is>
          <t>E1841.DY2306</t>
        </is>
      </c>
    </row>
    <row r="2942">
      <c r="A2942" t="inlineStr">
        <is>
          <t>E1842.DY2306.PCR1</t>
        </is>
      </c>
      <c r="B2942" t="inlineStr">
        <is>
          <t>ITS1_sterling</t>
        </is>
      </c>
      <c r="C2942" t="inlineStr">
        <is>
          <t>P19</t>
        </is>
      </c>
      <c r="D2942" t="inlineStr">
        <is>
          <t>E1842.DY2306.PCR1_ITS1_run4</t>
        </is>
      </c>
      <c r="E2942" t="inlineStr">
        <is>
          <t>pmel_ome_run4</t>
        </is>
      </c>
      <c r="F2942" t="inlineStr">
        <is>
          <t>0.80nM</t>
        </is>
      </c>
      <c r="G2942" t="inlineStr">
        <is>
          <t>nM</t>
        </is>
      </c>
      <c r="H2942" t="inlineStr">
        <is>
          <t>Qubit Fluorometer</t>
        </is>
      </c>
      <c r="I2942" t="n">
        <v>35</v>
      </c>
      <c r="J2942" t="inlineStr">
        <is>
          <t>TTGTATCAGG</t>
        </is>
      </c>
      <c r="K2942" t="inlineStr">
        <is>
          <t>ACAGAGGCCA</t>
        </is>
      </c>
      <c r="L2942" t="inlineStr">
        <is>
          <t>E1842.DY2306.PCR1_R1.fastq.gz</t>
        </is>
      </c>
      <c r="M2942" t="inlineStr">
        <is>
          <t>E1842.DY2306.PCR1_R2.fastq.gz</t>
        </is>
      </c>
      <c r="N2942" t="inlineStr">
        <is>
          <t>fb4414fda0b373ff1786d4b196447a41</t>
        </is>
      </c>
      <c r="O2942" t="inlineStr">
        <is>
          <t>39ab67b40a4c007787e8615732b483dc</t>
        </is>
      </c>
      <c r="Q2942" t="n">
        <v>456685</v>
      </c>
      <c r="R2942" t="n">
        <v>1085</v>
      </c>
      <c r="S2942" t="n">
        <v>190192</v>
      </c>
      <c r="T2942" t="n">
        <v>68</v>
      </c>
      <c r="U2942" t="n">
        <v>6</v>
      </c>
      <c r="V2942" t="inlineStr">
        <is>
          <t>E1842.DY2306</t>
        </is>
      </c>
    </row>
    <row r="2943">
      <c r="A2943" t="inlineStr">
        <is>
          <t>E1836.DY2306.PCR2</t>
        </is>
      </c>
      <c r="B2943" t="inlineStr">
        <is>
          <t>ITS1_sterling</t>
        </is>
      </c>
      <c r="C2943" t="inlineStr">
        <is>
          <t>P19</t>
        </is>
      </c>
      <c r="D2943" t="inlineStr">
        <is>
          <t>E1836.DY2306.PCR2_ITS1_run4</t>
        </is>
      </c>
      <c r="E2943" t="inlineStr">
        <is>
          <t>pmel_ome_run4</t>
        </is>
      </c>
      <c r="F2943" t="inlineStr">
        <is>
          <t>0.80nM</t>
        </is>
      </c>
      <c r="G2943" t="inlineStr">
        <is>
          <t>nM</t>
        </is>
      </c>
      <c r="H2943" t="inlineStr">
        <is>
          <t>Qubit Fluorometer</t>
        </is>
      </c>
      <c r="I2943" t="n">
        <v>35</v>
      </c>
      <c r="J2943" t="inlineStr">
        <is>
          <t>CCACGCTGAA</t>
        </is>
      </c>
      <c r="K2943" t="inlineStr">
        <is>
          <t>TATTCCTCAG</t>
        </is>
      </c>
      <c r="L2943" t="inlineStr">
        <is>
          <t>E1836.DY2306.PCR2_R1.fastq.gz</t>
        </is>
      </c>
      <c r="M2943" t="inlineStr">
        <is>
          <t>E1836.DY2306.PCR2_R2.fastq.gz</t>
        </is>
      </c>
      <c r="N2943" t="inlineStr">
        <is>
          <t>711b00d367203bad9f446ea18a139b53</t>
        </is>
      </c>
      <c r="O2943" t="inlineStr">
        <is>
          <t>576127dcb201921efe4d0ee7ffe04d4c</t>
        </is>
      </c>
      <c r="Q2943" t="n">
        <v>860560</v>
      </c>
      <c r="R2943" t="n">
        <v>1087</v>
      </c>
      <c r="S2943" t="n">
        <v>738055</v>
      </c>
      <c r="T2943" t="n">
        <v>737</v>
      </c>
      <c r="U2943" t="n">
        <v>41</v>
      </c>
      <c r="V2943" t="inlineStr">
        <is>
          <t>E1836.DY2306</t>
        </is>
      </c>
    </row>
    <row r="2944">
      <c r="A2944" t="inlineStr">
        <is>
          <t>E1837.DY2306.PCR2</t>
        </is>
      </c>
      <c r="B2944" t="inlineStr">
        <is>
          <t>ITS1_sterling</t>
        </is>
      </c>
      <c r="C2944" t="inlineStr">
        <is>
          <t>P19</t>
        </is>
      </c>
      <c r="D2944" t="inlineStr">
        <is>
          <t>E1837.DY2306.PCR2_ITS1_run4</t>
        </is>
      </c>
      <c r="E2944" t="inlineStr">
        <is>
          <t>pmel_ome_run4</t>
        </is>
      </c>
      <c r="F2944" t="inlineStr">
        <is>
          <t>0.80nM</t>
        </is>
      </c>
      <c r="G2944" t="inlineStr">
        <is>
          <t>nM</t>
        </is>
      </c>
      <c r="H2944" t="inlineStr">
        <is>
          <t>Qubit Fluorometer</t>
        </is>
      </c>
      <c r="I2944" t="n">
        <v>35</v>
      </c>
      <c r="J2944" t="inlineStr">
        <is>
          <t>GTTCGGAGTT</t>
        </is>
      </c>
      <c r="K2944" t="inlineStr">
        <is>
          <t>CGCCTTCTGA</t>
        </is>
      </c>
      <c r="L2944" t="inlineStr">
        <is>
          <t>E1837.DY2306.PCR2_R1.fastq.gz</t>
        </is>
      </c>
      <c r="M2944" t="inlineStr">
        <is>
          <t>E1837.DY2306.PCR2_R2.fastq.gz</t>
        </is>
      </c>
      <c r="N2944" t="inlineStr">
        <is>
          <t>91eef440b9e533ab9a7d0352ef204afa</t>
        </is>
      </c>
      <c r="O2944" t="inlineStr">
        <is>
          <t>a17fd2284cc23c7f84d1f3d23242854c</t>
        </is>
      </c>
      <c r="Q2944" t="n">
        <v>1215332</v>
      </c>
      <c r="R2944" t="n">
        <v>1088</v>
      </c>
      <c r="S2944" t="n">
        <v>990572</v>
      </c>
      <c r="T2944" t="n">
        <v>410</v>
      </c>
      <c r="U2944" t="n">
        <v>22</v>
      </c>
      <c r="V2944" t="inlineStr">
        <is>
          <t>E1837.DY2306</t>
        </is>
      </c>
    </row>
    <row r="2945">
      <c r="A2945" t="inlineStr">
        <is>
          <t>E1838.DY2306.PCR2</t>
        </is>
      </c>
      <c r="B2945" t="inlineStr">
        <is>
          <t>ITS1_sterling</t>
        </is>
      </c>
      <c r="C2945" t="inlineStr">
        <is>
          <t>P19</t>
        </is>
      </c>
      <c r="D2945" t="inlineStr">
        <is>
          <t>E1838.DY2306.PCR2_ITS1_run4</t>
        </is>
      </c>
      <c r="E2945" t="inlineStr">
        <is>
          <t>pmel_ome_run4</t>
        </is>
      </c>
      <c r="F2945" t="inlineStr">
        <is>
          <t>0.80nM</t>
        </is>
      </c>
      <c r="G2945" t="inlineStr">
        <is>
          <t>nM</t>
        </is>
      </c>
      <c r="H2945" t="inlineStr">
        <is>
          <t>Qubit Fluorometer</t>
        </is>
      </c>
      <c r="I2945" t="n">
        <v>35</v>
      </c>
      <c r="J2945" t="inlineStr">
        <is>
          <t>ATAGCGGAAT</t>
        </is>
      </c>
      <c r="K2945" t="inlineStr">
        <is>
          <t>GCGCAGAGTA</t>
        </is>
      </c>
      <c r="L2945" t="inlineStr">
        <is>
          <t>E1838.DY2306.PCR2_R1.fastq.gz</t>
        </is>
      </c>
      <c r="M2945" t="inlineStr">
        <is>
          <t>E1838.DY2306.PCR2_R2.fastq.gz</t>
        </is>
      </c>
      <c r="N2945" t="inlineStr">
        <is>
          <t>ad4a6e2a7052150474234715b49960c8</t>
        </is>
      </c>
      <c r="O2945" t="inlineStr">
        <is>
          <t>d6460749225eb8936e7255576ae0427c</t>
        </is>
      </c>
      <c r="Q2945" t="n">
        <v>1399044</v>
      </c>
      <c r="R2945" t="n">
        <v>1089</v>
      </c>
      <c r="S2945" t="n">
        <v>1176146</v>
      </c>
      <c r="T2945" t="n">
        <v>1042</v>
      </c>
      <c r="U2945" t="n">
        <v>48</v>
      </c>
      <c r="V2945" t="inlineStr">
        <is>
          <t>E1838.DY2306</t>
        </is>
      </c>
    </row>
    <row r="2946">
      <c r="A2946" t="inlineStr">
        <is>
          <t>E1839.DY2306.PCR2</t>
        </is>
      </c>
      <c r="B2946" t="inlineStr">
        <is>
          <t>ITS1_sterling</t>
        </is>
      </c>
      <c r="C2946" t="inlineStr">
        <is>
          <t>P19</t>
        </is>
      </c>
      <c r="D2946" t="inlineStr">
        <is>
          <t>E1839.DY2306.PCR2_ITS1_run4</t>
        </is>
      </c>
      <c r="E2946" t="inlineStr">
        <is>
          <t>pmel_ome_run4</t>
        </is>
      </c>
      <c r="F2946" t="inlineStr">
        <is>
          <t>0.80nM</t>
        </is>
      </c>
      <c r="G2946" t="inlineStr">
        <is>
          <t>nM</t>
        </is>
      </c>
      <c r="H2946" t="inlineStr">
        <is>
          <t>Qubit Fluorometer</t>
        </is>
      </c>
      <c r="I2946" t="n">
        <v>35</v>
      </c>
      <c r="J2946" t="inlineStr">
        <is>
          <t>GCAATATTCA</t>
        </is>
      </c>
      <c r="K2946" t="inlineStr">
        <is>
          <t>GGCGCCAATT</t>
        </is>
      </c>
      <c r="L2946" t="inlineStr">
        <is>
          <t>E1839.DY2306.PCR2_R1.fastq.gz</t>
        </is>
      </c>
      <c r="M2946" t="inlineStr">
        <is>
          <t>E1839.DY2306.PCR2_R2.fastq.gz</t>
        </is>
      </c>
      <c r="N2946" t="inlineStr">
        <is>
          <t>2990abaa4b2feee4343f12899a4af452</t>
        </is>
      </c>
      <c r="O2946" t="inlineStr">
        <is>
          <t>ae0d8f78adac492c4d47e77acc735c92</t>
        </is>
      </c>
      <c r="Q2946" t="n">
        <v>990276</v>
      </c>
      <c r="R2946" t="n">
        <v>1090</v>
      </c>
      <c r="S2946" t="n">
        <v>761297</v>
      </c>
      <c r="T2946" t="n">
        <v>978</v>
      </c>
      <c r="U2946" t="n">
        <v>48</v>
      </c>
      <c r="V2946" t="inlineStr">
        <is>
          <t>E1839.DY2306</t>
        </is>
      </c>
    </row>
    <row r="2947">
      <c r="A2947" t="inlineStr">
        <is>
          <t>E1840.DY2306.PCR2</t>
        </is>
      </c>
      <c r="B2947" t="inlineStr">
        <is>
          <t>ITS1_sterling</t>
        </is>
      </c>
      <c r="C2947" t="inlineStr">
        <is>
          <t>P19</t>
        </is>
      </c>
      <c r="D2947" t="inlineStr">
        <is>
          <t>E1840.DY2306.PCR2_ITS1_run4</t>
        </is>
      </c>
      <c r="E2947" t="inlineStr">
        <is>
          <t>pmel_ome_run4</t>
        </is>
      </c>
      <c r="F2947" t="inlineStr">
        <is>
          <t>0.80nM</t>
        </is>
      </c>
      <c r="G2947" t="inlineStr">
        <is>
          <t>nM</t>
        </is>
      </c>
      <c r="H2947" t="inlineStr">
        <is>
          <t>Qubit Fluorometer</t>
        </is>
      </c>
      <c r="I2947" t="n">
        <v>35</v>
      </c>
      <c r="J2947" t="inlineStr">
        <is>
          <t>CTAGATTGCG</t>
        </is>
      </c>
      <c r="K2947" t="inlineStr">
        <is>
          <t>AGATATGGCG</t>
        </is>
      </c>
      <c r="L2947" t="inlineStr">
        <is>
          <t>E1840.DY2306.PCR2_R1.fastq.gz</t>
        </is>
      </c>
      <c r="M2947" t="inlineStr">
        <is>
          <t>E1840.DY2306.PCR2_R2.fastq.gz</t>
        </is>
      </c>
      <c r="N2947" t="inlineStr">
        <is>
          <t>707702fd7ef1e0e1b5434cb0e0ad1abb</t>
        </is>
      </c>
      <c r="O2947" t="inlineStr">
        <is>
          <t>895f2e66405cab9b1f62a5d05b88e0cb</t>
        </is>
      </c>
      <c r="Q2947" t="n">
        <v>272135</v>
      </c>
      <c r="R2947" t="n">
        <v>1091</v>
      </c>
      <c r="S2947" t="n">
        <v>227605</v>
      </c>
      <c r="T2947" t="n">
        <v>754</v>
      </c>
      <c r="U2947" t="n">
        <v>40</v>
      </c>
      <c r="V2947" t="inlineStr">
        <is>
          <t>E1840.DY2306</t>
        </is>
      </c>
    </row>
    <row r="2948">
      <c r="A2948" t="inlineStr">
        <is>
          <t>E1841.DY2306.PCR2</t>
        </is>
      </c>
      <c r="B2948" t="inlineStr">
        <is>
          <t>ITS1_sterling</t>
        </is>
      </c>
      <c r="C2948" t="inlineStr">
        <is>
          <t>P19</t>
        </is>
      </c>
      <c r="D2948" t="inlineStr">
        <is>
          <t>E1841.DY2306.PCR2_ITS1_run4</t>
        </is>
      </c>
      <c r="E2948" t="inlineStr">
        <is>
          <t>pmel_ome_run4</t>
        </is>
      </c>
      <c r="F2948" t="inlineStr">
        <is>
          <t>0.80nM</t>
        </is>
      </c>
      <c r="G2948" t="inlineStr">
        <is>
          <t>nM</t>
        </is>
      </c>
      <c r="H2948" t="inlineStr">
        <is>
          <t>Qubit Fluorometer</t>
        </is>
      </c>
      <c r="I2948" t="n">
        <v>35</v>
      </c>
      <c r="J2948" t="inlineStr">
        <is>
          <t>CGATGCGGTT</t>
        </is>
      </c>
      <c r="K2948" t="inlineStr">
        <is>
          <t>CCTGCTTGGT</t>
        </is>
      </c>
      <c r="L2948" t="inlineStr">
        <is>
          <t>E1841.DY2306.PCR2_R1.fastq.gz</t>
        </is>
      </c>
      <c r="M2948" t="inlineStr">
        <is>
          <t>E1841.DY2306.PCR2_R2.fastq.gz</t>
        </is>
      </c>
      <c r="N2948" t="inlineStr">
        <is>
          <t>781c84395de6e14f049c923310d1ff08</t>
        </is>
      </c>
      <c r="O2948" t="inlineStr">
        <is>
          <t>32e0914181dc313dd62808d6b33b9438</t>
        </is>
      </c>
      <c r="Q2948" t="n">
        <v>1081524</v>
      </c>
      <c r="R2948" t="n">
        <v>1092</v>
      </c>
      <c r="S2948" t="n">
        <v>907518</v>
      </c>
      <c r="T2948" t="n">
        <v>1475</v>
      </c>
      <c r="U2948" t="n">
        <v>59</v>
      </c>
      <c r="V2948" t="inlineStr">
        <is>
          <t>E1841.DY2306</t>
        </is>
      </c>
    </row>
    <row r="2949">
      <c r="A2949" t="inlineStr">
        <is>
          <t>E1842.DY2306.PCR2</t>
        </is>
      </c>
      <c r="B2949" t="inlineStr">
        <is>
          <t>ITS1_sterling</t>
        </is>
      </c>
      <c r="C2949" t="inlineStr">
        <is>
          <t>P19</t>
        </is>
      </c>
      <c r="D2949" t="inlineStr">
        <is>
          <t>E1842.DY2306.PCR2_ITS1_run4</t>
        </is>
      </c>
      <c r="E2949" t="inlineStr">
        <is>
          <t>pmel_ome_run4</t>
        </is>
      </c>
      <c r="F2949" t="inlineStr">
        <is>
          <t>0.80nM</t>
        </is>
      </c>
      <c r="G2949" t="inlineStr">
        <is>
          <t>nM</t>
        </is>
      </c>
      <c r="H2949" t="inlineStr">
        <is>
          <t>Qubit Fluorometer</t>
        </is>
      </c>
      <c r="I2949" t="n">
        <v>35</v>
      </c>
      <c r="J2949" t="inlineStr">
        <is>
          <t>TCCGGACTAG</t>
        </is>
      </c>
      <c r="K2949" t="inlineStr">
        <is>
          <t>GACGAACAAT</t>
        </is>
      </c>
      <c r="L2949" t="inlineStr">
        <is>
          <t>E1842.DY2306.PCR2_R1.fastq.gz</t>
        </is>
      </c>
      <c r="M2949" t="inlineStr">
        <is>
          <t>E1842.DY2306.PCR2_R2.fastq.gz</t>
        </is>
      </c>
      <c r="N2949" t="inlineStr">
        <is>
          <t>73de75ea5b91d829301c4579b33182a1</t>
        </is>
      </c>
      <c r="O2949" t="inlineStr">
        <is>
          <t>c259b55082051de565c75bf53f845ce6</t>
        </is>
      </c>
      <c r="Q2949" t="n">
        <v>451554</v>
      </c>
      <c r="R2949" t="n">
        <v>1093</v>
      </c>
      <c r="S2949" t="n">
        <v>411923</v>
      </c>
      <c r="T2949" t="n">
        <v>207</v>
      </c>
      <c r="U2949" t="n">
        <v>15</v>
      </c>
      <c r="V2949" t="inlineStr">
        <is>
          <t>E1842.DY2306</t>
        </is>
      </c>
    </row>
    <row r="2950">
      <c r="A2950" t="inlineStr">
        <is>
          <t>E1836.DY2306.PCR3</t>
        </is>
      </c>
      <c r="B2950" t="inlineStr">
        <is>
          <t>ITS1_sterling</t>
        </is>
      </c>
      <c r="C2950" t="inlineStr">
        <is>
          <t>P19</t>
        </is>
      </c>
      <c r="D2950" t="inlineStr">
        <is>
          <t>E1836.DY2306.PCR3_ITS1_run4</t>
        </is>
      </c>
      <c r="E2950" t="inlineStr">
        <is>
          <t>pmel_ome_run4</t>
        </is>
      </c>
      <c r="F2950" t="inlineStr">
        <is>
          <t>0.80nM</t>
        </is>
      </c>
      <c r="G2950" t="inlineStr">
        <is>
          <t>nM</t>
        </is>
      </c>
      <c r="H2950" t="inlineStr">
        <is>
          <t>Qubit Fluorometer</t>
        </is>
      </c>
      <c r="I2950" t="n">
        <v>35</v>
      </c>
      <c r="J2950" t="inlineStr">
        <is>
          <t>AATTCCATCT</t>
        </is>
      </c>
      <c r="K2950" t="inlineStr">
        <is>
          <t>CTTCAGTTAC</t>
        </is>
      </c>
      <c r="L2950" t="inlineStr">
        <is>
          <t>E1836.DY2306.PCR3_R1.fastq.gz</t>
        </is>
      </c>
      <c r="M2950" t="inlineStr">
        <is>
          <t>E1836.DY2306.PCR3_R2.fastq.gz</t>
        </is>
      </c>
      <c r="N2950" t="inlineStr">
        <is>
          <t>24da76744ecace1f1aad3264fd4c5894</t>
        </is>
      </c>
      <c r="O2950" t="inlineStr">
        <is>
          <t>f9fbd52f197bb3186a592441698e7ec9</t>
        </is>
      </c>
      <c r="Q2950" t="n">
        <v>1003798</v>
      </c>
      <c r="R2950" t="n">
        <v>1095</v>
      </c>
      <c r="S2950" t="n">
        <v>831247</v>
      </c>
      <c r="T2950" t="n">
        <v>692</v>
      </c>
      <c r="U2950" t="n">
        <v>43</v>
      </c>
      <c r="V2950" t="inlineStr">
        <is>
          <t>E1836.DY2306</t>
        </is>
      </c>
    </row>
    <row r="2951">
      <c r="A2951" t="inlineStr">
        <is>
          <t>E1837.DY2306.PCR3</t>
        </is>
      </c>
      <c r="B2951" t="inlineStr">
        <is>
          <t>ITS1_sterling</t>
        </is>
      </c>
      <c r="C2951" t="inlineStr">
        <is>
          <t>P19</t>
        </is>
      </c>
      <c r="D2951" t="inlineStr">
        <is>
          <t>E1837.DY2306.PCR3_ITS1_run4</t>
        </is>
      </c>
      <c r="E2951" t="inlineStr">
        <is>
          <t>pmel_ome_run4</t>
        </is>
      </c>
      <c r="F2951" t="inlineStr">
        <is>
          <t>0.80nM</t>
        </is>
      </c>
      <c r="G2951" t="inlineStr">
        <is>
          <t>nM</t>
        </is>
      </c>
      <c r="H2951" t="inlineStr">
        <is>
          <t>Qubit Fluorometer</t>
        </is>
      </c>
      <c r="I2951" t="n">
        <v>35</v>
      </c>
      <c r="J2951" t="inlineStr">
        <is>
          <t>TTAACGGTGT</t>
        </is>
      </c>
      <c r="K2951" t="inlineStr">
        <is>
          <t>TCCTGACCGT</t>
        </is>
      </c>
      <c r="L2951" t="inlineStr">
        <is>
          <t>E1837.DY2306.PCR3_R1.fastq.gz</t>
        </is>
      </c>
      <c r="M2951" t="inlineStr">
        <is>
          <t>E1837.DY2306.PCR3_R2.fastq.gz</t>
        </is>
      </c>
      <c r="N2951" t="inlineStr">
        <is>
          <t>d0ed1f6adce04ce8e1258ee0ab39c922</t>
        </is>
      </c>
      <c r="O2951" t="inlineStr">
        <is>
          <t>efbfe7be5ec8b889c6ebc61e987d8b6b</t>
        </is>
      </c>
      <c r="Q2951" t="n">
        <v>1133123</v>
      </c>
      <c r="R2951" t="n">
        <v>1096</v>
      </c>
      <c r="S2951" t="n">
        <v>991095</v>
      </c>
      <c r="T2951" t="n">
        <v>486</v>
      </c>
      <c r="U2951" t="n">
        <v>24</v>
      </c>
      <c r="V2951" t="inlineStr">
        <is>
          <t>E1837.DY2306</t>
        </is>
      </c>
    </row>
    <row r="2952">
      <c r="A2952" t="inlineStr">
        <is>
          <t>E1838.DY2306.PCR3</t>
        </is>
      </c>
      <c r="B2952" t="inlineStr">
        <is>
          <t>ITS1_sterling</t>
        </is>
      </c>
      <c r="C2952" t="inlineStr">
        <is>
          <t>P19</t>
        </is>
      </c>
      <c r="D2952" t="inlineStr">
        <is>
          <t>E1838.DY2306.PCR3_ITS1_run4</t>
        </is>
      </c>
      <c r="E2952" t="inlineStr">
        <is>
          <t>pmel_ome_run4</t>
        </is>
      </c>
      <c r="F2952" t="inlineStr">
        <is>
          <t>0.80nM</t>
        </is>
      </c>
      <c r="G2952" t="inlineStr">
        <is>
          <t>nM</t>
        </is>
      </c>
      <c r="H2952" t="inlineStr">
        <is>
          <t>Qubit Fluorometer</t>
        </is>
      </c>
      <c r="I2952" t="n">
        <v>35</v>
      </c>
      <c r="J2952" t="inlineStr">
        <is>
          <t>ACTTGTTATC</t>
        </is>
      </c>
      <c r="K2952" t="inlineStr">
        <is>
          <t>CGCGCCTAGA</t>
        </is>
      </c>
      <c r="L2952" t="inlineStr">
        <is>
          <t>E1838.DY2306.PCR3_R1.fastq.gz</t>
        </is>
      </c>
      <c r="M2952" t="inlineStr">
        <is>
          <t>E1838.DY2306.PCR3_R2.fastq.gz</t>
        </is>
      </c>
      <c r="N2952" t="inlineStr">
        <is>
          <t>38e397eaecbea8fc6ce3cebb4caff891</t>
        </is>
      </c>
      <c r="O2952" t="inlineStr">
        <is>
          <t>dc635ace199e5477623854358b659c4a</t>
        </is>
      </c>
      <c r="Q2952" t="n">
        <v>1322459</v>
      </c>
      <c r="R2952" t="n">
        <v>1097</v>
      </c>
      <c r="S2952" t="n">
        <v>1115228</v>
      </c>
      <c r="T2952" t="n">
        <v>1115</v>
      </c>
      <c r="U2952" t="n">
        <v>44</v>
      </c>
      <c r="V2952" t="inlineStr">
        <is>
          <t>E1838.DY2306</t>
        </is>
      </c>
    </row>
    <row r="2953">
      <c r="A2953" t="inlineStr">
        <is>
          <t>E1839.DY2306.PCR3</t>
        </is>
      </c>
      <c r="B2953" t="inlineStr">
        <is>
          <t>ITS1_sterling</t>
        </is>
      </c>
      <c r="C2953" t="inlineStr">
        <is>
          <t>P19</t>
        </is>
      </c>
      <c r="D2953" t="inlineStr">
        <is>
          <t>E1839.DY2306.PCR3_ITS1_run4</t>
        </is>
      </c>
      <c r="E2953" t="inlineStr">
        <is>
          <t>pmel_ome_run4</t>
        </is>
      </c>
      <c r="F2953" t="inlineStr">
        <is>
          <t>0.80nM</t>
        </is>
      </c>
      <c r="G2953" t="inlineStr">
        <is>
          <t>nM</t>
        </is>
      </c>
      <c r="H2953" t="inlineStr">
        <is>
          <t>Qubit Fluorometer</t>
        </is>
      </c>
      <c r="I2953" t="n">
        <v>35</v>
      </c>
      <c r="J2953" t="inlineStr">
        <is>
          <t>CGTGTACCAG</t>
        </is>
      </c>
      <c r="K2953" t="inlineStr">
        <is>
          <t>AGGATAAGTT</t>
        </is>
      </c>
      <c r="L2953" t="inlineStr">
        <is>
          <t>E1839.DY2306.PCR3_R1.fastq.gz</t>
        </is>
      </c>
      <c r="M2953" t="inlineStr">
        <is>
          <t>E1839.DY2306.PCR3_R2.fastq.gz</t>
        </is>
      </c>
      <c r="N2953" t="inlineStr">
        <is>
          <t>90b8c070675a1306b04fe7fcd63d9e1c</t>
        </is>
      </c>
      <c r="O2953" t="inlineStr">
        <is>
          <t>59acf0fe739279fc24c649e6e2ee71fc</t>
        </is>
      </c>
      <c r="Q2953" t="n">
        <v>968788</v>
      </c>
      <c r="R2953" t="n">
        <v>1098</v>
      </c>
      <c r="S2953" t="n">
        <v>815383</v>
      </c>
      <c r="T2953" t="n">
        <v>1220</v>
      </c>
      <c r="U2953" t="n">
        <v>50</v>
      </c>
      <c r="V2953" t="inlineStr">
        <is>
          <t>E1839.DY2306</t>
        </is>
      </c>
    </row>
    <row r="2954">
      <c r="A2954" t="inlineStr">
        <is>
          <t>E1840.DY2306.PCR3</t>
        </is>
      </c>
      <c r="B2954" t="inlineStr">
        <is>
          <t>ITS1_sterling</t>
        </is>
      </c>
      <c r="C2954" t="inlineStr">
        <is>
          <t>P19</t>
        </is>
      </c>
      <c r="D2954" t="inlineStr">
        <is>
          <t>E1840.DY2306.PCR3_ITS1_run4</t>
        </is>
      </c>
      <c r="E2954" t="inlineStr">
        <is>
          <t>pmel_ome_run4</t>
        </is>
      </c>
      <c r="F2954" t="inlineStr">
        <is>
          <t>0.80nM</t>
        </is>
      </c>
      <c r="G2954" t="inlineStr">
        <is>
          <t>nM</t>
        </is>
      </c>
      <c r="H2954" t="inlineStr">
        <is>
          <t>Qubit Fluorometer</t>
        </is>
      </c>
      <c r="I2954" t="n">
        <v>35</v>
      </c>
      <c r="J2954" t="inlineStr">
        <is>
          <t>TTAACCTTCG</t>
        </is>
      </c>
      <c r="K2954" t="inlineStr">
        <is>
          <t>AGGCCAGACA</t>
        </is>
      </c>
      <c r="L2954" t="inlineStr">
        <is>
          <t>E1840.DY2306.PCR3_R1.fastq.gz</t>
        </is>
      </c>
      <c r="M2954" t="inlineStr">
        <is>
          <t>E1840.DY2306.PCR3_R2.fastq.gz</t>
        </is>
      </c>
      <c r="N2954" t="inlineStr">
        <is>
          <t>c148025e459727ab5c021f1befce166f</t>
        </is>
      </c>
      <c r="O2954" t="inlineStr">
        <is>
          <t>3ae9e76de09aae07a9fdcb692bd97215</t>
        </is>
      </c>
      <c r="Q2954" t="n">
        <v>1175991</v>
      </c>
      <c r="R2954" t="n">
        <v>1099</v>
      </c>
      <c r="S2954" t="n">
        <v>967869</v>
      </c>
      <c r="T2954" t="n">
        <v>1030</v>
      </c>
      <c r="U2954" t="n">
        <v>46</v>
      </c>
      <c r="V2954" t="inlineStr">
        <is>
          <t>E1840.DY2306</t>
        </is>
      </c>
    </row>
    <row r="2955">
      <c r="A2955" t="inlineStr">
        <is>
          <t>E1841.DY2306.PCR3</t>
        </is>
      </c>
      <c r="B2955" t="inlineStr">
        <is>
          <t>ITS1_sterling</t>
        </is>
      </c>
      <c r="C2955" t="inlineStr">
        <is>
          <t>P19</t>
        </is>
      </c>
      <c r="D2955" t="inlineStr">
        <is>
          <t>E1841.DY2306.PCR3_ITS1_run4</t>
        </is>
      </c>
      <c r="E2955" t="inlineStr">
        <is>
          <t>pmel_ome_run4</t>
        </is>
      </c>
      <c r="F2955" t="inlineStr">
        <is>
          <t>0.80nM</t>
        </is>
      </c>
      <c r="G2955" t="inlineStr">
        <is>
          <t>nM</t>
        </is>
      </c>
      <c r="H2955" t="inlineStr">
        <is>
          <t>Qubit Fluorometer</t>
        </is>
      </c>
      <c r="I2955" t="n">
        <v>35</v>
      </c>
      <c r="J2955" t="inlineStr">
        <is>
          <t>CATATGCGAT</t>
        </is>
      </c>
      <c r="K2955" t="inlineStr">
        <is>
          <t>CCTTGAACGG</t>
        </is>
      </c>
      <c r="L2955" t="inlineStr">
        <is>
          <t>E1841.DY2306.PCR3_R1.fastq.gz</t>
        </is>
      </c>
      <c r="M2955" t="inlineStr">
        <is>
          <t>E1841.DY2306.PCR3_R2.fastq.gz</t>
        </is>
      </c>
      <c r="N2955" t="inlineStr">
        <is>
          <t>4e3bbcf6c6d87bcf7e17887480d2e7e4</t>
        </is>
      </c>
      <c r="O2955" t="inlineStr">
        <is>
          <t>e2922076d033ae333b90fda99f3478db</t>
        </is>
      </c>
      <c r="Q2955" t="n">
        <v>1161464</v>
      </c>
      <c r="R2955" t="n">
        <v>1100</v>
      </c>
      <c r="S2955" t="n">
        <v>976942</v>
      </c>
      <c r="T2955" t="n">
        <v>1527</v>
      </c>
      <c r="U2955" t="n">
        <v>56</v>
      </c>
      <c r="V2955" t="inlineStr">
        <is>
          <t>E1841.DY2306</t>
        </is>
      </c>
    </row>
    <row r="2956">
      <c r="A2956" t="inlineStr">
        <is>
          <t>E1842.DY2306.PCR3</t>
        </is>
      </c>
      <c r="B2956" t="inlineStr">
        <is>
          <t>ITS1_sterling</t>
        </is>
      </c>
      <c r="C2956" t="inlineStr">
        <is>
          <t>P19</t>
        </is>
      </c>
      <c r="D2956" t="inlineStr">
        <is>
          <t>E1842.DY2306.PCR3_ITS1_run4</t>
        </is>
      </c>
      <c r="E2956" t="inlineStr">
        <is>
          <t>pmel_ome_run4</t>
        </is>
      </c>
      <c r="F2956" t="inlineStr">
        <is>
          <t>0.80nM</t>
        </is>
      </c>
      <c r="G2956" t="inlineStr">
        <is>
          <t>nM</t>
        </is>
      </c>
      <c r="H2956" t="inlineStr">
        <is>
          <t>Qubit Fluorometer</t>
        </is>
      </c>
      <c r="I2956" t="n">
        <v>35</v>
      </c>
      <c r="J2956" t="inlineStr">
        <is>
          <t>AGCCTATGAT</t>
        </is>
      </c>
      <c r="K2956" t="inlineStr">
        <is>
          <t>CACCACCTAC</t>
        </is>
      </c>
      <c r="L2956" t="inlineStr">
        <is>
          <t>E1842.DY2306.PCR3_R1.fastq.gz</t>
        </is>
      </c>
      <c r="M2956" t="inlineStr">
        <is>
          <t>E1842.DY2306.PCR3_R2.fastq.gz</t>
        </is>
      </c>
      <c r="N2956" t="inlineStr">
        <is>
          <t>735b4ae631c310f1aab74738d1f13aae</t>
        </is>
      </c>
      <c r="O2956" t="inlineStr">
        <is>
          <t>ca764fc9ba2c98d890fa84d5cf941101</t>
        </is>
      </c>
      <c r="Q2956" t="n">
        <v>615521</v>
      </c>
      <c r="R2956" t="n">
        <v>1101</v>
      </c>
      <c r="S2956" t="n">
        <v>537059</v>
      </c>
      <c r="T2956" t="n">
        <v>265</v>
      </c>
      <c r="U2956" t="n">
        <v>18</v>
      </c>
      <c r="V2956" t="inlineStr">
        <is>
          <t>E1842.DY2306</t>
        </is>
      </c>
    </row>
    <row r="2957">
      <c r="A2957" t="inlineStr">
        <is>
          <t>E1877.SKQ23-12S</t>
        </is>
      </c>
      <c r="B2957" t="inlineStr">
        <is>
          <t>ssu12sv5v6_mifish_u_sales</t>
        </is>
      </c>
      <c r="C2957" t="inlineStr">
        <is>
          <t>P20</t>
        </is>
      </c>
      <c r="D2957" t="inlineStr">
        <is>
          <t>E1877.SKQ23-12S_MiFish_run4</t>
        </is>
      </c>
      <c r="E2957" t="inlineStr">
        <is>
          <t>pmel_ome_run4</t>
        </is>
      </c>
      <c r="F2957" t="inlineStr">
        <is>
          <t>0.80nM</t>
        </is>
      </c>
      <c r="G2957" t="inlineStr">
        <is>
          <t>nM</t>
        </is>
      </c>
      <c r="H2957" t="inlineStr">
        <is>
          <t>Qubit Fluorometer</t>
        </is>
      </c>
      <c r="I2957" t="n">
        <v>35</v>
      </c>
      <c r="J2957" t="inlineStr">
        <is>
          <t>CTCCACTAAT</t>
        </is>
      </c>
      <c r="K2957" t="inlineStr">
        <is>
          <t>TGTACTTGTT</t>
        </is>
      </c>
      <c r="L2957" t="inlineStr">
        <is>
          <t>E1877.SKQ23-12S_R1.fastq.gz</t>
        </is>
      </c>
      <c r="M2957" t="inlineStr">
        <is>
          <t>E1877.SKQ23-12S_R2.fastq.gz</t>
        </is>
      </c>
      <c r="N2957" t="inlineStr">
        <is>
          <t>6ba1b6db3bdab5dbf0088d85c423a9e3</t>
        </is>
      </c>
      <c r="O2957" t="inlineStr">
        <is>
          <t>2a415c6399a4e76ef05d9c9f9fe30e76</t>
        </is>
      </c>
      <c r="Q2957" t="n">
        <v>310377</v>
      </c>
      <c r="R2957" t="n">
        <v>1167</v>
      </c>
      <c r="S2957" t="n">
        <v>285655</v>
      </c>
      <c r="T2957" t="n">
        <v>315</v>
      </c>
      <c r="U2957" t="n">
        <v>110</v>
      </c>
    </row>
    <row r="2958">
      <c r="A2958" t="inlineStr">
        <is>
          <t>E1878.SKQ23-12S</t>
        </is>
      </c>
      <c r="B2958" t="inlineStr">
        <is>
          <t>ssu12sv5v6_mifish_u_sales</t>
        </is>
      </c>
      <c r="C2958" t="inlineStr">
        <is>
          <t>P20</t>
        </is>
      </c>
      <c r="D2958" t="inlineStr">
        <is>
          <t>E1878.SKQ23-12S_MiFish_run4</t>
        </is>
      </c>
      <c r="E2958" t="inlineStr">
        <is>
          <t>pmel_ome_run4</t>
        </is>
      </c>
      <c r="F2958" t="inlineStr">
        <is>
          <t>0.80nM</t>
        </is>
      </c>
      <c r="G2958" t="inlineStr">
        <is>
          <t>nM</t>
        </is>
      </c>
      <c r="H2958" t="inlineStr">
        <is>
          <t>Qubit Fluorometer</t>
        </is>
      </c>
      <c r="I2958" t="n">
        <v>35</v>
      </c>
      <c r="J2958" t="inlineStr">
        <is>
          <t>ATAGTTAGCA</t>
        </is>
      </c>
      <c r="K2958" t="inlineStr">
        <is>
          <t>CTCTAAGTAG</t>
        </is>
      </c>
      <c r="L2958" t="inlineStr">
        <is>
          <t>E1878.SKQ23-12S_R1.fastq.gz</t>
        </is>
      </c>
      <c r="M2958" t="inlineStr">
        <is>
          <t>E1878.SKQ23-12S_R2.fastq.gz</t>
        </is>
      </c>
      <c r="N2958" t="inlineStr">
        <is>
          <t>63c70f7eb84d2fdd2fc0f6b43a570542</t>
        </is>
      </c>
      <c r="O2958" t="inlineStr">
        <is>
          <t>59180da895f2fd52b3a896ad87bec109</t>
        </is>
      </c>
      <c r="Q2958" t="n">
        <v>232902</v>
      </c>
      <c r="R2958" t="n">
        <v>1168</v>
      </c>
      <c r="S2958" t="n">
        <v>219190</v>
      </c>
      <c r="T2958" t="n">
        <v>200</v>
      </c>
      <c r="U2958" t="n">
        <v>91</v>
      </c>
    </row>
    <row r="2959">
      <c r="A2959" t="inlineStr">
        <is>
          <t>E1879.SKQ23-12S</t>
        </is>
      </c>
      <c r="B2959" t="inlineStr">
        <is>
          <t>ssu12sv5v6_mifish_u_sales</t>
        </is>
      </c>
      <c r="C2959" t="inlineStr">
        <is>
          <t>P20</t>
        </is>
      </c>
      <c r="D2959" t="inlineStr">
        <is>
          <t>E1879.SKQ23-12S_MiFish_run4</t>
        </is>
      </c>
      <c r="E2959" t="inlineStr">
        <is>
          <t>pmel_ome_run4</t>
        </is>
      </c>
      <c r="F2959" t="inlineStr">
        <is>
          <t>0.80nM</t>
        </is>
      </c>
      <c r="G2959" t="inlineStr">
        <is>
          <t>nM</t>
        </is>
      </c>
      <c r="H2959" t="inlineStr">
        <is>
          <t>Qubit Fluorometer</t>
        </is>
      </c>
      <c r="I2959" t="n">
        <v>35</v>
      </c>
      <c r="J2959" t="inlineStr">
        <is>
          <t>ATAGGTCTTA</t>
        </is>
      </c>
      <c r="K2959" t="inlineStr">
        <is>
          <t>GTCACCACAG</t>
        </is>
      </c>
      <c r="L2959" t="inlineStr">
        <is>
          <t>E1879.SKQ23-12S_R1.fastq.gz</t>
        </is>
      </c>
      <c r="M2959" t="inlineStr">
        <is>
          <t>E1879.SKQ23-12S_R2.fastq.gz</t>
        </is>
      </c>
      <c r="N2959" t="inlineStr">
        <is>
          <t>63b25ae98b7c8ce0ada15d60d830a444</t>
        </is>
      </c>
      <c r="O2959" t="inlineStr">
        <is>
          <t>d63ded5545b79c04462da03a437dbced</t>
        </is>
      </c>
      <c r="Q2959" t="n">
        <v>212190</v>
      </c>
      <c r="R2959" t="n">
        <v>1169</v>
      </c>
      <c r="S2959" t="n">
        <v>195321</v>
      </c>
      <c r="T2959" t="n">
        <v>138</v>
      </c>
      <c r="U2959" t="n">
        <v>62</v>
      </c>
    </row>
    <row r="2960">
      <c r="A2960" t="inlineStr">
        <is>
          <t>E1880.SKQ23-12S</t>
        </is>
      </c>
      <c r="B2960" t="inlineStr">
        <is>
          <t>ssu12sv5v6_mifish_u_sales</t>
        </is>
      </c>
      <c r="C2960" t="inlineStr">
        <is>
          <t>P20</t>
        </is>
      </c>
      <c r="D2960" t="inlineStr">
        <is>
          <t>E1880.SKQ23-12S_MiFish_run4</t>
        </is>
      </c>
      <c r="E2960" t="inlineStr">
        <is>
          <t>pmel_ome_run4</t>
        </is>
      </c>
      <c r="F2960" t="inlineStr">
        <is>
          <t>0.80nM</t>
        </is>
      </c>
      <c r="G2960" t="inlineStr">
        <is>
          <t>nM</t>
        </is>
      </c>
      <c r="H2960" t="inlineStr">
        <is>
          <t>Qubit Fluorometer</t>
        </is>
      </c>
      <c r="I2960" t="n">
        <v>35</v>
      </c>
      <c r="J2960" t="inlineStr">
        <is>
          <t>TTCTTAACCA</t>
        </is>
      </c>
      <c r="K2960" t="inlineStr">
        <is>
          <t>TCTACATACC</t>
        </is>
      </c>
      <c r="L2960" t="inlineStr">
        <is>
          <t>E1880.SKQ23-12S_R1.fastq.gz</t>
        </is>
      </c>
      <c r="M2960" t="inlineStr">
        <is>
          <t>E1880.SKQ23-12S_R2.fastq.gz</t>
        </is>
      </c>
      <c r="N2960" t="inlineStr">
        <is>
          <t>bb4e49126d300dc7c67adc0a62c3c7f4</t>
        </is>
      </c>
      <c r="O2960" t="inlineStr">
        <is>
          <t>2a5147aa5da300c493a20ebf9e24a663</t>
        </is>
      </c>
      <c r="Q2960" t="n">
        <v>177898</v>
      </c>
      <c r="R2960" t="n">
        <v>1170</v>
      </c>
      <c r="S2960" t="n">
        <v>162960</v>
      </c>
      <c r="T2960" t="n">
        <v>361</v>
      </c>
      <c r="U2960" t="n">
        <v>125</v>
      </c>
    </row>
    <row r="2961">
      <c r="A2961" t="inlineStr">
        <is>
          <t>E1881.SKQ23-12S</t>
        </is>
      </c>
      <c r="B2961" t="inlineStr">
        <is>
          <t>ssu12sv5v6_mifish_u_sales</t>
        </is>
      </c>
      <c r="C2961" t="inlineStr">
        <is>
          <t>P20</t>
        </is>
      </c>
      <c r="D2961" t="inlineStr">
        <is>
          <t>E1881.SKQ23-12S_MiFish_run4</t>
        </is>
      </c>
      <c r="E2961" t="inlineStr">
        <is>
          <t>pmel_ome_run4</t>
        </is>
      </c>
      <c r="F2961" t="inlineStr">
        <is>
          <t>0.80nM</t>
        </is>
      </c>
      <c r="G2961" t="inlineStr">
        <is>
          <t>nM</t>
        </is>
      </c>
      <c r="H2961" t="inlineStr">
        <is>
          <t>Qubit Fluorometer</t>
        </is>
      </c>
      <c r="I2961" t="n">
        <v>35</v>
      </c>
      <c r="J2961" t="inlineStr">
        <is>
          <t>AAGGAAGAGT</t>
        </is>
      </c>
      <c r="K2961" t="inlineStr">
        <is>
          <t>CACGTTAGGC</t>
        </is>
      </c>
      <c r="L2961" t="inlineStr">
        <is>
          <t>E1881.SKQ23-12S_R1.fastq.gz</t>
        </is>
      </c>
      <c r="M2961" t="inlineStr">
        <is>
          <t>E1881.SKQ23-12S_R2.fastq.gz</t>
        </is>
      </c>
      <c r="N2961" t="inlineStr">
        <is>
          <t>8343f0574ae127197eed216f9680e99a</t>
        </is>
      </c>
      <c r="O2961" t="inlineStr">
        <is>
          <t>5481558a2d61a6b3f328b33487a1b17d</t>
        </is>
      </c>
      <c r="Q2961" t="n">
        <v>133685</v>
      </c>
      <c r="R2961" t="n">
        <v>1171</v>
      </c>
      <c r="S2961" t="n">
        <v>119312</v>
      </c>
      <c r="T2961" t="n">
        <v>184</v>
      </c>
      <c r="U2961" t="n">
        <v>89</v>
      </c>
    </row>
    <row r="2962">
      <c r="A2962" t="inlineStr">
        <is>
          <t>E1882.SKQ23-12S</t>
        </is>
      </c>
      <c r="B2962" t="inlineStr">
        <is>
          <t>ssu12sv5v6_mifish_u_sales</t>
        </is>
      </c>
      <c r="C2962" t="inlineStr">
        <is>
          <t>P20</t>
        </is>
      </c>
      <c r="D2962" t="inlineStr">
        <is>
          <t>E1882.SKQ23-12S_MiFish_run4</t>
        </is>
      </c>
      <c r="E2962" t="inlineStr">
        <is>
          <t>pmel_ome_run4</t>
        </is>
      </c>
      <c r="F2962" t="inlineStr">
        <is>
          <t>0.80nM</t>
        </is>
      </c>
      <c r="G2962" t="inlineStr">
        <is>
          <t>nM</t>
        </is>
      </c>
      <c r="H2962" t="inlineStr">
        <is>
          <t>Qubit Fluorometer</t>
        </is>
      </c>
      <c r="I2962" t="n">
        <v>35</v>
      </c>
      <c r="J2962" t="inlineStr">
        <is>
          <t>GGAAGGAGAC</t>
        </is>
      </c>
      <c r="K2962" t="inlineStr">
        <is>
          <t>TGGTGAGTCT</t>
        </is>
      </c>
      <c r="L2962" t="inlineStr">
        <is>
          <t>E1882.SKQ23-12S_R1.fastq.gz</t>
        </is>
      </c>
      <c r="M2962" t="inlineStr">
        <is>
          <t>E1882.SKQ23-12S_R2.fastq.gz</t>
        </is>
      </c>
      <c r="N2962" t="inlineStr">
        <is>
          <t>3c2a396112461bee6b1e7d39945ecaf1</t>
        </is>
      </c>
      <c r="O2962" t="inlineStr">
        <is>
          <t>f94b47805ce733f03449e8b882895a28</t>
        </is>
      </c>
      <c r="Q2962" t="n">
        <v>143380</v>
      </c>
      <c r="R2962" t="n">
        <v>1172</v>
      </c>
      <c r="S2962" t="n">
        <v>134800</v>
      </c>
      <c r="T2962" t="n">
        <v>112</v>
      </c>
      <c r="U2962" t="n">
        <v>48</v>
      </c>
    </row>
    <row r="2963">
      <c r="A2963" t="inlineStr">
        <is>
          <t>E1883.SKQ23-12S</t>
        </is>
      </c>
      <c r="B2963" t="inlineStr">
        <is>
          <t>ssu12sv5v6_mifish_u_sales</t>
        </is>
      </c>
      <c r="C2963" t="inlineStr">
        <is>
          <t>P20</t>
        </is>
      </c>
      <c r="D2963" t="inlineStr">
        <is>
          <t>E1883.SKQ23-12S_MiFish_run4</t>
        </is>
      </c>
      <c r="E2963" t="inlineStr">
        <is>
          <t>pmel_ome_run4</t>
        </is>
      </c>
      <c r="F2963" t="inlineStr">
        <is>
          <t>0.80nM</t>
        </is>
      </c>
      <c r="G2963" t="inlineStr">
        <is>
          <t>nM</t>
        </is>
      </c>
      <c r="H2963" t="inlineStr">
        <is>
          <t>Qubit Fluorometer</t>
        </is>
      </c>
      <c r="I2963" t="n">
        <v>35</v>
      </c>
      <c r="J2963" t="inlineStr">
        <is>
          <t>TGAACGCGGA</t>
        </is>
      </c>
      <c r="K2963" t="inlineStr">
        <is>
          <t>CTTCGAAGGA</t>
        </is>
      </c>
      <c r="L2963" t="inlineStr">
        <is>
          <t>E1883.SKQ23-12S_R1.fastq.gz</t>
        </is>
      </c>
      <c r="M2963" t="inlineStr">
        <is>
          <t>E1883.SKQ23-12S_R2.fastq.gz</t>
        </is>
      </c>
      <c r="N2963" t="inlineStr">
        <is>
          <t>66817c1f27a09dfc23779571c1267de7</t>
        </is>
      </c>
      <c r="O2963" t="inlineStr">
        <is>
          <t>21690ef9211625b5b3a26fbbd2c9b1d7</t>
        </is>
      </c>
      <c r="Q2963" t="n">
        <v>162877</v>
      </c>
      <c r="R2963" t="n">
        <v>1173</v>
      </c>
      <c r="S2963" t="n">
        <v>151837</v>
      </c>
      <c r="T2963" t="n">
        <v>231</v>
      </c>
      <c r="U2963" t="n">
        <v>91</v>
      </c>
    </row>
    <row r="2964">
      <c r="A2964" t="inlineStr">
        <is>
          <t>E1884.SKQ23-12S</t>
        </is>
      </c>
      <c r="B2964" t="inlineStr">
        <is>
          <t>ssu12sv5v6_mifish_u_sales</t>
        </is>
      </c>
      <c r="C2964" t="inlineStr">
        <is>
          <t>P20</t>
        </is>
      </c>
      <c r="D2964" t="inlineStr">
        <is>
          <t>E1884.SKQ23-12S_MiFish_run4</t>
        </is>
      </c>
      <c r="E2964" t="inlineStr">
        <is>
          <t>pmel_ome_run4</t>
        </is>
      </c>
      <c r="F2964" t="inlineStr">
        <is>
          <t>0.80nM</t>
        </is>
      </c>
      <c r="G2964" t="inlineStr">
        <is>
          <t>nM</t>
        </is>
      </c>
      <c r="H2964" t="inlineStr">
        <is>
          <t>Qubit Fluorometer</t>
        </is>
      </c>
      <c r="I2964" t="n">
        <v>35</v>
      </c>
      <c r="J2964" t="inlineStr">
        <is>
          <t>CCTGCAACCT</t>
        </is>
      </c>
      <c r="K2964" t="inlineStr">
        <is>
          <t>GTAGAGTCAG</t>
        </is>
      </c>
      <c r="L2964" t="inlineStr">
        <is>
          <t>E1884.SKQ23-12S_R1.fastq.gz</t>
        </is>
      </c>
      <c r="M2964" t="inlineStr">
        <is>
          <t>E1884.SKQ23-12S_R2.fastq.gz</t>
        </is>
      </c>
      <c r="N2964" t="inlineStr">
        <is>
          <t>abc7fe43ed7d3f2f1cd23012e2ea9062</t>
        </is>
      </c>
      <c r="O2964" t="inlineStr">
        <is>
          <t>e7d227f95188576f3566cd97695de5b6</t>
        </is>
      </c>
      <c r="Q2964" t="n">
        <v>232439</v>
      </c>
      <c r="R2964" t="n">
        <v>1174</v>
      </c>
      <c r="S2964" t="n">
        <v>218235</v>
      </c>
      <c r="T2964" t="n">
        <v>153</v>
      </c>
      <c r="U2964" t="n">
        <v>73</v>
      </c>
    </row>
    <row r="2965">
      <c r="A2965" t="inlineStr">
        <is>
          <t>E1885.SKQ23-12S</t>
        </is>
      </c>
      <c r="B2965" t="inlineStr">
        <is>
          <t>ssu12sv5v6_mifish_u_sales</t>
        </is>
      </c>
      <c r="C2965" t="inlineStr">
        <is>
          <t>P20</t>
        </is>
      </c>
      <c r="D2965" t="inlineStr">
        <is>
          <t>E1885.SKQ23-12S_MiFish_run4</t>
        </is>
      </c>
      <c r="E2965" t="inlineStr">
        <is>
          <t>pmel_ome_run4</t>
        </is>
      </c>
      <c r="F2965" t="inlineStr">
        <is>
          <t>0.80nM</t>
        </is>
      </c>
      <c r="G2965" t="inlineStr">
        <is>
          <t>nM</t>
        </is>
      </c>
      <c r="H2965" t="inlineStr">
        <is>
          <t>Qubit Fluorometer</t>
        </is>
      </c>
      <c r="I2965" t="n">
        <v>35</v>
      </c>
      <c r="J2965" t="inlineStr">
        <is>
          <t>TTCATGGTTC</t>
        </is>
      </c>
      <c r="K2965" t="inlineStr">
        <is>
          <t>GACATTGTCA</t>
        </is>
      </c>
      <c r="L2965" t="inlineStr">
        <is>
          <t>E1885.SKQ23-12S_R1.fastq.gz</t>
        </is>
      </c>
      <c r="M2965" t="inlineStr">
        <is>
          <t>E1885.SKQ23-12S_R2.fastq.gz</t>
        </is>
      </c>
      <c r="N2965" t="inlineStr">
        <is>
          <t>6790049ea57dd8e5f4f3a7afab4518cc</t>
        </is>
      </c>
      <c r="O2965" t="inlineStr">
        <is>
          <t>7529f4cc9a61fd67c46644f7b7673eac</t>
        </is>
      </c>
      <c r="Q2965" t="n">
        <v>306695</v>
      </c>
      <c r="R2965" t="n">
        <v>1175</v>
      </c>
      <c r="S2965" t="n">
        <v>291152</v>
      </c>
      <c r="T2965" t="n">
        <v>145</v>
      </c>
      <c r="U2965" t="n">
        <v>72</v>
      </c>
    </row>
    <row r="2966">
      <c r="A2966" t="inlineStr">
        <is>
          <t>E1886.SKQ23-12S</t>
        </is>
      </c>
      <c r="B2966" t="inlineStr">
        <is>
          <t>ssu12sv5v6_mifish_u_sales</t>
        </is>
      </c>
      <c r="C2966" t="inlineStr">
        <is>
          <t>P20</t>
        </is>
      </c>
      <c r="D2966" t="inlineStr">
        <is>
          <t>E1886.SKQ23-12S_MiFish_run4</t>
        </is>
      </c>
      <c r="E2966" t="inlineStr">
        <is>
          <t>pmel_ome_run4</t>
        </is>
      </c>
      <c r="F2966" t="inlineStr">
        <is>
          <t>0.80nM</t>
        </is>
      </c>
      <c r="G2966" t="inlineStr">
        <is>
          <t>nM</t>
        </is>
      </c>
      <c r="H2966" t="inlineStr">
        <is>
          <t>Qubit Fluorometer</t>
        </is>
      </c>
      <c r="I2966" t="n">
        <v>35</v>
      </c>
      <c r="J2966" t="inlineStr">
        <is>
          <t>ATCCTCTCAA</t>
        </is>
      </c>
      <c r="K2966" t="inlineStr">
        <is>
          <t>TCCGCAAGGC</t>
        </is>
      </c>
      <c r="L2966" t="inlineStr">
        <is>
          <t>E1886.SKQ23-12S_R1.fastq.gz</t>
        </is>
      </c>
      <c r="M2966" t="inlineStr">
        <is>
          <t>E1886.SKQ23-12S_R2.fastq.gz</t>
        </is>
      </c>
      <c r="N2966" t="inlineStr">
        <is>
          <t>306b049a590d04db108482abd35be647</t>
        </is>
      </c>
      <c r="O2966" t="inlineStr">
        <is>
          <t>cfab875656086d918ba4a83224129abf</t>
        </is>
      </c>
      <c r="Q2966" t="n">
        <v>386</v>
      </c>
      <c r="R2966" t="n">
        <v>1176</v>
      </c>
      <c r="S2966" t="n">
        <v>21</v>
      </c>
      <c r="T2966" t="n">
        <v>12</v>
      </c>
      <c r="U2966" t="n">
        <v>11</v>
      </c>
    </row>
    <row r="2967">
      <c r="A2967" t="inlineStr">
        <is>
          <t>E1887.SKQ23-12S</t>
        </is>
      </c>
      <c r="B2967" t="inlineStr">
        <is>
          <t>ssu12sv5v6_mifish_u_sales</t>
        </is>
      </c>
      <c r="C2967" t="inlineStr">
        <is>
          <t>P20</t>
        </is>
      </c>
      <c r="D2967" t="inlineStr">
        <is>
          <t>E1887.SKQ23-12S_MiFish_run4</t>
        </is>
      </c>
      <c r="E2967" t="inlineStr">
        <is>
          <t>pmel_ome_run4</t>
        </is>
      </c>
      <c r="F2967" t="inlineStr">
        <is>
          <t>0.80nM</t>
        </is>
      </c>
      <c r="G2967" t="inlineStr">
        <is>
          <t>nM</t>
        </is>
      </c>
      <c r="H2967" t="inlineStr">
        <is>
          <t>Qubit Fluorometer</t>
        </is>
      </c>
      <c r="I2967" t="n">
        <v>35</v>
      </c>
      <c r="J2967" t="inlineStr">
        <is>
          <t>CACTAGACCA</t>
        </is>
      </c>
      <c r="K2967" t="inlineStr">
        <is>
          <t>ACTGCCTTAT</t>
        </is>
      </c>
      <c r="L2967" t="inlineStr">
        <is>
          <t>E1887.SKQ23-12S_R1.fastq.gz</t>
        </is>
      </c>
      <c r="M2967" t="inlineStr">
        <is>
          <t>E1887.SKQ23-12S_R2.fastq.gz</t>
        </is>
      </c>
      <c r="N2967" t="inlineStr">
        <is>
          <t>18f16e49fa9305af1412c1ae2a5042c4</t>
        </is>
      </c>
      <c r="O2967" t="inlineStr">
        <is>
          <t>7375572730ba0a9678cf005347f1a169</t>
        </is>
      </c>
      <c r="Q2967" t="n">
        <v>110731</v>
      </c>
      <c r="R2967" t="n">
        <v>1177</v>
      </c>
      <c r="S2967" t="n">
        <v>103025</v>
      </c>
      <c r="T2967" t="n">
        <v>150</v>
      </c>
      <c r="U2967" t="n">
        <v>74</v>
      </c>
    </row>
    <row r="2968">
      <c r="A2968" t="inlineStr">
        <is>
          <t>E1888.SKQ23-12S</t>
        </is>
      </c>
      <c r="B2968" t="inlineStr">
        <is>
          <t>ssu12sv5v6_mifish_u_sales</t>
        </is>
      </c>
      <c r="C2968" t="inlineStr">
        <is>
          <t>P20</t>
        </is>
      </c>
      <c r="D2968" t="inlineStr">
        <is>
          <t>E1888.SKQ23-12S_MiFish_run4</t>
        </is>
      </c>
      <c r="E2968" t="inlineStr">
        <is>
          <t>pmel_ome_run4</t>
        </is>
      </c>
      <c r="F2968" t="inlineStr">
        <is>
          <t>0.80nM</t>
        </is>
      </c>
      <c r="G2968" t="inlineStr">
        <is>
          <t>nM</t>
        </is>
      </c>
      <c r="H2968" t="inlineStr">
        <is>
          <t>Qubit Fluorometer</t>
        </is>
      </c>
      <c r="I2968" t="n">
        <v>35</v>
      </c>
      <c r="J2968" t="inlineStr">
        <is>
          <t>ATTATCCACT</t>
        </is>
      </c>
      <c r="K2968" t="inlineStr">
        <is>
          <t>TACGCACGTA</t>
        </is>
      </c>
      <c r="L2968" t="inlineStr">
        <is>
          <t>E1888.SKQ23-12S_R1.fastq.gz</t>
        </is>
      </c>
      <c r="M2968" t="inlineStr">
        <is>
          <t>E1888.SKQ23-12S_R2.fastq.gz</t>
        </is>
      </c>
      <c r="N2968" t="inlineStr">
        <is>
          <t>9a656ccaaa045f8035312d17079224aa</t>
        </is>
      </c>
      <c r="O2968" t="inlineStr">
        <is>
          <t>fcdafee6c7052e65117d9b51bf15ba99</t>
        </is>
      </c>
      <c r="Q2968" t="n">
        <v>218532</v>
      </c>
      <c r="R2968" t="n">
        <v>1178</v>
      </c>
      <c r="S2968" t="n">
        <v>206294</v>
      </c>
      <c r="T2968" t="n">
        <v>154</v>
      </c>
      <c r="U2968" t="n">
        <v>70</v>
      </c>
    </row>
    <row r="2969">
      <c r="A2969" t="inlineStr">
        <is>
          <t>E1889.SKQ23-12S</t>
        </is>
      </c>
      <c r="B2969" t="inlineStr">
        <is>
          <t>ssu12sv5v6_mifish_u_sales</t>
        </is>
      </c>
      <c r="C2969" t="inlineStr">
        <is>
          <t>P20</t>
        </is>
      </c>
      <c r="D2969" t="inlineStr">
        <is>
          <t>E1889.SKQ23-12S_MiFish_run4</t>
        </is>
      </c>
      <c r="E2969" t="inlineStr">
        <is>
          <t>pmel_ome_run4</t>
        </is>
      </c>
      <c r="F2969" t="inlineStr">
        <is>
          <t>0.80nM</t>
        </is>
      </c>
      <c r="G2969" t="inlineStr">
        <is>
          <t>nM</t>
        </is>
      </c>
      <c r="H2969" t="inlineStr">
        <is>
          <t>Qubit Fluorometer</t>
        </is>
      </c>
      <c r="I2969" t="n">
        <v>35</v>
      </c>
      <c r="J2969" t="inlineStr">
        <is>
          <t>ATGGCGTGCC</t>
        </is>
      </c>
      <c r="K2969" t="inlineStr">
        <is>
          <t>CGCTTGAAGT</t>
        </is>
      </c>
      <c r="L2969" t="inlineStr">
        <is>
          <t>E1889.SKQ23-12S_R1.fastq.gz</t>
        </is>
      </c>
      <c r="M2969" t="inlineStr">
        <is>
          <t>E1889.SKQ23-12S_R2.fastq.gz</t>
        </is>
      </c>
      <c r="N2969" t="inlineStr">
        <is>
          <t>e63b63f3327fb0622a5456878d5b0b4b</t>
        </is>
      </c>
      <c r="O2969" t="inlineStr">
        <is>
          <t>521c876b4ff20294834fdfebed1608a2</t>
        </is>
      </c>
      <c r="Q2969" t="n">
        <v>246564</v>
      </c>
      <c r="R2969" t="n">
        <v>1179</v>
      </c>
      <c r="S2969" t="n">
        <v>210453</v>
      </c>
      <c r="T2969" t="n">
        <v>298</v>
      </c>
      <c r="U2969" t="n">
        <v>118</v>
      </c>
    </row>
    <row r="2970">
      <c r="A2970" t="inlineStr">
        <is>
          <t>E1890.SKQ23-12S</t>
        </is>
      </c>
      <c r="B2970" t="inlineStr">
        <is>
          <t>ssu12sv5v6_mifish_u_sales</t>
        </is>
      </c>
      <c r="C2970" t="inlineStr">
        <is>
          <t>P20</t>
        </is>
      </c>
      <c r="D2970" t="inlineStr">
        <is>
          <t>E1890.SKQ23-12S_MiFish_run4</t>
        </is>
      </c>
      <c r="E2970" t="inlineStr">
        <is>
          <t>pmel_ome_run4</t>
        </is>
      </c>
      <c r="F2970" t="inlineStr">
        <is>
          <t>0.80nM</t>
        </is>
      </c>
      <c r="G2970" t="inlineStr">
        <is>
          <t>nM</t>
        </is>
      </c>
      <c r="H2970" t="inlineStr">
        <is>
          <t>Qubit Fluorometer</t>
        </is>
      </c>
      <c r="I2970" t="n">
        <v>35</v>
      </c>
      <c r="J2970" t="inlineStr">
        <is>
          <t>TCCAGAGATC</t>
        </is>
      </c>
      <c r="K2970" t="inlineStr">
        <is>
          <t>CTGCACTTCA</t>
        </is>
      </c>
      <c r="L2970" t="inlineStr">
        <is>
          <t>E1890.SKQ23-12S_R1.fastq.gz</t>
        </is>
      </c>
      <c r="M2970" t="inlineStr">
        <is>
          <t>E1890.SKQ23-12S_R2.fastq.gz</t>
        </is>
      </c>
      <c r="N2970" t="inlineStr">
        <is>
          <t>3d47d1011438c8ca78ebf4e5066338d3</t>
        </is>
      </c>
      <c r="O2970" t="inlineStr">
        <is>
          <t>866dfdc726d82407344814667b36b73a</t>
        </is>
      </c>
      <c r="Q2970" t="n">
        <v>198470</v>
      </c>
      <c r="R2970" t="n">
        <v>1180</v>
      </c>
      <c r="S2970" t="n">
        <v>183334</v>
      </c>
      <c r="T2970" t="n">
        <v>183</v>
      </c>
      <c r="U2970" t="n">
        <v>98</v>
      </c>
    </row>
    <row r="2971">
      <c r="A2971" t="inlineStr">
        <is>
          <t>E1891.SKQ23-12S</t>
        </is>
      </c>
      <c r="B2971" t="inlineStr">
        <is>
          <t>ssu12sv5v6_mifish_u_sales</t>
        </is>
      </c>
      <c r="C2971" t="inlineStr">
        <is>
          <t>P20</t>
        </is>
      </c>
      <c r="D2971" t="inlineStr">
        <is>
          <t>E1891.SKQ23-12S_MiFish_run4</t>
        </is>
      </c>
      <c r="E2971" t="inlineStr">
        <is>
          <t>pmel_ome_run4</t>
        </is>
      </c>
      <c r="F2971" t="inlineStr">
        <is>
          <t>0.80nM</t>
        </is>
      </c>
      <c r="G2971" t="inlineStr">
        <is>
          <t>nM</t>
        </is>
      </c>
      <c r="H2971" t="inlineStr">
        <is>
          <t>Qubit Fluorometer</t>
        </is>
      </c>
      <c r="I2971" t="n">
        <v>35</v>
      </c>
      <c r="J2971" t="inlineStr">
        <is>
          <t>ATGTCCAGCA</t>
        </is>
      </c>
      <c r="K2971" t="inlineStr">
        <is>
          <t>CAGCGGACAA</t>
        </is>
      </c>
      <c r="L2971" t="inlineStr">
        <is>
          <t>E1891.SKQ23-12S_R1.fastq.gz</t>
        </is>
      </c>
      <c r="M2971" t="inlineStr">
        <is>
          <t>E1891.SKQ23-12S_R2.fastq.gz</t>
        </is>
      </c>
      <c r="N2971" t="inlineStr">
        <is>
          <t>b06d3502297df9311a978ebe46f07aa4</t>
        </is>
      </c>
      <c r="O2971" t="inlineStr">
        <is>
          <t>51922b2cef2f6c14829eb03fc1777496</t>
        </is>
      </c>
      <c r="Q2971" t="n">
        <v>182589</v>
      </c>
      <c r="R2971" t="n">
        <v>1181</v>
      </c>
      <c r="S2971" t="n">
        <v>165218</v>
      </c>
      <c r="T2971" t="n">
        <v>115</v>
      </c>
      <c r="U2971" t="n">
        <v>59</v>
      </c>
    </row>
    <row r="2972">
      <c r="A2972" t="inlineStr">
        <is>
          <t>E1892.SKQ23-12S</t>
        </is>
      </c>
      <c r="B2972" t="inlineStr">
        <is>
          <t>ssu12sv5v6_mifish_u_sales</t>
        </is>
      </c>
      <c r="C2972" t="inlineStr">
        <is>
          <t>P20</t>
        </is>
      </c>
      <c r="D2972" t="inlineStr">
        <is>
          <t>E1892.SKQ23-12S_MiFish_run4</t>
        </is>
      </c>
      <c r="E2972" t="inlineStr">
        <is>
          <t>pmel_ome_run4</t>
        </is>
      </c>
      <c r="F2972" t="inlineStr">
        <is>
          <t>0.80nM</t>
        </is>
      </c>
      <c r="G2972" t="inlineStr">
        <is>
          <t>nM</t>
        </is>
      </c>
      <c r="H2972" t="inlineStr">
        <is>
          <t>Qubit Fluorometer</t>
        </is>
      </c>
      <c r="I2972" t="n">
        <v>35</v>
      </c>
      <c r="J2972" t="inlineStr">
        <is>
          <t>CAACGTTCGG</t>
        </is>
      </c>
      <c r="K2972" t="inlineStr">
        <is>
          <t>GGATCCGCAT</t>
        </is>
      </c>
      <c r="L2972" t="inlineStr">
        <is>
          <t>E1892.SKQ23-12S_R1.fastq.gz</t>
        </is>
      </c>
      <c r="M2972" t="inlineStr">
        <is>
          <t>E1892.SKQ23-12S_R2.fastq.gz</t>
        </is>
      </c>
      <c r="N2972" t="inlineStr">
        <is>
          <t>51c6252c3b7bd58afa876834b22dde6e</t>
        </is>
      </c>
      <c r="O2972" t="inlineStr">
        <is>
          <t>13857087cba97f6b9f15d67bb162c2d8</t>
        </is>
      </c>
      <c r="Q2972" t="n">
        <v>197932</v>
      </c>
      <c r="R2972" t="n">
        <v>1182</v>
      </c>
      <c r="S2972" t="n">
        <v>181778</v>
      </c>
      <c r="T2972" t="n">
        <v>252</v>
      </c>
      <c r="U2972" t="n">
        <v>99</v>
      </c>
    </row>
    <row r="2973">
      <c r="A2973" t="inlineStr">
        <is>
          <t>E1893.SKQ23-12S</t>
        </is>
      </c>
      <c r="B2973" t="inlineStr">
        <is>
          <t>ssu12sv5v6_mifish_u_sales</t>
        </is>
      </c>
      <c r="C2973" t="inlineStr">
        <is>
          <t>P20</t>
        </is>
      </c>
      <c r="D2973" t="inlineStr">
        <is>
          <t>E1893.SKQ23-12S_MiFish_run4</t>
        </is>
      </c>
      <c r="E2973" t="inlineStr">
        <is>
          <t>pmel_ome_run4</t>
        </is>
      </c>
      <c r="F2973" t="inlineStr">
        <is>
          <t>0.80nM</t>
        </is>
      </c>
      <c r="G2973" t="inlineStr">
        <is>
          <t>nM</t>
        </is>
      </c>
      <c r="H2973" t="inlineStr">
        <is>
          <t>Qubit Fluorometer</t>
        </is>
      </c>
      <c r="I2973" t="n">
        <v>35</v>
      </c>
      <c r="J2973" t="inlineStr">
        <is>
          <t>GCGTATTAAT</t>
        </is>
      </c>
      <c r="K2973" t="inlineStr">
        <is>
          <t>TGCGGTGTTG</t>
        </is>
      </c>
      <c r="L2973" t="inlineStr">
        <is>
          <t>E1893.SKQ23-12S_R1.fastq.gz</t>
        </is>
      </c>
      <c r="M2973" t="inlineStr">
        <is>
          <t>E1893.SKQ23-12S_R2.fastq.gz</t>
        </is>
      </c>
      <c r="N2973" t="inlineStr">
        <is>
          <t>c67931fe984ecb57f843ad5789548b41</t>
        </is>
      </c>
      <c r="O2973" t="inlineStr">
        <is>
          <t>f9944778c5d5606fb65f68df76868545</t>
        </is>
      </c>
      <c r="Q2973" t="n">
        <v>161551</v>
      </c>
      <c r="R2973" t="n">
        <v>1183</v>
      </c>
      <c r="S2973" t="n">
        <v>148466</v>
      </c>
      <c r="T2973" t="n">
        <v>179</v>
      </c>
      <c r="U2973" t="n">
        <v>85</v>
      </c>
    </row>
    <row r="2974">
      <c r="A2974" t="inlineStr">
        <is>
          <t>E1894.SKQ23-12S</t>
        </is>
      </c>
      <c r="B2974" t="inlineStr">
        <is>
          <t>ssu12sv5v6_mifish_u_sales</t>
        </is>
      </c>
      <c r="C2974" t="inlineStr">
        <is>
          <t>P20</t>
        </is>
      </c>
      <c r="D2974" t="inlineStr">
        <is>
          <t>E1894.SKQ23-12S_MiFish_run4</t>
        </is>
      </c>
      <c r="E2974" t="inlineStr">
        <is>
          <t>pmel_ome_run4</t>
        </is>
      </c>
      <c r="F2974" t="inlineStr">
        <is>
          <t>0.80nM</t>
        </is>
      </c>
      <c r="G2974" t="inlineStr">
        <is>
          <t>nM</t>
        </is>
      </c>
      <c r="H2974" t="inlineStr">
        <is>
          <t>Qubit Fluorometer</t>
        </is>
      </c>
      <c r="I2974" t="n">
        <v>35</v>
      </c>
      <c r="J2974" t="inlineStr">
        <is>
          <t>GTTGTGACTA</t>
        </is>
      </c>
      <c r="K2974" t="inlineStr">
        <is>
          <t>ACATAACGGA</t>
        </is>
      </c>
      <c r="L2974" t="inlineStr">
        <is>
          <t>E1894.SKQ23-12S_R1.fastq.gz</t>
        </is>
      </c>
      <c r="M2974" t="inlineStr">
        <is>
          <t>E1894.SKQ23-12S_R2.fastq.gz</t>
        </is>
      </c>
      <c r="N2974" t="inlineStr">
        <is>
          <t>aa47f4266ac2bd0c920a84cec2331d38</t>
        </is>
      </c>
      <c r="O2974" t="inlineStr">
        <is>
          <t>f3ec15a0cb58aa5a6007f6dd5e3baf9d</t>
        </is>
      </c>
      <c r="Q2974" t="n">
        <v>266328</v>
      </c>
      <c r="R2974" t="n">
        <v>1184</v>
      </c>
      <c r="S2974" t="n">
        <v>198938</v>
      </c>
      <c r="T2974" t="n">
        <v>136</v>
      </c>
      <c r="U2974" t="n">
        <v>66</v>
      </c>
    </row>
    <row r="2975">
      <c r="A2975" t="inlineStr">
        <is>
          <t>E1895.SKQ23-12S</t>
        </is>
      </c>
      <c r="B2975" t="inlineStr">
        <is>
          <t>ssu12sv5v6_mifish_u_sales</t>
        </is>
      </c>
      <c r="C2975" t="inlineStr">
        <is>
          <t>P20</t>
        </is>
      </c>
      <c r="D2975" t="inlineStr">
        <is>
          <t>E1895.SKQ23-12S_MiFish_run4</t>
        </is>
      </c>
      <c r="E2975" t="inlineStr">
        <is>
          <t>pmel_ome_run4</t>
        </is>
      </c>
      <c r="F2975" t="inlineStr">
        <is>
          <t>0.80nM</t>
        </is>
      </c>
      <c r="G2975" t="inlineStr">
        <is>
          <t>nM</t>
        </is>
      </c>
      <c r="H2975" t="inlineStr">
        <is>
          <t>Qubit Fluorometer</t>
        </is>
      </c>
      <c r="I2975" t="n">
        <v>35</v>
      </c>
      <c r="J2975" t="inlineStr">
        <is>
          <t>TCTCAATACC</t>
        </is>
      </c>
      <c r="K2975" t="inlineStr">
        <is>
          <t>GACGTTCGCG</t>
        </is>
      </c>
      <c r="L2975" t="inlineStr">
        <is>
          <t>E1895.SKQ23-12S_R1.fastq.gz</t>
        </is>
      </c>
      <c r="M2975" t="inlineStr">
        <is>
          <t>E1895.SKQ23-12S_R2.fastq.gz</t>
        </is>
      </c>
      <c r="N2975" t="inlineStr">
        <is>
          <t>13afb2eac2769504423cff309172151a</t>
        </is>
      </c>
      <c r="O2975" t="inlineStr">
        <is>
          <t>8d9bbf5a19637bc5decc5b8c2b81501e</t>
        </is>
      </c>
      <c r="Q2975" t="n">
        <v>90457</v>
      </c>
      <c r="R2975" t="n">
        <v>1185</v>
      </c>
      <c r="S2975" t="n">
        <v>79824</v>
      </c>
      <c r="T2975" t="n">
        <v>305</v>
      </c>
      <c r="U2975" t="n">
        <v>119</v>
      </c>
    </row>
    <row r="2976">
      <c r="A2976" t="inlineStr">
        <is>
          <t>E1896.SKQ23-12S</t>
        </is>
      </c>
      <c r="B2976" t="inlineStr">
        <is>
          <t>ssu12sv5v6_mifish_u_sales</t>
        </is>
      </c>
      <c r="C2976" t="inlineStr">
        <is>
          <t>P20</t>
        </is>
      </c>
      <c r="D2976" t="inlineStr">
        <is>
          <t>E1896.SKQ23-12S_MiFish_run4</t>
        </is>
      </c>
      <c r="E2976" t="inlineStr">
        <is>
          <t>pmel_ome_run4</t>
        </is>
      </c>
      <c r="F2976" t="inlineStr">
        <is>
          <t>0.80nM</t>
        </is>
      </c>
      <c r="G2976" t="inlineStr">
        <is>
          <t>nM</t>
        </is>
      </c>
      <c r="H2976" t="inlineStr">
        <is>
          <t>Qubit Fluorometer</t>
        </is>
      </c>
      <c r="I2976" t="n">
        <v>35</v>
      </c>
      <c r="J2976" t="inlineStr">
        <is>
          <t>AAGCATCTTG</t>
        </is>
      </c>
      <c r="K2976" t="inlineStr">
        <is>
          <t>CATTCAACAA</t>
        </is>
      </c>
      <c r="L2976" t="inlineStr">
        <is>
          <t>E1896.SKQ23-12S_R1.fastq.gz</t>
        </is>
      </c>
      <c r="M2976" t="inlineStr">
        <is>
          <t>E1896.SKQ23-12S_R2.fastq.gz</t>
        </is>
      </c>
      <c r="N2976" t="inlineStr">
        <is>
          <t>f0286da93f2a41dc9fcd0dbcdf729cd7</t>
        </is>
      </c>
      <c r="O2976" t="inlineStr">
        <is>
          <t>2febcce0d6d4232f7e8bf9e389d3ba5a</t>
        </is>
      </c>
      <c r="Q2976" t="n">
        <v>120713</v>
      </c>
      <c r="R2976" t="n">
        <v>1186</v>
      </c>
      <c r="S2976" t="n">
        <v>108703</v>
      </c>
      <c r="T2976" t="n">
        <v>300</v>
      </c>
      <c r="U2976" t="n">
        <v>118</v>
      </c>
    </row>
    <row r="2977">
      <c r="A2977" t="inlineStr">
        <is>
          <t>E1897.SKQ23-12S</t>
        </is>
      </c>
      <c r="B2977" t="inlineStr">
        <is>
          <t>ssu12sv5v6_mifish_u_sales</t>
        </is>
      </c>
      <c r="C2977" t="inlineStr">
        <is>
          <t>P20</t>
        </is>
      </c>
      <c r="D2977" t="inlineStr">
        <is>
          <t>E1897.SKQ23-12S_MiFish_run4</t>
        </is>
      </c>
      <c r="E2977" t="inlineStr">
        <is>
          <t>pmel_ome_run4</t>
        </is>
      </c>
      <c r="F2977" t="inlineStr">
        <is>
          <t>0.80nM</t>
        </is>
      </c>
      <c r="G2977" t="inlineStr">
        <is>
          <t>nM</t>
        </is>
      </c>
      <c r="H2977" t="inlineStr">
        <is>
          <t>Qubit Fluorometer</t>
        </is>
      </c>
      <c r="I2977" t="n">
        <v>35</v>
      </c>
      <c r="J2977" t="inlineStr">
        <is>
          <t>TCAGTCTCGT</t>
        </is>
      </c>
      <c r="K2977" t="inlineStr">
        <is>
          <t>CACGGATTAT</t>
        </is>
      </c>
      <c r="L2977" t="inlineStr">
        <is>
          <t>E1897.SKQ23-12S_R1.fastq.gz</t>
        </is>
      </c>
      <c r="M2977" t="inlineStr">
        <is>
          <t>E1897.SKQ23-12S_R2.fastq.gz</t>
        </is>
      </c>
      <c r="N2977" t="inlineStr">
        <is>
          <t>7ebadeb7060375ac5c1693be3f8495cc</t>
        </is>
      </c>
      <c r="O2977" t="inlineStr">
        <is>
          <t>292d84ff4fa00e6d0492560a273eee9b</t>
        </is>
      </c>
      <c r="Q2977" t="n">
        <v>133229</v>
      </c>
      <c r="R2977" t="n">
        <v>1187</v>
      </c>
      <c r="S2977" t="n">
        <v>117791</v>
      </c>
      <c r="T2977" t="n">
        <v>290</v>
      </c>
      <c r="U2977" t="n">
        <v>122</v>
      </c>
    </row>
    <row r="2978">
      <c r="A2978" t="inlineStr">
        <is>
          <t>E1898.SKQ23-12S</t>
        </is>
      </c>
      <c r="B2978" t="inlineStr">
        <is>
          <t>ssu12sv5v6_mifish_u_sales</t>
        </is>
      </c>
      <c r="C2978" t="inlineStr">
        <is>
          <t>P20</t>
        </is>
      </c>
      <c r="D2978" t="inlineStr">
        <is>
          <t>E1898.SKQ23-12S_MiFish_run4</t>
        </is>
      </c>
      <c r="E2978" t="inlineStr">
        <is>
          <t>pmel_ome_run4</t>
        </is>
      </c>
      <c r="F2978" t="inlineStr">
        <is>
          <t>0.80nM</t>
        </is>
      </c>
      <c r="G2978" t="inlineStr">
        <is>
          <t>nM</t>
        </is>
      </c>
      <c r="H2978" t="inlineStr">
        <is>
          <t>Qubit Fluorometer</t>
        </is>
      </c>
      <c r="I2978" t="n">
        <v>35</v>
      </c>
      <c r="J2978" t="inlineStr">
        <is>
          <t>TGCAAGATAA</t>
        </is>
      </c>
      <c r="K2978" t="inlineStr">
        <is>
          <t>TTGAGGACGG</t>
        </is>
      </c>
      <c r="L2978" t="inlineStr">
        <is>
          <t>E1898.SKQ23-12S_R1.fastq.gz</t>
        </is>
      </c>
      <c r="M2978" t="inlineStr">
        <is>
          <t>E1898.SKQ23-12S_R2.fastq.gz</t>
        </is>
      </c>
      <c r="N2978" t="inlineStr">
        <is>
          <t>f181b904c00a17bcac2f4b8c392c732c</t>
        </is>
      </c>
      <c r="O2978" t="inlineStr">
        <is>
          <t>99a21ec8edb932084bb3f9cccfb68ea4</t>
        </is>
      </c>
      <c r="Q2978" t="n">
        <v>97930</v>
      </c>
      <c r="R2978" t="n">
        <v>1188</v>
      </c>
      <c r="S2978" t="n">
        <v>88250</v>
      </c>
      <c r="T2978" t="n">
        <v>210</v>
      </c>
      <c r="U2978" t="n">
        <v>91</v>
      </c>
    </row>
    <row r="2979">
      <c r="A2979" t="inlineStr">
        <is>
          <t>E1899.SKQ23-12S</t>
        </is>
      </c>
      <c r="B2979" t="inlineStr">
        <is>
          <t>ssu12sv5v6_mifish_u_sales</t>
        </is>
      </c>
      <c r="C2979" t="inlineStr">
        <is>
          <t>P20</t>
        </is>
      </c>
      <c r="D2979" t="inlineStr">
        <is>
          <t>E1899.SKQ23-12S_MiFish_run4</t>
        </is>
      </c>
      <c r="E2979" t="inlineStr">
        <is>
          <t>pmel_ome_run4</t>
        </is>
      </c>
      <c r="F2979" t="inlineStr">
        <is>
          <t>0.80nM</t>
        </is>
      </c>
      <c r="G2979" t="inlineStr">
        <is>
          <t>nM</t>
        </is>
      </c>
      <c r="H2979" t="inlineStr">
        <is>
          <t>Qubit Fluorometer</t>
        </is>
      </c>
      <c r="I2979" t="n">
        <v>35</v>
      </c>
      <c r="J2979" t="inlineStr">
        <is>
          <t>GTAACAATCT</t>
        </is>
      </c>
      <c r="K2979" t="inlineStr">
        <is>
          <t>CTCTGTATAC</t>
        </is>
      </c>
      <c r="L2979" t="inlineStr">
        <is>
          <t>E1899.SKQ23-12S_R1.fastq.gz</t>
        </is>
      </c>
      <c r="M2979" t="inlineStr">
        <is>
          <t>E1899.SKQ23-12S_R2.fastq.gz</t>
        </is>
      </c>
      <c r="N2979" t="inlineStr">
        <is>
          <t>cac769095f48df0a1305377ea3f64dad</t>
        </is>
      </c>
      <c r="O2979" t="inlineStr">
        <is>
          <t>a2471380aa588d907abeb64af7013170</t>
        </is>
      </c>
      <c r="Q2979" t="n">
        <v>113056</v>
      </c>
      <c r="R2979" t="n">
        <v>1189</v>
      </c>
      <c r="S2979" t="n">
        <v>100963</v>
      </c>
      <c r="T2979" t="n">
        <v>195</v>
      </c>
      <c r="U2979" t="n">
        <v>84</v>
      </c>
    </row>
    <row r="2980">
      <c r="A2980" t="inlineStr">
        <is>
          <t>E1900.SKQ23-12S</t>
        </is>
      </c>
      <c r="B2980" t="inlineStr">
        <is>
          <t>ssu12sv5v6_mifish_u_sales</t>
        </is>
      </c>
      <c r="C2980" t="inlineStr">
        <is>
          <t>P20</t>
        </is>
      </c>
      <c r="D2980" t="inlineStr">
        <is>
          <t>E1900.SKQ23-12S_MiFish_run4</t>
        </is>
      </c>
      <c r="E2980" t="inlineStr">
        <is>
          <t>pmel_ome_run4</t>
        </is>
      </c>
      <c r="F2980" t="inlineStr">
        <is>
          <t>0.80nM</t>
        </is>
      </c>
      <c r="G2980" t="inlineStr">
        <is>
          <t>nM</t>
        </is>
      </c>
      <c r="H2980" t="inlineStr">
        <is>
          <t>Qubit Fluorometer</t>
        </is>
      </c>
      <c r="I2980" t="n">
        <v>35</v>
      </c>
      <c r="J2980" t="inlineStr">
        <is>
          <t>CAGCGGTAGA</t>
        </is>
      </c>
      <c r="K2980" t="inlineStr">
        <is>
          <t>GCAACAGGTG</t>
        </is>
      </c>
      <c r="L2980" t="inlineStr">
        <is>
          <t>E1900.SKQ23-12S_R1.fastq.gz</t>
        </is>
      </c>
      <c r="M2980" t="inlineStr">
        <is>
          <t>E1900.SKQ23-12S_R2.fastq.gz</t>
        </is>
      </c>
      <c r="N2980" t="inlineStr">
        <is>
          <t>550707fcd82570040c3f97001d74209e</t>
        </is>
      </c>
      <c r="O2980" t="inlineStr">
        <is>
          <t>9e6deaf64fc33f4592d13f93cfc2c415</t>
        </is>
      </c>
      <c r="Q2980" t="n">
        <v>86125</v>
      </c>
      <c r="R2980" t="n">
        <v>1190</v>
      </c>
      <c r="S2980" t="n">
        <v>79307</v>
      </c>
      <c r="T2980" t="n">
        <v>164</v>
      </c>
      <c r="U2980" t="n">
        <v>81</v>
      </c>
    </row>
    <row r="2981">
      <c r="A2981" t="inlineStr">
        <is>
          <t>E1901.SKQ23-12S</t>
        </is>
      </c>
      <c r="B2981" t="inlineStr">
        <is>
          <t>ssu12sv5v6_mifish_u_sales</t>
        </is>
      </c>
      <c r="C2981" t="inlineStr">
        <is>
          <t>P20</t>
        </is>
      </c>
      <c r="D2981" t="inlineStr">
        <is>
          <t>E1901.SKQ23-12S_MiFish_run4</t>
        </is>
      </c>
      <c r="E2981" t="inlineStr">
        <is>
          <t>pmel_ome_run4</t>
        </is>
      </c>
      <c r="F2981" t="inlineStr">
        <is>
          <t>0.80nM</t>
        </is>
      </c>
      <c r="G2981" t="inlineStr">
        <is>
          <t>nM</t>
        </is>
      </c>
      <c r="H2981" t="inlineStr">
        <is>
          <t>Qubit Fluorometer</t>
        </is>
      </c>
      <c r="I2981" t="n">
        <v>35</v>
      </c>
      <c r="J2981" t="inlineStr">
        <is>
          <t>TCATACCGTT</t>
        </is>
      </c>
      <c r="K2981" t="inlineStr">
        <is>
          <t>GGTAACGCAG</t>
        </is>
      </c>
      <c r="L2981" t="inlineStr">
        <is>
          <t>E1901.SKQ23-12S_R1.fastq.gz</t>
        </is>
      </c>
      <c r="M2981" t="inlineStr">
        <is>
          <t>E1901.SKQ23-12S_R2.fastq.gz</t>
        </is>
      </c>
      <c r="N2981" t="inlineStr">
        <is>
          <t>8a9c7297dd0910d29291ccb5b1cf5a6a</t>
        </is>
      </c>
      <c r="O2981" t="inlineStr">
        <is>
          <t>c5e208da90a97b3a722cb482835d69a5</t>
        </is>
      </c>
      <c r="Q2981" t="n">
        <v>209904</v>
      </c>
      <c r="R2981" t="n">
        <v>1191</v>
      </c>
      <c r="S2981" t="n">
        <v>193951</v>
      </c>
      <c r="T2981" t="n">
        <v>275</v>
      </c>
      <c r="U2981" t="n">
        <v>113</v>
      </c>
    </row>
    <row r="2982">
      <c r="A2982" t="inlineStr">
        <is>
          <t>E1902.SKQ23-12S</t>
        </is>
      </c>
      <c r="B2982" t="inlineStr">
        <is>
          <t>ssu12sv5v6_mifish_u_sales</t>
        </is>
      </c>
      <c r="C2982" t="inlineStr">
        <is>
          <t>P20</t>
        </is>
      </c>
      <c r="D2982" t="inlineStr">
        <is>
          <t>E1902.SKQ23-12S_MiFish_run4</t>
        </is>
      </c>
      <c r="E2982" t="inlineStr">
        <is>
          <t>pmel_ome_run4</t>
        </is>
      </c>
      <c r="F2982" t="inlineStr">
        <is>
          <t>0.80nM</t>
        </is>
      </c>
      <c r="G2982" t="inlineStr">
        <is>
          <t>nM</t>
        </is>
      </c>
      <c r="H2982" t="inlineStr">
        <is>
          <t>Qubit Fluorometer</t>
        </is>
      </c>
      <c r="I2982" t="n">
        <v>35</v>
      </c>
      <c r="J2982" t="inlineStr">
        <is>
          <t>GGCGCCATTG</t>
        </is>
      </c>
      <c r="K2982" t="inlineStr">
        <is>
          <t>ACCGCGCAAT</t>
        </is>
      </c>
      <c r="L2982" t="inlineStr">
        <is>
          <t>E1902.SKQ23-12S_R1.fastq.gz</t>
        </is>
      </c>
      <c r="M2982" t="inlineStr">
        <is>
          <t>E1902.SKQ23-12S_R2.fastq.gz</t>
        </is>
      </c>
      <c r="N2982" t="inlineStr">
        <is>
          <t>48b08f3073c2920a6fe9b00a3cc73838</t>
        </is>
      </c>
      <c r="O2982" t="inlineStr">
        <is>
          <t>05391109529d01c9263d3d2e388f2d34</t>
        </is>
      </c>
      <c r="Q2982" t="n">
        <v>105727</v>
      </c>
      <c r="R2982" t="n">
        <v>1192</v>
      </c>
      <c r="S2982" t="n">
        <v>93378</v>
      </c>
      <c r="T2982" t="n">
        <v>310</v>
      </c>
      <c r="U2982" t="n">
        <v>119</v>
      </c>
    </row>
    <row r="2983">
      <c r="A2983" t="inlineStr">
        <is>
          <t>E1903.SKQ23-12S</t>
        </is>
      </c>
      <c r="B2983" t="inlineStr">
        <is>
          <t>ssu12sv5v6_mifish_u_sales</t>
        </is>
      </c>
      <c r="C2983" t="inlineStr">
        <is>
          <t>P20</t>
        </is>
      </c>
      <c r="D2983" t="inlineStr">
        <is>
          <t>E1903.SKQ23-12S_MiFish_run4</t>
        </is>
      </c>
      <c r="E2983" t="inlineStr">
        <is>
          <t>pmel_ome_run4</t>
        </is>
      </c>
      <c r="F2983" t="inlineStr">
        <is>
          <t>0.80nM</t>
        </is>
      </c>
      <c r="G2983" t="inlineStr">
        <is>
          <t>nM</t>
        </is>
      </c>
      <c r="H2983" t="inlineStr">
        <is>
          <t>Qubit Fluorometer</t>
        </is>
      </c>
      <c r="I2983" t="n">
        <v>35</v>
      </c>
      <c r="J2983" t="inlineStr">
        <is>
          <t>AGCGAATTAG</t>
        </is>
      </c>
      <c r="K2983" t="inlineStr">
        <is>
          <t>AGCCGGAACA</t>
        </is>
      </c>
      <c r="L2983" t="inlineStr">
        <is>
          <t>E1903.SKQ23-12S_R1.fastq.gz</t>
        </is>
      </c>
      <c r="M2983" t="inlineStr">
        <is>
          <t>E1903.SKQ23-12S_R2.fastq.gz</t>
        </is>
      </c>
      <c r="N2983" t="inlineStr">
        <is>
          <t>593bc4208d764a934a904b855f1cea0e</t>
        </is>
      </c>
      <c r="O2983" t="inlineStr">
        <is>
          <t>ef9ee665ca9677217bc07cd90bde7a28</t>
        </is>
      </c>
      <c r="Q2983" t="n">
        <v>140020</v>
      </c>
      <c r="R2983" t="n">
        <v>1193</v>
      </c>
      <c r="S2983" t="n">
        <v>125101</v>
      </c>
      <c r="T2983" t="n">
        <v>221</v>
      </c>
      <c r="U2983" t="n">
        <v>96</v>
      </c>
    </row>
    <row r="2984">
      <c r="A2984" t="inlineStr">
        <is>
          <t>E1904.SKQ23-12S</t>
        </is>
      </c>
      <c r="B2984" t="inlineStr">
        <is>
          <t>ssu12sv5v6_mifish_u_sales</t>
        </is>
      </c>
      <c r="C2984" t="inlineStr">
        <is>
          <t>P20</t>
        </is>
      </c>
      <c r="D2984" t="inlineStr">
        <is>
          <t>E1904.SKQ23-12S_MiFish_run4</t>
        </is>
      </c>
      <c r="E2984" t="inlineStr">
        <is>
          <t>pmel_ome_run4</t>
        </is>
      </c>
      <c r="F2984" t="inlineStr">
        <is>
          <t>0.80nM</t>
        </is>
      </c>
      <c r="G2984" t="inlineStr">
        <is>
          <t>nM</t>
        </is>
      </c>
      <c r="H2984" t="inlineStr">
        <is>
          <t>Qubit Fluorometer</t>
        </is>
      </c>
      <c r="I2984" t="n">
        <v>35</v>
      </c>
      <c r="J2984" t="inlineStr">
        <is>
          <t>TTAGACCATG</t>
        </is>
      </c>
      <c r="K2984" t="inlineStr">
        <is>
          <t>TCCTAGGAAG</t>
        </is>
      </c>
      <c r="L2984" t="inlineStr">
        <is>
          <t>E1904.SKQ23-12S_R1.fastq.gz</t>
        </is>
      </c>
      <c r="M2984" t="inlineStr">
        <is>
          <t>E1904.SKQ23-12S_R2.fastq.gz</t>
        </is>
      </c>
      <c r="N2984" t="inlineStr">
        <is>
          <t>3d9fc3f01a1b231017e35179bd7d1b06</t>
        </is>
      </c>
      <c r="O2984" t="inlineStr">
        <is>
          <t>5d4de12820b97671bd42dc8c905590b6</t>
        </is>
      </c>
      <c r="Q2984" t="n">
        <v>202537</v>
      </c>
      <c r="R2984" t="n">
        <v>1194</v>
      </c>
      <c r="S2984" t="n">
        <v>190503</v>
      </c>
      <c r="T2984" t="n">
        <v>158</v>
      </c>
      <c r="U2984" t="n">
        <v>75</v>
      </c>
    </row>
    <row r="2985">
      <c r="A2985" t="inlineStr">
        <is>
          <t>E1905.SKQ23-12S</t>
        </is>
      </c>
      <c r="B2985" t="inlineStr">
        <is>
          <t>ssu12sv5v6_mifish_u_sales</t>
        </is>
      </c>
      <c r="C2985" t="inlineStr">
        <is>
          <t>P20</t>
        </is>
      </c>
      <c r="D2985" t="inlineStr">
        <is>
          <t>E1905.SKQ23-12S_MiFish_run4</t>
        </is>
      </c>
      <c r="E2985" t="inlineStr">
        <is>
          <t>pmel_ome_run4</t>
        </is>
      </c>
      <c r="F2985" t="inlineStr">
        <is>
          <t>0.80nM</t>
        </is>
      </c>
      <c r="G2985" t="inlineStr">
        <is>
          <t>nM</t>
        </is>
      </c>
      <c r="H2985" t="inlineStr">
        <is>
          <t>Qubit Fluorometer</t>
        </is>
      </c>
      <c r="I2985" t="n">
        <v>35</v>
      </c>
      <c r="J2985" t="inlineStr">
        <is>
          <t>CACACAGTAT</t>
        </is>
      </c>
      <c r="K2985" t="inlineStr">
        <is>
          <t>TTGAGCCTAA</t>
        </is>
      </c>
      <c r="L2985" t="inlineStr">
        <is>
          <t>E1905.SKQ23-12S_R1.fastq.gz</t>
        </is>
      </c>
      <c r="M2985" t="inlineStr">
        <is>
          <t>E1905.SKQ23-12S_R2.fastq.gz</t>
        </is>
      </c>
      <c r="N2985" t="inlineStr">
        <is>
          <t>6a8b1d9f848cbbb169d0dcc3bfbe6b30</t>
        </is>
      </c>
      <c r="O2985" t="inlineStr">
        <is>
          <t>d2958eb01c234211bdc7177cbb0e53bc</t>
        </is>
      </c>
      <c r="Q2985" t="n">
        <v>129283</v>
      </c>
      <c r="R2985" t="n">
        <v>1195</v>
      </c>
      <c r="S2985" t="n">
        <v>120505</v>
      </c>
      <c r="T2985" t="n">
        <v>155</v>
      </c>
      <c r="U2985" t="n">
        <v>81</v>
      </c>
    </row>
    <row r="2986">
      <c r="A2986" t="inlineStr">
        <is>
          <t>E1906.SKQ23-12S</t>
        </is>
      </c>
      <c r="B2986" t="inlineStr">
        <is>
          <t>ssu12sv5v6_mifish_u_sales</t>
        </is>
      </c>
      <c r="C2986" t="inlineStr">
        <is>
          <t>P20</t>
        </is>
      </c>
      <c r="D2986" t="inlineStr">
        <is>
          <t>E1906.SKQ23-12S_MiFish_run4</t>
        </is>
      </c>
      <c r="E2986" t="inlineStr">
        <is>
          <t>pmel_ome_run4</t>
        </is>
      </c>
      <c r="F2986" t="inlineStr">
        <is>
          <t>0.80nM</t>
        </is>
      </c>
      <c r="G2986" t="inlineStr">
        <is>
          <t>nM</t>
        </is>
      </c>
      <c r="H2986" t="inlineStr">
        <is>
          <t>Qubit Fluorometer</t>
        </is>
      </c>
      <c r="I2986" t="n">
        <v>35</v>
      </c>
      <c r="J2986" t="inlineStr">
        <is>
          <t>TCTTGTCGGC</t>
        </is>
      </c>
      <c r="K2986" t="inlineStr">
        <is>
          <t>CCACCTGTGT</t>
        </is>
      </c>
      <c r="L2986" t="inlineStr">
        <is>
          <t>E1906.SKQ23-12S_R1.fastq.gz</t>
        </is>
      </c>
      <c r="M2986" t="inlineStr">
        <is>
          <t>E1906.SKQ23-12S_R2.fastq.gz</t>
        </is>
      </c>
      <c r="N2986" t="inlineStr">
        <is>
          <t>0286bb2d47f89ce99a6e4620d714b182</t>
        </is>
      </c>
      <c r="O2986" t="inlineStr">
        <is>
          <t>959b7b92f3cdba709f535dab144b120c</t>
        </is>
      </c>
      <c r="Q2986" t="n">
        <v>213201</v>
      </c>
      <c r="R2986" t="n">
        <v>1196</v>
      </c>
      <c r="S2986" t="n">
        <v>196647</v>
      </c>
      <c r="T2986" t="n">
        <v>361</v>
      </c>
      <c r="U2986" t="n">
        <v>136</v>
      </c>
    </row>
    <row r="2987">
      <c r="A2987" t="inlineStr">
        <is>
          <t>E1907.SKQ23-12S</t>
        </is>
      </c>
      <c r="B2987" t="inlineStr">
        <is>
          <t>ssu12sv5v6_mifish_u_sales</t>
        </is>
      </c>
      <c r="C2987" t="inlineStr">
        <is>
          <t>P20</t>
        </is>
      </c>
      <c r="D2987" t="inlineStr">
        <is>
          <t>E1907.SKQ23-12S_MiFish_run4</t>
        </is>
      </c>
      <c r="E2987" t="inlineStr">
        <is>
          <t>pmel_ome_run4</t>
        </is>
      </c>
      <c r="F2987" t="inlineStr">
        <is>
          <t>0.80nM</t>
        </is>
      </c>
      <c r="G2987" t="inlineStr">
        <is>
          <t>nM</t>
        </is>
      </c>
      <c r="H2987" t="inlineStr">
        <is>
          <t>Qubit Fluorometer</t>
        </is>
      </c>
      <c r="I2987" t="n">
        <v>35</v>
      </c>
      <c r="J2987" t="inlineStr">
        <is>
          <t>TACCGCCTCG</t>
        </is>
      </c>
      <c r="K2987" t="inlineStr">
        <is>
          <t>CCTCGCAACC</t>
        </is>
      </c>
      <c r="L2987" t="inlineStr">
        <is>
          <t>E1907.SKQ23-12S_R1.fastq.gz</t>
        </is>
      </c>
      <c r="M2987" t="inlineStr">
        <is>
          <t>E1907.SKQ23-12S_R2.fastq.gz</t>
        </is>
      </c>
      <c r="N2987" t="inlineStr">
        <is>
          <t>b765179e9024d1b7196f29d96fbb492f</t>
        </is>
      </c>
      <c r="O2987" t="inlineStr">
        <is>
          <t>14c848e5d747d5dacedd102c6cd241d1</t>
        </is>
      </c>
      <c r="Q2987" t="n">
        <v>275565</v>
      </c>
      <c r="R2987" t="n">
        <v>1197</v>
      </c>
      <c r="S2987" t="n">
        <v>259632</v>
      </c>
      <c r="T2987" t="n">
        <v>281</v>
      </c>
      <c r="U2987" t="n">
        <v>108</v>
      </c>
    </row>
    <row r="2988">
      <c r="A2988" t="inlineStr">
        <is>
          <t>E1908.SKQ23-12S</t>
        </is>
      </c>
      <c r="B2988" t="inlineStr">
        <is>
          <t>ssu12sv5v6_mifish_u_sales</t>
        </is>
      </c>
      <c r="C2988" t="inlineStr">
        <is>
          <t>P20</t>
        </is>
      </c>
      <c r="D2988" t="inlineStr">
        <is>
          <t>E1908.SKQ23-12S_MiFish_run4</t>
        </is>
      </c>
      <c r="E2988" t="inlineStr">
        <is>
          <t>pmel_ome_run4</t>
        </is>
      </c>
      <c r="F2988" t="inlineStr">
        <is>
          <t>0.80nM</t>
        </is>
      </c>
      <c r="G2988" t="inlineStr">
        <is>
          <t>nM</t>
        </is>
      </c>
      <c r="H2988" t="inlineStr">
        <is>
          <t>Qubit Fluorometer</t>
        </is>
      </c>
      <c r="I2988" t="n">
        <v>35</v>
      </c>
      <c r="J2988" t="inlineStr">
        <is>
          <t>CTGTTATATC</t>
        </is>
      </c>
      <c r="K2988" t="inlineStr">
        <is>
          <t>GTATAGCTGT</t>
        </is>
      </c>
      <c r="L2988" t="inlineStr">
        <is>
          <t>E1908.SKQ23-12S_R1.fastq.gz</t>
        </is>
      </c>
      <c r="M2988" t="inlineStr">
        <is>
          <t>E1908.SKQ23-12S_R2.fastq.gz</t>
        </is>
      </c>
      <c r="N2988" t="inlineStr">
        <is>
          <t>5b7e733bc1bb73cf1fdf9a5ffd7b666f</t>
        </is>
      </c>
      <c r="O2988" t="inlineStr">
        <is>
          <t>10de064ce984e862c3c8cfe6fed4026c</t>
        </is>
      </c>
      <c r="Q2988" t="n">
        <v>130259</v>
      </c>
      <c r="R2988" t="n">
        <v>1198</v>
      </c>
      <c r="S2988" t="n">
        <v>119372</v>
      </c>
      <c r="T2988" t="n">
        <v>151</v>
      </c>
      <c r="U2988" t="n">
        <v>76</v>
      </c>
    </row>
    <row r="2989">
      <c r="A2989" t="inlineStr">
        <is>
          <t>E1909.SKQ23-12S</t>
        </is>
      </c>
      <c r="B2989" t="inlineStr">
        <is>
          <t>ssu12sv5v6_mifish_u_sales</t>
        </is>
      </c>
      <c r="C2989" t="inlineStr">
        <is>
          <t>P20</t>
        </is>
      </c>
      <c r="D2989" t="inlineStr">
        <is>
          <t>E1909.SKQ23-12S_MiFish_run4</t>
        </is>
      </c>
      <c r="E2989" t="inlineStr">
        <is>
          <t>pmel_ome_run4</t>
        </is>
      </c>
      <c r="F2989" t="inlineStr">
        <is>
          <t>0.80nM</t>
        </is>
      </c>
      <c r="G2989" t="inlineStr">
        <is>
          <t>nM</t>
        </is>
      </c>
      <c r="H2989" t="inlineStr">
        <is>
          <t>Qubit Fluorometer</t>
        </is>
      </c>
      <c r="I2989" t="n">
        <v>35</v>
      </c>
      <c r="J2989" t="inlineStr">
        <is>
          <t>TAACCGGCGA</t>
        </is>
      </c>
      <c r="K2989" t="inlineStr">
        <is>
          <t>GCTACATTAG</t>
        </is>
      </c>
      <c r="L2989" t="inlineStr">
        <is>
          <t>E1909.SKQ23-12S_R1.fastq.gz</t>
        </is>
      </c>
      <c r="M2989" t="inlineStr">
        <is>
          <t>E1909.SKQ23-12S_R2.fastq.gz</t>
        </is>
      </c>
      <c r="N2989" t="inlineStr">
        <is>
          <t>36b643db81d9b02e50016828aac5e802</t>
        </is>
      </c>
      <c r="O2989" t="inlineStr">
        <is>
          <t>3cd451448ef473dd537ff114698b6729</t>
        </is>
      </c>
      <c r="Q2989" t="n">
        <v>247658</v>
      </c>
      <c r="R2989" t="n">
        <v>1199</v>
      </c>
      <c r="S2989" t="n">
        <v>226999</v>
      </c>
      <c r="T2989" t="n">
        <v>326</v>
      </c>
      <c r="U2989" t="n">
        <v>134</v>
      </c>
    </row>
    <row r="2990">
      <c r="A2990" t="inlineStr">
        <is>
          <t>E1910.SKQ23-12S</t>
        </is>
      </c>
      <c r="B2990" t="inlineStr">
        <is>
          <t>ssu12sv5v6_mifish_u_sales</t>
        </is>
      </c>
      <c r="C2990" t="inlineStr">
        <is>
          <t>P20</t>
        </is>
      </c>
      <c r="D2990" t="inlineStr">
        <is>
          <t>E1910.SKQ23-12S_MiFish_run4</t>
        </is>
      </c>
      <c r="E2990" t="inlineStr">
        <is>
          <t>pmel_ome_run4</t>
        </is>
      </c>
      <c r="F2990" t="inlineStr">
        <is>
          <t>0.80nM</t>
        </is>
      </c>
      <c r="G2990" t="inlineStr">
        <is>
          <t>nM</t>
        </is>
      </c>
      <c r="H2990" t="inlineStr">
        <is>
          <t>Qubit Fluorometer</t>
        </is>
      </c>
      <c r="I2990" t="n">
        <v>35</v>
      </c>
      <c r="J2990" t="inlineStr">
        <is>
          <t>AAGAGAGTCT</t>
        </is>
      </c>
      <c r="K2990" t="inlineStr">
        <is>
          <t>TACGAATCTT</t>
        </is>
      </c>
      <c r="L2990" t="inlineStr">
        <is>
          <t>E1910.SKQ23-12S_R1.fastq.gz</t>
        </is>
      </c>
      <c r="M2990" t="inlineStr">
        <is>
          <t>E1910.SKQ23-12S_R2.fastq.gz</t>
        </is>
      </c>
      <c r="N2990" t="inlineStr">
        <is>
          <t>cc6670b99b49a4699f891fbdf87dfc9a</t>
        </is>
      </c>
      <c r="O2990" t="inlineStr">
        <is>
          <t>19ae15c8c9120a8b42eb200786b6e245</t>
        </is>
      </c>
      <c r="Q2990" t="n">
        <v>233932</v>
      </c>
      <c r="R2990" t="n">
        <v>1200</v>
      </c>
      <c r="S2990" t="n">
        <v>214155</v>
      </c>
      <c r="T2990" t="n">
        <v>323</v>
      </c>
      <c r="U2990" t="n">
        <v>129</v>
      </c>
    </row>
    <row r="2991">
      <c r="A2991" t="inlineStr">
        <is>
          <t>E1911.SKQ23-12S</t>
        </is>
      </c>
      <c r="B2991" t="inlineStr">
        <is>
          <t>ssu12sv5v6_mifish_u_sales</t>
        </is>
      </c>
      <c r="C2991" t="inlineStr">
        <is>
          <t>P20</t>
        </is>
      </c>
      <c r="D2991" t="inlineStr">
        <is>
          <t>E1911.SKQ23-12S_MiFish_run4</t>
        </is>
      </c>
      <c r="E2991" t="inlineStr">
        <is>
          <t>pmel_ome_run4</t>
        </is>
      </c>
      <c r="F2991" t="inlineStr">
        <is>
          <t>0.80nM</t>
        </is>
      </c>
      <c r="G2991" t="inlineStr">
        <is>
          <t>nM</t>
        </is>
      </c>
      <c r="H2991" t="inlineStr">
        <is>
          <t>Qubit Fluorometer</t>
        </is>
      </c>
      <c r="I2991" t="n">
        <v>35</v>
      </c>
      <c r="J2991" t="inlineStr">
        <is>
          <t>GTAGGCGAGC</t>
        </is>
      </c>
      <c r="K2991" t="inlineStr">
        <is>
          <t>TAGGAGCGCA</t>
        </is>
      </c>
      <c r="L2991" t="inlineStr">
        <is>
          <t>E1911.SKQ23-12S_R1.fastq.gz</t>
        </is>
      </c>
      <c r="M2991" t="inlineStr">
        <is>
          <t>E1911.SKQ23-12S_R2.fastq.gz</t>
        </is>
      </c>
      <c r="N2991" t="inlineStr">
        <is>
          <t>70e3f8f459347dd3a83a0db347b23a1d</t>
        </is>
      </c>
      <c r="O2991" t="inlineStr">
        <is>
          <t>032dc06ef276d18ac07f7d643d35f0a5</t>
        </is>
      </c>
      <c r="Q2991" t="n">
        <v>239284</v>
      </c>
      <c r="R2991" t="n">
        <v>1201</v>
      </c>
      <c r="S2991" t="n">
        <v>213777</v>
      </c>
      <c r="T2991" t="n">
        <v>259</v>
      </c>
      <c r="U2991" t="n">
        <v>111</v>
      </c>
    </row>
    <row r="2992">
      <c r="A2992" t="inlineStr">
        <is>
          <t>E1912.SKQ23-12S</t>
        </is>
      </c>
      <c r="B2992" t="inlineStr">
        <is>
          <t>ssu12sv5v6_mifish_u_sales</t>
        </is>
      </c>
      <c r="C2992" t="inlineStr">
        <is>
          <t>P20</t>
        </is>
      </c>
      <c r="D2992" t="inlineStr">
        <is>
          <t>E1912.SKQ23-12S_MiFish_run4</t>
        </is>
      </c>
      <c r="E2992" t="inlineStr">
        <is>
          <t>pmel_ome_run4</t>
        </is>
      </c>
      <c r="F2992" t="inlineStr">
        <is>
          <t>0.80nM</t>
        </is>
      </c>
      <c r="G2992" t="inlineStr">
        <is>
          <t>nM</t>
        </is>
      </c>
      <c r="H2992" t="inlineStr">
        <is>
          <t>Qubit Fluorometer</t>
        </is>
      </c>
      <c r="I2992" t="n">
        <v>35</v>
      </c>
      <c r="J2992" t="inlineStr">
        <is>
          <t>AACTTATCCT</t>
        </is>
      </c>
      <c r="K2992" t="inlineStr">
        <is>
          <t>GTACTGGCGT</t>
        </is>
      </c>
      <c r="L2992" t="inlineStr">
        <is>
          <t>E1912.SKQ23-12S_R1.fastq.gz</t>
        </is>
      </c>
      <c r="M2992" t="inlineStr">
        <is>
          <t>E1912.SKQ23-12S_R2.fastq.gz</t>
        </is>
      </c>
      <c r="N2992" t="inlineStr">
        <is>
          <t>334cd27453ca27b5d324864a872c410b</t>
        </is>
      </c>
      <c r="O2992" t="inlineStr">
        <is>
          <t>53aae4f64941f050bf331bb786b50994</t>
        </is>
      </c>
      <c r="Q2992" t="n">
        <v>311880</v>
      </c>
      <c r="R2992" t="n">
        <v>1202</v>
      </c>
      <c r="S2992" t="n">
        <v>290358</v>
      </c>
      <c r="T2992" t="n">
        <v>314</v>
      </c>
      <c r="U2992" t="n">
        <v>123</v>
      </c>
    </row>
    <row r="2993">
      <c r="A2993" t="inlineStr">
        <is>
          <t>E1913.SKQ23-12S</t>
        </is>
      </c>
      <c r="B2993" t="inlineStr">
        <is>
          <t>ssu12sv5v6_mifish_u_sales</t>
        </is>
      </c>
      <c r="C2993" t="inlineStr">
        <is>
          <t>P20</t>
        </is>
      </c>
      <c r="D2993" t="inlineStr">
        <is>
          <t>E1913.SKQ23-12S_MiFish_run4</t>
        </is>
      </c>
      <c r="E2993" t="inlineStr">
        <is>
          <t>pmel_ome_run4</t>
        </is>
      </c>
      <c r="F2993" t="inlineStr">
        <is>
          <t>0.80nM</t>
        </is>
      </c>
      <c r="G2993" t="inlineStr">
        <is>
          <t>nM</t>
        </is>
      </c>
      <c r="H2993" t="inlineStr">
        <is>
          <t>Qubit Fluorometer</t>
        </is>
      </c>
      <c r="I2993" t="n">
        <v>35</v>
      </c>
      <c r="J2993" t="inlineStr">
        <is>
          <t>ATTATGTCTC</t>
        </is>
      </c>
      <c r="K2993" t="inlineStr">
        <is>
          <t>AGTTAAGAGC</t>
        </is>
      </c>
      <c r="L2993" t="inlineStr">
        <is>
          <t>E1913.SKQ23-12S_R1.fastq.gz</t>
        </is>
      </c>
      <c r="M2993" t="inlineStr">
        <is>
          <t>E1913.SKQ23-12S_R2.fastq.gz</t>
        </is>
      </c>
      <c r="N2993" t="inlineStr">
        <is>
          <t>9d8b003b5a85b4849b3fba120f49a23d</t>
        </is>
      </c>
      <c r="O2993" t="inlineStr">
        <is>
          <t>ff7010b5edbcdf3fce9c00864d00e7d4</t>
        </is>
      </c>
      <c r="Q2993" t="n">
        <v>279571</v>
      </c>
      <c r="R2993" t="n">
        <v>1203</v>
      </c>
      <c r="S2993" t="n">
        <v>255651</v>
      </c>
      <c r="T2993" t="n">
        <v>319</v>
      </c>
      <c r="U2993" t="n">
        <v>124</v>
      </c>
    </row>
    <row r="2994">
      <c r="A2994" t="inlineStr">
        <is>
          <t>E1914.SKQ23-12S</t>
        </is>
      </c>
      <c r="B2994" t="inlineStr">
        <is>
          <t>ssu12sv5v6_mifish_u_sales</t>
        </is>
      </c>
      <c r="C2994" t="inlineStr">
        <is>
          <t>P20</t>
        </is>
      </c>
      <c r="D2994" t="inlineStr">
        <is>
          <t>E1914.SKQ23-12S_MiFish_run4</t>
        </is>
      </c>
      <c r="E2994" t="inlineStr">
        <is>
          <t>pmel_ome_run4</t>
        </is>
      </c>
      <c r="F2994" t="inlineStr">
        <is>
          <t>0.80nM</t>
        </is>
      </c>
      <c r="G2994" t="inlineStr">
        <is>
          <t>nM</t>
        </is>
      </c>
      <c r="H2994" t="inlineStr">
        <is>
          <t>Qubit Fluorometer</t>
        </is>
      </c>
      <c r="I2994" t="n">
        <v>35</v>
      </c>
      <c r="J2994" t="inlineStr">
        <is>
          <t>TATAACAGCT</t>
        </is>
      </c>
      <c r="K2994" t="inlineStr">
        <is>
          <t>TCGCGTATAA</t>
        </is>
      </c>
      <c r="L2994" t="inlineStr">
        <is>
          <t>E1914.SKQ23-12S_R1.fastq.gz</t>
        </is>
      </c>
      <c r="M2994" t="inlineStr">
        <is>
          <t>E1914.SKQ23-12S_R2.fastq.gz</t>
        </is>
      </c>
      <c r="N2994" t="inlineStr">
        <is>
          <t>7b707d3236d2410d7940bde5d1aa0ed8</t>
        </is>
      </c>
      <c r="O2994" t="inlineStr">
        <is>
          <t>8c9dd1892e1fbebfb094190e1c93bce3</t>
        </is>
      </c>
      <c r="Q2994" t="n">
        <v>177244</v>
      </c>
      <c r="R2994" t="n">
        <v>1204</v>
      </c>
      <c r="S2994" t="n">
        <v>163303</v>
      </c>
      <c r="T2994" t="n">
        <v>180</v>
      </c>
      <c r="U2994" t="n">
        <v>86</v>
      </c>
    </row>
    <row r="2995">
      <c r="A2995" t="inlineStr">
        <is>
          <t>E1915.SKQ23-12S</t>
        </is>
      </c>
      <c r="B2995" t="inlineStr">
        <is>
          <t>ssu12sv5v6_mifish_u_sales</t>
        </is>
      </c>
      <c r="C2995" t="inlineStr">
        <is>
          <t>P20</t>
        </is>
      </c>
      <c r="D2995" t="inlineStr">
        <is>
          <t>E1915.SKQ23-12S_MiFish_run4</t>
        </is>
      </c>
      <c r="E2995" t="inlineStr">
        <is>
          <t>pmel_ome_run4</t>
        </is>
      </c>
      <c r="F2995" t="inlineStr">
        <is>
          <t>0.80nM</t>
        </is>
      </c>
      <c r="G2995" t="inlineStr">
        <is>
          <t>nM</t>
        </is>
      </c>
      <c r="H2995" t="inlineStr">
        <is>
          <t>Qubit Fluorometer</t>
        </is>
      </c>
      <c r="I2995" t="n">
        <v>35</v>
      </c>
      <c r="J2995" t="inlineStr">
        <is>
          <t>CCAATGATAC</t>
        </is>
      </c>
      <c r="K2995" t="inlineStr">
        <is>
          <t>GAGTGTGCCG</t>
        </is>
      </c>
      <c r="L2995" t="inlineStr">
        <is>
          <t>E1915.SKQ23-12S_R1.fastq.gz</t>
        </is>
      </c>
      <c r="M2995" t="inlineStr">
        <is>
          <t>E1915.SKQ23-12S_R2.fastq.gz</t>
        </is>
      </c>
      <c r="N2995" t="inlineStr">
        <is>
          <t>e0e13a00c5eca1daf40d7e812cc016d7</t>
        </is>
      </c>
      <c r="O2995" t="inlineStr">
        <is>
          <t>09528448af8a49de94a69ced8b5b2ff4</t>
        </is>
      </c>
      <c r="Q2995" t="n">
        <v>392583</v>
      </c>
      <c r="R2995" t="n">
        <v>1205</v>
      </c>
      <c r="S2995" t="n">
        <v>373986</v>
      </c>
      <c r="T2995" t="n">
        <v>169</v>
      </c>
      <c r="U2995" t="n">
        <v>84</v>
      </c>
    </row>
    <row r="2996">
      <c r="A2996" t="inlineStr">
        <is>
          <t>E1916.SKQ23-12S</t>
        </is>
      </c>
      <c r="B2996" t="inlineStr">
        <is>
          <t>ssu12sv5v6_mifish_u_sales</t>
        </is>
      </c>
      <c r="C2996" t="inlineStr">
        <is>
          <t>P20</t>
        </is>
      </c>
      <c r="D2996" t="inlineStr">
        <is>
          <t>E1916.SKQ23-12S_MiFish_run4</t>
        </is>
      </c>
      <c r="E2996" t="inlineStr">
        <is>
          <t>pmel_ome_run4</t>
        </is>
      </c>
      <c r="F2996" t="inlineStr">
        <is>
          <t>0.80nM</t>
        </is>
      </c>
      <c r="G2996" t="inlineStr">
        <is>
          <t>nM</t>
        </is>
      </c>
      <c r="H2996" t="inlineStr">
        <is>
          <t>Qubit Fluorometer</t>
        </is>
      </c>
      <c r="I2996" t="n">
        <v>35</v>
      </c>
      <c r="J2996" t="inlineStr">
        <is>
          <t>GAGGCCTATT</t>
        </is>
      </c>
      <c r="K2996" t="inlineStr">
        <is>
          <t>CTAGTCCGGA</t>
        </is>
      </c>
      <c r="L2996" t="inlineStr">
        <is>
          <t>E1916.SKQ23-12S_R1.fastq.gz</t>
        </is>
      </c>
      <c r="M2996" t="inlineStr">
        <is>
          <t>E1916.SKQ23-12S_R2.fastq.gz</t>
        </is>
      </c>
      <c r="N2996" t="inlineStr">
        <is>
          <t>d74e0bb23dca449b6c773dad7972d9eb</t>
        </is>
      </c>
      <c r="O2996" t="inlineStr">
        <is>
          <t>909658e0f734a493598256794c1d6d07</t>
        </is>
      </c>
      <c r="Q2996" t="n">
        <v>167331</v>
      </c>
      <c r="R2996" t="n">
        <v>1206</v>
      </c>
      <c r="S2996" t="n">
        <v>152234</v>
      </c>
      <c r="T2996" t="n">
        <v>216</v>
      </c>
      <c r="U2996" t="n">
        <v>106</v>
      </c>
    </row>
    <row r="2997">
      <c r="A2997" t="inlineStr">
        <is>
          <t>E1917.SKQ23-12S</t>
        </is>
      </c>
      <c r="B2997" t="inlineStr">
        <is>
          <t>ssu12sv5v6_mifish_u_sales</t>
        </is>
      </c>
      <c r="C2997" t="inlineStr">
        <is>
          <t>P20</t>
        </is>
      </c>
      <c r="D2997" t="inlineStr">
        <is>
          <t>E1917.SKQ23-12S_MiFish_run4</t>
        </is>
      </c>
      <c r="E2997" t="inlineStr">
        <is>
          <t>pmel_ome_run4</t>
        </is>
      </c>
      <c r="F2997" t="inlineStr">
        <is>
          <t>0.80nM</t>
        </is>
      </c>
      <c r="G2997" t="inlineStr">
        <is>
          <t>nM</t>
        </is>
      </c>
      <c r="H2997" t="inlineStr">
        <is>
          <t>Qubit Fluorometer</t>
        </is>
      </c>
      <c r="I2997" t="n">
        <v>35</v>
      </c>
      <c r="J2997" t="inlineStr">
        <is>
          <t>AGCTAAGCGG</t>
        </is>
      </c>
      <c r="K2997" t="inlineStr">
        <is>
          <t>ATTAATACGC</t>
        </is>
      </c>
      <c r="L2997" t="inlineStr">
        <is>
          <t>E1917.SKQ23-12S_R1.fastq.gz</t>
        </is>
      </c>
      <c r="M2997" t="inlineStr">
        <is>
          <t>E1917.SKQ23-12S_R2.fastq.gz</t>
        </is>
      </c>
      <c r="N2997" t="inlineStr">
        <is>
          <t>3bb5804dd849322155b4ccc7c7f72b3d</t>
        </is>
      </c>
      <c r="O2997" t="inlineStr">
        <is>
          <t>1dd2a8ef736b887e8ba312e3d54e19f7</t>
        </is>
      </c>
      <c r="Q2997" t="n">
        <v>102934</v>
      </c>
      <c r="R2997" t="n">
        <v>1207</v>
      </c>
      <c r="S2997" t="n">
        <v>88824</v>
      </c>
      <c r="T2997" t="n">
        <v>214</v>
      </c>
      <c r="U2997" t="n">
        <v>109</v>
      </c>
    </row>
    <row r="2998">
      <c r="A2998" t="inlineStr">
        <is>
          <t>E1918.SKQ23-12S</t>
        </is>
      </c>
      <c r="B2998" t="inlineStr">
        <is>
          <t>ssu12sv5v6_mifish_u_sales</t>
        </is>
      </c>
      <c r="C2998" t="inlineStr">
        <is>
          <t>P20</t>
        </is>
      </c>
      <c r="D2998" t="inlineStr">
        <is>
          <t>E1918.SKQ23-12S_MiFish_run4</t>
        </is>
      </c>
      <c r="E2998" t="inlineStr">
        <is>
          <t>pmel_ome_run4</t>
        </is>
      </c>
      <c r="F2998" t="inlineStr">
        <is>
          <t>0.80nM</t>
        </is>
      </c>
      <c r="G2998" t="inlineStr">
        <is>
          <t>nM</t>
        </is>
      </c>
      <c r="H2998" t="inlineStr">
        <is>
          <t>Qubit Fluorometer</t>
        </is>
      </c>
      <c r="I2998" t="n">
        <v>35</v>
      </c>
      <c r="J2998" t="inlineStr">
        <is>
          <t>CTTCCTAGGA</t>
        </is>
      </c>
      <c r="K2998" t="inlineStr">
        <is>
          <t>CCTAGAGTAT</t>
        </is>
      </c>
      <c r="L2998" t="inlineStr">
        <is>
          <t>E1918.SKQ23-12S_R1.fastq.gz</t>
        </is>
      </c>
      <c r="M2998" t="inlineStr">
        <is>
          <t>E1918.SKQ23-12S_R2.fastq.gz</t>
        </is>
      </c>
      <c r="N2998" t="inlineStr">
        <is>
          <t>a5c38247dd08477c2c388d6198b4217c</t>
        </is>
      </c>
      <c r="O2998" t="inlineStr">
        <is>
          <t>15c0b1be3a7a5d24f84823c966804190</t>
        </is>
      </c>
      <c r="Q2998" t="n">
        <v>124817</v>
      </c>
      <c r="R2998" t="n">
        <v>1208</v>
      </c>
      <c r="S2998" t="n">
        <v>118832</v>
      </c>
      <c r="T2998" t="n">
        <v>139</v>
      </c>
      <c r="U2998" t="n">
        <v>82</v>
      </c>
    </row>
    <row r="2999">
      <c r="A2999" t="inlineStr">
        <is>
          <t>E1919.SKQ23-12S</t>
        </is>
      </c>
      <c r="B2999" t="inlineStr">
        <is>
          <t>ssu12sv5v6_mifish_u_sales</t>
        </is>
      </c>
      <c r="C2999" t="inlineStr">
        <is>
          <t>P20</t>
        </is>
      </c>
      <c r="D2999" t="inlineStr">
        <is>
          <t>E1919.SKQ23-12S_MiFish_run4</t>
        </is>
      </c>
      <c r="E2999" t="inlineStr">
        <is>
          <t>pmel_ome_run4</t>
        </is>
      </c>
      <c r="F2999" t="inlineStr">
        <is>
          <t>0.80nM</t>
        </is>
      </c>
      <c r="G2999" t="inlineStr">
        <is>
          <t>nM</t>
        </is>
      </c>
      <c r="H2999" t="inlineStr">
        <is>
          <t>Qubit Fluorometer</t>
        </is>
      </c>
      <c r="I2999" t="n">
        <v>35</v>
      </c>
      <c r="J2999" t="inlineStr">
        <is>
          <t>CGATCTGTGA</t>
        </is>
      </c>
      <c r="K2999" t="inlineStr">
        <is>
          <t>TAGGAAGACT</t>
        </is>
      </c>
      <c r="L2999" t="inlineStr">
        <is>
          <t>E1919.SKQ23-12S_R1.fastq.gz</t>
        </is>
      </c>
      <c r="M2999" t="inlineStr">
        <is>
          <t>E1919.SKQ23-12S_R2.fastq.gz</t>
        </is>
      </c>
      <c r="N2999" t="inlineStr">
        <is>
          <t>c47bd064d0ae0addad2f34be72b6e9fc</t>
        </is>
      </c>
      <c r="O2999" t="inlineStr">
        <is>
          <t>71a02497ed864ba4cd76e6e9a1c1fcb7</t>
        </is>
      </c>
      <c r="Q2999" t="n">
        <v>113225</v>
      </c>
      <c r="R2999" t="n">
        <v>1209</v>
      </c>
      <c r="S2999" t="n">
        <v>101721</v>
      </c>
      <c r="T2999" t="n">
        <v>223</v>
      </c>
      <c r="U2999" t="n">
        <v>110</v>
      </c>
    </row>
    <row r="3000">
      <c r="A3000" t="inlineStr">
        <is>
          <t>E1920.SKQ23-12S</t>
        </is>
      </c>
      <c r="B3000" t="inlineStr">
        <is>
          <t>ssu12sv5v6_mifish_u_sales</t>
        </is>
      </c>
      <c r="C3000" t="inlineStr">
        <is>
          <t>P20</t>
        </is>
      </c>
      <c r="D3000" t="inlineStr">
        <is>
          <t>E1920.SKQ23-12S_MiFish_run4</t>
        </is>
      </c>
      <c r="E3000" t="inlineStr">
        <is>
          <t>pmel_ome_run4</t>
        </is>
      </c>
      <c r="F3000" t="inlineStr">
        <is>
          <t>0.80nM</t>
        </is>
      </c>
      <c r="G3000" t="inlineStr">
        <is>
          <t>nM</t>
        </is>
      </c>
      <c r="H3000" t="inlineStr">
        <is>
          <t>Qubit Fluorometer</t>
        </is>
      </c>
      <c r="I3000" t="n">
        <v>35</v>
      </c>
      <c r="J3000" t="inlineStr">
        <is>
          <t>GTGGACAAGT</t>
        </is>
      </c>
      <c r="K3000" t="inlineStr">
        <is>
          <t>CCGTGGCCTT</t>
        </is>
      </c>
      <c r="L3000" t="inlineStr">
        <is>
          <t>E1920.SKQ23-12S_R1.fastq.gz</t>
        </is>
      </c>
      <c r="M3000" t="inlineStr">
        <is>
          <t>E1920.SKQ23-12S_R2.fastq.gz</t>
        </is>
      </c>
      <c r="N3000" t="inlineStr">
        <is>
          <t>f6d52be2a22bd89ed416353af9db98a0</t>
        </is>
      </c>
      <c r="O3000" t="inlineStr">
        <is>
          <t>b9c77ed748e9cc2dd1452c8d0c68391f</t>
        </is>
      </c>
      <c r="Q3000" t="n">
        <v>358412</v>
      </c>
      <c r="R3000" t="n">
        <v>1210</v>
      </c>
      <c r="S3000" t="n">
        <v>338285</v>
      </c>
      <c r="T3000" t="n">
        <v>208</v>
      </c>
      <c r="U3000" t="n">
        <v>105</v>
      </c>
    </row>
    <row r="3001">
      <c r="A3001" t="inlineStr">
        <is>
          <t>E1921.SKQ23-12S</t>
        </is>
      </c>
      <c r="B3001" t="inlineStr">
        <is>
          <t>ssu12sv5v6_mifish_u_sales</t>
        </is>
      </c>
      <c r="C3001" t="inlineStr">
        <is>
          <t>P20</t>
        </is>
      </c>
      <c r="D3001" t="inlineStr">
        <is>
          <t>E1921.SKQ23-12S_MiFish_run4</t>
        </is>
      </c>
      <c r="E3001" t="inlineStr">
        <is>
          <t>pmel_ome_run4</t>
        </is>
      </c>
      <c r="F3001" t="inlineStr">
        <is>
          <t>0.80nM</t>
        </is>
      </c>
      <c r="G3001" t="inlineStr">
        <is>
          <t>nM</t>
        </is>
      </c>
      <c r="H3001" t="inlineStr">
        <is>
          <t>Qubit Fluorometer</t>
        </is>
      </c>
      <c r="I3001" t="n">
        <v>35</v>
      </c>
      <c r="J3001" t="inlineStr">
        <is>
          <t>AACAAGTACA</t>
        </is>
      </c>
      <c r="K3001" t="inlineStr">
        <is>
          <t>GGATATATCC</t>
        </is>
      </c>
      <c r="L3001" t="inlineStr">
        <is>
          <t>E1921.SKQ23-12S_R1.fastq.gz</t>
        </is>
      </c>
      <c r="M3001" t="inlineStr">
        <is>
          <t>E1921.SKQ23-12S_R2.fastq.gz</t>
        </is>
      </c>
      <c r="N3001" t="inlineStr">
        <is>
          <t>9b95abdf9b30a5b157140790a0b64d03</t>
        </is>
      </c>
      <c r="O3001" t="inlineStr">
        <is>
          <t>d8cbcd50141adfb871afa3454034673f</t>
        </is>
      </c>
      <c r="Q3001" t="n">
        <v>235366</v>
      </c>
      <c r="R3001" t="n">
        <v>1211</v>
      </c>
      <c r="S3001" t="n">
        <v>219352</v>
      </c>
      <c r="T3001" t="n">
        <v>211</v>
      </c>
      <c r="U3001" t="n">
        <v>96</v>
      </c>
    </row>
    <row r="3002">
      <c r="A3002" t="inlineStr">
        <is>
          <t>E1922.SKQ23-12S</t>
        </is>
      </c>
      <c r="B3002" t="inlineStr">
        <is>
          <t>ssu12sv5v6_mifish_u_sales</t>
        </is>
      </c>
      <c r="C3002" t="inlineStr">
        <is>
          <t>P20</t>
        </is>
      </c>
      <c r="D3002" t="inlineStr">
        <is>
          <t>E1922.SKQ23-12S_MiFish_run4</t>
        </is>
      </c>
      <c r="E3002" t="inlineStr">
        <is>
          <t>pmel_ome_run4</t>
        </is>
      </c>
      <c r="F3002" t="inlineStr">
        <is>
          <t>0.80nM</t>
        </is>
      </c>
      <c r="G3002" t="inlineStr">
        <is>
          <t>nM</t>
        </is>
      </c>
      <c r="H3002" t="inlineStr">
        <is>
          <t>Qubit Fluorometer</t>
        </is>
      </c>
      <c r="I3002" t="n">
        <v>35</v>
      </c>
      <c r="J3002" t="inlineStr">
        <is>
          <t>AGATTAAGTG</t>
        </is>
      </c>
      <c r="K3002" t="inlineStr">
        <is>
          <t>CACCTCTTGG</t>
        </is>
      </c>
      <c r="L3002" t="inlineStr">
        <is>
          <t>E1922.SKQ23-12S_R1.fastq.gz</t>
        </is>
      </c>
      <c r="M3002" t="inlineStr">
        <is>
          <t>E1922.SKQ23-12S_R2.fastq.gz</t>
        </is>
      </c>
      <c r="N3002" t="inlineStr">
        <is>
          <t>3bddc02386b689da7fb53e0ea180138e</t>
        </is>
      </c>
      <c r="O3002" t="inlineStr">
        <is>
          <t>337559c846e07ee2b259658016da1889</t>
        </is>
      </c>
      <c r="Q3002" t="n">
        <v>172121</v>
      </c>
      <c r="R3002" t="n">
        <v>1212</v>
      </c>
      <c r="S3002" t="n">
        <v>166719</v>
      </c>
      <c r="T3002" t="n">
        <v>67</v>
      </c>
      <c r="U3002" t="n">
        <v>44</v>
      </c>
    </row>
    <row r="3003">
      <c r="A3003" t="inlineStr">
        <is>
          <t>E1923.SKQ23-12S</t>
        </is>
      </c>
      <c r="B3003" t="inlineStr">
        <is>
          <t>ssu12sv5v6_mifish_u_sales</t>
        </is>
      </c>
      <c r="C3003" t="inlineStr">
        <is>
          <t>P20</t>
        </is>
      </c>
      <c r="D3003" t="inlineStr">
        <is>
          <t>E1923.SKQ23-12S_MiFish_run4</t>
        </is>
      </c>
      <c r="E3003" t="inlineStr">
        <is>
          <t>pmel_ome_run4</t>
        </is>
      </c>
      <c r="F3003" t="inlineStr">
        <is>
          <t>0.80nM</t>
        </is>
      </c>
      <c r="G3003" t="inlineStr">
        <is>
          <t>nM</t>
        </is>
      </c>
      <c r="H3003" t="inlineStr">
        <is>
          <t>Qubit Fluorometer</t>
        </is>
      </c>
      <c r="I3003" t="n">
        <v>35</v>
      </c>
      <c r="J3003" t="inlineStr">
        <is>
          <t>TATCACTCTG</t>
        </is>
      </c>
      <c r="K3003" t="inlineStr">
        <is>
          <t>AACGTTACAT</t>
        </is>
      </c>
      <c r="L3003" t="inlineStr">
        <is>
          <t>E1923.SKQ23-12S_R1.fastq.gz</t>
        </is>
      </c>
      <c r="M3003" t="inlineStr">
        <is>
          <t>E1923.SKQ23-12S_R2.fastq.gz</t>
        </is>
      </c>
      <c r="N3003" t="inlineStr">
        <is>
          <t>fa704b638584d393409629245f02d130</t>
        </is>
      </c>
      <c r="O3003" t="inlineStr">
        <is>
          <t>67cbf94c0e8547c4ffc9497932ad39f4</t>
        </is>
      </c>
      <c r="Q3003" t="n">
        <v>131505</v>
      </c>
      <c r="R3003" t="n">
        <v>1213</v>
      </c>
      <c r="S3003" t="n">
        <v>121641</v>
      </c>
      <c r="T3003" t="n">
        <v>181</v>
      </c>
      <c r="U3003" t="n">
        <v>95</v>
      </c>
    </row>
    <row r="3004">
      <c r="A3004" t="inlineStr">
        <is>
          <t>E1924.SKQ23-12S</t>
        </is>
      </c>
      <c r="B3004" t="inlineStr">
        <is>
          <t>ssu12sv5v6_mifish_u_sales</t>
        </is>
      </c>
      <c r="C3004" t="inlineStr">
        <is>
          <t>P20</t>
        </is>
      </c>
      <c r="D3004" t="inlineStr">
        <is>
          <t>E1924.SKQ23-12S_MiFish_run4</t>
        </is>
      </c>
      <c r="E3004" t="inlineStr">
        <is>
          <t>pmel_ome_run4</t>
        </is>
      </c>
      <c r="F3004" t="inlineStr">
        <is>
          <t>0.80nM</t>
        </is>
      </c>
      <c r="G3004" t="inlineStr">
        <is>
          <t>nM</t>
        </is>
      </c>
      <c r="H3004" t="inlineStr">
        <is>
          <t>Qubit Fluorometer</t>
        </is>
      </c>
      <c r="I3004" t="n">
        <v>35</v>
      </c>
      <c r="J3004" t="inlineStr">
        <is>
          <t>AGAATTCGCC</t>
        </is>
      </c>
      <c r="K3004" t="inlineStr">
        <is>
          <t>CGGCAAGCTC</t>
        </is>
      </c>
      <c r="L3004" t="inlineStr">
        <is>
          <t>E1924.SKQ23-12S_R1.fastq.gz</t>
        </is>
      </c>
      <c r="M3004" t="inlineStr">
        <is>
          <t>E1924.SKQ23-12S_R2.fastq.gz</t>
        </is>
      </c>
      <c r="N3004" t="inlineStr">
        <is>
          <t>dda0c89e9286f0d3399493b945e3e65a</t>
        </is>
      </c>
      <c r="O3004" t="inlineStr">
        <is>
          <t>ed423f29e389f5839d324a151474e0e0</t>
        </is>
      </c>
      <c r="Q3004" t="n">
        <v>105725</v>
      </c>
      <c r="R3004" t="n">
        <v>1214</v>
      </c>
      <c r="S3004" t="n">
        <v>99239</v>
      </c>
      <c r="T3004" t="n">
        <v>137</v>
      </c>
      <c r="U3004" t="n">
        <v>75</v>
      </c>
    </row>
    <row r="3005">
      <c r="A3005" t="inlineStr">
        <is>
          <t>E1925.SKQ23-12S</t>
        </is>
      </c>
      <c r="B3005" t="inlineStr">
        <is>
          <t>ssu12sv5v6_mifish_u_sales</t>
        </is>
      </c>
      <c r="C3005" t="inlineStr">
        <is>
          <t>P20</t>
        </is>
      </c>
      <c r="D3005" t="inlineStr">
        <is>
          <t>E1925.SKQ23-12S_MiFish_run4</t>
        </is>
      </c>
      <c r="E3005" t="inlineStr">
        <is>
          <t>pmel_ome_run4</t>
        </is>
      </c>
      <c r="F3005" t="inlineStr">
        <is>
          <t>0.80nM</t>
        </is>
      </c>
      <c r="G3005" t="inlineStr">
        <is>
          <t>nM</t>
        </is>
      </c>
      <c r="H3005" t="inlineStr">
        <is>
          <t>Qubit Fluorometer</t>
        </is>
      </c>
      <c r="I3005" t="n">
        <v>35</v>
      </c>
      <c r="J3005" t="inlineStr">
        <is>
          <t>CCTGACCACT</t>
        </is>
      </c>
      <c r="K3005" t="inlineStr">
        <is>
          <t>TCTTGGCTAT</t>
        </is>
      </c>
      <c r="L3005" t="inlineStr">
        <is>
          <t>E1925.SKQ23-12S_R1.fastq.gz</t>
        </is>
      </c>
      <c r="M3005" t="inlineStr">
        <is>
          <t>E1925.SKQ23-12S_R2.fastq.gz</t>
        </is>
      </c>
      <c r="N3005" t="inlineStr">
        <is>
          <t>ea41a854b52e4cc0f9f093f2371eee4f</t>
        </is>
      </c>
      <c r="O3005" t="inlineStr">
        <is>
          <t>d1617fe0b411b6d4e7ffa79518f41df5</t>
        </is>
      </c>
      <c r="Q3005" t="n">
        <v>227115</v>
      </c>
      <c r="R3005" t="n">
        <v>1215</v>
      </c>
      <c r="S3005" t="n">
        <v>209945</v>
      </c>
      <c r="T3005" t="n">
        <v>242</v>
      </c>
      <c r="U3005" t="n">
        <v>106</v>
      </c>
    </row>
    <row r="3006">
      <c r="A3006" t="inlineStr">
        <is>
          <t>E1926.SKQ23-12S</t>
        </is>
      </c>
      <c r="B3006" t="inlineStr">
        <is>
          <t>ssu12sv5v6_mifish_u_sales</t>
        </is>
      </c>
      <c r="C3006" t="inlineStr">
        <is>
          <t>P20</t>
        </is>
      </c>
      <c r="D3006" t="inlineStr">
        <is>
          <t>E1926.SKQ23-12S_MiFish_run4</t>
        </is>
      </c>
      <c r="E3006" t="inlineStr">
        <is>
          <t>pmel_ome_run4</t>
        </is>
      </c>
      <c r="F3006" t="inlineStr">
        <is>
          <t>0.80nM</t>
        </is>
      </c>
      <c r="G3006" t="inlineStr">
        <is>
          <t>nM</t>
        </is>
      </c>
      <c r="H3006" t="inlineStr">
        <is>
          <t>Qubit Fluorometer</t>
        </is>
      </c>
      <c r="I3006" t="n">
        <v>35</v>
      </c>
      <c r="J3006" t="inlineStr">
        <is>
          <t>AGCTGGAATG</t>
        </is>
      </c>
      <c r="K3006" t="inlineStr">
        <is>
          <t>ACGGAATGCG</t>
        </is>
      </c>
      <c r="L3006" t="inlineStr">
        <is>
          <t>E1926.SKQ23-12S_R1.fastq.gz</t>
        </is>
      </c>
      <c r="M3006" t="inlineStr">
        <is>
          <t>E1926.SKQ23-12S_R2.fastq.gz</t>
        </is>
      </c>
      <c r="N3006" t="inlineStr">
        <is>
          <t>c6f2fe0f7469b55628c7112aca3e1454</t>
        </is>
      </c>
      <c r="O3006" t="inlineStr">
        <is>
          <t>541b95b7dd8f35fe3c0feae47683b7aa</t>
        </is>
      </c>
      <c r="Q3006" t="n">
        <v>99535</v>
      </c>
      <c r="R3006" t="n">
        <v>1216</v>
      </c>
      <c r="S3006" t="n">
        <v>91533</v>
      </c>
      <c r="T3006" t="n">
        <v>196</v>
      </c>
      <c r="U3006" t="n">
        <v>99</v>
      </c>
    </row>
    <row r="3007">
      <c r="A3007" t="inlineStr">
        <is>
          <t>E1927.SKQ23-12S</t>
        </is>
      </c>
      <c r="B3007" t="inlineStr">
        <is>
          <t>ssu12sv5v6_mifish_u_sales</t>
        </is>
      </c>
      <c r="C3007" t="inlineStr">
        <is>
          <t>P20</t>
        </is>
      </c>
      <c r="D3007" t="inlineStr">
        <is>
          <t>E1927.SKQ23-12S_MiFish_run4</t>
        </is>
      </c>
      <c r="E3007" t="inlineStr">
        <is>
          <t>pmel_ome_run4</t>
        </is>
      </c>
      <c r="F3007" t="inlineStr">
        <is>
          <t>0.80nM</t>
        </is>
      </c>
      <c r="G3007" t="inlineStr">
        <is>
          <t>nM</t>
        </is>
      </c>
      <c r="H3007" t="inlineStr">
        <is>
          <t>Qubit Fluorometer</t>
        </is>
      </c>
      <c r="I3007" t="n">
        <v>35</v>
      </c>
      <c r="J3007" t="inlineStr">
        <is>
          <t>TGATAACGAG</t>
        </is>
      </c>
      <c r="K3007" t="inlineStr">
        <is>
          <t>GTTCCGCAGG</t>
        </is>
      </c>
      <c r="L3007" t="inlineStr">
        <is>
          <t>E1927.SKQ23-12S_R1.fastq.gz</t>
        </is>
      </c>
      <c r="M3007" t="inlineStr">
        <is>
          <t>E1927.SKQ23-12S_R2.fastq.gz</t>
        </is>
      </c>
      <c r="N3007" t="inlineStr">
        <is>
          <t>b4c08c88ecbc60931b8fd7c6c55365d9</t>
        </is>
      </c>
      <c r="O3007" t="inlineStr">
        <is>
          <t>289e7a0b46a1f1ba48c069bbd6909b5d</t>
        </is>
      </c>
      <c r="Q3007" t="n">
        <v>119117</v>
      </c>
      <c r="R3007" t="n">
        <v>1217</v>
      </c>
      <c r="S3007" t="n">
        <v>105557</v>
      </c>
      <c r="T3007" t="n">
        <v>272</v>
      </c>
      <c r="U3007" t="n">
        <v>110</v>
      </c>
    </row>
    <row r="3008">
      <c r="A3008" t="inlineStr">
        <is>
          <t>E1928.SKQ23-12S</t>
        </is>
      </c>
      <c r="B3008" t="inlineStr">
        <is>
          <t>ssu12sv5v6_mifish_u_sales</t>
        </is>
      </c>
      <c r="C3008" t="inlineStr">
        <is>
          <t>P20</t>
        </is>
      </c>
      <c r="D3008" t="inlineStr">
        <is>
          <t>E1928.SKQ23-12S_MiFish_run4</t>
        </is>
      </c>
      <c r="E3008" t="inlineStr">
        <is>
          <t>pmel_ome_run4</t>
        </is>
      </c>
      <c r="F3008" t="inlineStr">
        <is>
          <t>0.80nM</t>
        </is>
      </c>
      <c r="G3008" t="inlineStr">
        <is>
          <t>nM</t>
        </is>
      </c>
      <c r="H3008" t="inlineStr">
        <is>
          <t>Qubit Fluorometer</t>
        </is>
      </c>
      <c r="I3008" t="n">
        <v>35</v>
      </c>
      <c r="J3008" t="inlineStr">
        <is>
          <t>CATAGTAAGG</t>
        </is>
      </c>
      <c r="K3008" t="inlineStr">
        <is>
          <t>ACCAAGTTAC</t>
        </is>
      </c>
      <c r="L3008" t="inlineStr">
        <is>
          <t>E1928.SKQ23-12S_R1.fastq.gz</t>
        </is>
      </c>
      <c r="M3008" t="inlineStr">
        <is>
          <t>E1928.SKQ23-12S_R2.fastq.gz</t>
        </is>
      </c>
      <c r="N3008" t="inlineStr">
        <is>
          <t>343ec10bedf7e617128a302aeddc6cc7</t>
        </is>
      </c>
      <c r="O3008" t="inlineStr">
        <is>
          <t>45e5e2d12fffc2ab7e5a32e7e843a030</t>
        </is>
      </c>
      <c r="Q3008" t="n">
        <v>110243</v>
      </c>
      <c r="R3008" t="n">
        <v>1218</v>
      </c>
      <c r="S3008" t="n">
        <v>99699</v>
      </c>
      <c r="T3008" t="n">
        <v>179</v>
      </c>
      <c r="U3008" t="n">
        <v>94</v>
      </c>
    </row>
    <row r="3009">
      <c r="A3009" t="inlineStr">
        <is>
          <t>E1929.SKQ23-12S</t>
        </is>
      </c>
      <c r="B3009" t="inlineStr">
        <is>
          <t>ssu12sv5v6_mifish_u_sales</t>
        </is>
      </c>
      <c r="C3009" t="inlineStr">
        <is>
          <t>P20</t>
        </is>
      </c>
      <c r="D3009" t="inlineStr">
        <is>
          <t>E1929.SKQ23-12S_MiFish_run4</t>
        </is>
      </c>
      <c r="E3009" t="inlineStr">
        <is>
          <t>pmel_ome_run4</t>
        </is>
      </c>
      <c r="F3009" t="inlineStr">
        <is>
          <t>0.80nM</t>
        </is>
      </c>
      <c r="G3009" t="inlineStr">
        <is>
          <t>nM</t>
        </is>
      </c>
      <c r="H3009" t="inlineStr">
        <is>
          <t>Qubit Fluorometer</t>
        </is>
      </c>
      <c r="I3009" t="n">
        <v>35</v>
      </c>
      <c r="J3009" t="inlineStr">
        <is>
          <t>ATTGGCTTCT</t>
        </is>
      </c>
      <c r="K3009" t="inlineStr">
        <is>
          <t>TGGCTCGCAG</t>
        </is>
      </c>
      <c r="L3009" t="inlineStr">
        <is>
          <t>E1929.SKQ23-12S_R1.fastq.gz</t>
        </is>
      </c>
      <c r="M3009" t="inlineStr">
        <is>
          <t>E1929.SKQ23-12S_R2.fastq.gz</t>
        </is>
      </c>
      <c r="N3009" t="inlineStr">
        <is>
          <t>833212b62d880427449fcc45ebed8fa1</t>
        </is>
      </c>
      <c r="O3009" t="inlineStr">
        <is>
          <t>87231d91b1d509f945ea04e49e659ce2</t>
        </is>
      </c>
      <c r="Q3009" t="n">
        <v>94472</v>
      </c>
      <c r="R3009" t="n">
        <v>1219</v>
      </c>
      <c r="S3009" t="n">
        <v>85828</v>
      </c>
      <c r="T3009" t="n">
        <v>213</v>
      </c>
      <c r="U3009" t="n">
        <v>99</v>
      </c>
    </row>
    <row r="3010">
      <c r="A3010" t="inlineStr">
        <is>
          <t>E1930.SKQ23-12S</t>
        </is>
      </c>
      <c r="B3010" t="inlineStr">
        <is>
          <t>ssu12sv5v6_mifish_u_sales</t>
        </is>
      </c>
      <c r="C3010" t="inlineStr">
        <is>
          <t>P20</t>
        </is>
      </c>
      <c r="D3010" t="inlineStr">
        <is>
          <t>E1930.SKQ23-12S_MiFish_run4</t>
        </is>
      </c>
      <c r="E3010" t="inlineStr">
        <is>
          <t>pmel_ome_run4</t>
        </is>
      </c>
      <c r="F3010" t="inlineStr">
        <is>
          <t>0.80nM</t>
        </is>
      </c>
      <c r="G3010" t="inlineStr">
        <is>
          <t>nM</t>
        </is>
      </c>
      <c r="H3010" t="inlineStr">
        <is>
          <t>Qubit Fluorometer</t>
        </is>
      </c>
      <c r="I3010" t="n">
        <v>35</v>
      </c>
      <c r="J3010" t="inlineStr">
        <is>
          <t>GTACCGATTA</t>
        </is>
      </c>
      <c r="K3010" t="inlineStr">
        <is>
          <t>AACTAACGTT</t>
        </is>
      </c>
      <c r="L3010" t="inlineStr">
        <is>
          <t>E1930.SKQ23-12S_R1.fastq.gz</t>
        </is>
      </c>
      <c r="M3010" t="inlineStr">
        <is>
          <t>E1930.SKQ23-12S_R2.fastq.gz</t>
        </is>
      </c>
      <c r="N3010" t="inlineStr">
        <is>
          <t>e1aa6c363c3a2b5a267e2b4da0d54d0c</t>
        </is>
      </c>
      <c r="O3010" t="inlineStr">
        <is>
          <t>217e578b0d8904a9c752c5e88762c4e8</t>
        </is>
      </c>
      <c r="Q3010" t="n">
        <v>37201</v>
      </c>
      <c r="R3010" t="n">
        <v>1220</v>
      </c>
      <c r="S3010" t="n">
        <v>30805</v>
      </c>
      <c r="T3010" t="n">
        <v>251</v>
      </c>
      <c r="U3010" t="n">
        <v>105</v>
      </c>
    </row>
    <row r="3011">
      <c r="A3011" t="inlineStr">
        <is>
          <t>E1877.SKQ23-12S</t>
        </is>
      </c>
      <c r="B3011" t="inlineStr">
        <is>
          <t>ssu18sv4_stoeck</t>
        </is>
      </c>
      <c r="C3011" t="inlineStr">
        <is>
          <t>P20</t>
        </is>
      </c>
      <c r="D3011" t="inlineStr">
        <is>
          <t>E1877.SKQ23-12S_18Sv4_run4</t>
        </is>
      </c>
      <c r="E3011" t="inlineStr">
        <is>
          <t>pmel_ome_run4</t>
        </is>
      </c>
      <c r="F3011" t="inlineStr">
        <is>
          <t>0.80nM</t>
        </is>
      </c>
      <c r="G3011" t="inlineStr">
        <is>
          <t>nM</t>
        </is>
      </c>
      <c r="H3011" t="inlineStr">
        <is>
          <t>Qubit Fluorometer</t>
        </is>
      </c>
      <c r="I3011" t="n">
        <v>35</v>
      </c>
      <c r="J3011" t="inlineStr">
        <is>
          <t>CTCCACTAAT</t>
        </is>
      </c>
      <c r="K3011" t="inlineStr">
        <is>
          <t>TGTACTTGTT</t>
        </is>
      </c>
      <c r="L3011" t="inlineStr">
        <is>
          <t>E1877.SKQ23-12S_R1.fastq.gz</t>
        </is>
      </c>
      <c r="M3011" t="inlineStr">
        <is>
          <t>E1877.SKQ23-12S_R2.fastq.gz</t>
        </is>
      </c>
      <c r="N3011" t="inlineStr">
        <is>
          <t>8db293ce2e80b185bfa04bc196069f73</t>
        </is>
      </c>
      <c r="O3011" t="inlineStr">
        <is>
          <t>1ed1e12e8982d25d23bc2f746c8abcf0</t>
        </is>
      </c>
      <c r="Q3011" t="n">
        <v>207336</v>
      </c>
      <c r="R3011" t="n">
        <v>1259</v>
      </c>
      <c r="S3011" t="n">
        <v>157100</v>
      </c>
      <c r="T3011" t="n">
        <v>1060</v>
      </c>
      <c r="U3011" t="n">
        <v>291</v>
      </c>
    </row>
    <row r="3012">
      <c r="A3012" t="inlineStr">
        <is>
          <t>E1878.SKQ23-12S</t>
        </is>
      </c>
      <c r="B3012" t="inlineStr">
        <is>
          <t>ssu18sv4_stoeck</t>
        </is>
      </c>
      <c r="C3012" t="inlineStr">
        <is>
          <t>P20</t>
        </is>
      </c>
      <c r="D3012" t="inlineStr">
        <is>
          <t>E1878.SKQ23-12S_18Sv4_run4</t>
        </is>
      </c>
      <c r="E3012" t="inlineStr">
        <is>
          <t>pmel_ome_run4</t>
        </is>
      </c>
      <c r="F3012" t="inlineStr">
        <is>
          <t>0.80nM</t>
        </is>
      </c>
      <c r="G3012" t="inlineStr">
        <is>
          <t>nM</t>
        </is>
      </c>
      <c r="H3012" t="inlineStr">
        <is>
          <t>Qubit Fluorometer</t>
        </is>
      </c>
      <c r="I3012" t="n">
        <v>35</v>
      </c>
      <c r="J3012" t="inlineStr">
        <is>
          <t>ATAGTTAGCA</t>
        </is>
      </c>
      <c r="K3012" t="inlineStr">
        <is>
          <t>CTCTAAGTAG</t>
        </is>
      </c>
      <c r="L3012" t="inlineStr">
        <is>
          <t>E1878.SKQ23-12S_R1.fastq.gz</t>
        </is>
      </c>
      <c r="M3012" t="inlineStr">
        <is>
          <t>E1878.SKQ23-12S_R2.fastq.gz</t>
        </is>
      </c>
      <c r="N3012" t="inlineStr">
        <is>
          <t>57a79573c997faaed5a98b6c6e5e52cb</t>
        </is>
      </c>
      <c r="O3012" t="inlineStr">
        <is>
          <t>56d8f16cb47d07d6886c2f3546c20142</t>
        </is>
      </c>
      <c r="Q3012" t="n">
        <v>260904</v>
      </c>
      <c r="R3012" t="n">
        <v>1260</v>
      </c>
      <c r="S3012" t="n">
        <v>183531</v>
      </c>
      <c r="T3012" t="n">
        <v>975</v>
      </c>
      <c r="U3012" t="n">
        <v>259</v>
      </c>
    </row>
    <row r="3013">
      <c r="A3013" t="inlineStr">
        <is>
          <t>E1879.SKQ23-12S</t>
        </is>
      </c>
      <c r="B3013" t="inlineStr">
        <is>
          <t>ssu18sv4_stoeck</t>
        </is>
      </c>
      <c r="C3013" t="inlineStr">
        <is>
          <t>P20</t>
        </is>
      </c>
      <c r="D3013" t="inlineStr">
        <is>
          <t>E1879.SKQ23-12S_18Sv4_run4</t>
        </is>
      </c>
      <c r="E3013" t="inlineStr">
        <is>
          <t>pmel_ome_run4</t>
        </is>
      </c>
      <c r="F3013" t="inlineStr">
        <is>
          <t>0.80nM</t>
        </is>
      </c>
      <c r="G3013" t="inlineStr">
        <is>
          <t>nM</t>
        </is>
      </c>
      <c r="H3013" t="inlineStr">
        <is>
          <t>Qubit Fluorometer</t>
        </is>
      </c>
      <c r="I3013" t="n">
        <v>35</v>
      </c>
      <c r="J3013" t="inlineStr">
        <is>
          <t>ATAGGTCTTA</t>
        </is>
      </c>
      <c r="K3013" t="inlineStr">
        <is>
          <t>GTCACCACAG</t>
        </is>
      </c>
      <c r="L3013" t="inlineStr">
        <is>
          <t>E1879.SKQ23-12S_R1.fastq.gz</t>
        </is>
      </c>
      <c r="M3013" t="inlineStr">
        <is>
          <t>E1879.SKQ23-12S_R2.fastq.gz</t>
        </is>
      </c>
      <c r="N3013" t="inlineStr">
        <is>
          <t>02c5d1925e51fe0c899c78cb7a0fe5ae</t>
        </is>
      </c>
      <c r="O3013" t="inlineStr">
        <is>
          <t>da62aa544ad3bfb80e6413359e71a34e</t>
        </is>
      </c>
      <c r="Q3013" t="n">
        <v>189545</v>
      </c>
      <c r="R3013" t="n">
        <v>1261</v>
      </c>
      <c r="S3013" t="n">
        <v>125485</v>
      </c>
      <c r="T3013" t="n">
        <v>627</v>
      </c>
      <c r="U3013" t="n">
        <v>204</v>
      </c>
    </row>
    <row r="3014">
      <c r="A3014" t="inlineStr">
        <is>
          <t>E1880.SKQ23-12S</t>
        </is>
      </c>
      <c r="B3014" t="inlineStr">
        <is>
          <t>ssu18sv4_stoeck</t>
        </is>
      </c>
      <c r="C3014" t="inlineStr">
        <is>
          <t>P20</t>
        </is>
      </c>
      <c r="D3014" t="inlineStr">
        <is>
          <t>E1880.SKQ23-12S_18Sv4_run4</t>
        </is>
      </c>
      <c r="E3014" t="inlineStr">
        <is>
          <t>pmel_ome_run4</t>
        </is>
      </c>
      <c r="F3014" t="inlineStr">
        <is>
          <t>0.80nM</t>
        </is>
      </c>
      <c r="G3014" t="inlineStr">
        <is>
          <t>nM</t>
        </is>
      </c>
      <c r="H3014" t="inlineStr">
        <is>
          <t>Qubit Fluorometer</t>
        </is>
      </c>
      <c r="I3014" t="n">
        <v>35</v>
      </c>
      <c r="J3014" t="inlineStr">
        <is>
          <t>TTCTTAACCA</t>
        </is>
      </c>
      <c r="K3014" t="inlineStr">
        <is>
          <t>TCTACATACC</t>
        </is>
      </c>
      <c r="L3014" t="inlineStr">
        <is>
          <t>E1880.SKQ23-12S_R1.fastq.gz</t>
        </is>
      </c>
      <c r="M3014" t="inlineStr">
        <is>
          <t>E1880.SKQ23-12S_R2.fastq.gz</t>
        </is>
      </c>
      <c r="N3014" t="inlineStr">
        <is>
          <t>3f690b82f7232efc89cb79a610ebc815</t>
        </is>
      </c>
      <c r="O3014" t="inlineStr">
        <is>
          <t>144dfb361bf70dc36e3caa59b9403f38</t>
        </is>
      </c>
      <c r="Q3014" t="n">
        <v>202720</v>
      </c>
      <c r="R3014" t="n">
        <v>1262</v>
      </c>
      <c r="S3014" t="n">
        <v>173714</v>
      </c>
      <c r="T3014" t="n">
        <v>811</v>
      </c>
      <c r="U3014" t="n">
        <v>252</v>
      </c>
    </row>
    <row r="3015">
      <c r="A3015" t="inlineStr">
        <is>
          <t>E1881.SKQ23-12S</t>
        </is>
      </c>
      <c r="B3015" t="inlineStr">
        <is>
          <t>ssu18sv4_stoeck</t>
        </is>
      </c>
      <c r="C3015" t="inlineStr">
        <is>
          <t>P20</t>
        </is>
      </c>
      <c r="D3015" t="inlineStr">
        <is>
          <t>E1881.SKQ23-12S_18Sv4_run4</t>
        </is>
      </c>
      <c r="E3015" t="inlineStr">
        <is>
          <t>pmel_ome_run4</t>
        </is>
      </c>
      <c r="F3015" t="inlineStr">
        <is>
          <t>0.80nM</t>
        </is>
      </c>
      <c r="G3015" t="inlineStr">
        <is>
          <t>nM</t>
        </is>
      </c>
      <c r="H3015" t="inlineStr">
        <is>
          <t>Qubit Fluorometer</t>
        </is>
      </c>
      <c r="I3015" t="n">
        <v>35</v>
      </c>
      <c r="J3015" t="inlineStr">
        <is>
          <t>AAGGAAGAGT</t>
        </is>
      </c>
      <c r="K3015" t="inlineStr">
        <is>
          <t>CACGTTAGGC</t>
        </is>
      </c>
      <c r="L3015" t="inlineStr">
        <is>
          <t>E1881.SKQ23-12S_R1.fastq.gz</t>
        </is>
      </c>
      <c r="M3015" t="inlineStr">
        <is>
          <t>E1881.SKQ23-12S_R2.fastq.gz</t>
        </is>
      </c>
      <c r="N3015" t="inlineStr">
        <is>
          <t>79289ed33a57033e3473764a9eaab178</t>
        </is>
      </c>
      <c r="O3015" t="inlineStr">
        <is>
          <t>4025c9d28875ea1b8271452e82f4014d</t>
        </is>
      </c>
      <c r="Q3015" t="n">
        <v>230536</v>
      </c>
      <c r="R3015" t="n">
        <v>1263</v>
      </c>
      <c r="S3015" t="n">
        <v>165455</v>
      </c>
      <c r="T3015" t="n">
        <v>743</v>
      </c>
      <c r="U3015" t="n">
        <v>219</v>
      </c>
    </row>
    <row r="3016">
      <c r="A3016" t="inlineStr">
        <is>
          <t>E1882.SKQ23-12S</t>
        </is>
      </c>
      <c r="B3016" t="inlineStr">
        <is>
          <t>ssu18sv4_stoeck</t>
        </is>
      </c>
      <c r="C3016" t="inlineStr">
        <is>
          <t>P20</t>
        </is>
      </c>
      <c r="D3016" t="inlineStr">
        <is>
          <t>E1882.SKQ23-12S_18Sv4_run4</t>
        </is>
      </c>
      <c r="E3016" t="inlineStr">
        <is>
          <t>pmel_ome_run4</t>
        </is>
      </c>
      <c r="F3016" t="inlineStr">
        <is>
          <t>0.80nM</t>
        </is>
      </c>
      <c r="G3016" t="inlineStr">
        <is>
          <t>nM</t>
        </is>
      </c>
      <c r="H3016" t="inlineStr">
        <is>
          <t>Qubit Fluorometer</t>
        </is>
      </c>
      <c r="I3016" t="n">
        <v>35</v>
      </c>
      <c r="J3016" t="inlineStr">
        <is>
          <t>GGAAGGAGAC</t>
        </is>
      </c>
      <c r="K3016" t="inlineStr">
        <is>
          <t>TGGTGAGTCT</t>
        </is>
      </c>
      <c r="L3016" t="inlineStr">
        <is>
          <t>E1882.SKQ23-12S_R1.fastq.gz</t>
        </is>
      </c>
      <c r="M3016" t="inlineStr">
        <is>
          <t>E1882.SKQ23-12S_R2.fastq.gz</t>
        </is>
      </c>
      <c r="N3016" t="inlineStr">
        <is>
          <t>c98fcde0f9abf18c2247893a58448bb5</t>
        </is>
      </c>
      <c r="O3016" t="inlineStr">
        <is>
          <t>bd10fa95a94677deb8fc388edda6b653</t>
        </is>
      </c>
      <c r="Q3016" t="n">
        <v>239182</v>
      </c>
      <c r="R3016" t="n">
        <v>1264</v>
      </c>
      <c r="S3016" t="n">
        <v>164869</v>
      </c>
      <c r="T3016" t="n">
        <v>803</v>
      </c>
      <c r="U3016" t="n">
        <v>234</v>
      </c>
    </row>
    <row r="3017">
      <c r="A3017" t="inlineStr">
        <is>
          <t>E1883.SKQ23-12S</t>
        </is>
      </c>
      <c r="B3017" t="inlineStr">
        <is>
          <t>ssu18sv4_stoeck</t>
        </is>
      </c>
      <c r="C3017" t="inlineStr">
        <is>
          <t>P20</t>
        </is>
      </c>
      <c r="D3017" t="inlineStr">
        <is>
          <t>E1883.SKQ23-12S_18Sv4_run4</t>
        </is>
      </c>
      <c r="E3017" t="inlineStr">
        <is>
          <t>pmel_ome_run4</t>
        </is>
      </c>
      <c r="F3017" t="inlineStr">
        <is>
          <t>0.80nM</t>
        </is>
      </c>
      <c r="G3017" t="inlineStr">
        <is>
          <t>nM</t>
        </is>
      </c>
      <c r="H3017" t="inlineStr">
        <is>
          <t>Qubit Fluorometer</t>
        </is>
      </c>
      <c r="I3017" t="n">
        <v>35</v>
      </c>
      <c r="J3017" t="inlineStr">
        <is>
          <t>TGAACGCGGA</t>
        </is>
      </c>
      <c r="K3017" t="inlineStr">
        <is>
          <t>CTTCGAAGGA</t>
        </is>
      </c>
      <c r="L3017" t="inlineStr">
        <is>
          <t>E1883.SKQ23-12S_R1.fastq.gz</t>
        </is>
      </c>
      <c r="M3017" t="inlineStr">
        <is>
          <t>E1883.SKQ23-12S_R2.fastq.gz</t>
        </is>
      </c>
      <c r="N3017" t="inlineStr">
        <is>
          <t>05ecc03ca939d2fb547234dfacc2922b</t>
        </is>
      </c>
      <c r="O3017" t="inlineStr">
        <is>
          <t>514e30ab53d49e992040a69a8fc9cd34</t>
        </is>
      </c>
      <c r="Q3017" t="n">
        <v>453</v>
      </c>
      <c r="R3017" t="n">
        <v>1265</v>
      </c>
      <c r="S3017" t="n">
        <v>2</v>
      </c>
      <c r="T3017" t="n">
        <v>2</v>
      </c>
      <c r="U3017" t="n">
        <v>2</v>
      </c>
    </row>
    <row r="3018">
      <c r="A3018" t="inlineStr">
        <is>
          <t>E1884.SKQ23-12S</t>
        </is>
      </c>
      <c r="B3018" t="inlineStr">
        <is>
          <t>ssu18sv4_stoeck</t>
        </is>
      </c>
      <c r="C3018" t="inlineStr">
        <is>
          <t>P20</t>
        </is>
      </c>
      <c r="D3018" t="inlineStr">
        <is>
          <t>E1884.SKQ23-12S_18Sv4_run4</t>
        </is>
      </c>
      <c r="E3018" t="inlineStr">
        <is>
          <t>pmel_ome_run4</t>
        </is>
      </c>
      <c r="F3018" t="inlineStr">
        <is>
          <t>0.80nM</t>
        </is>
      </c>
      <c r="G3018" t="inlineStr">
        <is>
          <t>nM</t>
        </is>
      </c>
      <c r="H3018" t="inlineStr">
        <is>
          <t>Qubit Fluorometer</t>
        </is>
      </c>
      <c r="I3018" t="n">
        <v>35</v>
      </c>
      <c r="J3018" t="inlineStr">
        <is>
          <t>CCTGCAACCT</t>
        </is>
      </c>
      <c r="K3018" t="inlineStr">
        <is>
          <t>GTAGAGTCAG</t>
        </is>
      </c>
      <c r="L3018" t="inlineStr">
        <is>
          <t>E1884.SKQ23-12S_R1.fastq.gz</t>
        </is>
      </c>
      <c r="M3018" t="inlineStr">
        <is>
          <t>E1884.SKQ23-12S_R2.fastq.gz</t>
        </is>
      </c>
      <c r="N3018" t="inlineStr">
        <is>
          <t>406e2e7112fa8ca9cb65f7a5a0eb07d8</t>
        </is>
      </c>
      <c r="O3018" t="inlineStr">
        <is>
          <t>4c0954bcbc1bf47eae20de1d5f345e27</t>
        </is>
      </c>
      <c r="Q3018" t="n">
        <v>235993</v>
      </c>
      <c r="R3018" t="n">
        <v>1266</v>
      </c>
      <c r="S3018" t="n">
        <v>171269</v>
      </c>
      <c r="T3018" t="n">
        <v>721</v>
      </c>
      <c r="U3018" t="n">
        <v>210</v>
      </c>
    </row>
    <row r="3019">
      <c r="A3019" t="inlineStr">
        <is>
          <t>E1885.SKQ23-12S</t>
        </is>
      </c>
      <c r="B3019" t="inlineStr">
        <is>
          <t>ssu18sv4_stoeck</t>
        </is>
      </c>
      <c r="C3019" t="inlineStr">
        <is>
          <t>P20</t>
        </is>
      </c>
      <c r="D3019" t="inlineStr">
        <is>
          <t>E1885.SKQ23-12S_18Sv4_run4</t>
        </is>
      </c>
      <c r="E3019" t="inlineStr">
        <is>
          <t>pmel_ome_run4</t>
        </is>
      </c>
      <c r="F3019" t="inlineStr">
        <is>
          <t>0.80nM</t>
        </is>
      </c>
      <c r="G3019" t="inlineStr">
        <is>
          <t>nM</t>
        </is>
      </c>
      <c r="H3019" t="inlineStr">
        <is>
          <t>Qubit Fluorometer</t>
        </is>
      </c>
      <c r="I3019" t="n">
        <v>35</v>
      </c>
      <c r="J3019" t="inlineStr">
        <is>
          <t>TTCATGGTTC</t>
        </is>
      </c>
      <c r="K3019" t="inlineStr">
        <is>
          <t>GACATTGTCA</t>
        </is>
      </c>
      <c r="L3019" t="inlineStr">
        <is>
          <t>E1885.SKQ23-12S_R1.fastq.gz</t>
        </is>
      </c>
      <c r="M3019" t="inlineStr">
        <is>
          <t>E1885.SKQ23-12S_R2.fastq.gz</t>
        </is>
      </c>
      <c r="N3019" t="inlineStr">
        <is>
          <t>c0b83d44bbfda8e2b8c58ea0bc2c3f87</t>
        </is>
      </c>
      <c r="O3019" t="inlineStr">
        <is>
          <t>e2a8697afa3c192baf5ad863e4762ad5</t>
        </is>
      </c>
      <c r="Q3019" t="n">
        <v>164840</v>
      </c>
      <c r="R3019" t="n">
        <v>1267</v>
      </c>
      <c r="S3019" t="n">
        <v>116978</v>
      </c>
      <c r="T3019" t="n">
        <v>559</v>
      </c>
      <c r="U3019" t="n">
        <v>214</v>
      </c>
    </row>
    <row r="3020">
      <c r="A3020" t="inlineStr">
        <is>
          <t>E1886.SKQ23-12S</t>
        </is>
      </c>
      <c r="B3020" t="inlineStr">
        <is>
          <t>ssu18sv4_stoeck</t>
        </is>
      </c>
      <c r="C3020" t="inlineStr">
        <is>
          <t>P20</t>
        </is>
      </c>
      <c r="D3020" t="inlineStr">
        <is>
          <t>E1886.SKQ23-12S_18Sv4_run4</t>
        </is>
      </c>
      <c r="E3020" t="inlineStr">
        <is>
          <t>pmel_ome_run4</t>
        </is>
      </c>
      <c r="F3020" t="inlineStr">
        <is>
          <t>0.80nM</t>
        </is>
      </c>
      <c r="G3020" t="inlineStr">
        <is>
          <t>nM</t>
        </is>
      </c>
      <c r="H3020" t="inlineStr">
        <is>
          <t>Qubit Fluorometer</t>
        </is>
      </c>
      <c r="I3020" t="n">
        <v>35</v>
      </c>
      <c r="J3020" t="inlineStr">
        <is>
          <t>ATCCTCTCAA</t>
        </is>
      </c>
      <c r="K3020" t="inlineStr">
        <is>
          <t>TCCGCAAGGC</t>
        </is>
      </c>
      <c r="L3020" t="inlineStr">
        <is>
          <t>E1886.SKQ23-12S_R1.fastq.gz</t>
        </is>
      </c>
      <c r="M3020" t="inlineStr">
        <is>
          <t>E1886.SKQ23-12S_R2.fastq.gz</t>
        </is>
      </c>
      <c r="N3020" t="inlineStr">
        <is>
          <t>779c8de61b034ac088f432eb8a2ccae6</t>
        </is>
      </c>
      <c r="O3020" t="inlineStr">
        <is>
          <t>a0a583686b6be710961b439835292428</t>
        </is>
      </c>
      <c r="Q3020" t="n">
        <v>176644</v>
      </c>
      <c r="R3020" t="n">
        <v>1268</v>
      </c>
      <c r="S3020" t="n">
        <v>144494</v>
      </c>
      <c r="T3020" t="n">
        <v>1006</v>
      </c>
      <c r="U3020" t="n">
        <v>307</v>
      </c>
    </row>
    <row r="3021">
      <c r="A3021" t="inlineStr">
        <is>
          <t>E1887.SKQ23-12S</t>
        </is>
      </c>
      <c r="B3021" t="inlineStr">
        <is>
          <t>ssu18sv4_stoeck</t>
        </is>
      </c>
      <c r="C3021" t="inlineStr">
        <is>
          <t>P20</t>
        </is>
      </c>
      <c r="D3021" t="inlineStr">
        <is>
          <t>E1887.SKQ23-12S_18Sv4_run4</t>
        </is>
      </c>
      <c r="E3021" t="inlineStr">
        <is>
          <t>pmel_ome_run4</t>
        </is>
      </c>
      <c r="F3021" t="inlineStr">
        <is>
          <t>0.80nM</t>
        </is>
      </c>
      <c r="G3021" t="inlineStr">
        <is>
          <t>nM</t>
        </is>
      </c>
      <c r="H3021" t="inlineStr">
        <is>
          <t>Qubit Fluorometer</t>
        </is>
      </c>
      <c r="I3021" t="n">
        <v>35</v>
      </c>
      <c r="J3021" t="inlineStr">
        <is>
          <t>CACTAGACCA</t>
        </is>
      </c>
      <c r="K3021" t="inlineStr">
        <is>
          <t>ACTGCCTTAT</t>
        </is>
      </c>
      <c r="L3021" t="inlineStr">
        <is>
          <t>E1887.SKQ23-12S_R1.fastq.gz</t>
        </is>
      </c>
      <c r="M3021" t="inlineStr">
        <is>
          <t>E1887.SKQ23-12S_R2.fastq.gz</t>
        </is>
      </c>
      <c r="N3021" t="inlineStr">
        <is>
          <t>41f388671041a16adeb3d44a0fabc51d</t>
        </is>
      </c>
      <c r="O3021" t="inlineStr">
        <is>
          <t>20fda658da0b58c2df1b70a1136caa2f</t>
        </is>
      </c>
      <c r="Q3021" t="n">
        <v>183113</v>
      </c>
      <c r="R3021" t="n">
        <v>1269</v>
      </c>
      <c r="S3021" t="n">
        <v>128767</v>
      </c>
      <c r="T3021" t="n">
        <v>759</v>
      </c>
      <c r="U3021" t="n">
        <v>227</v>
      </c>
    </row>
    <row r="3022">
      <c r="A3022" t="inlineStr">
        <is>
          <t>E1888.SKQ23-12S</t>
        </is>
      </c>
      <c r="B3022" t="inlineStr">
        <is>
          <t>ssu18sv4_stoeck</t>
        </is>
      </c>
      <c r="C3022" t="inlineStr">
        <is>
          <t>P20</t>
        </is>
      </c>
      <c r="D3022" t="inlineStr">
        <is>
          <t>E1888.SKQ23-12S_18Sv4_run4</t>
        </is>
      </c>
      <c r="E3022" t="inlineStr">
        <is>
          <t>pmel_ome_run4</t>
        </is>
      </c>
      <c r="F3022" t="inlineStr">
        <is>
          <t>0.80nM</t>
        </is>
      </c>
      <c r="G3022" t="inlineStr">
        <is>
          <t>nM</t>
        </is>
      </c>
      <c r="H3022" t="inlineStr">
        <is>
          <t>Qubit Fluorometer</t>
        </is>
      </c>
      <c r="I3022" t="n">
        <v>35</v>
      </c>
      <c r="J3022" t="inlineStr">
        <is>
          <t>ATTATCCACT</t>
        </is>
      </c>
      <c r="K3022" t="inlineStr">
        <is>
          <t>TACGCACGTA</t>
        </is>
      </c>
      <c r="L3022" t="inlineStr">
        <is>
          <t>E1888.SKQ23-12S_R1.fastq.gz</t>
        </is>
      </c>
      <c r="M3022" t="inlineStr">
        <is>
          <t>E1888.SKQ23-12S_R2.fastq.gz</t>
        </is>
      </c>
      <c r="N3022" t="inlineStr">
        <is>
          <t>eaef13e92a313ef37a65514e686f1443</t>
        </is>
      </c>
      <c r="O3022" t="inlineStr">
        <is>
          <t>2d8210abaea458469654d43bf743b9c2</t>
        </is>
      </c>
      <c r="Q3022" t="n">
        <v>202785</v>
      </c>
      <c r="R3022" t="n">
        <v>1270</v>
      </c>
      <c r="S3022" t="n">
        <v>155181</v>
      </c>
      <c r="T3022" t="n">
        <v>713</v>
      </c>
      <c r="U3022" t="n">
        <v>225</v>
      </c>
    </row>
    <row r="3023">
      <c r="A3023" t="inlineStr">
        <is>
          <t>E1889.SKQ23-12S</t>
        </is>
      </c>
      <c r="B3023" t="inlineStr">
        <is>
          <t>ssu18sv4_stoeck</t>
        </is>
      </c>
      <c r="C3023" t="inlineStr">
        <is>
          <t>P20</t>
        </is>
      </c>
      <c r="D3023" t="inlineStr">
        <is>
          <t>E1889.SKQ23-12S_18Sv4_run4</t>
        </is>
      </c>
      <c r="E3023" t="inlineStr">
        <is>
          <t>pmel_ome_run4</t>
        </is>
      </c>
      <c r="F3023" t="inlineStr">
        <is>
          <t>0.80nM</t>
        </is>
      </c>
      <c r="G3023" t="inlineStr">
        <is>
          <t>nM</t>
        </is>
      </c>
      <c r="H3023" t="inlineStr">
        <is>
          <t>Qubit Fluorometer</t>
        </is>
      </c>
      <c r="I3023" t="n">
        <v>35</v>
      </c>
      <c r="J3023" t="inlineStr">
        <is>
          <t>ATGGCGTGCC</t>
        </is>
      </c>
      <c r="K3023" t="inlineStr">
        <is>
          <t>CGCTTGAAGT</t>
        </is>
      </c>
      <c r="L3023" t="inlineStr">
        <is>
          <t>E1889.SKQ23-12S_R1.fastq.gz</t>
        </is>
      </c>
      <c r="M3023" t="inlineStr">
        <is>
          <t>E1889.SKQ23-12S_R2.fastq.gz</t>
        </is>
      </c>
      <c r="N3023" t="inlineStr">
        <is>
          <t>2e2dde365258b84013299523ab9d4cac</t>
        </is>
      </c>
      <c r="O3023" t="inlineStr">
        <is>
          <t>af7f4a0a31cba9d1f5a0cd1fd9c41126</t>
        </is>
      </c>
      <c r="Q3023" t="n">
        <v>192614</v>
      </c>
      <c r="R3023" t="n">
        <v>1271</v>
      </c>
      <c r="S3023" t="n">
        <v>150016</v>
      </c>
      <c r="T3023" t="n">
        <v>871</v>
      </c>
      <c r="U3023" t="n">
        <v>293</v>
      </c>
    </row>
    <row r="3024">
      <c r="A3024" t="inlineStr">
        <is>
          <t>E1890.SKQ23-12S</t>
        </is>
      </c>
      <c r="B3024" t="inlineStr">
        <is>
          <t>ssu18sv4_stoeck</t>
        </is>
      </c>
      <c r="C3024" t="inlineStr">
        <is>
          <t>P20</t>
        </is>
      </c>
      <c r="D3024" t="inlineStr">
        <is>
          <t>E1890.SKQ23-12S_18Sv4_run4</t>
        </is>
      </c>
      <c r="E3024" t="inlineStr">
        <is>
          <t>pmel_ome_run4</t>
        </is>
      </c>
      <c r="F3024" t="inlineStr">
        <is>
          <t>0.80nM</t>
        </is>
      </c>
      <c r="G3024" t="inlineStr">
        <is>
          <t>nM</t>
        </is>
      </c>
      <c r="H3024" t="inlineStr">
        <is>
          <t>Qubit Fluorometer</t>
        </is>
      </c>
      <c r="I3024" t="n">
        <v>35</v>
      </c>
      <c r="J3024" t="inlineStr">
        <is>
          <t>TCCAGAGATC</t>
        </is>
      </c>
      <c r="K3024" t="inlineStr">
        <is>
          <t>CTGCACTTCA</t>
        </is>
      </c>
      <c r="L3024" t="inlineStr">
        <is>
          <t>E1890.SKQ23-12S_R1.fastq.gz</t>
        </is>
      </c>
      <c r="M3024" t="inlineStr">
        <is>
          <t>E1890.SKQ23-12S_R2.fastq.gz</t>
        </is>
      </c>
      <c r="N3024" t="inlineStr">
        <is>
          <t>9b18f0270d444bb2e957256980d93f29</t>
        </is>
      </c>
      <c r="O3024" t="inlineStr">
        <is>
          <t>eea40c6a705fe76ec663add75fec14f4</t>
        </is>
      </c>
      <c r="Q3024" t="n">
        <v>234978</v>
      </c>
      <c r="R3024" t="n">
        <v>1272</v>
      </c>
      <c r="S3024" t="n">
        <v>167776</v>
      </c>
      <c r="T3024" t="n">
        <v>697</v>
      </c>
      <c r="U3024" t="n">
        <v>228</v>
      </c>
    </row>
    <row r="3025">
      <c r="A3025" t="inlineStr">
        <is>
          <t>E1891.SKQ23-12S</t>
        </is>
      </c>
      <c r="B3025" t="inlineStr">
        <is>
          <t>ssu18sv4_stoeck</t>
        </is>
      </c>
      <c r="C3025" t="inlineStr">
        <is>
          <t>P20</t>
        </is>
      </c>
      <c r="D3025" t="inlineStr">
        <is>
          <t>E1891.SKQ23-12S_18Sv4_run4</t>
        </is>
      </c>
      <c r="E3025" t="inlineStr">
        <is>
          <t>pmel_ome_run4</t>
        </is>
      </c>
      <c r="F3025" t="inlineStr">
        <is>
          <t>0.80nM</t>
        </is>
      </c>
      <c r="G3025" t="inlineStr">
        <is>
          <t>nM</t>
        </is>
      </c>
      <c r="H3025" t="inlineStr">
        <is>
          <t>Qubit Fluorometer</t>
        </is>
      </c>
      <c r="I3025" t="n">
        <v>35</v>
      </c>
      <c r="J3025" t="inlineStr">
        <is>
          <t>ATGTCCAGCA</t>
        </is>
      </c>
      <c r="K3025" t="inlineStr">
        <is>
          <t>CAGCGGACAA</t>
        </is>
      </c>
      <c r="L3025" t="inlineStr">
        <is>
          <t>E1891.SKQ23-12S_R1.fastq.gz</t>
        </is>
      </c>
      <c r="M3025" t="inlineStr">
        <is>
          <t>E1891.SKQ23-12S_R2.fastq.gz</t>
        </is>
      </c>
      <c r="N3025" t="inlineStr">
        <is>
          <t>4eb089239a7fce3b7246a61186ded013</t>
        </is>
      </c>
      <c r="O3025" t="inlineStr">
        <is>
          <t>6226a186c1e24598557c604061635ba4</t>
        </is>
      </c>
      <c r="Q3025" t="n">
        <v>225725</v>
      </c>
      <c r="R3025" t="n">
        <v>1273</v>
      </c>
      <c r="S3025" t="n">
        <v>174757</v>
      </c>
      <c r="T3025" t="n">
        <v>704</v>
      </c>
      <c r="U3025" t="n">
        <v>230</v>
      </c>
    </row>
    <row r="3026">
      <c r="A3026" t="inlineStr">
        <is>
          <t>E1892.SKQ23-12S</t>
        </is>
      </c>
      <c r="B3026" t="inlineStr">
        <is>
          <t>ssu18sv4_stoeck</t>
        </is>
      </c>
      <c r="C3026" t="inlineStr">
        <is>
          <t>P20</t>
        </is>
      </c>
      <c r="D3026" t="inlineStr">
        <is>
          <t>E1892.SKQ23-12S_18Sv4_run4</t>
        </is>
      </c>
      <c r="E3026" t="inlineStr">
        <is>
          <t>pmel_ome_run4</t>
        </is>
      </c>
      <c r="F3026" t="inlineStr">
        <is>
          <t>0.80nM</t>
        </is>
      </c>
      <c r="G3026" t="inlineStr">
        <is>
          <t>nM</t>
        </is>
      </c>
      <c r="H3026" t="inlineStr">
        <is>
          <t>Qubit Fluorometer</t>
        </is>
      </c>
      <c r="I3026" t="n">
        <v>35</v>
      </c>
      <c r="J3026" t="inlineStr">
        <is>
          <t>CAACGTTCGG</t>
        </is>
      </c>
      <c r="K3026" t="inlineStr">
        <is>
          <t>GGATCCGCAT</t>
        </is>
      </c>
      <c r="L3026" t="inlineStr">
        <is>
          <t>E1892.SKQ23-12S_R1.fastq.gz</t>
        </is>
      </c>
      <c r="M3026" t="inlineStr">
        <is>
          <t>E1892.SKQ23-12S_R2.fastq.gz</t>
        </is>
      </c>
      <c r="N3026" t="inlineStr">
        <is>
          <t>71c29643298346e3dde5fbab4b1ae193</t>
        </is>
      </c>
      <c r="O3026" t="inlineStr">
        <is>
          <t>da5f331325984e2bbdccd7dff8aba605</t>
        </is>
      </c>
      <c r="Q3026" t="n">
        <v>193975</v>
      </c>
      <c r="R3026" t="n">
        <v>1274</v>
      </c>
      <c r="S3026" t="n">
        <v>150268</v>
      </c>
      <c r="T3026" t="n">
        <v>544</v>
      </c>
      <c r="U3026" t="n">
        <v>222</v>
      </c>
    </row>
    <row r="3027">
      <c r="A3027" t="inlineStr">
        <is>
          <t>E1893.SKQ23-12S</t>
        </is>
      </c>
      <c r="B3027" t="inlineStr">
        <is>
          <t>ssu18sv4_stoeck</t>
        </is>
      </c>
      <c r="C3027" t="inlineStr">
        <is>
          <t>P20</t>
        </is>
      </c>
      <c r="D3027" t="inlineStr">
        <is>
          <t>E1893.SKQ23-12S_18Sv4_run4</t>
        </is>
      </c>
      <c r="E3027" t="inlineStr">
        <is>
          <t>pmel_ome_run4</t>
        </is>
      </c>
      <c r="F3027" t="inlineStr">
        <is>
          <t>0.80nM</t>
        </is>
      </c>
      <c r="G3027" t="inlineStr">
        <is>
          <t>nM</t>
        </is>
      </c>
      <c r="H3027" t="inlineStr">
        <is>
          <t>Qubit Fluorometer</t>
        </is>
      </c>
      <c r="I3027" t="n">
        <v>35</v>
      </c>
      <c r="J3027" t="inlineStr">
        <is>
          <t>GCGTATTAAT</t>
        </is>
      </c>
      <c r="K3027" t="inlineStr">
        <is>
          <t>TGCGGTGTTG</t>
        </is>
      </c>
      <c r="L3027" t="inlineStr">
        <is>
          <t>E1893.SKQ23-12S_R1.fastq.gz</t>
        </is>
      </c>
      <c r="M3027" t="inlineStr">
        <is>
          <t>E1893.SKQ23-12S_R2.fastq.gz</t>
        </is>
      </c>
      <c r="N3027" t="inlineStr">
        <is>
          <t>f2a891319135f7c275e3d377be3d4b61</t>
        </is>
      </c>
      <c r="O3027" t="inlineStr">
        <is>
          <t>bc877296e4b2c12676b3654f8b90bf1f</t>
        </is>
      </c>
      <c r="Q3027" t="n">
        <v>199948</v>
      </c>
      <c r="R3027" t="n">
        <v>1275</v>
      </c>
      <c r="S3027" t="n">
        <v>157464</v>
      </c>
      <c r="T3027" t="n">
        <v>639</v>
      </c>
      <c r="U3027" t="n">
        <v>202</v>
      </c>
    </row>
    <row r="3028">
      <c r="A3028" t="inlineStr">
        <is>
          <t>E1894.SKQ23-12S</t>
        </is>
      </c>
      <c r="B3028" t="inlineStr">
        <is>
          <t>ssu18sv4_stoeck</t>
        </is>
      </c>
      <c r="C3028" t="inlineStr">
        <is>
          <t>P20</t>
        </is>
      </c>
      <c r="D3028" t="inlineStr">
        <is>
          <t>E1894.SKQ23-12S_18Sv4_run4</t>
        </is>
      </c>
      <c r="E3028" t="inlineStr">
        <is>
          <t>pmel_ome_run4</t>
        </is>
      </c>
      <c r="F3028" t="inlineStr">
        <is>
          <t>0.80nM</t>
        </is>
      </c>
      <c r="G3028" t="inlineStr">
        <is>
          <t>nM</t>
        </is>
      </c>
      <c r="H3028" t="inlineStr">
        <is>
          <t>Qubit Fluorometer</t>
        </is>
      </c>
      <c r="I3028" t="n">
        <v>35</v>
      </c>
      <c r="J3028" t="inlineStr">
        <is>
          <t>GTTGTGACTA</t>
        </is>
      </c>
      <c r="K3028" t="inlineStr">
        <is>
          <t>ACATAACGGA</t>
        </is>
      </c>
      <c r="L3028" t="inlineStr">
        <is>
          <t>E1894.SKQ23-12S_R1.fastq.gz</t>
        </is>
      </c>
      <c r="M3028" t="inlineStr">
        <is>
          <t>E1894.SKQ23-12S_R2.fastq.gz</t>
        </is>
      </c>
      <c r="N3028" t="inlineStr">
        <is>
          <t>412d3123893298fcf6bc153348e8858b</t>
        </is>
      </c>
      <c r="O3028" t="inlineStr">
        <is>
          <t>2fc04519ce9f9181ddf75c6eb7c59a2c</t>
        </is>
      </c>
      <c r="Q3028" t="n">
        <v>226002</v>
      </c>
      <c r="R3028" t="n">
        <v>1276</v>
      </c>
      <c r="S3028" t="n">
        <v>175536</v>
      </c>
      <c r="T3028" t="n">
        <v>611</v>
      </c>
      <c r="U3028" t="n">
        <v>224</v>
      </c>
    </row>
    <row r="3029">
      <c r="A3029" t="inlineStr">
        <is>
          <t>E1895.SKQ23-12S</t>
        </is>
      </c>
      <c r="B3029" t="inlineStr">
        <is>
          <t>ssu18sv4_stoeck</t>
        </is>
      </c>
      <c r="C3029" t="inlineStr">
        <is>
          <t>P20</t>
        </is>
      </c>
      <c r="D3029" t="inlineStr">
        <is>
          <t>E1895.SKQ23-12S_18Sv4_run4</t>
        </is>
      </c>
      <c r="E3029" t="inlineStr">
        <is>
          <t>pmel_ome_run4</t>
        </is>
      </c>
      <c r="F3029" t="inlineStr">
        <is>
          <t>0.80nM</t>
        </is>
      </c>
      <c r="G3029" t="inlineStr">
        <is>
          <t>nM</t>
        </is>
      </c>
      <c r="H3029" t="inlineStr">
        <is>
          <t>Qubit Fluorometer</t>
        </is>
      </c>
      <c r="I3029" t="n">
        <v>35</v>
      </c>
      <c r="J3029" t="inlineStr">
        <is>
          <t>TCTCAATACC</t>
        </is>
      </c>
      <c r="K3029" t="inlineStr">
        <is>
          <t>GACGTTCGCG</t>
        </is>
      </c>
      <c r="L3029" t="inlineStr">
        <is>
          <t>E1895.SKQ23-12S_R1.fastq.gz</t>
        </is>
      </c>
      <c r="M3029" t="inlineStr">
        <is>
          <t>E1895.SKQ23-12S_R2.fastq.gz</t>
        </is>
      </c>
      <c r="N3029" t="inlineStr">
        <is>
          <t>faf30ad978b0ef53090718d7d66d545b</t>
        </is>
      </c>
      <c r="O3029" t="inlineStr">
        <is>
          <t>6ca918e6e9d3de282ffacbb5f99e6324</t>
        </is>
      </c>
      <c r="Q3029" t="n">
        <v>174491</v>
      </c>
      <c r="R3029" t="n">
        <v>1277</v>
      </c>
      <c r="S3029" t="n">
        <v>136013</v>
      </c>
      <c r="T3029" t="n">
        <v>1258</v>
      </c>
      <c r="U3029" t="n">
        <v>402</v>
      </c>
    </row>
    <row r="3030">
      <c r="A3030" t="inlineStr">
        <is>
          <t>E1896.SKQ23-12S</t>
        </is>
      </c>
      <c r="B3030" t="inlineStr">
        <is>
          <t>ssu18sv4_stoeck</t>
        </is>
      </c>
      <c r="C3030" t="inlineStr">
        <is>
          <t>P20</t>
        </is>
      </c>
      <c r="D3030" t="inlineStr">
        <is>
          <t>E1896.SKQ23-12S_18Sv4_run4</t>
        </is>
      </c>
      <c r="E3030" t="inlineStr">
        <is>
          <t>pmel_ome_run4</t>
        </is>
      </c>
      <c r="F3030" t="inlineStr">
        <is>
          <t>0.80nM</t>
        </is>
      </c>
      <c r="G3030" t="inlineStr">
        <is>
          <t>nM</t>
        </is>
      </c>
      <c r="H3030" t="inlineStr">
        <is>
          <t>Qubit Fluorometer</t>
        </is>
      </c>
      <c r="I3030" t="n">
        <v>35</v>
      </c>
      <c r="J3030" t="inlineStr">
        <is>
          <t>AAGCATCTTG</t>
        </is>
      </c>
      <c r="K3030" t="inlineStr">
        <is>
          <t>CATTCAACAA</t>
        </is>
      </c>
      <c r="L3030" t="inlineStr">
        <is>
          <t>E1896.SKQ23-12S_R1.fastq.gz</t>
        </is>
      </c>
      <c r="M3030" t="inlineStr">
        <is>
          <t>E1896.SKQ23-12S_R2.fastq.gz</t>
        </is>
      </c>
      <c r="N3030" t="inlineStr">
        <is>
          <t>b4cc4a90be3395bdd0c38f746f4289a4</t>
        </is>
      </c>
      <c r="O3030" t="inlineStr">
        <is>
          <t>09cee67a5ab76b76a6f61cd1ac0794f0</t>
        </is>
      </c>
      <c r="Q3030" t="n">
        <v>204150</v>
      </c>
      <c r="R3030" t="n">
        <v>1278</v>
      </c>
      <c r="S3030" t="n">
        <v>161059</v>
      </c>
      <c r="T3030" t="n">
        <v>1261</v>
      </c>
      <c r="U3030" t="n">
        <v>401</v>
      </c>
    </row>
    <row r="3031">
      <c r="A3031" t="inlineStr">
        <is>
          <t>E1897.SKQ23-12S</t>
        </is>
      </c>
      <c r="B3031" t="inlineStr">
        <is>
          <t>ssu18sv4_stoeck</t>
        </is>
      </c>
      <c r="C3031" t="inlineStr">
        <is>
          <t>P20</t>
        </is>
      </c>
      <c r="D3031" t="inlineStr">
        <is>
          <t>E1897.SKQ23-12S_18Sv4_run4</t>
        </is>
      </c>
      <c r="E3031" t="inlineStr">
        <is>
          <t>pmel_ome_run4</t>
        </is>
      </c>
      <c r="F3031" t="inlineStr">
        <is>
          <t>0.80nM</t>
        </is>
      </c>
      <c r="G3031" t="inlineStr">
        <is>
          <t>nM</t>
        </is>
      </c>
      <c r="H3031" t="inlineStr">
        <is>
          <t>Qubit Fluorometer</t>
        </is>
      </c>
      <c r="I3031" t="n">
        <v>35</v>
      </c>
      <c r="J3031" t="inlineStr">
        <is>
          <t>TCAGTCTCGT</t>
        </is>
      </c>
      <c r="K3031" t="inlineStr">
        <is>
          <t>CACGGATTAT</t>
        </is>
      </c>
      <c r="L3031" t="inlineStr">
        <is>
          <t>E1897.SKQ23-12S_R1.fastq.gz</t>
        </is>
      </c>
      <c r="M3031" t="inlineStr">
        <is>
          <t>E1897.SKQ23-12S_R2.fastq.gz</t>
        </is>
      </c>
      <c r="N3031" t="inlineStr">
        <is>
          <t>51268f7e03ae97585b2c0999a3a37663</t>
        </is>
      </c>
      <c r="O3031" t="inlineStr">
        <is>
          <t>b7a47ad9659c7a708a22f518406b3aec</t>
        </is>
      </c>
      <c r="Q3031" t="n">
        <v>220977</v>
      </c>
      <c r="R3031" t="n">
        <v>1279</v>
      </c>
      <c r="S3031" t="n">
        <v>172599</v>
      </c>
      <c r="T3031" t="n">
        <v>1244</v>
      </c>
      <c r="U3031" t="n">
        <v>384</v>
      </c>
    </row>
    <row r="3032">
      <c r="A3032" t="inlineStr">
        <is>
          <t>E1898.SKQ23-12S</t>
        </is>
      </c>
      <c r="B3032" t="inlineStr">
        <is>
          <t>ssu18sv4_stoeck</t>
        </is>
      </c>
      <c r="C3032" t="inlineStr">
        <is>
          <t>P20</t>
        </is>
      </c>
      <c r="D3032" t="inlineStr">
        <is>
          <t>E1898.SKQ23-12S_18Sv4_run4</t>
        </is>
      </c>
      <c r="E3032" t="inlineStr">
        <is>
          <t>pmel_ome_run4</t>
        </is>
      </c>
      <c r="F3032" t="inlineStr">
        <is>
          <t>0.80nM</t>
        </is>
      </c>
      <c r="G3032" t="inlineStr">
        <is>
          <t>nM</t>
        </is>
      </c>
      <c r="H3032" t="inlineStr">
        <is>
          <t>Qubit Fluorometer</t>
        </is>
      </c>
      <c r="I3032" t="n">
        <v>35</v>
      </c>
      <c r="J3032" t="inlineStr">
        <is>
          <t>TGCAAGATAA</t>
        </is>
      </c>
      <c r="K3032" t="inlineStr">
        <is>
          <t>TTGAGGACGG</t>
        </is>
      </c>
      <c r="L3032" t="inlineStr">
        <is>
          <t>E1898.SKQ23-12S_R1.fastq.gz</t>
        </is>
      </c>
      <c r="M3032" t="inlineStr">
        <is>
          <t>E1898.SKQ23-12S_R2.fastq.gz</t>
        </is>
      </c>
      <c r="N3032" t="inlineStr">
        <is>
          <t>98a9129a859cf170143639275222973c</t>
        </is>
      </c>
      <c r="O3032" t="inlineStr">
        <is>
          <t>a4f147d6404e2587423b73804f65ef25</t>
        </is>
      </c>
      <c r="Q3032" t="n">
        <v>199823</v>
      </c>
      <c r="R3032" t="n">
        <v>1280</v>
      </c>
      <c r="S3032" t="n">
        <v>144475</v>
      </c>
      <c r="T3032" t="n">
        <v>1058</v>
      </c>
      <c r="U3032" t="n">
        <v>364</v>
      </c>
    </row>
    <row r="3033">
      <c r="A3033" t="inlineStr">
        <is>
          <t>E1899.SKQ23-12S</t>
        </is>
      </c>
      <c r="B3033" t="inlineStr">
        <is>
          <t>ssu18sv4_stoeck</t>
        </is>
      </c>
      <c r="C3033" t="inlineStr">
        <is>
          <t>P20</t>
        </is>
      </c>
      <c r="D3033" t="inlineStr">
        <is>
          <t>E1899.SKQ23-12S_18Sv4_run4</t>
        </is>
      </c>
      <c r="E3033" t="inlineStr">
        <is>
          <t>pmel_ome_run4</t>
        </is>
      </c>
      <c r="F3033" t="inlineStr">
        <is>
          <t>0.80nM</t>
        </is>
      </c>
      <c r="G3033" t="inlineStr">
        <is>
          <t>nM</t>
        </is>
      </c>
      <c r="H3033" t="inlineStr">
        <is>
          <t>Qubit Fluorometer</t>
        </is>
      </c>
      <c r="I3033" t="n">
        <v>35</v>
      </c>
      <c r="J3033" t="inlineStr">
        <is>
          <t>GTAACAATCT</t>
        </is>
      </c>
      <c r="K3033" t="inlineStr">
        <is>
          <t>CTCTGTATAC</t>
        </is>
      </c>
      <c r="L3033" t="inlineStr">
        <is>
          <t>E1899.SKQ23-12S_R1.fastq.gz</t>
        </is>
      </c>
      <c r="M3033" t="inlineStr">
        <is>
          <t>E1899.SKQ23-12S_R2.fastq.gz</t>
        </is>
      </c>
      <c r="N3033" t="inlineStr">
        <is>
          <t>445cf4dfbb8946ae91dc613c627262da</t>
        </is>
      </c>
      <c r="O3033" t="inlineStr">
        <is>
          <t>f4ec7f42c88cefb823e63290b4a5cc29</t>
        </is>
      </c>
      <c r="Q3033" t="n">
        <v>228866</v>
      </c>
      <c r="R3033" t="n">
        <v>1281</v>
      </c>
      <c r="S3033" t="n">
        <v>163765</v>
      </c>
      <c r="T3033" t="n">
        <v>1150</v>
      </c>
      <c r="U3033" t="n">
        <v>368</v>
      </c>
    </row>
    <row r="3034">
      <c r="A3034" t="inlineStr">
        <is>
          <t>E1900.SKQ23-12S</t>
        </is>
      </c>
      <c r="B3034" t="inlineStr">
        <is>
          <t>ssu18sv4_stoeck</t>
        </is>
      </c>
      <c r="C3034" t="inlineStr">
        <is>
          <t>P20</t>
        </is>
      </c>
      <c r="D3034" t="inlineStr">
        <is>
          <t>E1900.SKQ23-12S_18Sv4_run4</t>
        </is>
      </c>
      <c r="E3034" t="inlineStr">
        <is>
          <t>pmel_ome_run4</t>
        </is>
      </c>
      <c r="F3034" t="inlineStr">
        <is>
          <t>0.80nM</t>
        </is>
      </c>
      <c r="G3034" t="inlineStr">
        <is>
          <t>nM</t>
        </is>
      </c>
      <c r="H3034" t="inlineStr">
        <is>
          <t>Qubit Fluorometer</t>
        </is>
      </c>
      <c r="I3034" t="n">
        <v>35</v>
      </c>
      <c r="J3034" t="inlineStr">
        <is>
          <t>CAGCGGTAGA</t>
        </is>
      </c>
      <c r="K3034" t="inlineStr">
        <is>
          <t>GCAACAGGTG</t>
        </is>
      </c>
      <c r="L3034" t="inlineStr">
        <is>
          <t>E1900.SKQ23-12S_R1.fastq.gz</t>
        </is>
      </c>
      <c r="M3034" t="inlineStr">
        <is>
          <t>E1900.SKQ23-12S_R2.fastq.gz</t>
        </is>
      </c>
      <c r="N3034" t="inlineStr">
        <is>
          <t>3c50c4a1b464d29738c3e4e4c65ff852</t>
        </is>
      </c>
      <c r="O3034" t="inlineStr">
        <is>
          <t>96bb7f0bcbc39cd3398f1aaa833013f7</t>
        </is>
      </c>
      <c r="Q3034" t="n">
        <v>121005</v>
      </c>
      <c r="R3034" t="n">
        <v>1282</v>
      </c>
      <c r="S3034" t="n">
        <v>86981</v>
      </c>
      <c r="T3034" t="n">
        <v>875</v>
      </c>
      <c r="U3034" t="n">
        <v>304</v>
      </c>
    </row>
    <row r="3035">
      <c r="A3035" t="inlineStr">
        <is>
          <t>E1901.SKQ23-12S</t>
        </is>
      </c>
      <c r="B3035" t="inlineStr">
        <is>
          <t>ssu18sv4_stoeck</t>
        </is>
      </c>
      <c r="C3035" t="inlineStr">
        <is>
          <t>P20</t>
        </is>
      </c>
      <c r="D3035" t="inlineStr">
        <is>
          <t>E1901.SKQ23-12S_18Sv4_run4</t>
        </is>
      </c>
      <c r="E3035" t="inlineStr">
        <is>
          <t>pmel_ome_run4</t>
        </is>
      </c>
      <c r="F3035" t="inlineStr">
        <is>
          <t>0.80nM</t>
        </is>
      </c>
      <c r="G3035" t="inlineStr">
        <is>
          <t>nM</t>
        </is>
      </c>
      <c r="H3035" t="inlineStr">
        <is>
          <t>Qubit Fluorometer</t>
        </is>
      </c>
      <c r="I3035" t="n">
        <v>35</v>
      </c>
      <c r="J3035" t="inlineStr">
        <is>
          <t>TCATACCGTT</t>
        </is>
      </c>
      <c r="K3035" t="inlineStr">
        <is>
          <t>GGTAACGCAG</t>
        </is>
      </c>
      <c r="L3035" t="inlineStr">
        <is>
          <t>E1901.SKQ23-12S_R1.fastq.gz</t>
        </is>
      </c>
      <c r="M3035" t="inlineStr">
        <is>
          <t>E1901.SKQ23-12S_R2.fastq.gz</t>
        </is>
      </c>
      <c r="N3035" t="inlineStr">
        <is>
          <t>9d1e67fa2fa9fde00bf5292e67f3137a</t>
        </is>
      </c>
      <c r="O3035" t="inlineStr">
        <is>
          <t>7d32bfc1dc406677ec047331fc29ac21</t>
        </is>
      </c>
      <c r="Q3035" t="n">
        <v>208067</v>
      </c>
      <c r="R3035" t="n">
        <v>1283</v>
      </c>
      <c r="S3035" t="n">
        <v>167225</v>
      </c>
      <c r="T3035" t="n">
        <v>973</v>
      </c>
      <c r="U3035" t="n">
        <v>334</v>
      </c>
    </row>
    <row r="3036">
      <c r="A3036" t="inlineStr">
        <is>
          <t>E1902.SKQ23-12S</t>
        </is>
      </c>
      <c r="B3036" t="inlineStr">
        <is>
          <t>ssu18sv4_stoeck</t>
        </is>
      </c>
      <c r="C3036" t="inlineStr">
        <is>
          <t>P20</t>
        </is>
      </c>
      <c r="D3036" t="inlineStr">
        <is>
          <t>E1902.SKQ23-12S_18Sv4_run4</t>
        </is>
      </c>
      <c r="E3036" t="inlineStr">
        <is>
          <t>pmel_ome_run4</t>
        </is>
      </c>
      <c r="F3036" t="inlineStr">
        <is>
          <t>0.80nM</t>
        </is>
      </c>
      <c r="G3036" t="inlineStr">
        <is>
          <t>nM</t>
        </is>
      </c>
      <c r="H3036" t="inlineStr">
        <is>
          <t>Qubit Fluorometer</t>
        </is>
      </c>
      <c r="I3036" t="n">
        <v>35</v>
      </c>
      <c r="J3036" t="inlineStr">
        <is>
          <t>GGCGCCATTG</t>
        </is>
      </c>
      <c r="K3036" t="inlineStr">
        <is>
          <t>ACCGCGCAAT</t>
        </is>
      </c>
      <c r="L3036" t="inlineStr">
        <is>
          <t>E1902.SKQ23-12S_R1.fastq.gz</t>
        </is>
      </c>
      <c r="M3036" t="inlineStr">
        <is>
          <t>E1902.SKQ23-12S_R2.fastq.gz</t>
        </is>
      </c>
      <c r="N3036" t="inlineStr">
        <is>
          <t>19784142192e0ddf7262a8f11d33a8bb</t>
        </is>
      </c>
      <c r="O3036" t="inlineStr">
        <is>
          <t>013d280489ce9b47008f1f8356de7727</t>
        </is>
      </c>
      <c r="Q3036" t="n">
        <v>154937</v>
      </c>
      <c r="R3036" t="n">
        <v>1284</v>
      </c>
      <c r="S3036" t="n">
        <v>128240</v>
      </c>
      <c r="T3036" t="n">
        <v>1031</v>
      </c>
      <c r="U3036" t="n">
        <v>349</v>
      </c>
    </row>
    <row r="3037">
      <c r="A3037" t="inlineStr">
        <is>
          <t>E1903.SKQ23-12S</t>
        </is>
      </c>
      <c r="B3037" t="inlineStr">
        <is>
          <t>ssu18sv4_stoeck</t>
        </is>
      </c>
      <c r="C3037" t="inlineStr">
        <is>
          <t>P20</t>
        </is>
      </c>
      <c r="D3037" t="inlineStr">
        <is>
          <t>E1903.SKQ23-12S_18Sv4_run4</t>
        </is>
      </c>
      <c r="E3037" t="inlineStr">
        <is>
          <t>pmel_ome_run4</t>
        </is>
      </c>
      <c r="F3037" t="inlineStr">
        <is>
          <t>0.80nM</t>
        </is>
      </c>
      <c r="G3037" t="inlineStr">
        <is>
          <t>nM</t>
        </is>
      </c>
      <c r="H3037" t="inlineStr">
        <is>
          <t>Qubit Fluorometer</t>
        </is>
      </c>
      <c r="I3037" t="n">
        <v>35</v>
      </c>
      <c r="J3037" t="inlineStr">
        <is>
          <t>AGCGAATTAG</t>
        </is>
      </c>
      <c r="K3037" t="inlineStr">
        <is>
          <t>AGCCGGAACA</t>
        </is>
      </c>
      <c r="L3037" t="inlineStr">
        <is>
          <t>E1903.SKQ23-12S_R1.fastq.gz</t>
        </is>
      </c>
      <c r="M3037" t="inlineStr">
        <is>
          <t>E1903.SKQ23-12S_R2.fastq.gz</t>
        </is>
      </c>
      <c r="N3037" t="inlineStr">
        <is>
          <t>77b930eae13da549b5194a6dbd846edb</t>
        </is>
      </c>
      <c r="O3037" t="inlineStr">
        <is>
          <t>8d22e4f6eafd83e86f1f0f6431bb8be8</t>
        </is>
      </c>
      <c r="Q3037" t="n">
        <v>207849</v>
      </c>
      <c r="R3037" t="n">
        <v>1285</v>
      </c>
      <c r="S3037" t="n">
        <v>159104</v>
      </c>
      <c r="T3037" t="n">
        <v>928</v>
      </c>
      <c r="U3037" t="n">
        <v>311</v>
      </c>
    </row>
    <row r="3038">
      <c r="A3038" t="inlineStr">
        <is>
          <t>E1904.SKQ23-12S</t>
        </is>
      </c>
      <c r="B3038" t="inlineStr">
        <is>
          <t>ssu18sv4_stoeck</t>
        </is>
      </c>
      <c r="C3038" t="inlineStr">
        <is>
          <t>P20</t>
        </is>
      </c>
      <c r="D3038" t="inlineStr">
        <is>
          <t>E1904.SKQ23-12S_18Sv4_run4</t>
        </is>
      </c>
      <c r="E3038" t="inlineStr">
        <is>
          <t>pmel_ome_run4</t>
        </is>
      </c>
      <c r="F3038" t="inlineStr">
        <is>
          <t>0.80nM</t>
        </is>
      </c>
      <c r="G3038" t="inlineStr">
        <is>
          <t>nM</t>
        </is>
      </c>
      <c r="H3038" t="inlineStr">
        <is>
          <t>Qubit Fluorometer</t>
        </is>
      </c>
      <c r="I3038" t="n">
        <v>35</v>
      </c>
      <c r="J3038" t="inlineStr">
        <is>
          <t>TTAGACCATG</t>
        </is>
      </c>
      <c r="K3038" t="inlineStr">
        <is>
          <t>TCCTAGGAAG</t>
        </is>
      </c>
      <c r="L3038" t="inlineStr">
        <is>
          <t>E1904.SKQ23-12S_R1.fastq.gz</t>
        </is>
      </c>
      <c r="M3038" t="inlineStr">
        <is>
          <t>E1904.SKQ23-12S_R2.fastq.gz</t>
        </is>
      </c>
      <c r="N3038" t="inlineStr">
        <is>
          <t>9abe9140c467872b049ddae4b9475316</t>
        </is>
      </c>
      <c r="O3038" t="inlineStr">
        <is>
          <t>22ee92d70f256efd6a8626b9dc240049</t>
        </is>
      </c>
      <c r="Q3038" t="n">
        <v>210896</v>
      </c>
      <c r="R3038" t="n">
        <v>1286</v>
      </c>
      <c r="S3038" t="n">
        <v>157879</v>
      </c>
      <c r="T3038" t="n">
        <v>740</v>
      </c>
      <c r="U3038" t="n">
        <v>241</v>
      </c>
    </row>
    <row r="3039">
      <c r="A3039" t="inlineStr">
        <is>
          <t>E1905.SKQ23-12S</t>
        </is>
      </c>
      <c r="B3039" t="inlineStr">
        <is>
          <t>ssu18sv4_stoeck</t>
        </is>
      </c>
      <c r="C3039" t="inlineStr">
        <is>
          <t>P20</t>
        </is>
      </c>
      <c r="D3039" t="inlineStr">
        <is>
          <t>E1905.SKQ23-12S_18Sv4_run4</t>
        </is>
      </c>
      <c r="E3039" t="inlineStr">
        <is>
          <t>pmel_ome_run4</t>
        </is>
      </c>
      <c r="F3039" t="inlineStr">
        <is>
          <t>0.80nM</t>
        </is>
      </c>
      <c r="G3039" t="inlineStr">
        <is>
          <t>nM</t>
        </is>
      </c>
      <c r="H3039" t="inlineStr">
        <is>
          <t>Qubit Fluorometer</t>
        </is>
      </c>
      <c r="I3039" t="n">
        <v>35</v>
      </c>
      <c r="J3039" t="inlineStr">
        <is>
          <t>CACACAGTAT</t>
        </is>
      </c>
      <c r="K3039" t="inlineStr">
        <is>
          <t>TTGAGCCTAA</t>
        </is>
      </c>
      <c r="L3039" t="inlineStr">
        <is>
          <t>E1905.SKQ23-12S_R1.fastq.gz</t>
        </is>
      </c>
      <c r="M3039" t="inlineStr">
        <is>
          <t>E1905.SKQ23-12S_R2.fastq.gz</t>
        </is>
      </c>
      <c r="N3039" t="inlineStr">
        <is>
          <t>f0461383057f0c049500cb41355ebb46</t>
        </is>
      </c>
      <c r="O3039" t="inlineStr">
        <is>
          <t>1d8af0b9b6490a45e3e093944b3759a7</t>
        </is>
      </c>
      <c r="Q3039" t="n">
        <v>234356</v>
      </c>
      <c r="R3039" t="n">
        <v>1287</v>
      </c>
      <c r="S3039" t="n">
        <v>162600</v>
      </c>
      <c r="T3039" t="n">
        <v>820</v>
      </c>
      <c r="U3039" t="n">
        <v>266</v>
      </c>
    </row>
    <row r="3040">
      <c r="A3040" t="inlineStr">
        <is>
          <t>E1906.SKQ23-12S</t>
        </is>
      </c>
      <c r="B3040" t="inlineStr">
        <is>
          <t>ssu18sv4_stoeck</t>
        </is>
      </c>
      <c r="C3040" t="inlineStr">
        <is>
          <t>P20</t>
        </is>
      </c>
      <c r="D3040" t="inlineStr">
        <is>
          <t>E1906.SKQ23-12S_18Sv4_run4</t>
        </is>
      </c>
      <c r="E3040" t="inlineStr">
        <is>
          <t>pmel_ome_run4</t>
        </is>
      </c>
      <c r="F3040" t="inlineStr">
        <is>
          <t>0.80nM</t>
        </is>
      </c>
      <c r="G3040" t="inlineStr">
        <is>
          <t>nM</t>
        </is>
      </c>
      <c r="H3040" t="inlineStr">
        <is>
          <t>Qubit Fluorometer</t>
        </is>
      </c>
      <c r="I3040" t="n">
        <v>35</v>
      </c>
      <c r="J3040" t="inlineStr">
        <is>
          <t>TCTTGTCGGC</t>
        </is>
      </c>
      <c r="K3040" t="inlineStr">
        <is>
          <t>CCACCTGTGT</t>
        </is>
      </c>
      <c r="L3040" t="inlineStr">
        <is>
          <t>E1906.SKQ23-12S_R1.fastq.gz</t>
        </is>
      </c>
      <c r="M3040" t="inlineStr">
        <is>
          <t>E1906.SKQ23-12S_R2.fastq.gz</t>
        </is>
      </c>
      <c r="N3040" t="inlineStr">
        <is>
          <t>c0533f48de477bad3df2a77b8ca4f7be</t>
        </is>
      </c>
      <c r="O3040" t="inlineStr">
        <is>
          <t>3541ec6414d7111bbe63d959beb2944d</t>
        </is>
      </c>
      <c r="Q3040" t="n">
        <v>235198</v>
      </c>
      <c r="R3040" t="n">
        <v>1288</v>
      </c>
      <c r="S3040" t="n">
        <v>189406</v>
      </c>
      <c r="T3040" t="n">
        <v>993</v>
      </c>
      <c r="U3040" t="n">
        <v>312</v>
      </c>
    </row>
    <row r="3041">
      <c r="A3041" t="inlineStr">
        <is>
          <t>E1907.SKQ23-12S</t>
        </is>
      </c>
      <c r="B3041" t="inlineStr">
        <is>
          <t>ssu18sv4_stoeck</t>
        </is>
      </c>
      <c r="C3041" t="inlineStr">
        <is>
          <t>P20</t>
        </is>
      </c>
      <c r="D3041" t="inlineStr">
        <is>
          <t>E1907.SKQ23-12S_18Sv4_run4</t>
        </is>
      </c>
      <c r="E3041" t="inlineStr">
        <is>
          <t>pmel_ome_run4</t>
        </is>
      </c>
      <c r="F3041" t="inlineStr">
        <is>
          <t>0.80nM</t>
        </is>
      </c>
      <c r="G3041" t="inlineStr">
        <is>
          <t>nM</t>
        </is>
      </c>
      <c r="H3041" t="inlineStr">
        <is>
          <t>Qubit Fluorometer</t>
        </is>
      </c>
      <c r="I3041" t="n">
        <v>35</v>
      </c>
      <c r="J3041" t="inlineStr">
        <is>
          <t>TACCGCCTCG</t>
        </is>
      </c>
      <c r="K3041" t="inlineStr">
        <is>
          <t>CCTCGCAACC</t>
        </is>
      </c>
      <c r="L3041" t="inlineStr">
        <is>
          <t>E1907.SKQ23-12S_R1.fastq.gz</t>
        </is>
      </c>
      <c r="M3041" t="inlineStr">
        <is>
          <t>E1907.SKQ23-12S_R2.fastq.gz</t>
        </is>
      </c>
      <c r="N3041" t="inlineStr">
        <is>
          <t>0ca46ce47032bdf526d0722088bebac0</t>
        </is>
      </c>
      <c r="O3041" t="inlineStr">
        <is>
          <t>8a63099f595f336361a9f440b1fecacf</t>
        </is>
      </c>
      <c r="Q3041" t="n">
        <v>226012</v>
      </c>
      <c r="R3041" t="n">
        <v>1289</v>
      </c>
      <c r="S3041" t="n">
        <v>175091</v>
      </c>
      <c r="T3041" t="n">
        <v>959</v>
      </c>
      <c r="U3041" t="n">
        <v>291</v>
      </c>
    </row>
    <row r="3042">
      <c r="A3042" t="inlineStr">
        <is>
          <t>E1908.SKQ23-12S</t>
        </is>
      </c>
      <c r="B3042" t="inlineStr">
        <is>
          <t>ssu18sv4_stoeck</t>
        </is>
      </c>
      <c r="C3042" t="inlineStr">
        <is>
          <t>P20</t>
        </is>
      </c>
      <c r="D3042" t="inlineStr">
        <is>
          <t>E1908.SKQ23-12S_18Sv4_run4</t>
        </is>
      </c>
      <c r="E3042" t="inlineStr">
        <is>
          <t>pmel_ome_run4</t>
        </is>
      </c>
      <c r="F3042" t="inlineStr">
        <is>
          <t>0.80nM</t>
        </is>
      </c>
      <c r="G3042" t="inlineStr">
        <is>
          <t>nM</t>
        </is>
      </c>
      <c r="H3042" t="inlineStr">
        <is>
          <t>Qubit Fluorometer</t>
        </is>
      </c>
      <c r="I3042" t="n">
        <v>35</v>
      </c>
      <c r="J3042" t="inlineStr">
        <is>
          <t>CTGTTATATC</t>
        </is>
      </c>
      <c r="K3042" t="inlineStr">
        <is>
          <t>GTATAGCTGT</t>
        </is>
      </c>
      <c r="L3042" t="inlineStr">
        <is>
          <t>E1908.SKQ23-12S_R1.fastq.gz</t>
        </is>
      </c>
      <c r="M3042" t="inlineStr">
        <is>
          <t>E1908.SKQ23-12S_R2.fastq.gz</t>
        </is>
      </c>
      <c r="N3042" t="inlineStr">
        <is>
          <t>12e2fb17034c951f2016b2a8cd57f790</t>
        </is>
      </c>
      <c r="O3042" t="inlineStr">
        <is>
          <t>e89f37e8ce3896e934758a09d0455c18</t>
        </is>
      </c>
      <c r="Q3042" t="n">
        <v>251798</v>
      </c>
      <c r="R3042" t="n">
        <v>1290</v>
      </c>
      <c r="S3042" t="n">
        <v>160542</v>
      </c>
      <c r="T3042" t="n">
        <v>903</v>
      </c>
      <c r="U3042" t="n">
        <v>305</v>
      </c>
    </row>
    <row r="3043">
      <c r="A3043" t="inlineStr">
        <is>
          <t>E1909.SKQ23-12S</t>
        </is>
      </c>
      <c r="B3043" t="inlineStr">
        <is>
          <t>ssu18sv4_stoeck</t>
        </is>
      </c>
      <c r="C3043" t="inlineStr">
        <is>
          <t>P20</t>
        </is>
      </c>
      <c r="D3043" t="inlineStr">
        <is>
          <t>E1909.SKQ23-12S_18Sv4_run4</t>
        </is>
      </c>
      <c r="E3043" t="inlineStr">
        <is>
          <t>pmel_ome_run4</t>
        </is>
      </c>
      <c r="F3043" t="inlineStr">
        <is>
          <t>0.80nM</t>
        </is>
      </c>
      <c r="G3043" t="inlineStr">
        <is>
          <t>nM</t>
        </is>
      </c>
      <c r="H3043" t="inlineStr">
        <is>
          <t>Qubit Fluorometer</t>
        </is>
      </c>
      <c r="I3043" t="n">
        <v>35</v>
      </c>
      <c r="J3043" t="inlineStr">
        <is>
          <t>TAACCGGCGA</t>
        </is>
      </c>
      <c r="K3043" t="inlineStr">
        <is>
          <t>GCTACATTAG</t>
        </is>
      </c>
      <c r="L3043" t="inlineStr">
        <is>
          <t>E1909.SKQ23-12S_R1.fastq.gz</t>
        </is>
      </c>
      <c r="M3043" t="inlineStr">
        <is>
          <t>E1909.SKQ23-12S_R2.fastq.gz</t>
        </is>
      </c>
      <c r="N3043" t="inlineStr">
        <is>
          <t>65b6f7f49b7f973a2a6d87a95a2732e7</t>
        </is>
      </c>
      <c r="O3043" t="inlineStr">
        <is>
          <t>d8da329f11d63abc34e3a870055bc9ad</t>
        </is>
      </c>
      <c r="Q3043" t="n">
        <v>211488</v>
      </c>
      <c r="R3043" t="n">
        <v>1291</v>
      </c>
      <c r="S3043" t="n">
        <v>167363</v>
      </c>
      <c r="T3043" t="n">
        <v>1077</v>
      </c>
      <c r="U3043" t="n">
        <v>346</v>
      </c>
    </row>
    <row r="3044">
      <c r="A3044" t="inlineStr">
        <is>
          <t>E1910.SKQ23-12S</t>
        </is>
      </c>
      <c r="B3044" t="inlineStr">
        <is>
          <t>ssu18sv4_stoeck</t>
        </is>
      </c>
      <c r="C3044" t="inlineStr">
        <is>
          <t>P20</t>
        </is>
      </c>
      <c r="D3044" t="inlineStr">
        <is>
          <t>E1910.SKQ23-12S_18Sv4_run4</t>
        </is>
      </c>
      <c r="E3044" t="inlineStr">
        <is>
          <t>pmel_ome_run4</t>
        </is>
      </c>
      <c r="F3044" t="inlineStr">
        <is>
          <t>0.80nM</t>
        </is>
      </c>
      <c r="G3044" t="inlineStr">
        <is>
          <t>nM</t>
        </is>
      </c>
      <c r="H3044" t="inlineStr">
        <is>
          <t>Qubit Fluorometer</t>
        </is>
      </c>
      <c r="I3044" t="n">
        <v>35</v>
      </c>
      <c r="J3044" t="inlineStr">
        <is>
          <t>AAGAGAGTCT</t>
        </is>
      </c>
      <c r="K3044" t="inlineStr">
        <is>
          <t>TACGAATCTT</t>
        </is>
      </c>
      <c r="L3044" t="inlineStr">
        <is>
          <t>E1910.SKQ23-12S_R1.fastq.gz</t>
        </is>
      </c>
      <c r="M3044" t="inlineStr">
        <is>
          <t>E1910.SKQ23-12S_R2.fastq.gz</t>
        </is>
      </c>
      <c r="N3044" t="inlineStr">
        <is>
          <t>fe78e0e92529485530880486bc26ab09</t>
        </is>
      </c>
      <c r="O3044" t="inlineStr">
        <is>
          <t>2d63db0cbd566fec6a80d2143c5dd875</t>
        </is>
      </c>
      <c r="Q3044" t="n">
        <v>226074</v>
      </c>
      <c r="R3044" t="n">
        <v>1292</v>
      </c>
      <c r="S3044" t="n">
        <v>183287</v>
      </c>
      <c r="T3044" t="n">
        <v>1261</v>
      </c>
      <c r="U3044" t="n">
        <v>358</v>
      </c>
    </row>
    <row r="3045">
      <c r="A3045" t="inlineStr">
        <is>
          <t>E1911.SKQ23-12S</t>
        </is>
      </c>
      <c r="B3045" t="inlineStr">
        <is>
          <t>ssu18sv4_stoeck</t>
        </is>
      </c>
      <c r="C3045" t="inlineStr">
        <is>
          <t>P20</t>
        </is>
      </c>
      <c r="D3045" t="inlineStr">
        <is>
          <t>E1911.SKQ23-12S_18Sv4_run4</t>
        </is>
      </c>
      <c r="E3045" t="inlineStr">
        <is>
          <t>pmel_ome_run4</t>
        </is>
      </c>
      <c r="F3045" t="inlineStr">
        <is>
          <t>0.80nM</t>
        </is>
      </c>
      <c r="G3045" t="inlineStr">
        <is>
          <t>nM</t>
        </is>
      </c>
      <c r="H3045" t="inlineStr">
        <is>
          <t>Qubit Fluorometer</t>
        </is>
      </c>
      <c r="I3045" t="n">
        <v>35</v>
      </c>
      <c r="J3045" t="inlineStr">
        <is>
          <t>GTAGGCGAGC</t>
        </is>
      </c>
      <c r="K3045" t="inlineStr">
        <is>
          <t>TAGGAGCGCA</t>
        </is>
      </c>
      <c r="L3045" t="inlineStr">
        <is>
          <t>E1911.SKQ23-12S_R1.fastq.gz</t>
        </is>
      </c>
      <c r="M3045" t="inlineStr">
        <is>
          <t>E1911.SKQ23-12S_R2.fastq.gz</t>
        </is>
      </c>
      <c r="N3045" t="inlineStr">
        <is>
          <t>98ae5b9dd0ac4693877674fe0e1426f5</t>
        </is>
      </c>
      <c r="O3045" t="inlineStr">
        <is>
          <t>98926e5cdadc9d5d525d6789181898c0</t>
        </is>
      </c>
      <c r="Q3045" t="n">
        <v>250644</v>
      </c>
      <c r="R3045" t="n">
        <v>1293</v>
      </c>
      <c r="S3045" t="n">
        <v>194866</v>
      </c>
      <c r="T3045" t="n">
        <v>1235</v>
      </c>
      <c r="U3045" t="n">
        <v>373</v>
      </c>
    </row>
    <row r="3046">
      <c r="A3046" t="inlineStr">
        <is>
          <t>E1912.SKQ23-12S</t>
        </is>
      </c>
      <c r="B3046" t="inlineStr">
        <is>
          <t>ssu18sv4_stoeck</t>
        </is>
      </c>
      <c r="C3046" t="inlineStr">
        <is>
          <t>P20</t>
        </is>
      </c>
      <c r="D3046" t="inlineStr">
        <is>
          <t>E1912.SKQ23-12S_18Sv4_run4</t>
        </is>
      </c>
      <c r="E3046" t="inlineStr">
        <is>
          <t>pmel_ome_run4</t>
        </is>
      </c>
      <c r="F3046" t="inlineStr">
        <is>
          <t>0.80nM</t>
        </is>
      </c>
      <c r="G3046" t="inlineStr">
        <is>
          <t>nM</t>
        </is>
      </c>
      <c r="H3046" t="inlineStr">
        <is>
          <t>Qubit Fluorometer</t>
        </is>
      </c>
      <c r="I3046" t="n">
        <v>35</v>
      </c>
      <c r="J3046" t="inlineStr">
        <is>
          <t>AACTTATCCT</t>
        </is>
      </c>
      <c r="K3046" t="inlineStr">
        <is>
          <t>GTACTGGCGT</t>
        </is>
      </c>
      <c r="L3046" t="inlineStr">
        <is>
          <t>E1912.SKQ23-12S_R1.fastq.gz</t>
        </is>
      </c>
      <c r="M3046" t="inlineStr">
        <is>
          <t>E1912.SKQ23-12S_R2.fastq.gz</t>
        </is>
      </c>
      <c r="N3046" t="inlineStr">
        <is>
          <t>9adf62a7813223567bb76e49ac49ba2b</t>
        </is>
      </c>
      <c r="O3046" t="inlineStr">
        <is>
          <t>eff337af418079376b3cbdddfc9e7e09</t>
        </is>
      </c>
      <c r="Q3046" t="n">
        <v>218893</v>
      </c>
      <c r="R3046" t="n">
        <v>1294</v>
      </c>
      <c r="S3046" t="n">
        <v>171935</v>
      </c>
      <c r="T3046" t="n">
        <v>1144</v>
      </c>
      <c r="U3046" t="n">
        <v>384</v>
      </c>
    </row>
    <row r="3047">
      <c r="A3047" t="inlineStr">
        <is>
          <t>E1913.SKQ23-12S</t>
        </is>
      </c>
      <c r="B3047" t="inlineStr">
        <is>
          <t>ssu18sv4_stoeck</t>
        </is>
      </c>
      <c r="C3047" t="inlineStr">
        <is>
          <t>P20</t>
        </is>
      </c>
      <c r="D3047" t="inlineStr">
        <is>
          <t>E1913.SKQ23-12S_18Sv4_run4</t>
        </is>
      </c>
      <c r="E3047" t="inlineStr">
        <is>
          <t>pmel_ome_run4</t>
        </is>
      </c>
      <c r="F3047" t="inlineStr">
        <is>
          <t>0.80nM</t>
        </is>
      </c>
      <c r="G3047" t="inlineStr">
        <is>
          <t>nM</t>
        </is>
      </c>
      <c r="H3047" t="inlineStr">
        <is>
          <t>Qubit Fluorometer</t>
        </is>
      </c>
      <c r="I3047" t="n">
        <v>35</v>
      </c>
      <c r="J3047" t="inlineStr">
        <is>
          <t>ATTATGTCTC</t>
        </is>
      </c>
      <c r="K3047" t="inlineStr">
        <is>
          <t>AGTTAAGAGC</t>
        </is>
      </c>
      <c r="L3047" t="inlineStr">
        <is>
          <t>E1913.SKQ23-12S_R1.fastq.gz</t>
        </is>
      </c>
      <c r="M3047" t="inlineStr">
        <is>
          <t>E1913.SKQ23-12S_R2.fastq.gz</t>
        </is>
      </c>
      <c r="N3047" t="inlineStr">
        <is>
          <t>d97a6dd7513c3be3c508477c78e30ed8</t>
        </is>
      </c>
      <c r="O3047" t="inlineStr">
        <is>
          <t>770ea6585271e700aa0dbeb673ba2209</t>
        </is>
      </c>
      <c r="Q3047" t="n">
        <v>207316</v>
      </c>
      <c r="R3047" t="n">
        <v>1295</v>
      </c>
      <c r="S3047" t="n">
        <v>159783</v>
      </c>
      <c r="T3047" t="n">
        <v>1154</v>
      </c>
      <c r="U3047" t="n">
        <v>349</v>
      </c>
    </row>
    <row r="3048">
      <c r="A3048" t="inlineStr">
        <is>
          <t>E1914.SKQ23-12S</t>
        </is>
      </c>
      <c r="B3048" t="inlineStr">
        <is>
          <t>ssu18sv4_stoeck</t>
        </is>
      </c>
      <c r="C3048" t="inlineStr">
        <is>
          <t>P20</t>
        </is>
      </c>
      <c r="D3048" t="inlineStr">
        <is>
          <t>E1914.SKQ23-12S_18Sv4_run4</t>
        </is>
      </c>
      <c r="E3048" t="inlineStr">
        <is>
          <t>pmel_ome_run4</t>
        </is>
      </c>
      <c r="F3048" t="inlineStr">
        <is>
          <t>0.80nM</t>
        </is>
      </c>
      <c r="G3048" t="inlineStr">
        <is>
          <t>nM</t>
        </is>
      </c>
      <c r="H3048" t="inlineStr">
        <is>
          <t>Qubit Fluorometer</t>
        </is>
      </c>
      <c r="I3048" t="n">
        <v>35</v>
      </c>
      <c r="J3048" t="inlineStr">
        <is>
          <t>TATAACAGCT</t>
        </is>
      </c>
      <c r="K3048" t="inlineStr">
        <is>
          <t>TCGCGTATAA</t>
        </is>
      </c>
      <c r="L3048" t="inlineStr">
        <is>
          <t>E1914.SKQ23-12S_R1.fastq.gz</t>
        </is>
      </c>
      <c r="M3048" t="inlineStr">
        <is>
          <t>E1914.SKQ23-12S_R2.fastq.gz</t>
        </is>
      </c>
      <c r="N3048" t="inlineStr">
        <is>
          <t>fee4d0a34afcd629e636e756e6e55a88</t>
        </is>
      </c>
      <c r="O3048" t="inlineStr">
        <is>
          <t>28a3e88e316733ed7e511d12955630fb</t>
        </is>
      </c>
      <c r="Q3048" t="n">
        <v>243100</v>
      </c>
      <c r="R3048" t="n">
        <v>1296</v>
      </c>
      <c r="S3048" t="n">
        <v>184246</v>
      </c>
      <c r="T3048" t="n">
        <v>811</v>
      </c>
      <c r="U3048" t="n">
        <v>270</v>
      </c>
    </row>
    <row r="3049">
      <c r="A3049" t="inlineStr">
        <is>
          <t>E1915.SKQ23-12S</t>
        </is>
      </c>
      <c r="B3049" t="inlineStr">
        <is>
          <t>ssu18sv4_stoeck</t>
        </is>
      </c>
      <c r="C3049" t="inlineStr">
        <is>
          <t>P20</t>
        </is>
      </c>
      <c r="D3049" t="inlineStr">
        <is>
          <t>E1915.SKQ23-12S_18Sv4_run4</t>
        </is>
      </c>
      <c r="E3049" t="inlineStr">
        <is>
          <t>pmel_ome_run4</t>
        </is>
      </c>
      <c r="F3049" t="inlineStr">
        <is>
          <t>0.80nM</t>
        </is>
      </c>
      <c r="G3049" t="inlineStr">
        <is>
          <t>nM</t>
        </is>
      </c>
      <c r="H3049" t="inlineStr">
        <is>
          <t>Qubit Fluorometer</t>
        </is>
      </c>
      <c r="I3049" t="n">
        <v>35</v>
      </c>
      <c r="J3049" t="inlineStr">
        <is>
          <t>CCAATGATAC</t>
        </is>
      </c>
      <c r="K3049" t="inlineStr">
        <is>
          <t>GAGTGTGCCG</t>
        </is>
      </c>
      <c r="L3049" t="inlineStr">
        <is>
          <t>E1915.SKQ23-12S_R1.fastq.gz</t>
        </is>
      </c>
      <c r="M3049" t="inlineStr">
        <is>
          <t>E1915.SKQ23-12S_R2.fastq.gz</t>
        </is>
      </c>
      <c r="N3049" t="inlineStr">
        <is>
          <t>6da2bbb7066b7babad5c6f9864c485ac</t>
        </is>
      </c>
      <c r="O3049" t="inlineStr">
        <is>
          <t>4e78123ed3ae15dec877416044098088</t>
        </is>
      </c>
      <c r="Q3049" t="n">
        <v>140062</v>
      </c>
      <c r="R3049" t="n">
        <v>1297</v>
      </c>
      <c r="S3049" t="n">
        <v>111902</v>
      </c>
      <c r="T3049" t="n">
        <v>831</v>
      </c>
      <c r="U3049" t="n">
        <v>322</v>
      </c>
    </row>
    <row r="3050">
      <c r="A3050" t="inlineStr">
        <is>
          <t>E1916.SKQ23-12S</t>
        </is>
      </c>
      <c r="B3050" t="inlineStr">
        <is>
          <t>ssu18sv4_stoeck</t>
        </is>
      </c>
      <c r="C3050" t="inlineStr">
        <is>
          <t>P20</t>
        </is>
      </c>
      <c r="D3050" t="inlineStr">
        <is>
          <t>E1916.SKQ23-12S_18Sv4_run4</t>
        </is>
      </c>
      <c r="E3050" t="inlineStr">
        <is>
          <t>pmel_ome_run4</t>
        </is>
      </c>
      <c r="F3050" t="inlineStr">
        <is>
          <t>0.80nM</t>
        </is>
      </c>
      <c r="G3050" t="inlineStr">
        <is>
          <t>nM</t>
        </is>
      </c>
      <c r="H3050" t="inlineStr">
        <is>
          <t>Qubit Fluorometer</t>
        </is>
      </c>
      <c r="I3050" t="n">
        <v>35</v>
      </c>
      <c r="J3050" t="inlineStr">
        <is>
          <t>GAGGCCTATT</t>
        </is>
      </c>
      <c r="K3050" t="inlineStr">
        <is>
          <t>CTAGTCCGGA</t>
        </is>
      </c>
      <c r="L3050" t="inlineStr">
        <is>
          <t>E1916.SKQ23-12S_R1.fastq.gz</t>
        </is>
      </c>
      <c r="M3050" t="inlineStr">
        <is>
          <t>E1916.SKQ23-12S_R2.fastq.gz</t>
        </is>
      </c>
      <c r="N3050" t="inlineStr">
        <is>
          <t>a4cb0d6d12ffc4b703fa80f287b1584a</t>
        </is>
      </c>
      <c r="O3050" t="inlineStr">
        <is>
          <t>521e5a2e03677d5bf2b0d067635bfd6d</t>
        </is>
      </c>
      <c r="Q3050" t="n">
        <v>197862</v>
      </c>
      <c r="R3050" t="n">
        <v>1298</v>
      </c>
      <c r="S3050" t="n">
        <v>139711</v>
      </c>
      <c r="T3050" t="n">
        <v>1091</v>
      </c>
      <c r="U3050" t="n">
        <v>341</v>
      </c>
    </row>
    <row r="3051">
      <c r="A3051" t="inlineStr">
        <is>
          <t>E1917.SKQ23-12S</t>
        </is>
      </c>
      <c r="B3051" t="inlineStr">
        <is>
          <t>ssu18sv4_stoeck</t>
        </is>
      </c>
      <c r="C3051" t="inlineStr">
        <is>
          <t>P20</t>
        </is>
      </c>
      <c r="D3051" t="inlineStr">
        <is>
          <t>E1917.SKQ23-12S_18Sv4_run4</t>
        </is>
      </c>
      <c r="E3051" t="inlineStr">
        <is>
          <t>pmel_ome_run4</t>
        </is>
      </c>
      <c r="F3051" t="inlineStr">
        <is>
          <t>0.80nM</t>
        </is>
      </c>
      <c r="G3051" t="inlineStr">
        <is>
          <t>nM</t>
        </is>
      </c>
      <c r="H3051" t="inlineStr">
        <is>
          <t>Qubit Fluorometer</t>
        </is>
      </c>
      <c r="I3051" t="n">
        <v>35</v>
      </c>
      <c r="J3051" t="inlineStr">
        <is>
          <t>AGCTAAGCGG</t>
        </is>
      </c>
      <c r="K3051" t="inlineStr">
        <is>
          <t>ATTAATACGC</t>
        </is>
      </c>
      <c r="L3051" t="inlineStr">
        <is>
          <t>E1917.SKQ23-12S_R1.fastq.gz</t>
        </is>
      </c>
      <c r="M3051" t="inlineStr">
        <is>
          <t>E1917.SKQ23-12S_R2.fastq.gz</t>
        </is>
      </c>
      <c r="N3051" t="inlineStr">
        <is>
          <t>194552e5e6cbd1302ce1c34db3f05cb6</t>
        </is>
      </c>
      <c r="O3051" t="inlineStr">
        <is>
          <t>6ed52debf0bd545e4192987ac1c4308b</t>
        </is>
      </c>
      <c r="Q3051" t="n">
        <v>233271</v>
      </c>
      <c r="R3051" t="n">
        <v>1299</v>
      </c>
      <c r="S3051" t="n">
        <v>189968</v>
      </c>
      <c r="T3051" t="n">
        <v>864</v>
      </c>
      <c r="U3051" t="n">
        <v>292</v>
      </c>
    </row>
    <row r="3052">
      <c r="A3052" t="inlineStr">
        <is>
          <t>E1918.SKQ23-12S</t>
        </is>
      </c>
      <c r="B3052" t="inlineStr">
        <is>
          <t>ssu18sv4_stoeck</t>
        </is>
      </c>
      <c r="C3052" t="inlineStr">
        <is>
          <t>P20</t>
        </is>
      </c>
      <c r="D3052" t="inlineStr">
        <is>
          <t>E1918.SKQ23-12S_18Sv4_run4</t>
        </is>
      </c>
      <c r="E3052" t="inlineStr">
        <is>
          <t>pmel_ome_run4</t>
        </is>
      </c>
      <c r="F3052" t="inlineStr">
        <is>
          <t>0.80nM</t>
        </is>
      </c>
      <c r="G3052" t="inlineStr">
        <is>
          <t>nM</t>
        </is>
      </c>
      <c r="H3052" t="inlineStr">
        <is>
          <t>Qubit Fluorometer</t>
        </is>
      </c>
      <c r="I3052" t="n">
        <v>35</v>
      </c>
      <c r="J3052" t="inlineStr">
        <is>
          <t>CTTCCTAGGA</t>
        </is>
      </c>
      <c r="K3052" t="inlineStr">
        <is>
          <t>CCTAGAGTAT</t>
        </is>
      </c>
      <c r="L3052" t="inlineStr">
        <is>
          <t>E1918.SKQ23-12S_R1.fastq.gz</t>
        </is>
      </c>
      <c r="M3052" t="inlineStr">
        <is>
          <t>E1918.SKQ23-12S_R2.fastq.gz</t>
        </is>
      </c>
      <c r="N3052" t="inlineStr">
        <is>
          <t>fff254c597cdd71a0d0ed77721615277</t>
        </is>
      </c>
      <c r="O3052" t="inlineStr">
        <is>
          <t>a5c44def7a1c74614e0c2d373cd3c501</t>
        </is>
      </c>
      <c r="Q3052" t="n">
        <v>116562</v>
      </c>
      <c r="R3052" t="n">
        <v>1300</v>
      </c>
      <c r="S3052" t="n">
        <v>103221</v>
      </c>
      <c r="T3052" t="n">
        <v>537</v>
      </c>
      <c r="U3052" t="n">
        <v>237</v>
      </c>
    </row>
    <row r="3053">
      <c r="A3053" t="inlineStr">
        <is>
          <t>E1919.SKQ23-12S</t>
        </is>
      </c>
      <c r="B3053" t="inlineStr">
        <is>
          <t>ssu18sv4_stoeck</t>
        </is>
      </c>
      <c r="C3053" t="inlineStr">
        <is>
          <t>P20</t>
        </is>
      </c>
      <c r="D3053" t="inlineStr">
        <is>
          <t>E1919.SKQ23-12S_18Sv4_run4</t>
        </is>
      </c>
      <c r="E3053" t="inlineStr">
        <is>
          <t>pmel_ome_run4</t>
        </is>
      </c>
      <c r="F3053" t="inlineStr">
        <is>
          <t>0.80nM</t>
        </is>
      </c>
      <c r="G3053" t="inlineStr">
        <is>
          <t>nM</t>
        </is>
      </c>
      <c r="H3053" t="inlineStr">
        <is>
          <t>Qubit Fluorometer</t>
        </is>
      </c>
      <c r="I3053" t="n">
        <v>35</v>
      </c>
      <c r="J3053" t="inlineStr">
        <is>
          <t>CGATCTGTGA</t>
        </is>
      </c>
      <c r="K3053" t="inlineStr">
        <is>
          <t>TAGGAAGACT</t>
        </is>
      </c>
      <c r="L3053" t="inlineStr">
        <is>
          <t>E1919.SKQ23-12S_R1.fastq.gz</t>
        </is>
      </c>
      <c r="M3053" t="inlineStr">
        <is>
          <t>E1919.SKQ23-12S_R2.fastq.gz</t>
        </is>
      </c>
      <c r="N3053" t="inlineStr">
        <is>
          <t>bac057ac0d0201637a72dfd98adc7e0c</t>
        </is>
      </c>
      <c r="O3053" t="inlineStr">
        <is>
          <t>a4146c1a70484862c903e20a499c9077</t>
        </is>
      </c>
      <c r="Q3053" t="n">
        <v>222143</v>
      </c>
      <c r="R3053" t="n">
        <v>1301</v>
      </c>
      <c r="S3053" t="n">
        <v>177700</v>
      </c>
      <c r="T3053" t="n">
        <v>876</v>
      </c>
      <c r="U3053" t="n">
        <v>293</v>
      </c>
    </row>
    <row r="3054">
      <c r="A3054" t="inlineStr">
        <is>
          <t>E1920.SKQ23-12S</t>
        </is>
      </c>
      <c r="B3054" t="inlineStr">
        <is>
          <t>ssu18sv4_stoeck</t>
        </is>
      </c>
      <c r="C3054" t="inlineStr">
        <is>
          <t>P20</t>
        </is>
      </c>
      <c r="D3054" t="inlineStr">
        <is>
          <t>E1920.SKQ23-12S_18Sv4_run4</t>
        </is>
      </c>
      <c r="E3054" t="inlineStr">
        <is>
          <t>pmel_ome_run4</t>
        </is>
      </c>
      <c r="F3054" t="inlineStr">
        <is>
          <t>0.80nM</t>
        </is>
      </c>
      <c r="G3054" t="inlineStr">
        <is>
          <t>nM</t>
        </is>
      </c>
      <c r="H3054" t="inlineStr">
        <is>
          <t>Qubit Fluorometer</t>
        </is>
      </c>
      <c r="I3054" t="n">
        <v>35</v>
      </c>
      <c r="J3054" t="inlineStr">
        <is>
          <t>GTGGACAAGT</t>
        </is>
      </c>
      <c r="K3054" t="inlineStr">
        <is>
          <t>CCGTGGCCTT</t>
        </is>
      </c>
      <c r="L3054" t="inlineStr">
        <is>
          <t>E1920.SKQ23-12S_R1.fastq.gz</t>
        </is>
      </c>
      <c r="M3054" t="inlineStr">
        <is>
          <t>E1920.SKQ23-12S_R2.fastq.gz</t>
        </is>
      </c>
      <c r="N3054" t="inlineStr">
        <is>
          <t>2aede543ae1ff1314a4dfae115c48a07</t>
        </is>
      </c>
      <c r="O3054" t="inlineStr">
        <is>
          <t>9abf7dfde4c507433cce9dd5ef6aa3c1</t>
        </is>
      </c>
      <c r="Q3054" t="n">
        <v>236301</v>
      </c>
      <c r="R3054" t="n">
        <v>1302</v>
      </c>
      <c r="S3054" t="n">
        <v>165065</v>
      </c>
      <c r="T3054" t="n">
        <v>967</v>
      </c>
      <c r="U3054" t="n">
        <v>333</v>
      </c>
    </row>
    <row r="3055">
      <c r="A3055" t="inlineStr">
        <is>
          <t>E1921.SKQ23-12S</t>
        </is>
      </c>
      <c r="B3055" t="inlineStr">
        <is>
          <t>ssu18sv4_stoeck</t>
        </is>
      </c>
      <c r="C3055" t="inlineStr">
        <is>
          <t>P20</t>
        </is>
      </c>
      <c r="D3055" t="inlineStr">
        <is>
          <t>E1921.SKQ23-12S_18Sv4_run4</t>
        </is>
      </c>
      <c r="E3055" t="inlineStr">
        <is>
          <t>pmel_ome_run4</t>
        </is>
      </c>
      <c r="F3055" t="inlineStr">
        <is>
          <t>0.80nM</t>
        </is>
      </c>
      <c r="G3055" t="inlineStr">
        <is>
          <t>nM</t>
        </is>
      </c>
      <c r="H3055" t="inlineStr">
        <is>
          <t>Qubit Fluorometer</t>
        </is>
      </c>
      <c r="I3055" t="n">
        <v>35</v>
      </c>
      <c r="J3055" t="inlineStr">
        <is>
          <t>AACAAGTACA</t>
        </is>
      </c>
      <c r="K3055" t="inlineStr">
        <is>
          <t>GGATATATCC</t>
        </is>
      </c>
      <c r="L3055" t="inlineStr">
        <is>
          <t>E1921.SKQ23-12S_R1.fastq.gz</t>
        </is>
      </c>
      <c r="M3055" t="inlineStr">
        <is>
          <t>E1921.SKQ23-12S_R2.fastq.gz</t>
        </is>
      </c>
      <c r="N3055" t="inlineStr">
        <is>
          <t>c56c45f250937c997f29e16c35b030b4</t>
        </is>
      </c>
      <c r="O3055" t="inlineStr">
        <is>
          <t>1d829283061037982f29ef1a0609c5bf</t>
        </is>
      </c>
      <c r="Q3055" t="n">
        <v>255558</v>
      </c>
      <c r="R3055" t="n">
        <v>1303</v>
      </c>
      <c r="S3055" t="n">
        <v>210304</v>
      </c>
      <c r="T3055" t="n">
        <v>918</v>
      </c>
      <c r="U3055" t="n">
        <v>291</v>
      </c>
    </row>
    <row r="3056">
      <c r="A3056" t="inlineStr">
        <is>
          <t>E1922.SKQ23-12S</t>
        </is>
      </c>
      <c r="B3056" t="inlineStr">
        <is>
          <t>ssu18sv4_stoeck</t>
        </is>
      </c>
      <c r="C3056" t="inlineStr">
        <is>
          <t>P20</t>
        </is>
      </c>
      <c r="D3056" t="inlineStr">
        <is>
          <t>E1922.SKQ23-12S_18Sv4_run4</t>
        </is>
      </c>
      <c r="E3056" t="inlineStr">
        <is>
          <t>pmel_ome_run4</t>
        </is>
      </c>
      <c r="F3056" t="inlineStr">
        <is>
          <t>0.80nM</t>
        </is>
      </c>
      <c r="G3056" t="inlineStr">
        <is>
          <t>nM</t>
        </is>
      </c>
      <c r="H3056" t="inlineStr">
        <is>
          <t>Qubit Fluorometer</t>
        </is>
      </c>
      <c r="I3056" t="n">
        <v>35</v>
      </c>
      <c r="J3056" t="inlineStr">
        <is>
          <t>AGATTAAGTG</t>
        </is>
      </c>
      <c r="K3056" t="inlineStr">
        <is>
          <t>CACCTCTTGG</t>
        </is>
      </c>
      <c r="L3056" t="inlineStr">
        <is>
          <t>E1922.SKQ23-12S_R1.fastq.gz</t>
        </is>
      </c>
      <c r="M3056" t="inlineStr">
        <is>
          <t>E1922.SKQ23-12S_R2.fastq.gz</t>
        </is>
      </c>
      <c r="N3056" t="inlineStr">
        <is>
          <t>53fe8e4803a85cb9e7c2bd7e77c9938c</t>
        </is>
      </c>
      <c r="O3056" t="inlineStr">
        <is>
          <t>46d00e8272a8549c119a728cf03d69df</t>
        </is>
      </c>
      <c r="Q3056" t="n">
        <v>200937</v>
      </c>
      <c r="R3056" t="n">
        <v>1304</v>
      </c>
      <c r="S3056" t="n">
        <v>182829</v>
      </c>
      <c r="T3056" t="n">
        <v>386</v>
      </c>
      <c r="U3056" t="n">
        <v>158</v>
      </c>
    </row>
    <row r="3057">
      <c r="A3057" t="inlineStr">
        <is>
          <t>E1923.SKQ23-12S</t>
        </is>
      </c>
      <c r="B3057" t="inlineStr">
        <is>
          <t>ssu18sv4_stoeck</t>
        </is>
      </c>
      <c r="C3057" t="inlineStr">
        <is>
          <t>P20</t>
        </is>
      </c>
      <c r="D3057" t="inlineStr">
        <is>
          <t>E1923.SKQ23-12S_18Sv4_run4</t>
        </is>
      </c>
      <c r="E3057" t="inlineStr">
        <is>
          <t>pmel_ome_run4</t>
        </is>
      </c>
      <c r="F3057" t="inlineStr">
        <is>
          <t>0.80nM</t>
        </is>
      </c>
      <c r="G3057" t="inlineStr">
        <is>
          <t>nM</t>
        </is>
      </c>
      <c r="H3057" t="inlineStr">
        <is>
          <t>Qubit Fluorometer</t>
        </is>
      </c>
      <c r="I3057" t="n">
        <v>35</v>
      </c>
      <c r="J3057" t="inlineStr">
        <is>
          <t>TATCACTCTG</t>
        </is>
      </c>
      <c r="K3057" t="inlineStr">
        <is>
          <t>AACGTTACAT</t>
        </is>
      </c>
      <c r="L3057" t="inlineStr">
        <is>
          <t>E1923.SKQ23-12S_R1.fastq.gz</t>
        </is>
      </c>
      <c r="M3057" t="inlineStr">
        <is>
          <t>E1923.SKQ23-12S_R2.fastq.gz</t>
        </is>
      </c>
      <c r="N3057" t="inlineStr">
        <is>
          <t>f18f478993cb22359de90658e374d5b3</t>
        </is>
      </c>
      <c r="O3057" t="inlineStr">
        <is>
          <t>4899a4fcaa4324f00292c6ba205b80ce</t>
        </is>
      </c>
      <c r="Q3057" t="n">
        <v>225818</v>
      </c>
      <c r="R3057" t="n">
        <v>1305</v>
      </c>
      <c r="S3057" t="n">
        <v>171206</v>
      </c>
      <c r="T3057" t="n">
        <v>856</v>
      </c>
      <c r="U3057" t="n">
        <v>303</v>
      </c>
    </row>
    <row r="3058">
      <c r="A3058" t="inlineStr">
        <is>
          <t>E1924.SKQ23-12S</t>
        </is>
      </c>
      <c r="B3058" t="inlineStr">
        <is>
          <t>ssu18sv4_stoeck</t>
        </is>
      </c>
      <c r="C3058" t="inlineStr">
        <is>
          <t>P20</t>
        </is>
      </c>
      <c r="D3058" t="inlineStr">
        <is>
          <t>E1924.SKQ23-12S_18Sv4_run4</t>
        </is>
      </c>
      <c r="E3058" t="inlineStr">
        <is>
          <t>pmel_ome_run4</t>
        </is>
      </c>
      <c r="F3058" t="inlineStr">
        <is>
          <t>0.80nM</t>
        </is>
      </c>
      <c r="G3058" t="inlineStr">
        <is>
          <t>nM</t>
        </is>
      </c>
      <c r="H3058" t="inlineStr">
        <is>
          <t>Qubit Fluorometer</t>
        </is>
      </c>
      <c r="I3058" t="n">
        <v>35</v>
      </c>
      <c r="J3058" t="inlineStr">
        <is>
          <t>AGAATTCGCC</t>
        </is>
      </c>
      <c r="K3058" t="inlineStr">
        <is>
          <t>CGGCAAGCTC</t>
        </is>
      </c>
      <c r="L3058" t="inlineStr">
        <is>
          <t>E1924.SKQ23-12S_R1.fastq.gz</t>
        </is>
      </c>
      <c r="M3058" t="inlineStr">
        <is>
          <t>E1924.SKQ23-12S_R2.fastq.gz</t>
        </is>
      </c>
      <c r="N3058" t="inlineStr">
        <is>
          <t>8f9ea34246ce504957f2d50a207b7db3</t>
        </is>
      </c>
      <c r="O3058" t="inlineStr">
        <is>
          <t>326cee0f408ad0bea3bd7a29135c34eb</t>
        </is>
      </c>
      <c r="Q3058" t="n">
        <v>151992</v>
      </c>
      <c r="R3058" t="n">
        <v>1306</v>
      </c>
      <c r="S3058" t="n">
        <v>120043</v>
      </c>
      <c r="T3058" t="n">
        <v>746</v>
      </c>
      <c r="U3058" t="n">
        <v>264</v>
      </c>
    </row>
    <row r="3059">
      <c r="A3059" t="inlineStr">
        <is>
          <t>E1925.SKQ23-12S</t>
        </is>
      </c>
      <c r="B3059" t="inlineStr">
        <is>
          <t>ssu18sv4_stoeck</t>
        </is>
      </c>
      <c r="C3059" t="inlineStr">
        <is>
          <t>P20</t>
        </is>
      </c>
      <c r="D3059" t="inlineStr">
        <is>
          <t>E1925.SKQ23-12S_18Sv4_run4</t>
        </is>
      </c>
      <c r="E3059" t="inlineStr">
        <is>
          <t>pmel_ome_run4</t>
        </is>
      </c>
      <c r="F3059" t="inlineStr">
        <is>
          <t>0.80nM</t>
        </is>
      </c>
      <c r="G3059" t="inlineStr">
        <is>
          <t>nM</t>
        </is>
      </c>
      <c r="H3059" t="inlineStr">
        <is>
          <t>Qubit Fluorometer</t>
        </is>
      </c>
      <c r="I3059" t="n">
        <v>35</v>
      </c>
      <c r="J3059" t="inlineStr">
        <is>
          <t>CCTGACCACT</t>
        </is>
      </c>
      <c r="K3059" t="inlineStr">
        <is>
          <t>TCTTGGCTAT</t>
        </is>
      </c>
      <c r="L3059" t="inlineStr">
        <is>
          <t>E1925.SKQ23-12S_R1.fastq.gz</t>
        </is>
      </c>
      <c r="M3059" t="inlineStr">
        <is>
          <t>E1925.SKQ23-12S_R2.fastq.gz</t>
        </is>
      </c>
      <c r="N3059" t="inlineStr">
        <is>
          <t>b996f5106a72fc868627e16bc6653bea</t>
        </is>
      </c>
      <c r="O3059" t="inlineStr">
        <is>
          <t>93ec99677571dd4d0f115f3b65c47e8e</t>
        </is>
      </c>
      <c r="Q3059" t="n">
        <v>260113</v>
      </c>
      <c r="R3059" t="n">
        <v>1307</v>
      </c>
      <c r="S3059" t="n">
        <v>203502</v>
      </c>
      <c r="T3059" t="n">
        <v>924</v>
      </c>
      <c r="U3059" t="n">
        <v>274</v>
      </c>
    </row>
    <row r="3060">
      <c r="A3060" t="inlineStr">
        <is>
          <t>E1926.SKQ23-12S</t>
        </is>
      </c>
      <c r="B3060" t="inlineStr">
        <is>
          <t>ssu18sv4_stoeck</t>
        </is>
      </c>
      <c r="C3060" t="inlineStr">
        <is>
          <t>P20</t>
        </is>
      </c>
      <c r="D3060" t="inlineStr">
        <is>
          <t>E1926.SKQ23-12S_18Sv4_run4</t>
        </is>
      </c>
      <c r="E3060" t="inlineStr">
        <is>
          <t>pmel_ome_run4</t>
        </is>
      </c>
      <c r="F3060" t="inlineStr">
        <is>
          <t>0.80nM</t>
        </is>
      </c>
      <c r="G3060" t="inlineStr">
        <is>
          <t>nM</t>
        </is>
      </c>
      <c r="H3060" t="inlineStr">
        <is>
          <t>Qubit Fluorometer</t>
        </is>
      </c>
      <c r="I3060" t="n">
        <v>35</v>
      </c>
      <c r="J3060" t="inlineStr">
        <is>
          <t>AGCTGGAATG</t>
        </is>
      </c>
      <c r="K3060" t="inlineStr">
        <is>
          <t>ACGGAATGCG</t>
        </is>
      </c>
      <c r="L3060" t="inlineStr">
        <is>
          <t>E1926.SKQ23-12S_R1.fastq.gz</t>
        </is>
      </c>
      <c r="M3060" t="inlineStr">
        <is>
          <t>E1926.SKQ23-12S_R2.fastq.gz</t>
        </is>
      </c>
      <c r="N3060" t="inlineStr">
        <is>
          <t>874031991d844cff2d5414d11f2a9b9a</t>
        </is>
      </c>
      <c r="O3060" t="inlineStr">
        <is>
          <t>c2a8c0c514dfdfec30b77feabd6c4e0e</t>
        </is>
      </c>
      <c r="Q3060" t="n">
        <v>223112</v>
      </c>
      <c r="R3060" t="n">
        <v>1308</v>
      </c>
      <c r="S3060" t="n">
        <v>172312</v>
      </c>
      <c r="T3060" t="n">
        <v>1020</v>
      </c>
      <c r="U3060" t="n">
        <v>338</v>
      </c>
    </row>
    <row r="3061">
      <c r="A3061" t="inlineStr">
        <is>
          <t>E1927.SKQ23-12S</t>
        </is>
      </c>
      <c r="B3061" t="inlineStr">
        <is>
          <t>ssu18sv4_stoeck</t>
        </is>
      </c>
      <c r="C3061" t="inlineStr">
        <is>
          <t>P20</t>
        </is>
      </c>
      <c r="D3061" t="inlineStr">
        <is>
          <t>E1927.SKQ23-12S_18Sv4_run4</t>
        </is>
      </c>
      <c r="E3061" t="inlineStr">
        <is>
          <t>pmel_ome_run4</t>
        </is>
      </c>
      <c r="F3061" t="inlineStr">
        <is>
          <t>0.80nM</t>
        </is>
      </c>
      <c r="G3061" t="inlineStr">
        <is>
          <t>nM</t>
        </is>
      </c>
      <c r="H3061" t="inlineStr">
        <is>
          <t>Qubit Fluorometer</t>
        </is>
      </c>
      <c r="I3061" t="n">
        <v>35</v>
      </c>
      <c r="J3061" t="inlineStr">
        <is>
          <t>TGATAACGAG</t>
        </is>
      </c>
      <c r="K3061" t="inlineStr">
        <is>
          <t>GTTCCGCAGG</t>
        </is>
      </c>
      <c r="L3061" t="inlineStr">
        <is>
          <t>E1927.SKQ23-12S_R1.fastq.gz</t>
        </is>
      </c>
      <c r="M3061" t="inlineStr">
        <is>
          <t>E1927.SKQ23-12S_R2.fastq.gz</t>
        </is>
      </c>
      <c r="N3061" t="inlineStr">
        <is>
          <t>6aa5627ff0111272e0e50a510e1a9fe7</t>
        </is>
      </c>
      <c r="O3061" t="inlineStr">
        <is>
          <t>f8d487e74294055159cebe444b19bebe</t>
        </is>
      </c>
      <c r="Q3061" t="n">
        <v>121003</v>
      </c>
      <c r="R3061" t="n">
        <v>1309</v>
      </c>
      <c r="S3061" t="n">
        <v>102007</v>
      </c>
      <c r="T3061" t="n">
        <v>867</v>
      </c>
      <c r="U3061" t="n">
        <v>265</v>
      </c>
    </row>
    <row r="3062">
      <c r="A3062" t="inlineStr">
        <is>
          <t>E1928.SKQ23-12S</t>
        </is>
      </c>
      <c r="B3062" t="inlineStr">
        <is>
          <t>ssu18sv4_stoeck</t>
        </is>
      </c>
      <c r="C3062" t="inlineStr">
        <is>
          <t>P20</t>
        </is>
      </c>
      <c r="D3062" t="inlineStr">
        <is>
          <t>E1928.SKQ23-12S_18Sv4_run4</t>
        </is>
      </c>
      <c r="E3062" t="inlineStr">
        <is>
          <t>pmel_ome_run4</t>
        </is>
      </c>
      <c r="F3062" t="inlineStr">
        <is>
          <t>0.80nM</t>
        </is>
      </c>
      <c r="G3062" t="inlineStr">
        <is>
          <t>nM</t>
        </is>
      </c>
      <c r="H3062" t="inlineStr">
        <is>
          <t>Qubit Fluorometer</t>
        </is>
      </c>
      <c r="I3062" t="n">
        <v>35</v>
      </c>
      <c r="J3062" t="inlineStr">
        <is>
          <t>CATAGTAAGG</t>
        </is>
      </c>
      <c r="K3062" t="inlineStr">
        <is>
          <t>ACCAAGTTAC</t>
        </is>
      </c>
      <c r="L3062" t="inlineStr">
        <is>
          <t>E1928.SKQ23-12S_R1.fastq.gz</t>
        </is>
      </c>
      <c r="M3062" t="inlineStr">
        <is>
          <t>E1928.SKQ23-12S_R2.fastq.gz</t>
        </is>
      </c>
      <c r="N3062" t="inlineStr">
        <is>
          <t>04ea2dee4c2c2c9f4528e17dda93f78d</t>
        </is>
      </c>
      <c r="O3062" t="inlineStr">
        <is>
          <t>4289ecf5fd861b9a2be4670c020f4943</t>
        </is>
      </c>
      <c r="Q3062" t="n">
        <v>220374</v>
      </c>
      <c r="R3062" t="n">
        <v>1310</v>
      </c>
      <c r="S3062" t="n">
        <v>176621</v>
      </c>
      <c r="T3062" t="n">
        <v>814</v>
      </c>
      <c r="U3062" t="n">
        <v>260</v>
      </c>
    </row>
    <row r="3063">
      <c r="A3063" t="inlineStr">
        <is>
          <t>E1929.SKQ23-12S</t>
        </is>
      </c>
      <c r="B3063" t="inlineStr">
        <is>
          <t>ssu18sv4_stoeck</t>
        </is>
      </c>
      <c r="C3063" t="inlineStr">
        <is>
          <t>P20</t>
        </is>
      </c>
      <c r="D3063" t="inlineStr">
        <is>
          <t>E1929.SKQ23-12S_18Sv4_run4</t>
        </is>
      </c>
      <c r="E3063" t="inlineStr">
        <is>
          <t>pmel_ome_run4</t>
        </is>
      </c>
      <c r="F3063" t="inlineStr">
        <is>
          <t>0.80nM</t>
        </is>
      </c>
      <c r="G3063" t="inlineStr">
        <is>
          <t>nM</t>
        </is>
      </c>
      <c r="H3063" t="inlineStr">
        <is>
          <t>Qubit Fluorometer</t>
        </is>
      </c>
      <c r="I3063" t="n">
        <v>35</v>
      </c>
      <c r="J3063" t="inlineStr">
        <is>
          <t>ATTGGCTTCT</t>
        </is>
      </c>
      <c r="K3063" t="inlineStr">
        <is>
          <t>TGGCTCGCAG</t>
        </is>
      </c>
      <c r="L3063" t="inlineStr">
        <is>
          <t>E1929.SKQ23-12S_R1.fastq.gz</t>
        </is>
      </c>
      <c r="M3063" t="inlineStr">
        <is>
          <t>E1929.SKQ23-12S_R2.fastq.gz</t>
        </is>
      </c>
      <c r="N3063" t="inlineStr">
        <is>
          <t>6b07a8cd95a5ecf84f9e800a3861110a</t>
        </is>
      </c>
      <c r="O3063" t="inlineStr">
        <is>
          <t>209f52a16b50205286eeb88902f604a0</t>
        </is>
      </c>
      <c r="Q3063" t="n">
        <v>229036</v>
      </c>
      <c r="R3063" t="n">
        <v>1311</v>
      </c>
      <c r="S3063" t="n">
        <v>151032</v>
      </c>
      <c r="T3063" t="n">
        <v>1019</v>
      </c>
      <c r="U3063" t="n">
        <v>317</v>
      </c>
    </row>
    <row r="3064">
      <c r="A3064" t="inlineStr">
        <is>
          <t>E1930.SKQ23-12S</t>
        </is>
      </c>
      <c r="B3064" t="inlineStr">
        <is>
          <t>ssu18sv4_stoeck</t>
        </is>
      </c>
      <c r="C3064" t="inlineStr">
        <is>
          <t>P20</t>
        </is>
      </c>
      <c r="D3064" t="inlineStr">
        <is>
          <t>E1930.SKQ23-12S_18Sv4_run4</t>
        </is>
      </c>
      <c r="E3064" t="inlineStr">
        <is>
          <t>pmel_ome_run4</t>
        </is>
      </c>
      <c r="F3064" t="inlineStr">
        <is>
          <t>0.80nM</t>
        </is>
      </c>
      <c r="G3064" t="inlineStr">
        <is>
          <t>nM</t>
        </is>
      </c>
      <c r="H3064" t="inlineStr">
        <is>
          <t>Qubit Fluorometer</t>
        </is>
      </c>
      <c r="I3064" t="n">
        <v>35</v>
      </c>
      <c r="J3064" t="inlineStr">
        <is>
          <t>GTACCGATTA</t>
        </is>
      </c>
      <c r="K3064" t="inlineStr">
        <is>
          <t>AACTAACGTT</t>
        </is>
      </c>
      <c r="L3064" t="inlineStr">
        <is>
          <t>E1930.SKQ23-12S_R1.fastq.gz</t>
        </is>
      </c>
      <c r="M3064" t="inlineStr">
        <is>
          <t>E1930.SKQ23-12S_R2.fastq.gz</t>
        </is>
      </c>
      <c r="N3064" t="inlineStr">
        <is>
          <t>7e1dabf054675ee26221f14d961bb314</t>
        </is>
      </c>
      <c r="O3064" t="inlineStr">
        <is>
          <t>c8e5ee4f002704bf8770ef6fb2b7ab02</t>
        </is>
      </c>
      <c r="Q3064" t="n">
        <v>207220</v>
      </c>
      <c r="R3064" t="n">
        <v>1312</v>
      </c>
      <c r="S3064" t="n">
        <v>152869</v>
      </c>
      <c r="T3064" t="n">
        <v>841</v>
      </c>
      <c r="U3064" t="n">
        <v>227</v>
      </c>
    </row>
    <row r="3065">
      <c r="A3065" t="inlineStr">
        <is>
          <t>E1877.SKQ23-12S</t>
        </is>
      </c>
      <c r="B3065" t="inlineStr">
        <is>
          <t>ssu18sv8_machida</t>
        </is>
      </c>
      <c r="C3065" t="inlineStr">
        <is>
          <t>P20</t>
        </is>
      </c>
      <c r="D3065" t="inlineStr">
        <is>
          <t>E1877.SKQ23-12S_Machida18S_run4</t>
        </is>
      </c>
      <c r="E3065" t="inlineStr">
        <is>
          <t>pmel_ome_run4</t>
        </is>
      </c>
      <c r="F3065" t="inlineStr">
        <is>
          <t>0.80nM</t>
        </is>
      </c>
      <c r="G3065" t="inlineStr">
        <is>
          <t>nM</t>
        </is>
      </c>
      <c r="H3065" t="inlineStr">
        <is>
          <t>Qubit Fluorometer</t>
        </is>
      </c>
      <c r="I3065" t="n">
        <v>35</v>
      </c>
      <c r="J3065" t="inlineStr">
        <is>
          <t>CTCCACTAAT</t>
        </is>
      </c>
      <c r="K3065" t="inlineStr">
        <is>
          <t>TGTACTTGTT</t>
        </is>
      </c>
      <c r="L3065" t="inlineStr">
        <is>
          <t>E1877.SKQ23-12S_R1.fastq.gz</t>
        </is>
      </c>
      <c r="M3065" t="inlineStr">
        <is>
          <t>E1877.SKQ23-12S_R2.fastq.gz</t>
        </is>
      </c>
      <c r="N3065" t="inlineStr">
        <is>
          <t>1cb08dfc670052cd7ba8f276cc5ac45e</t>
        </is>
      </c>
      <c r="O3065" t="inlineStr">
        <is>
          <t>3beeb63e3e84abf701cee30cc93dbdc1</t>
        </is>
      </c>
      <c r="Q3065" t="n">
        <v>495498</v>
      </c>
      <c r="R3065" t="n">
        <v>1355</v>
      </c>
      <c r="S3065" t="n">
        <v>362261</v>
      </c>
      <c r="T3065" t="n">
        <v>1231</v>
      </c>
      <c r="U3065" t="n">
        <v>391</v>
      </c>
    </row>
    <row r="3066">
      <c r="A3066" t="inlineStr">
        <is>
          <t>E1878.SKQ23-12S</t>
        </is>
      </c>
      <c r="B3066" t="inlineStr">
        <is>
          <t>ssu18sv8_machida</t>
        </is>
      </c>
      <c r="C3066" t="inlineStr">
        <is>
          <t>P20</t>
        </is>
      </c>
      <c r="D3066" t="inlineStr">
        <is>
          <t>E1878.SKQ23-12S_Machida18S_run4</t>
        </is>
      </c>
      <c r="E3066" t="inlineStr">
        <is>
          <t>pmel_ome_run4</t>
        </is>
      </c>
      <c r="F3066" t="inlineStr">
        <is>
          <t>0.80nM</t>
        </is>
      </c>
      <c r="G3066" t="inlineStr">
        <is>
          <t>nM</t>
        </is>
      </c>
      <c r="H3066" t="inlineStr">
        <is>
          <t>Qubit Fluorometer</t>
        </is>
      </c>
      <c r="I3066" t="n">
        <v>35</v>
      </c>
      <c r="J3066" t="inlineStr">
        <is>
          <t>ATAGTTAGCA</t>
        </is>
      </c>
      <c r="K3066" t="inlineStr">
        <is>
          <t>CTCTAAGTAG</t>
        </is>
      </c>
      <c r="L3066" t="inlineStr">
        <is>
          <t>E1878.SKQ23-12S_R1.fastq.gz</t>
        </is>
      </c>
      <c r="M3066" t="inlineStr">
        <is>
          <t>E1878.SKQ23-12S_R2.fastq.gz</t>
        </is>
      </c>
      <c r="N3066" t="inlineStr">
        <is>
          <t>ba5ddc9065c046f342ba96370be50294</t>
        </is>
      </c>
      <c r="O3066" t="inlineStr">
        <is>
          <t>534e8554a67e70a4586173751cebac09</t>
        </is>
      </c>
      <c r="Q3066" t="n">
        <v>551061</v>
      </c>
      <c r="R3066" t="n">
        <v>1356</v>
      </c>
      <c r="S3066" t="n">
        <v>365626</v>
      </c>
      <c r="T3066" t="n">
        <v>1138</v>
      </c>
      <c r="U3066" t="n">
        <v>311</v>
      </c>
    </row>
    <row r="3067">
      <c r="A3067" t="inlineStr">
        <is>
          <t>E1879.SKQ23-12S</t>
        </is>
      </c>
      <c r="B3067" t="inlineStr">
        <is>
          <t>ssu18sv8_machida</t>
        </is>
      </c>
      <c r="C3067" t="inlineStr">
        <is>
          <t>P20</t>
        </is>
      </c>
      <c r="D3067" t="inlineStr">
        <is>
          <t>E1879.SKQ23-12S_Machida18S_run4</t>
        </is>
      </c>
      <c r="E3067" t="inlineStr">
        <is>
          <t>pmel_ome_run4</t>
        </is>
      </c>
      <c r="F3067" t="inlineStr">
        <is>
          <t>0.80nM</t>
        </is>
      </c>
      <c r="G3067" t="inlineStr">
        <is>
          <t>nM</t>
        </is>
      </c>
      <c r="H3067" t="inlineStr">
        <is>
          <t>Qubit Fluorometer</t>
        </is>
      </c>
      <c r="I3067" t="n">
        <v>35</v>
      </c>
      <c r="J3067" t="inlineStr">
        <is>
          <t>ATAGGTCTTA</t>
        </is>
      </c>
      <c r="K3067" t="inlineStr">
        <is>
          <t>GTCACCACAG</t>
        </is>
      </c>
      <c r="L3067" t="inlineStr">
        <is>
          <t>E1879.SKQ23-12S_R1.fastq.gz</t>
        </is>
      </c>
      <c r="M3067" t="inlineStr">
        <is>
          <t>E1879.SKQ23-12S_R2.fastq.gz</t>
        </is>
      </c>
      <c r="N3067" t="inlineStr">
        <is>
          <t>81fe2e3e302827f0df49269d86df0512</t>
        </is>
      </c>
      <c r="O3067" t="inlineStr">
        <is>
          <t>f53eddb9af030fd3197377802e6c6157</t>
        </is>
      </c>
      <c r="Q3067" t="n">
        <v>429957</v>
      </c>
      <c r="R3067" t="n">
        <v>1357</v>
      </c>
      <c r="S3067" t="n">
        <v>269666</v>
      </c>
      <c r="T3067" t="n">
        <v>688</v>
      </c>
      <c r="U3067" t="n">
        <v>245</v>
      </c>
    </row>
    <row r="3068">
      <c r="A3068" t="inlineStr">
        <is>
          <t>E1880.SKQ23-12S</t>
        </is>
      </c>
      <c r="B3068" t="inlineStr">
        <is>
          <t>ssu18sv8_machida</t>
        </is>
      </c>
      <c r="C3068" t="inlineStr">
        <is>
          <t>P20</t>
        </is>
      </c>
      <c r="D3068" t="inlineStr">
        <is>
          <t>E1880.SKQ23-12S_Machida18S_run4</t>
        </is>
      </c>
      <c r="E3068" t="inlineStr">
        <is>
          <t>pmel_ome_run4</t>
        </is>
      </c>
      <c r="F3068" t="inlineStr">
        <is>
          <t>0.80nM</t>
        </is>
      </c>
      <c r="G3068" t="inlineStr">
        <is>
          <t>nM</t>
        </is>
      </c>
      <c r="H3068" t="inlineStr">
        <is>
          <t>Qubit Fluorometer</t>
        </is>
      </c>
      <c r="I3068" t="n">
        <v>35</v>
      </c>
      <c r="J3068" t="inlineStr">
        <is>
          <t>TTCTTAACCA</t>
        </is>
      </c>
      <c r="K3068" t="inlineStr">
        <is>
          <t>TCTACATACC</t>
        </is>
      </c>
      <c r="L3068" t="inlineStr">
        <is>
          <t>E1880.SKQ23-12S_R1.fastq.gz</t>
        </is>
      </c>
      <c r="M3068" t="inlineStr">
        <is>
          <t>E1880.SKQ23-12S_R2.fastq.gz</t>
        </is>
      </c>
      <c r="N3068" t="inlineStr">
        <is>
          <t>9939ad152a23e9a38b883ed8164cfc6a</t>
        </is>
      </c>
      <c r="O3068" t="inlineStr">
        <is>
          <t>1d8accfa0bd1f54a83985ecdf479cbc8</t>
        </is>
      </c>
      <c r="Q3068" t="n">
        <v>495829</v>
      </c>
      <c r="R3068" t="n">
        <v>1358</v>
      </c>
      <c r="S3068" t="n">
        <v>327693</v>
      </c>
      <c r="T3068" t="n">
        <v>1286</v>
      </c>
      <c r="U3068" t="n">
        <v>379</v>
      </c>
    </row>
    <row r="3069">
      <c r="A3069" t="inlineStr">
        <is>
          <t>E1881.SKQ23-12S</t>
        </is>
      </c>
      <c r="B3069" t="inlineStr">
        <is>
          <t>ssu18sv8_machida</t>
        </is>
      </c>
      <c r="C3069" t="inlineStr">
        <is>
          <t>P20</t>
        </is>
      </c>
      <c r="D3069" t="inlineStr">
        <is>
          <t>E1881.SKQ23-12S_Machida18S_run4</t>
        </is>
      </c>
      <c r="E3069" t="inlineStr">
        <is>
          <t>pmel_ome_run4</t>
        </is>
      </c>
      <c r="F3069" t="inlineStr">
        <is>
          <t>0.80nM</t>
        </is>
      </c>
      <c r="G3069" t="inlineStr">
        <is>
          <t>nM</t>
        </is>
      </c>
      <c r="H3069" t="inlineStr">
        <is>
          <t>Qubit Fluorometer</t>
        </is>
      </c>
      <c r="I3069" t="n">
        <v>35</v>
      </c>
      <c r="J3069" t="inlineStr">
        <is>
          <t>AAGGAAGAGT</t>
        </is>
      </c>
      <c r="K3069" t="inlineStr">
        <is>
          <t>CACGTTAGGC</t>
        </is>
      </c>
      <c r="L3069" t="inlineStr">
        <is>
          <t>E1881.SKQ23-12S_R1.fastq.gz</t>
        </is>
      </c>
      <c r="M3069" t="inlineStr">
        <is>
          <t>E1881.SKQ23-12S_R2.fastq.gz</t>
        </is>
      </c>
      <c r="N3069" t="inlineStr">
        <is>
          <t>70c994afe32796026a3caa0546e8b9df</t>
        </is>
      </c>
      <c r="O3069" t="inlineStr">
        <is>
          <t>5792dd15ab1d06f13b64323663983d8a</t>
        </is>
      </c>
      <c r="Q3069" t="n">
        <v>585460</v>
      </c>
      <c r="R3069" t="n">
        <v>1359</v>
      </c>
      <c r="S3069" t="n">
        <v>395496</v>
      </c>
      <c r="T3069" t="n">
        <v>942</v>
      </c>
      <c r="U3069" t="n">
        <v>297</v>
      </c>
    </row>
    <row r="3070">
      <c r="A3070" t="inlineStr">
        <is>
          <t>E1882.SKQ23-12S</t>
        </is>
      </c>
      <c r="B3070" t="inlineStr">
        <is>
          <t>ssu18sv8_machida</t>
        </is>
      </c>
      <c r="C3070" t="inlineStr">
        <is>
          <t>P20</t>
        </is>
      </c>
      <c r="D3070" t="inlineStr">
        <is>
          <t>E1882.SKQ23-12S_Machida18S_run4</t>
        </is>
      </c>
      <c r="E3070" t="inlineStr">
        <is>
          <t>pmel_ome_run4</t>
        </is>
      </c>
      <c r="F3070" t="inlineStr">
        <is>
          <t>0.80nM</t>
        </is>
      </c>
      <c r="G3070" t="inlineStr">
        <is>
          <t>nM</t>
        </is>
      </c>
      <c r="H3070" t="inlineStr">
        <is>
          <t>Qubit Fluorometer</t>
        </is>
      </c>
      <c r="I3070" t="n">
        <v>35</v>
      </c>
      <c r="J3070" t="inlineStr">
        <is>
          <t>GGAAGGAGAC</t>
        </is>
      </c>
      <c r="K3070" t="inlineStr">
        <is>
          <t>TGGTGAGTCT</t>
        </is>
      </c>
      <c r="L3070" t="inlineStr">
        <is>
          <t>E1882.SKQ23-12S_R1.fastq.gz</t>
        </is>
      </c>
      <c r="M3070" t="inlineStr">
        <is>
          <t>E1882.SKQ23-12S_R2.fastq.gz</t>
        </is>
      </c>
      <c r="N3070" t="inlineStr">
        <is>
          <t>b2fadbe24552e4e0092956a71860108c</t>
        </is>
      </c>
      <c r="O3070" t="inlineStr">
        <is>
          <t>2b80c1de1db79989e9f765958f867df6</t>
        </is>
      </c>
      <c r="Q3070" t="n">
        <v>454768</v>
      </c>
      <c r="R3070" t="n">
        <v>1360</v>
      </c>
      <c r="S3070" t="n">
        <v>289878</v>
      </c>
      <c r="T3070" t="n">
        <v>761</v>
      </c>
      <c r="U3070" t="n">
        <v>267</v>
      </c>
    </row>
    <row r="3071">
      <c r="A3071" t="inlineStr">
        <is>
          <t>E1883.SKQ23-12S</t>
        </is>
      </c>
      <c r="B3071" t="inlineStr">
        <is>
          <t>ssu18sv8_machida</t>
        </is>
      </c>
      <c r="C3071" t="inlineStr">
        <is>
          <t>P20</t>
        </is>
      </c>
      <c r="D3071" t="inlineStr">
        <is>
          <t>E1883.SKQ23-12S_Machida18S_run4</t>
        </is>
      </c>
      <c r="E3071" t="inlineStr">
        <is>
          <t>pmel_ome_run4</t>
        </is>
      </c>
      <c r="F3071" t="inlineStr">
        <is>
          <t>0.80nM</t>
        </is>
      </c>
      <c r="G3071" t="inlineStr">
        <is>
          <t>nM</t>
        </is>
      </c>
      <c r="H3071" t="inlineStr">
        <is>
          <t>Qubit Fluorometer</t>
        </is>
      </c>
      <c r="I3071" t="n">
        <v>35</v>
      </c>
      <c r="J3071" t="inlineStr">
        <is>
          <t>TGAACGCGGA</t>
        </is>
      </c>
      <c r="K3071" t="inlineStr">
        <is>
          <t>CTTCGAAGGA</t>
        </is>
      </c>
      <c r="L3071" t="inlineStr">
        <is>
          <t>E1883.SKQ23-12S_R1.fastq.gz</t>
        </is>
      </c>
      <c r="M3071" t="inlineStr">
        <is>
          <t>E1883.SKQ23-12S_R2.fastq.gz</t>
        </is>
      </c>
      <c r="N3071" t="inlineStr">
        <is>
          <t>6f1a0006ad0aab5c5066839a764cf49b</t>
        </is>
      </c>
      <c r="O3071" t="inlineStr">
        <is>
          <t>14e685c383770896c2d171365806308b</t>
        </is>
      </c>
      <c r="Q3071" t="n">
        <v>299875</v>
      </c>
      <c r="R3071" t="n">
        <v>1361</v>
      </c>
      <c r="S3071" t="n">
        <v>211325</v>
      </c>
      <c r="T3071" t="n">
        <v>1268</v>
      </c>
      <c r="U3071" t="n">
        <v>436</v>
      </c>
    </row>
    <row r="3072">
      <c r="A3072" t="inlineStr">
        <is>
          <t>E1884.SKQ23-12S</t>
        </is>
      </c>
      <c r="B3072" t="inlineStr">
        <is>
          <t>ssu18sv8_machida</t>
        </is>
      </c>
      <c r="C3072" t="inlineStr">
        <is>
          <t>P20</t>
        </is>
      </c>
      <c r="D3072" t="inlineStr">
        <is>
          <t>E1884.SKQ23-12S_Machida18S_run4</t>
        </is>
      </c>
      <c r="E3072" t="inlineStr">
        <is>
          <t>pmel_ome_run4</t>
        </is>
      </c>
      <c r="F3072" t="inlineStr">
        <is>
          <t>0.80nM</t>
        </is>
      </c>
      <c r="G3072" t="inlineStr">
        <is>
          <t>nM</t>
        </is>
      </c>
      <c r="H3072" t="inlineStr">
        <is>
          <t>Qubit Fluorometer</t>
        </is>
      </c>
      <c r="I3072" t="n">
        <v>35</v>
      </c>
      <c r="J3072" t="inlineStr">
        <is>
          <t>CCTGCAACCT</t>
        </is>
      </c>
      <c r="K3072" t="inlineStr">
        <is>
          <t>GTAGAGTCAG</t>
        </is>
      </c>
      <c r="L3072" t="inlineStr">
        <is>
          <t>E1884.SKQ23-12S_R1.fastq.gz</t>
        </is>
      </c>
      <c r="M3072" t="inlineStr">
        <is>
          <t>E1884.SKQ23-12S_R2.fastq.gz</t>
        </is>
      </c>
      <c r="N3072" t="inlineStr">
        <is>
          <t>4ace254913dba9f324aa8cd4d4f92d99</t>
        </is>
      </c>
      <c r="O3072" t="inlineStr">
        <is>
          <t>38650839b50a2d9cb314795570bd6217</t>
        </is>
      </c>
      <c r="Q3072" t="n">
        <v>611468</v>
      </c>
      <c r="R3072" t="n">
        <v>1362</v>
      </c>
      <c r="S3072" t="n">
        <v>379203</v>
      </c>
      <c r="T3072" t="n">
        <v>864</v>
      </c>
      <c r="U3072" t="n">
        <v>262</v>
      </c>
    </row>
    <row r="3073">
      <c r="A3073" t="inlineStr">
        <is>
          <t>E1885.SKQ23-12S</t>
        </is>
      </c>
      <c r="B3073" t="inlineStr">
        <is>
          <t>ssu18sv8_machida</t>
        </is>
      </c>
      <c r="C3073" t="inlineStr">
        <is>
          <t>P20</t>
        </is>
      </c>
      <c r="D3073" t="inlineStr">
        <is>
          <t>E1885.SKQ23-12S_Machida18S_run4</t>
        </is>
      </c>
      <c r="E3073" t="inlineStr">
        <is>
          <t>pmel_ome_run4</t>
        </is>
      </c>
      <c r="F3073" t="inlineStr">
        <is>
          <t>0.80nM</t>
        </is>
      </c>
      <c r="G3073" t="inlineStr">
        <is>
          <t>nM</t>
        </is>
      </c>
      <c r="H3073" t="inlineStr">
        <is>
          <t>Qubit Fluorometer</t>
        </is>
      </c>
      <c r="I3073" t="n">
        <v>35</v>
      </c>
      <c r="J3073" t="inlineStr">
        <is>
          <t>TTCATGGTTC</t>
        </is>
      </c>
      <c r="K3073" t="inlineStr">
        <is>
          <t>GACATTGTCA</t>
        </is>
      </c>
      <c r="L3073" t="inlineStr">
        <is>
          <t>E1885.SKQ23-12S_R1.fastq.gz</t>
        </is>
      </c>
      <c r="M3073" t="inlineStr">
        <is>
          <t>E1885.SKQ23-12S_R2.fastq.gz</t>
        </is>
      </c>
      <c r="N3073" t="inlineStr">
        <is>
          <t>f434f403bf171729e245f5bca3c9a71e</t>
        </is>
      </c>
      <c r="O3073" t="inlineStr">
        <is>
          <t>d2ad4f6f7b7bc7504a547e21598094b0</t>
        </is>
      </c>
      <c r="Q3073" t="n">
        <v>476301</v>
      </c>
      <c r="R3073" t="n">
        <v>1363</v>
      </c>
      <c r="S3073" t="n">
        <v>284216</v>
      </c>
      <c r="T3073" t="n">
        <v>651</v>
      </c>
      <c r="U3073" t="n">
        <v>258</v>
      </c>
    </row>
    <row r="3074">
      <c r="A3074" t="inlineStr">
        <is>
          <t>E1886.SKQ23-12S</t>
        </is>
      </c>
      <c r="B3074" t="inlineStr">
        <is>
          <t>ssu18sv8_machida</t>
        </is>
      </c>
      <c r="C3074" t="inlineStr">
        <is>
          <t>P20</t>
        </is>
      </c>
      <c r="D3074" t="inlineStr">
        <is>
          <t>E1886.SKQ23-12S_Machida18S_run4</t>
        </is>
      </c>
      <c r="E3074" t="inlineStr">
        <is>
          <t>pmel_ome_run4</t>
        </is>
      </c>
      <c r="F3074" t="inlineStr">
        <is>
          <t>0.80nM</t>
        </is>
      </c>
      <c r="G3074" t="inlineStr">
        <is>
          <t>nM</t>
        </is>
      </c>
      <c r="H3074" t="inlineStr">
        <is>
          <t>Qubit Fluorometer</t>
        </is>
      </c>
      <c r="I3074" t="n">
        <v>35</v>
      </c>
      <c r="J3074" t="inlineStr">
        <is>
          <t>ATCCTCTCAA</t>
        </is>
      </c>
      <c r="K3074" t="inlineStr">
        <is>
          <t>TCCGCAAGGC</t>
        </is>
      </c>
      <c r="L3074" t="inlineStr">
        <is>
          <t>E1886.SKQ23-12S_R1.fastq.gz</t>
        </is>
      </c>
      <c r="M3074" t="inlineStr">
        <is>
          <t>E1886.SKQ23-12S_R2.fastq.gz</t>
        </is>
      </c>
      <c r="N3074" t="inlineStr">
        <is>
          <t>ec4e51803388561a089481cfb45c742a</t>
        </is>
      </c>
      <c r="O3074" t="inlineStr">
        <is>
          <t>e659c861bdd804a100d6ef6908fd79fd</t>
        </is>
      </c>
      <c r="Q3074" t="n">
        <v>536348</v>
      </c>
      <c r="R3074" t="n">
        <v>1364</v>
      </c>
      <c r="S3074" t="n">
        <v>310928</v>
      </c>
      <c r="T3074" t="n">
        <v>1374</v>
      </c>
      <c r="U3074" t="n">
        <v>444</v>
      </c>
    </row>
    <row r="3075">
      <c r="A3075" t="inlineStr">
        <is>
          <t>E1887.SKQ23-12S</t>
        </is>
      </c>
      <c r="B3075" t="inlineStr">
        <is>
          <t>ssu18sv8_machida</t>
        </is>
      </c>
      <c r="C3075" t="inlineStr">
        <is>
          <t>P20</t>
        </is>
      </c>
      <c r="D3075" t="inlineStr">
        <is>
          <t>E1887.SKQ23-12S_Machida18S_run4</t>
        </is>
      </c>
      <c r="E3075" t="inlineStr">
        <is>
          <t>pmel_ome_run4</t>
        </is>
      </c>
      <c r="F3075" t="inlineStr">
        <is>
          <t>0.80nM</t>
        </is>
      </c>
      <c r="G3075" t="inlineStr">
        <is>
          <t>nM</t>
        </is>
      </c>
      <c r="H3075" t="inlineStr">
        <is>
          <t>Qubit Fluorometer</t>
        </is>
      </c>
      <c r="I3075" t="n">
        <v>35</v>
      </c>
      <c r="J3075" t="inlineStr">
        <is>
          <t>CACTAGACCA</t>
        </is>
      </c>
      <c r="K3075" t="inlineStr">
        <is>
          <t>ACTGCCTTAT</t>
        </is>
      </c>
      <c r="L3075" t="inlineStr">
        <is>
          <t>E1887.SKQ23-12S_R1.fastq.gz</t>
        </is>
      </c>
      <c r="M3075" t="inlineStr">
        <is>
          <t>E1887.SKQ23-12S_R2.fastq.gz</t>
        </is>
      </c>
      <c r="N3075" t="inlineStr">
        <is>
          <t>b3ae34f24a15a17b9170a356633b9a14</t>
        </is>
      </c>
      <c r="O3075" t="inlineStr">
        <is>
          <t>2ce336747f8604b1aee47cd9e14aa6cb</t>
        </is>
      </c>
      <c r="Q3075" t="n">
        <v>491152</v>
      </c>
      <c r="R3075" t="n">
        <v>1365</v>
      </c>
      <c r="S3075" t="n">
        <v>295550</v>
      </c>
      <c r="T3075" t="n">
        <v>864</v>
      </c>
      <c r="U3075" t="n">
        <v>274</v>
      </c>
    </row>
    <row r="3076">
      <c r="A3076" t="inlineStr">
        <is>
          <t>E1888.SKQ23-12S</t>
        </is>
      </c>
      <c r="B3076" t="inlineStr">
        <is>
          <t>ssu18sv8_machida</t>
        </is>
      </c>
      <c r="C3076" t="inlineStr">
        <is>
          <t>P20</t>
        </is>
      </c>
      <c r="D3076" t="inlineStr">
        <is>
          <t>E1888.SKQ23-12S_Machida18S_run4</t>
        </is>
      </c>
      <c r="E3076" t="inlineStr">
        <is>
          <t>pmel_ome_run4</t>
        </is>
      </c>
      <c r="F3076" t="inlineStr">
        <is>
          <t>0.80nM</t>
        </is>
      </c>
      <c r="G3076" t="inlineStr">
        <is>
          <t>nM</t>
        </is>
      </c>
      <c r="H3076" t="inlineStr">
        <is>
          <t>Qubit Fluorometer</t>
        </is>
      </c>
      <c r="I3076" t="n">
        <v>35</v>
      </c>
      <c r="J3076" t="inlineStr">
        <is>
          <t>ATTATCCACT</t>
        </is>
      </c>
      <c r="K3076" t="inlineStr">
        <is>
          <t>TACGCACGTA</t>
        </is>
      </c>
      <c r="L3076" t="inlineStr">
        <is>
          <t>E1888.SKQ23-12S_R1.fastq.gz</t>
        </is>
      </c>
      <c r="M3076" t="inlineStr">
        <is>
          <t>E1888.SKQ23-12S_R2.fastq.gz</t>
        </is>
      </c>
      <c r="N3076" t="inlineStr">
        <is>
          <t>edfb89fbdb163c414344dd18e435c761</t>
        </is>
      </c>
      <c r="O3076" t="inlineStr">
        <is>
          <t>8ecccf4c3a3608e2a7f65ec4ddbd39c5</t>
        </is>
      </c>
      <c r="Q3076" t="n">
        <v>562990</v>
      </c>
      <c r="R3076" t="n">
        <v>1366</v>
      </c>
      <c r="S3076" t="n">
        <v>333675</v>
      </c>
      <c r="T3076" t="n">
        <v>749</v>
      </c>
      <c r="U3076" t="n">
        <v>264</v>
      </c>
    </row>
    <row r="3077">
      <c r="A3077" t="inlineStr">
        <is>
          <t>E1889.SKQ23-12S</t>
        </is>
      </c>
      <c r="B3077" t="inlineStr">
        <is>
          <t>ssu18sv8_machida</t>
        </is>
      </c>
      <c r="C3077" t="inlineStr">
        <is>
          <t>P20</t>
        </is>
      </c>
      <c r="D3077" t="inlineStr">
        <is>
          <t>E1889.SKQ23-12S_Machida18S_run4</t>
        </is>
      </c>
      <c r="E3077" t="inlineStr">
        <is>
          <t>pmel_ome_run4</t>
        </is>
      </c>
      <c r="F3077" t="inlineStr">
        <is>
          <t>0.80nM</t>
        </is>
      </c>
      <c r="G3077" t="inlineStr">
        <is>
          <t>nM</t>
        </is>
      </c>
      <c r="H3077" t="inlineStr">
        <is>
          <t>Qubit Fluorometer</t>
        </is>
      </c>
      <c r="I3077" t="n">
        <v>35</v>
      </c>
      <c r="J3077" t="inlineStr">
        <is>
          <t>ATGGCGTGCC</t>
        </is>
      </c>
      <c r="K3077" t="inlineStr">
        <is>
          <t>CGCTTGAAGT</t>
        </is>
      </c>
      <c r="L3077" t="inlineStr">
        <is>
          <t>E1889.SKQ23-12S_R1.fastq.gz</t>
        </is>
      </c>
      <c r="M3077" t="inlineStr">
        <is>
          <t>E1889.SKQ23-12S_R2.fastq.gz</t>
        </is>
      </c>
      <c r="N3077" t="inlineStr">
        <is>
          <t>396c513405450072e75c4a795d69fc24</t>
        </is>
      </c>
      <c r="O3077" t="inlineStr">
        <is>
          <t>3efe3e011e35116f72d01da2148095f5</t>
        </is>
      </c>
      <c r="Q3077" t="n">
        <v>712732</v>
      </c>
      <c r="R3077" t="n">
        <v>1367</v>
      </c>
      <c r="S3077" t="n">
        <v>429258</v>
      </c>
      <c r="T3077" t="n">
        <v>1380</v>
      </c>
      <c r="U3077" t="n">
        <v>445</v>
      </c>
    </row>
    <row r="3078">
      <c r="A3078" t="inlineStr">
        <is>
          <t>E1890.SKQ23-12S</t>
        </is>
      </c>
      <c r="B3078" t="inlineStr">
        <is>
          <t>ssu18sv8_machida</t>
        </is>
      </c>
      <c r="C3078" t="inlineStr">
        <is>
          <t>P20</t>
        </is>
      </c>
      <c r="D3078" t="inlineStr">
        <is>
          <t>E1890.SKQ23-12S_Machida18S_run4</t>
        </is>
      </c>
      <c r="E3078" t="inlineStr">
        <is>
          <t>pmel_ome_run4</t>
        </is>
      </c>
      <c r="F3078" t="inlineStr">
        <is>
          <t>0.80nM</t>
        </is>
      </c>
      <c r="G3078" t="inlineStr">
        <is>
          <t>nM</t>
        </is>
      </c>
      <c r="H3078" t="inlineStr">
        <is>
          <t>Qubit Fluorometer</t>
        </is>
      </c>
      <c r="I3078" t="n">
        <v>35</v>
      </c>
      <c r="J3078" t="inlineStr">
        <is>
          <t>TCCAGAGATC</t>
        </is>
      </c>
      <c r="K3078" t="inlineStr">
        <is>
          <t>CTGCACTTCA</t>
        </is>
      </c>
      <c r="L3078" t="inlineStr">
        <is>
          <t>E1890.SKQ23-12S_R1.fastq.gz</t>
        </is>
      </c>
      <c r="M3078" t="inlineStr">
        <is>
          <t>E1890.SKQ23-12S_R2.fastq.gz</t>
        </is>
      </c>
      <c r="N3078" t="inlineStr">
        <is>
          <t>f9086472ea860e3a440e343cc775cbd2</t>
        </is>
      </c>
      <c r="O3078" t="inlineStr">
        <is>
          <t>db278dc68b13d5775165c56912d35d62</t>
        </is>
      </c>
      <c r="Q3078" t="n">
        <v>510618</v>
      </c>
      <c r="R3078" t="n">
        <v>1368</v>
      </c>
      <c r="S3078" t="n">
        <v>338005</v>
      </c>
      <c r="T3078" t="n">
        <v>820</v>
      </c>
      <c r="U3078" t="n">
        <v>254</v>
      </c>
    </row>
    <row r="3079">
      <c r="A3079" t="inlineStr">
        <is>
          <t>E1891.SKQ23-12S</t>
        </is>
      </c>
      <c r="B3079" t="inlineStr">
        <is>
          <t>ssu18sv8_machida</t>
        </is>
      </c>
      <c r="C3079" t="inlineStr">
        <is>
          <t>P20</t>
        </is>
      </c>
      <c r="D3079" t="inlineStr">
        <is>
          <t>E1891.SKQ23-12S_Machida18S_run4</t>
        </is>
      </c>
      <c r="E3079" t="inlineStr">
        <is>
          <t>pmel_ome_run4</t>
        </is>
      </c>
      <c r="F3079" t="inlineStr">
        <is>
          <t>0.80nM</t>
        </is>
      </c>
      <c r="G3079" t="inlineStr">
        <is>
          <t>nM</t>
        </is>
      </c>
      <c r="H3079" t="inlineStr">
        <is>
          <t>Qubit Fluorometer</t>
        </is>
      </c>
      <c r="I3079" t="n">
        <v>35</v>
      </c>
      <c r="J3079" t="inlineStr">
        <is>
          <t>ATGTCCAGCA</t>
        </is>
      </c>
      <c r="K3079" t="inlineStr">
        <is>
          <t>CAGCGGACAA</t>
        </is>
      </c>
      <c r="L3079" t="inlineStr">
        <is>
          <t>E1891.SKQ23-12S_R1.fastq.gz</t>
        </is>
      </c>
      <c r="M3079" t="inlineStr">
        <is>
          <t>E1891.SKQ23-12S_R2.fastq.gz</t>
        </is>
      </c>
      <c r="N3079" t="inlineStr">
        <is>
          <t>38445034f47a97880eabe9cd11226148</t>
        </is>
      </c>
      <c r="O3079" t="inlineStr">
        <is>
          <t>130a3653f81191596cc046e45e14cf9b</t>
        </is>
      </c>
      <c r="Q3079" t="n">
        <v>473065</v>
      </c>
      <c r="R3079" t="n">
        <v>1369</v>
      </c>
      <c r="S3079" t="n">
        <v>323195</v>
      </c>
      <c r="T3079" t="n">
        <v>671</v>
      </c>
      <c r="U3079" t="n">
        <v>245</v>
      </c>
    </row>
    <row r="3080">
      <c r="A3080" t="inlineStr">
        <is>
          <t>E1892.SKQ23-12S</t>
        </is>
      </c>
      <c r="B3080" t="inlineStr">
        <is>
          <t>ssu18sv8_machida</t>
        </is>
      </c>
      <c r="C3080" t="inlineStr">
        <is>
          <t>P20</t>
        </is>
      </c>
      <c r="D3080" t="inlineStr">
        <is>
          <t>E1892.SKQ23-12S_Machida18S_run4</t>
        </is>
      </c>
      <c r="E3080" t="inlineStr">
        <is>
          <t>pmel_ome_run4</t>
        </is>
      </c>
      <c r="F3080" t="inlineStr">
        <is>
          <t>0.80nM</t>
        </is>
      </c>
      <c r="G3080" t="inlineStr">
        <is>
          <t>nM</t>
        </is>
      </c>
      <c r="H3080" t="inlineStr">
        <is>
          <t>Qubit Fluorometer</t>
        </is>
      </c>
      <c r="I3080" t="n">
        <v>35</v>
      </c>
      <c r="J3080" t="inlineStr">
        <is>
          <t>CAACGTTCGG</t>
        </is>
      </c>
      <c r="K3080" t="inlineStr">
        <is>
          <t>GGATCCGCAT</t>
        </is>
      </c>
      <c r="L3080" t="inlineStr">
        <is>
          <t>E1892.SKQ23-12S_R1.fastq.gz</t>
        </is>
      </c>
      <c r="M3080" t="inlineStr">
        <is>
          <t>E1892.SKQ23-12S_R2.fastq.gz</t>
        </is>
      </c>
      <c r="N3080" t="inlineStr">
        <is>
          <t>fc255ec9838b9828ac9ef4c6daafa9f6</t>
        </is>
      </c>
      <c r="O3080" t="inlineStr">
        <is>
          <t>50fe90dfce23a596bc3917ca45a54397</t>
        </is>
      </c>
      <c r="Q3080" t="n">
        <v>484740</v>
      </c>
      <c r="R3080" t="n">
        <v>1370</v>
      </c>
      <c r="S3080" t="n">
        <v>327860</v>
      </c>
      <c r="T3080" t="n">
        <v>825</v>
      </c>
      <c r="U3080" t="n">
        <v>310</v>
      </c>
    </row>
    <row r="3081">
      <c r="A3081" t="inlineStr">
        <is>
          <t>E1893.SKQ23-12S</t>
        </is>
      </c>
      <c r="B3081" t="inlineStr">
        <is>
          <t>ssu18sv8_machida</t>
        </is>
      </c>
      <c r="C3081" t="inlineStr">
        <is>
          <t>P20</t>
        </is>
      </c>
      <c r="D3081" t="inlineStr">
        <is>
          <t>E1893.SKQ23-12S_Machida18S_run4</t>
        </is>
      </c>
      <c r="E3081" t="inlineStr">
        <is>
          <t>pmel_ome_run4</t>
        </is>
      </c>
      <c r="F3081" t="inlineStr">
        <is>
          <t>0.80nM</t>
        </is>
      </c>
      <c r="G3081" t="inlineStr">
        <is>
          <t>nM</t>
        </is>
      </c>
      <c r="H3081" t="inlineStr">
        <is>
          <t>Qubit Fluorometer</t>
        </is>
      </c>
      <c r="I3081" t="n">
        <v>35</v>
      </c>
      <c r="J3081" t="inlineStr">
        <is>
          <t>GCGTATTAAT</t>
        </is>
      </c>
      <c r="K3081" t="inlineStr">
        <is>
          <t>TGCGGTGTTG</t>
        </is>
      </c>
      <c r="L3081" t="inlineStr">
        <is>
          <t>E1893.SKQ23-12S_R1.fastq.gz</t>
        </is>
      </c>
      <c r="M3081" t="inlineStr">
        <is>
          <t>E1893.SKQ23-12S_R2.fastq.gz</t>
        </is>
      </c>
      <c r="N3081" t="inlineStr">
        <is>
          <t>f8ddd8c93bd0db1e0e57447e86d7afe0</t>
        </is>
      </c>
      <c r="O3081" t="inlineStr">
        <is>
          <t>601185e52ce9ee7b124bd457164e6ee6</t>
        </is>
      </c>
      <c r="Q3081" t="n">
        <v>399781</v>
      </c>
      <c r="R3081" t="n">
        <v>1371</v>
      </c>
      <c r="S3081" t="n">
        <v>263203</v>
      </c>
      <c r="T3081" t="n">
        <v>653</v>
      </c>
      <c r="U3081" t="n">
        <v>220</v>
      </c>
    </row>
    <row r="3082">
      <c r="A3082" t="inlineStr">
        <is>
          <t>E1894.SKQ23-12S</t>
        </is>
      </c>
      <c r="B3082" t="inlineStr">
        <is>
          <t>ssu18sv8_machida</t>
        </is>
      </c>
      <c r="C3082" t="inlineStr">
        <is>
          <t>P20</t>
        </is>
      </c>
      <c r="D3082" t="inlineStr">
        <is>
          <t>E1894.SKQ23-12S_Machida18S_run4</t>
        </is>
      </c>
      <c r="E3082" t="inlineStr">
        <is>
          <t>pmel_ome_run4</t>
        </is>
      </c>
      <c r="F3082" t="inlineStr">
        <is>
          <t>0.80nM</t>
        </is>
      </c>
      <c r="G3082" t="inlineStr">
        <is>
          <t>nM</t>
        </is>
      </c>
      <c r="H3082" t="inlineStr">
        <is>
          <t>Qubit Fluorometer</t>
        </is>
      </c>
      <c r="I3082" t="n">
        <v>35</v>
      </c>
      <c r="J3082" t="inlineStr">
        <is>
          <t>GTTGTGACTA</t>
        </is>
      </c>
      <c r="K3082" t="inlineStr">
        <is>
          <t>ACATAACGGA</t>
        </is>
      </c>
      <c r="L3082" t="inlineStr">
        <is>
          <t>E1894.SKQ23-12S_R1.fastq.gz</t>
        </is>
      </c>
      <c r="M3082" t="inlineStr">
        <is>
          <t>E1894.SKQ23-12S_R2.fastq.gz</t>
        </is>
      </c>
      <c r="N3082" t="inlineStr">
        <is>
          <t>dc1fb1ac395e4d048d33c6a0beaea1e5</t>
        </is>
      </c>
      <c r="O3082" t="inlineStr">
        <is>
          <t>2a617f80b8717f1c8131520955aa8757</t>
        </is>
      </c>
      <c r="Q3082" t="n">
        <v>448828</v>
      </c>
      <c r="R3082" t="n">
        <v>1372</v>
      </c>
      <c r="S3082" t="n">
        <v>292322</v>
      </c>
      <c r="T3082" t="n">
        <v>650</v>
      </c>
      <c r="U3082" t="n">
        <v>246</v>
      </c>
    </row>
    <row r="3083">
      <c r="A3083" t="inlineStr">
        <is>
          <t>E1895.SKQ23-12S</t>
        </is>
      </c>
      <c r="B3083" t="inlineStr">
        <is>
          <t>ssu18sv8_machida</t>
        </is>
      </c>
      <c r="C3083" t="inlineStr">
        <is>
          <t>P20</t>
        </is>
      </c>
      <c r="D3083" t="inlineStr">
        <is>
          <t>E1895.SKQ23-12S_Machida18S_run4</t>
        </is>
      </c>
      <c r="E3083" t="inlineStr">
        <is>
          <t>pmel_ome_run4</t>
        </is>
      </c>
      <c r="F3083" t="inlineStr">
        <is>
          <t>0.80nM</t>
        </is>
      </c>
      <c r="G3083" t="inlineStr">
        <is>
          <t>nM</t>
        </is>
      </c>
      <c r="H3083" t="inlineStr">
        <is>
          <t>Qubit Fluorometer</t>
        </is>
      </c>
      <c r="I3083" t="n">
        <v>35</v>
      </c>
      <c r="J3083" t="inlineStr">
        <is>
          <t>TCTCAATACC</t>
        </is>
      </c>
      <c r="K3083" t="inlineStr">
        <is>
          <t>GACGTTCGCG</t>
        </is>
      </c>
      <c r="L3083" t="inlineStr">
        <is>
          <t>E1895.SKQ23-12S_R1.fastq.gz</t>
        </is>
      </c>
      <c r="M3083" t="inlineStr">
        <is>
          <t>E1895.SKQ23-12S_R2.fastq.gz</t>
        </is>
      </c>
      <c r="N3083" t="inlineStr">
        <is>
          <t>3678a998ac0010ae70bd5f4eaf183f82</t>
        </is>
      </c>
      <c r="O3083" t="inlineStr">
        <is>
          <t>53e26d71049d2629b9bc5baf74409038</t>
        </is>
      </c>
      <c r="Q3083" t="n">
        <v>365252</v>
      </c>
      <c r="R3083" t="n">
        <v>1373</v>
      </c>
      <c r="S3083" t="n">
        <v>230395</v>
      </c>
      <c r="T3083" t="n">
        <v>1472</v>
      </c>
      <c r="U3083" t="n">
        <v>505</v>
      </c>
    </row>
    <row r="3084">
      <c r="A3084" t="inlineStr">
        <is>
          <t>E1896.SKQ23-12S</t>
        </is>
      </c>
      <c r="B3084" t="inlineStr">
        <is>
          <t>ssu18sv8_machida</t>
        </is>
      </c>
      <c r="C3084" t="inlineStr">
        <is>
          <t>P20</t>
        </is>
      </c>
      <c r="D3084" t="inlineStr">
        <is>
          <t>E1896.SKQ23-12S_Machida18S_run4</t>
        </is>
      </c>
      <c r="E3084" t="inlineStr">
        <is>
          <t>pmel_ome_run4</t>
        </is>
      </c>
      <c r="F3084" t="inlineStr">
        <is>
          <t>0.80nM</t>
        </is>
      </c>
      <c r="G3084" t="inlineStr">
        <is>
          <t>nM</t>
        </is>
      </c>
      <c r="H3084" t="inlineStr">
        <is>
          <t>Qubit Fluorometer</t>
        </is>
      </c>
      <c r="I3084" t="n">
        <v>35</v>
      </c>
      <c r="J3084" t="inlineStr">
        <is>
          <t>AAGCATCTTG</t>
        </is>
      </c>
      <c r="K3084" t="inlineStr">
        <is>
          <t>CATTCAACAA</t>
        </is>
      </c>
      <c r="L3084" t="inlineStr">
        <is>
          <t>E1896.SKQ23-12S_R1.fastq.gz</t>
        </is>
      </c>
      <c r="M3084" t="inlineStr">
        <is>
          <t>E1896.SKQ23-12S_R2.fastq.gz</t>
        </is>
      </c>
      <c r="N3084" t="inlineStr">
        <is>
          <t>4232ac75569288e4d6a28ca3f9d8422a</t>
        </is>
      </c>
      <c r="O3084" t="inlineStr">
        <is>
          <t>a01cb7051959820f58fb31ee97c3f3e4</t>
        </is>
      </c>
      <c r="Q3084" t="n">
        <v>423957</v>
      </c>
      <c r="R3084" t="n">
        <v>1374</v>
      </c>
      <c r="S3084" t="n">
        <v>285516</v>
      </c>
      <c r="T3084" t="n">
        <v>1504</v>
      </c>
      <c r="U3084" t="n">
        <v>480</v>
      </c>
    </row>
    <row r="3085">
      <c r="A3085" t="inlineStr">
        <is>
          <t>E1897.SKQ23-12S</t>
        </is>
      </c>
      <c r="B3085" t="inlineStr">
        <is>
          <t>ssu18sv8_machida</t>
        </is>
      </c>
      <c r="C3085" t="inlineStr">
        <is>
          <t>P20</t>
        </is>
      </c>
      <c r="D3085" t="inlineStr">
        <is>
          <t>E1897.SKQ23-12S_Machida18S_run4</t>
        </is>
      </c>
      <c r="E3085" t="inlineStr">
        <is>
          <t>pmel_ome_run4</t>
        </is>
      </c>
      <c r="F3085" t="inlineStr">
        <is>
          <t>0.80nM</t>
        </is>
      </c>
      <c r="G3085" t="inlineStr">
        <is>
          <t>nM</t>
        </is>
      </c>
      <c r="H3085" t="inlineStr">
        <is>
          <t>Qubit Fluorometer</t>
        </is>
      </c>
      <c r="I3085" t="n">
        <v>35</v>
      </c>
      <c r="J3085" t="inlineStr">
        <is>
          <t>TCAGTCTCGT</t>
        </is>
      </c>
      <c r="K3085" t="inlineStr">
        <is>
          <t>CACGGATTAT</t>
        </is>
      </c>
      <c r="L3085" t="inlineStr">
        <is>
          <t>E1897.SKQ23-12S_R1.fastq.gz</t>
        </is>
      </c>
      <c r="M3085" t="inlineStr">
        <is>
          <t>E1897.SKQ23-12S_R2.fastq.gz</t>
        </is>
      </c>
      <c r="N3085" t="inlineStr">
        <is>
          <t>006139a7b8e5eefbdf82a4194bd206bd</t>
        </is>
      </c>
      <c r="O3085" t="inlineStr">
        <is>
          <t>f49b6cc386b23b9730a8f41c875695b8</t>
        </is>
      </c>
      <c r="Q3085" t="n">
        <v>517798</v>
      </c>
      <c r="R3085" t="n">
        <v>1375</v>
      </c>
      <c r="S3085" t="n">
        <v>344660</v>
      </c>
      <c r="T3085" t="n">
        <v>1448</v>
      </c>
      <c r="U3085" t="n">
        <v>482</v>
      </c>
    </row>
    <row r="3086">
      <c r="A3086" t="inlineStr">
        <is>
          <t>E1898.SKQ23-12S</t>
        </is>
      </c>
      <c r="B3086" t="inlineStr">
        <is>
          <t>ssu18sv8_machida</t>
        </is>
      </c>
      <c r="C3086" t="inlineStr">
        <is>
          <t>P20</t>
        </is>
      </c>
      <c r="D3086" t="inlineStr">
        <is>
          <t>E1898.SKQ23-12S_Machida18S_run4</t>
        </is>
      </c>
      <c r="E3086" t="inlineStr">
        <is>
          <t>pmel_ome_run4</t>
        </is>
      </c>
      <c r="F3086" t="inlineStr">
        <is>
          <t>0.80nM</t>
        </is>
      </c>
      <c r="G3086" t="inlineStr">
        <is>
          <t>nM</t>
        </is>
      </c>
      <c r="H3086" t="inlineStr">
        <is>
          <t>Qubit Fluorometer</t>
        </is>
      </c>
      <c r="I3086" t="n">
        <v>35</v>
      </c>
      <c r="J3086" t="inlineStr">
        <is>
          <t>TGCAAGATAA</t>
        </is>
      </c>
      <c r="K3086" t="inlineStr">
        <is>
          <t>TTGAGGACGG</t>
        </is>
      </c>
      <c r="L3086" t="inlineStr">
        <is>
          <t>E1898.SKQ23-12S_R1.fastq.gz</t>
        </is>
      </c>
      <c r="M3086" t="inlineStr">
        <is>
          <t>E1898.SKQ23-12S_R2.fastq.gz</t>
        </is>
      </c>
      <c r="N3086" t="inlineStr">
        <is>
          <t>8f74aade6279356209a0c1755ecaf911</t>
        </is>
      </c>
      <c r="O3086" t="inlineStr">
        <is>
          <t>fa603d6f8ef72031ecb23292352c0ea8</t>
        </is>
      </c>
      <c r="Q3086" t="n">
        <v>416632</v>
      </c>
      <c r="R3086" t="n">
        <v>1376</v>
      </c>
      <c r="S3086" t="n">
        <v>193612</v>
      </c>
      <c r="T3086" t="n">
        <v>968</v>
      </c>
      <c r="U3086" t="n">
        <v>373</v>
      </c>
    </row>
    <row r="3087">
      <c r="A3087" t="inlineStr">
        <is>
          <t>E1899.SKQ23-12S</t>
        </is>
      </c>
      <c r="B3087" t="inlineStr">
        <is>
          <t>ssu18sv8_machida</t>
        </is>
      </c>
      <c r="C3087" t="inlineStr">
        <is>
          <t>P20</t>
        </is>
      </c>
      <c r="D3087" t="inlineStr">
        <is>
          <t>E1899.SKQ23-12S_Machida18S_run4</t>
        </is>
      </c>
      <c r="E3087" t="inlineStr">
        <is>
          <t>pmel_ome_run4</t>
        </is>
      </c>
      <c r="F3087" t="inlineStr">
        <is>
          <t>0.80nM</t>
        </is>
      </c>
      <c r="G3087" t="inlineStr">
        <is>
          <t>nM</t>
        </is>
      </c>
      <c r="H3087" t="inlineStr">
        <is>
          <t>Qubit Fluorometer</t>
        </is>
      </c>
      <c r="I3087" t="n">
        <v>35</v>
      </c>
      <c r="J3087" t="inlineStr">
        <is>
          <t>GTAACAATCT</t>
        </is>
      </c>
      <c r="K3087" t="inlineStr">
        <is>
          <t>CTCTGTATAC</t>
        </is>
      </c>
      <c r="L3087" t="inlineStr">
        <is>
          <t>E1899.SKQ23-12S_R1.fastq.gz</t>
        </is>
      </c>
      <c r="M3087" t="inlineStr">
        <is>
          <t>E1899.SKQ23-12S_R2.fastq.gz</t>
        </is>
      </c>
      <c r="N3087" t="inlineStr">
        <is>
          <t>5c039b13108644252739a5bca262e419</t>
        </is>
      </c>
      <c r="O3087" t="inlineStr">
        <is>
          <t>1cbf3394a20d9503d9f83b814fda3f77</t>
        </is>
      </c>
      <c r="Q3087" t="n">
        <v>544633</v>
      </c>
      <c r="R3087" t="n">
        <v>1377</v>
      </c>
      <c r="S3087" t="n">
        <v>340796</v>
      </c>
      <c r="T3087" t="n">
        <v>1269</v>
      </c>
      <c r="U3087" t="n">
        <v>436</v>
      </c>
    </row>
    <row r="3088">
      <c r="A3088" t="inlineStr">
        <is>
          <t>E1900.SKQ23-12S</t>
        </is>
      </c>
      <c r="B3088" t="inlineStr">
        <is>
          <t>ssu18sv8_machida</t>
        </is>
      </c>
      <c r="C3088" t="inlineStr">
        <is>
          <t>P20</t>
        </is>
      </c>
      <c r="D3088" t="inlineStr">
        <is>
          <t>E1900.SKQ23-12S_Machida18S_run4</t>
        </is>
      </c>
      <c r="E3088" t="inlineStr">
        <is>
          <t>pmel_ome_run4</t>
        </is>
      </c>
      <c r="F3088" t="inlineStr">
        <is>
          <t>0.80nM</t>
        </is>
      </c>
      <c r="G3088" t="inlineStr">
        <is>
          <t>nM</t>
        </is>
      </c>
      <c r="H3088" t="inlineStr">
        <is>
          <t>Qubit Fluorometer</t>
        </is>
      </c>
      <c r="I3088" t="n">
        <v>35</v>
      </c>
      <c r="J3088" t="inlineStr">
        <is>
          <t>CAGCGGTAGA</t>
        </is>
      </c>
      <c r="K3088" t="inlineStr">
        <is>
          <t>GCAACAGGTG</t>
        </is>
      </c>
      <c r="L3088" t="inlineStr">
        <is>
          <t>E1900.SKQ23-12S_R1.fastq.gz</t>
        </is>
      </c>
      <c r="M3088" t="inlineStr">
        <is>
          <t>E1900.SKQ23-12S_R2.fastq.gz</t>
        </is>
      </c>
      <c r="N3088" t="inlineStr">
        <is>
          <t>012a0e832de369c3a40bbdc5ae130cba</t>
        </is>
      </c>
      <c r="O3088" t="inlineStr">
        <is>
          <t>fdb20712d9488b542e56e6e1948ab829</t>
        </is>
      </c>
      <c r="Q3088" t="n">
        <v>403288</v>
      </c>
      <c r="R3088" t="n">
        <v>1378</v>
      </c>
      <c r="S3088" t="n">
        <v>258724</v>
      </c>
      <c r="T3088" t="n">
        <v>1073</v>
      </c>
      <c r="U3088" t="n">
        <v>372</v>
      </c>
    </row>
    <row r="3089">
      <c r="A3089" t="inlineStr">
        <is>
          <t>E1901.SKQ23-12S</t>
        </is>
      </c>
      <c r="B3089" t="inlineStr">
        <is>
          <t>ssu18sv8_machida</t>
        </is>
      </c>
      <c r="C3089" t="inlineStr">
        <is>
          <t>P20</t>
        </is>
      </c>
      <c r="D3089" t="inlineStr">
        <is>
          <t>E1901.SKQ23-12S_Machida18S_run4</t>
        </is>
      </c>
      <c r="E3089" t="inlineStr">
        <is>
          <t>pmel_ome_run4</t>
        </is>
      </c>
      <c r="F3089" t="inlineStr">
        <is>
          <t>0.80nM</t>
        </is>
      </c>
      <c r="G3089" t="inlineStr">
        <is>
          <t>nM</t>
        </is>
      </c>
      <c r="H3089" t="inlineStr">
        <is>
          <t>Qubit Fluorometer</t>
        </is>
      </c>
      <c r="I3089" t="n">
        <v>35</v>
      </c>
      <c r="J3089" t="inlineStr">
        <is>
          <t>TCATACCGTT</t>
        </is>
      </c>
      <c r="K3089" t="inlineStr">
        <is>
          <t>GGTAACGCAG</t>
        </is>
      </c>
      <c r="L3089" t="inlineStr">
        <is>
          <t>E1901.SKQ23-12S_R1.fastq.gz</t>
        </is>
      </c>
      <c r="M3089" t="inlineStr">
        <is>
          <t>E1901.SKQ23-12S_R2.fastq.gz</t>
        </is>
      </c>
      <c r="N3089" t="inlineStr">
        <is>
          <t>bbc67dd19d5f5c7c858845382083a8a2</t>
        </is>
      </c>
      <c r="O3089" t="inlineStr">
        <is>
          <t>f2d734e15e8144fd87c8111c4eaf42b3</t>
        </is>
      </c>
      <c r="Q3089" t="n">
        <v>486220</v>
      </c>
      <c r="R3089" t="n">
        <v>1379</v>
      </c>
      <c r="S3089" t="n">
        <v>333631</v>
      </c>
      <c r="T3089" t="n">
        <v>1143</v>
      </c>
      <c r="U3089" t="n">
        <v>390</v>
      </c>
    </row>
    <row r="3090">
      <c r="A3090" t="inlineStr">
        <is>
          <t>E1902.SKQ23-12S</t>
        </is>
      </c>
      <c r="B3090" t="inlineStr">
        <is>
          <t>ssu18sv8_machida</t>
        </is>
      </c>
      <c r="C3090" t="inlineStr">
        <is>
          <t>P20</t>
        </is>
      </c>
      <c r="D3090" t="inlineStr">
        <is>
          <t>E1902.SKQ23-12S_Machida18S_run4</t>
        </is>
      </c>
      <c r="E3090" t="inlineStr">
        <is>
          <t>pmel_ome_run4</t>
        </is>
      </c>
      <c r="F3090" t="inlineStr">
        <is>
          <t>0.80nM</t>
        </is>
      </c>
      <c r="G3090" t="inlineStr">
        <is>
          <t>nM</t>
        </is>
      </c>
      <c r="H3090" t="inlineStr">
        <is>
          <t>Qubit Fluorometer</t>
        </is>
      </c>
      <c r="I3090" t="n">
        <v>35</v>
      </c>
      <c r="J3090" t="inlineStr">
        <is>
          <t>GGCGCCATTG</t>
        </is>
      </c>
      <c r="K3090" t="inlineStr">
        <is>
          <t>ACCGCGCAAT</t>
        </is>
      </c>
      <c r="L3090" t="inlineStr">
        <is>
          <t>E1902.SKQ23-12S_R1.fastq.gz</t>
        </is>
      </c>
      <c r="M3090" t="inlineStr">
        <is>
          <t>E1902.SKQ23-12S_R2.fastq.gz</t>
        </is>
      </c>
      <c r="N3090" t="inlineStr">
        <is>
          <t>914e13599d32ca67849ce6ca0acc899e</t>
        </is>
      </c>
      <c r="O3090" t="inlineStr">
        <is>
          <t>1e9e124b2b13522538f4205e6e75738c</t>
        </is>
      </c>
      <c r="Q3090" t="n">
        <v>470305</v>
      </c>
      <c r="R3090" t="n">
        <v>1380</v>
      </c>
      <c r="S3090" t="n">
        <v>313564</v>
      </c>
      <c r="T3090" t="n">
        <v>1380</v>
      </c>
      <c r="U3090" t="n">
        <v>455</v>
      </c>
    </row>
    <row r="3091">
      <c r="A3091" t="inlineStr">
        <is>
          <t>E1903.SKQ23-12S</t>
        </is>
      </c>
      <c r="B3091" t="inlineStr">
        <is>
          <t>ssu18sv8_machida</t>
        </is>
      </c>
      <c r="C3091" t="inlineStr">
        <is>
          <t>P20</t>
        </is>
      </c>
      <c r="D3091" t="inlineStr">
        <is>
          <t>E1903.SKQ23-12S_Machida18S_run4</t>
        </is>
      </c>
      <c r="E3091" t="inlineStr">
        <is>
          <t>pmel_ome_run4</t>
        </is>
      </c>
      <c r="F3091" t="inlineStr">
        <is>
          <t>0.80nM</t>
        </is>
      </c>
      <c r="G3091" t="inlineStr">
        <is>
          <t>nM</t>
        </is>
      </c>
      <c r="H3091" t="inlineStr">
        <is>
          <t>Qubit Fluorometer</t>
        </is>
      </c>
      <c r="I3091" t="n">
        <v>35</v>
      </c>
      <c r="J3091" t="inlineStr">
        <is>
          <t>AGCGAATTAG</t>
        </is>
      </c>
      <c r="K3091" t="inlineStr">
        <is>
          <t>AGCCGGAACA</t>
        </is>
      </c>
      <c r="L3091" t="inlineStr">
        <is>
          <t>E1903.SKQ23-12S_R1.fastq.gz</t>
        </is>
      </c>
      <c r="M3091" t="inlineStr">
        <is>
          <t>E1903.SKQ23-12S_R2.fastq.gz</t>
        </is>
      </c>
      <c r="N3091" t="inlineStr">
        <is>
          <t>8137c470a28e2649c4b6b8759168572f</t>
        </is>
      </c>
      <c r="O3091" t="inlineStr">
        <is>
          <t>ea5ae8c7a1b12811d959617116e2d5d8</t>
        </is>
      </c>
      <c r="Q3091" t="n">
        <v>409749</v>
      </c>
      <c r="R3091" t="n">
        <v>1381</v>
      </c>
      <c r="S3091" t="n">
        <v>233549</v>
      </c>
      <c r="T3091" t="n">
        <v>953</v>
      </c>
      <c r="U3091" t="n">
        <v>330</v>
      </c>
    </row>
    <row r="3092">
      <c r="A3092" t="inlineStr">
        <is>
          <t>E1904.SKQ23-12S</t>
        </is>
      </c>
      <c r="B3092" t="inlineStr">
        <is>
          <t>ssu18sv8_machida</t>
        </is>
      </c>
      <c r="C3092" t="inlineStr">
        <is>
          <t>P20</t>
        </is>
      </c>
      <c r="D3092" t="inlineStr">
        <is>
          <t>E1904.SKQ23-12S_Machida18S_run4</t>
        </is>
      </c>
      <c r="E3092" t="inlineStr">
        <is>
          <t>pmel_ome_run4</t>
        </is>
      </c>
      <c r="F3092" t="inlineStr">
        <is>
          <t>0.80nM</t>
        </is>
      </c>
      <c r="G3092" t="inlineStr">
        <is>
          <t>nM</t>
        </is>
      </c>
      <c r="H3092" t="inlineStr">
        <is>
          <t>Qubit Fluorometer</t>
        </is>
      </c>
      <c r="I3092" t="n">
        <v>35</v>
      </c>
      <c r="J3092" t="inlineStr">
        <is>
          <t>TTAGACCATG</t>
        </is>
      </c>
      <c r="K3092" t="inlineStr">
        <is>
          <t>TCCTAGGAAG</t>
        </is>
      </c>
      <c r="L3092" t="inlineStr">
        <is>
          <t>E1904.SKQ23-12S_R1.fastq.gz</t>
        </is>
      </c>
      <c r="M3092" t="inlineStr">
        <is>
          <t>E1904.SKQ23-12S_R2.fastq.gz</t>
        </is>
      </c>
      <c r="N3092" t="inlineStr">
        <is>
          <t>ae734b9510ae5823aaa72dfd6b4f68f8</t>
        </is>
      </c>
      <c r="O3092" t="inlineStr">
        <is>
          <t>1feadbdcbd19a37c23d7975927fd9744</t>
        </is>
      </c>
      <c r="Q3092" t="n">
        <v>438691</v>
      </c>
      <c r="R3092" t="n">
        <v>1382</v>
      </c>
      <c r="S3092" t="n">
        <v>255498</v>
      </c>
      <c r="T3092" t="n">
        <v>650</v>
      </c>
      <c r="U3092" t="n">
        <v>232</v>
      </c>
    </row>
    <row r="3093">
      <c r="A3093" t="inlineStr">
        <is>
          <t>E1905.SKQ23-12S</t>
        </is>
      </c>
      <c r="B3093" t="inlineStr">
        <is>
          <t>ssu18sv8_machida</t>
        </is>
      </c>
      <c r="C3093" t="inlineStr">
        <is>
          <t>P20</t>
        </is>
      </c>
      <c r="D3093" t="inlineStr">
        <is>
          <t>E1905.SKQ23-12S_Machida18S_run4</t>
        </is>
      </c>
      <c r="E3093" t="inlineStr">
        <is>
          <t>pmel_ome_run4</t>
        </is>
      </c>
      <c r="F3093" t="inlineStr">
        <is>
          <t>0.80nM</t>
        </is>
      </c>
      <c r="G3093" t="inlineStr">
        <is>
          <t>nM</t>
        </is>
      </c>
      <c r="H3093" t="inlineStr">
        <is>
          <t>Qubit Fluorometer</t>
        </is>
      </c>
      <c r="I3093" t="n">
        <v>35</v>
      </c>
      <c r="J3093" t="inlineStr">
        <is>
          <t>CACACAGTAT</t>
        </is>
      </c>
      <c r="K3093" t="inlineStr">
        <is>
          <t>TTGAGCCTAA</t>
        </is>
      </c>
      <c r="L3093" t="inlineStr">
        <is>
          <t>E1905.SKQ23-12S_R1.fastq.gz</t>
        </is>
      </c>
      <c r="M3093" t="inlineStr">
        <is>
          <t>E1905.SKQ23-12S_R2.fastq.gz</t>
        </is>
      </c>
      <c r="N3093" t="inlineStr">
        <is>
          <t>c35ebd13882bb368cf34acb88a6b4f09</t>
        </is>
      </c>
      <c r="O3093" t="inlineStr">
        <is>
          <t>906690e4dd1f3211ff661a3a227b5175</t>
        </is>
      </c>
      <c r="Q3093" t="n">
        <v>498762</v>
      </c>
      <c r="R3093" t="n">
        <v>1383</v>
      </c>
      <c r="S3093" t="n">
        <v>300613</v>
      </c>
      <c r="T3093" t="n">
        <v>842</v>
      </c>
      <c r="U3093" t="n">
        <v>289</v>
      </c>
    </row>
    <row r="3094">
      <c r="A3094" t="inlineStr">
        <is>
          <t>E1906.SKQ23-12S</t>
        </is>
      </c>
      <c r="B3094" t="inlineStr">
        <is>
          <t>ssu18sv8_machida</t>
        </is>
      </c>
      <c r="C3094" t="inlineStr">
        <is>
          <t>P20</t>
        </is>
      </c>
      <c r="D3094" t="inlineStr">
        <is>
          <t>E1906.SKQ23-12S_Machida18S_run4</t>
        </is>
      </c>
      <c r="E3094" t="inlineStr">
        <is>
          <t>pmel_ome_run4</t>
        </is>
      </c>
      <c r="F3094" t="inlineStr">
        <is>
          <t>0.80nM</t>
        </is>
      </c>
      <c r="G3094" t="inlineStr">
        <is>
          <t>nM</t>
        </is>
      </c>
      <c r="H3094" t="inlineStr">
        <is>
          <t>Qubit Fluorometer</t>
        </is>
      </c>
      <c r="I3094" t="n">
        <v>35</v>
      </c>
      <c r="J3094" t="inlineStr">
        <is>
          <t>TCTTGTCGGC</t>
        </is>
      </c>
      <c r="K3094" t="inlineStr">
        <is>
          <t>CCACCTGTGT</t>
        </is>
      </c>
      <c r="L3094" t="inlineStr">
        <is>
          <t>E1906.SKQ23-12S_R1.fastq.gz</t>
        </is>
      </c>
      <c r="M3094" t="inlineStr">
        <is>
          <t>E1906.SKQ23-12S_R2.fastq.gz</t>
        </is>
      </c>
      <c r="N3094" t="inlineStr">
        <is>
          <t>7020da1425c40e2d24c4a81dd089906d</t>
        </is>
      </c>
      <c r="O3094" t="inlineStr">
        <is>
          <t>d8d140fdc8829020eb1a70cca8b18ab9</t>
        </is>
      </c>
      <c r="Q3094" t="n">
        <v>547273</v>
      </c>
      <c r="R3094" t="n">
        <v>1384</v>
      </c>
      <c r="S3094" t="n">
        <v>365065</v>
      </c>
      <c r="T3094" t="n">
        <v>1242</v>
      </c>
      <c r="U3094" t="n">
        <v>421</v>
      </c>
    </row>
    <row r="3095">
      <c r="A3095" t="inlineStr">
        <is>
          <t>E1907.SKQ23-12S</t>
        </is>
      </c>
      <c r="B3095" t="inlineStr">
        <is>
          <t>ssu18sv8_machida</t>
        </is>
      </c>
      <c r="C3095" t="inlineStr">
        <is>
          <t>P20</t>
        </is>
      </c>
      <c r="D3095" t="inlineStr">
        <is>
          <t>E1907.SKQ23-12S_Machida18S_run4</t>
        </is>
      </c>
      <c r="E3095" t="inlineStr">
        <is>
          <t>pmel_ome_run4</t>
        </is>
      </c>
      <c r="F3095" t="inlineStr">
        <is>
          <t>0.80nM</t>
        </is>
      </c>
      <c r="G3095" t="inlineStr">
        <is>
          <t>nM</t>
        </is>
      </c>
      <c r="H3095" t="inlineStr">
        <is>
          <t>Qubit Fluorometer</t>
        </is>
      </c>
      <c r="I3095" t="n">
        <v>35</v>
      </c>
      <c r="J3095" t="inlineStr">
        <is>
          <t>TACCGCCTCG</t>
        </is>
      </c>
      <c r="K3095" t="inlineStr">
        <is>
          <t>CCTCGCAACC</t>
        </is>
      </c>
      <c r="L3095" t="inlineStr">
        <is>
          <t>E1907.SKQ23-12S_R1.fastq.gz</t>
        </is>
      </c>
      <c r="M3095" t="inlineStr">
        <is>
          <t>E1907.SKQ23-12S_R2.fastq.gz</t>
        </is>
      </c>
      <c r="N3095" t="inlineStr">
        <is>
          <t>b366c8e3ef73af57dec4231fea406427</t>
        </is>
      </c>
      <c r="O3095" t="inlineStr">
        <is>
          <t>f18ed1a10f751845cd26fefbaba8421d</t>
        </is>
      </c>
      <c r="Q3095" t="n">
        <v>386699</v>
      </c>
      <c r="R3095" t="n">
        <v>1385</v>
      </c>
      <c r="S3095" t="n">
        <v>264249</v>
      </c>
      <c r="T3095" t="n">
        <v>1039</v>
      </c>
      <c r="U3095" t="n">
        <v>372</v>
      </c>
    </row>
    <row r="3096">
      <c r="A3096" t="inlineStr">
        <is>
          <t>E1908.SKQ23-12S</t>
        </is>
      </c>
      <c r="B3096" t="inlineStr">
        <is>
          <t>ssu18sv8_machida</t>
        </is>
      </c>
      <c r="C3096" t="inlineStr">
        <is>
          <t>P20</t>
        </is>
      </c>
      <c r="D3096" t="inlineStr">
        <is>
          <t>E1908.SKQ23-12S_Machida18S_run4</t>
        </is>
      </c>
      <c r="E3096" t="inlineStr">
        <is>
          <t>pmel_ome_run4</t>
        </is>
      </c>
      <c r="F3096" t="inlineStr">
        <is>
          <t>0.80nM</t>
        </is>
      </c>
      <c r="G3096" t="inlineStr">
        <is>
          <t>nM</t>
        </is>
      </c>
      <c r="H3096" t="inlineStr">
        <is>
          <t>Qubit Fluorometer</t>
        </is>
      </c>
      <c r="I3096" t="n">
        <v>35</v>
      </c>
      <c r="J3096" t="inlineStr">
        <is>
          <t>CTGTTATATC</t>
        </is>
      </c>
      <c r="K3096" t="inlineStr">
        <is>
          <t>GTATAGCTGT</t>
        </is>
      </c>
      <c r="L3096" t="inlineStr">
        <is>
          <t>E1908.SKQ23-12S_R1.fastq.gz</t>
        </is>
      </c>
      <c r="M3096" t="inlineStr">
        <is>
          <t>E1908.SKQ23-12S_R2.fastq.gz</t>
        </is>
      </c>
      <c r="N3096" t="inlineStr">
        <is>
          <t>e21b24885494578edb04b9b2107cb5b3</t>
        </is>
      </c>
      <c r="O3096" t="inlineStr">
        <is>
          <t>3687247eec8372a9d971255041dcc63f</t>
        </is>
      </c>
      <c r="Q3096" t="n">
        <v>449040</v>
      </c>
      <c r="R3096" t="n">
        <v>1386</v>
      </c>
      <c r="S3096" t="n">
        <v>250427</v>
      </c>
      <c r="T3096" t="n">
        <v>895</v>
      </c>
      <c r="U3096" t="n">
        <v>308</v>
      </c>
    </row>
    <row r="3097">
      <c r="A3097" t="inlineStr">
        <is>
          <t>E1909.SKQ23-12S</t>
        </is>
      </c>
      <c r="B3097" t="inlineStr">
        <is>
          <t>ssu18sv8_machida</t>
        </is>
      </c>
      <c r="C3097" t="inlineStr">
        <is>
          <t>P20</t>
        </is>
      </c>
      <c r="D3097" t="inlineStr">
        <is>
          <t>E1909.SKQ23-12S_Machida18S_run4</t>
        </is>
      </c>
      <c r="E3097" t="inlineStr">
        <is>
          <t>pmel_ome_run4</t>
        </is>
      </c>
      <c r="F3097" t="inlineStr">
        <is>
          <t>0.80nM</t>
        </is>
      </c>
      <c r="G3097" t="inlineStr">
        <is>
          <t>nM</t>
        </is>
      </c>
      <c r="H3097" t="inlineStr">
        <is>
          <t>Qubit Fluorometer</t>
        </is>
      </c>
      <c r="I3097" t="n">
        <v>35</v>
      </c>
      <c r="J3097" t="inlineStr">
        <is>
          <t>TAACCGGCGA</t>
        </is>
      </c>
      <c r="K3097" t="inlineStr">
        <is>
          <t>GCTACATTAG</t>
        </is>
      </c>
      <c r="L3097" t="inlineStr">
        <is>
          <t>E1909.SKQ23-12S_R1.fastq.gz</t>
        </is>
      </c>
      <c r="M3097" t="inlineStr">
        <is>
          <t>E1909.SKQ23-12S_R2.fastq.gz</t>
        </is>
      </c>
      <c r="N3097" t="inlineStr">
        <is>
          <t>2053ac9da26fa32c85c8a6e247e893e3</t>
        </is>
      </c>
      <c r="O3097" t="inlineStr">
        <is>
          <t>25899054d34b471403b19fa076c01d23</t>
        </is>
      </c>
      <c r="Q3097" t="n">
        <v>484685</v>
      </c>
      <c r="R3097" t="n">
        <v>1387</v>
      </c>
      <c r="S3097" t="n">
        <v>323034</v>
      </c>
      <c r="T3097" t="n">
        <v>1325</v>
      </c>
      <c r="U3097" t="n">
        <v>429</v>
      </c>
    </row>
    <row r="3098">
      <c r="A3098" t="inlineStr">
        <is>
          <t>E1910.SKQ23-12S</t>
        </is>
      </c>
      <c r="B3098" t="inlineStr">
        <is>
          <t>ssu18sv8_machida</t>
        </is>
      </c>
      <c r="C3098" t="inlineStr">
        <is>
          <t>P20</t>
        </is>
      </c>
      <c r="D3098" t="inlineStr">
        <is>
          <t>E1910.SKQ23-12S_Machida18S_run4</t>
        </is>
      </c>
      <c r="E3098" t="inlineStr">
        <is>
          <t>pmel_ome_run4</t>
        </is>
      </c>
      <c r="F3098" t="inlineStr">
        <is>
          <t>0.80nM</t>
        </is>
      </c>
      <c r="G3098" t="inlineStr">
        <is>
          <t>nM</t>
        </is>
      </c>
      <c r="H3098" t="inlineStr">
        <is>
          <t>Qubit Fluorometer</t>
        </is>
      </c>
      <c r="I3098" t="n">
        <v>35</v>
      </c>
      <c r="J3098" t="inlineStr">
        <is>
          <t>AAGAGAGTCT</t>
        </is>
      </c>
      <c r="K3098" t="inlineStr">
        <is>
          <t>TACGAATCTT</t>
        </is>
      </c>
      <c r="L3098" t="inlineStr">
        <is>
          <t>E1910.SKQ23-12S_R1.fastq.gz</t>
        </is>
      </c>
      <c r="M3098" t="inlineStr">
        <is>
          <t>E1910.SKQ23-12S_R2.fastq.gz</t>
        </is>
      </c>
      <c r="N3098" t="inlineStr">
        <is>
          <t>391057e093d80b95cf13ece35a4ea2b2</t>
        </is>
      </c>
      <c r="O3098" t="inlineStr">
        <is>
          <t>434dab05804fbae22fad594cb2e67748</t>
        </is>
      </c>
      <c r="Q3098" t="n">
        <v>484199</v>
      </c>
      <c r="R3098" t="n">
        <v>1388</v>
      </c>
      <c r="S3098" t="n">
        <v>291098</v>
      </c>
      <c r="T3098" t="n">
        <v>1406</v>
      </c>
      <c r="U3098" t="n">
        <v>452</v>
      </c>
    </row>
    <row r="3099">
      <c r="A3099" t="inlineStr">
        <is>
          <t>E1911.SKQ23-12S</t>
        </is>
      </c>
      <c r="B3099" t="inlineStr">
        <is>
          <t>ssu18sv8_machida</t>
        </is>
      </c>
      <c r="C3099" t="inlineStr">
        <is>
          <t>P20</t>
        </is>
      </c>
      <c r="D3099" t="inlineStr">
        <is>
          <t>E1911.SKQ23-12S_Machida18S_run4</t>
        </is>
      </c>
      <c r="E3099" t="inlineStr">
        <is>
          <t>pmel_ome_run4</t>
        </is>
      </c>
      <c r="F3099" t="inlineStr">
        <is>
          <t>0.80nM</t>
        </is>
      </c>
      <c r="G3099" t="inlineStr">
        <is>
          <t>nM</t>
        </is>
      </c>
      <c r="H3099" t="inlineStr">
        <is>
          <t>Qubit Fluorometer</t>
        </is>
      </c>
      <c r="I3099" t="n">
        <v>35</v>
      </c>
      <c r="J3099" t="inlineStr">
        <is>
          <t>GTAGGCGAGC</t>
        </is>
      </c>
      <c r="K3099" t="inlineStr">
        <is>
          <t>TAGGAGCGCA</t>
        </is>
      </c>
      <c r="L3099" t="inlineStr">
        <is>
          <t>E1911.SKQ23-12S_R1.fastq.gz</t>
        </is>
      </c>
      <c r="M3099" t="inlineStr">
        <is>
          <t>E1911.SKQ23-12S_R2.fastq.gz</t>
        </is>
      </c>
      <c r="N3099" t="inlineStr">
        <is>
          <t>240f45b7bc780b0a15cde36710e0dcc2</t>
        </is>
      </c>
      <c r="O3099" t="inlineStr">
        <is>
          <t>5afaf295b970673602f85defab70dc86</t>
        </is>
      </c>
      <c r="Q3099" t="n">
        <v>516344</v>
      </c>
      <c r="R3099" t="n">
        <v>1389</v>
      </c>
      <c r="S3099" t="n">
        <v>347870</v>
      </c>
      <c r="T3099" t="n">
        <v>1260</v>
      </c>
      <c r="U3099" t="n">
        <v>396</v>
      </c>
    </row>
    <row r="3100">
      <c r="A3100" t="inlineStr">
        <is>
          <t>E1912.SKQ23-12S</t>
        </is>
      </c>
      <c r="B3100" t="inlineStr">
        <is>
          <t>ssu18sv8_machida</t>
        </is>
      </c>
      <c r="C3100" t="inlineStr">
        <is>
          <t>P20</t>
        </is>
      </c>
      <c r="D3100" t="inlineStr">
        <is>
          <t>E1912.SKQ23-12S_Machida18S_run4</t>
        </is>
      </c>
      <c r="E3100" t="inlineStr">
        <is>
          <t>pmel_ome_run4</t>
        </is>
      </c>
      <c r="F3100" t="inlineStr">
        <is>
          <t>0.80nM</t>
        </is>
      </c>
      <c r="G3100" t="inlineStr">
        <is>
          <t>nM</t>
        </is>
      </c>
      <c r="H3100" t="inlineStr">
        <is>
          <t>Qubit Fluorometer</t>
        </is>
      </c>
      <c r="I3100" t="n">
        <v>35</v>
      </c>
      <c r="J3100" t="inlineStr">
        <is>
          <t>AACTTATCCT</t>
        </is>
      </c>
      <c r="K3100" t="inlineStr">
        <is>
          <t>GTACTGGCGT</t>
        </is>
      </c>
      <c r="L3100" t="inlineStr">
        <is>
          <t>E1912.SKQ23-12S_R1.fastq.gz</t>
        </is>
      </c>
      <c r="M3100" t="inlineStr">
        <is>
          <t>E1912.SKQ23-12S_R2.fastq.gz</t>
        </is>
      </c>
      <c r="N3100" t="inlineStr">
        <is>
          <t>dc800d4f6879b8de05eb61a7cb025913</t>
        </is>
      </c>
      <c r="O3100" t="inlineStr">
        <is>
          <t>781ba6c8307d1de676e015c4fb3088fa</t>
        </is>
      </c>
      <c r="Q3100" t="n">
        <v>567356</v>
      </c>
      <c r="R3100" t="n">
        <v>1390</v>
      </c>
      <c r="S3100" t="n">
        <v>372003</v>
      </c>
      <c r="T3100" t="n">
        <v>1375</v>
      </c>
      <c r="U3100" t="n">
        <v>476</v>
      </c>
    </row>
    <row r="3101">
      <c r="A3101" t="inlineStr">
        <is>
          <t>E1913.SKQ23-12S</t>
        </is>
      </c>
      <c r="B3101" t="inlineStr">
        <is>
          <t>ssu18sv8_machida</t>
        </is>
      </c>
      <c r="C3101" t="inlineStr">
        <is>
          <t>P20</t>
        </is>
      </c>
      <c r="D3101" t="inlineStr">
        <is>
          <t>E1913.SKQ23-12S_Machida18S_run4</t>
        </is>
      </c>
      <c r="E3101" t="inlineStr">
        <is>
          <t>pmel_ome_run4</t>
        </is>
      </c>
      <c r="F3101" t="inlineStr">
        <is>
          <t>0.80nM</t>
        </is>
      </c>
      <c r="G3101" t="inlineStr">
        <is>
          <t>nM</t>
        </is>
      </c>
      <c r="H3101" t="inlineStr">
        <is>
          <t>Qubit Fluorometer</t>
        </is>
      </c>
      <c r="I3101" t="n">
        <v>35</v>
      </c>
      <c r="J3101" t="inlineStr">
        <is>
          <t>ATTATGTCTC</t>
        </is>
      </c>
      <c r="K3101" t="inlineStr">
        <is>
          <t>AGTTAAGAGC</t>
        </is>
      </c>
      <c r="L3101" t="inlineStr">
        <is>
          <t>E1913.SKQ23-12S_R1.fastq.gz</t>
        </is>
      </c>
      <c r="M3101" t="inlineStr">
        <is>
          <t>E1913.SKQ23-12S_R2.fastq.gz</t>
        </is>
      </c>
      <c r="N3101" t="inlineStr">
        <is>
          <t>a1d3baff06b9f707f38ff8b22484a0ff</t>
        </is>
      </c>
      <c r="O3101" t="inlineStr">
        <is>
          <t>08612998d7a2c7346c34609956566366</t>
        </is>
      </c>
      <c r="Q3101" t="n">
        <v>497198</v>
      </c>
      <c r="R3101" t="n">
        <v>1391</v>
      </c>
      <c r="S3101" t="n">
        <v>246091</v>
      </c>
      <c r="T3101" t="n">
        <v>1093</v>
      </c>
      <c r="U3101" t="n">
        <v>366</v>
      </c>
    </row>
    <row r="3102">
      <c r="A3102" t="inlineStr">
        <is>
          <t>E1914.SKQ23-12S</t>
        </is>
      </c>
      <c r="B3102" t="inlineStr">
        <is>
          <t>ssu18sv8_machida</t>
        </is>
      </c>
      <c r="C3102" t="inlineStr">
        <is>
          <t>P20</t>
        </is>
      </c>
      <c r="D3102" t="inlineStr">
        <is>
          <t>E1914.SKQ23-12S_Machida18S_run4</t>
        </is>
      </c>
      <c r="E3102" t="inlineStr">
        <is>
          <t>pmel_ome_run4</t>
        </is>
      </c>
      <c r="F3102" t="inlineStr">
        <is>
          <t>0.80nM</t>
        </is>
      </c>
      <c r="G3102" t="inlineStr">
        <is>
          <t>nM</t>
        </is>
      </c>
      <c r="H3102" t="inlineStr">
        <is>
          <t>Qubit Fluorometer</t>
        </is>
      </c>
      <c r="I3102" t="n">
        <v>35</v>
      </c>
      <c r="J3102" t="inlineStr">
        <is>
          <t>TATAACAGCT</t>
        </is>
      </c>
      <c r="K3102" t="inlineStr">
        <is>
          <t>TCGCGTATAA</t>
        </is>
      </c>
      <c r="L3102" t="inlineStr">
        <is>
          <t>E1914.SKQ23-12S_R1.fastq.gz</t>
        </is>
      </c>
      <c r="M3102" t="inlineStr">
        <is>
          <t>E1914.SKQ23-12S_R2.fastq.gz</t>
        </is>
      </c>
      <c r="N3102" t="inlineStr">
        <is>
          <t>f8237504733697914ee529ad3d7afcb9</t>
        </is>
      </c>
      <c r="O3102" t="inlineStr">
        <is>
          <t>316392382272b284aedf9a6708f3c12f</t>
        </is>
      </c>
      <c r="Q3102" t="n">
        <v>598298</v>
      </c>
      <c r="R3102" t="n">
        <v>1392</v>
      </c>
      <c r="S3102" t="n">
        <v>378721</v>
      </c>
      <c r="T3102" t="n">
        <v>989</v>
      </c>
      <c r="U3102" t="n">
        <v>310</v>
      </c>
    </row>
    <row r="3103">
      <c r="A3103" t="inlineStr">
        <is>
          <t>E1915.SKQ23-12S</t>
        </is>
      </c>
      <c r="B3103" t="inlineStr">
        <is>
          <t>ssu18sv8_machida</t>
        </is>
      </c>
      <c r="C3103" t="inlineStr">
        <is>
          <t>P20</t>
        </is>
      </c>
      <c r="D3103" t="inlineStr">
        <is>
          <t>E1915.SKQ23-12S_Machida18S_run4</t>
        </is>
      </c>
      <c r="E3103" t="inlineStr">
        <is>
          <t>pmel_ome_run4</t>
        </is>
      </c>
      <c r="F3103" t="inlineStr">
        <is>
          <t>0.80nM</t>
        </is>
      </c>
      <c r="G3103" t="inlineStr">
        <is>
          <t>nM</t>
        </is>
      </c>
      <c r="H3103" t="inlineStr">
        <is>
          <t>Qubit Fluorometer</t>
        </is>
      </c>
      <c r="I3103" t="n">
        <v>35</v>
      </c>
      <c r="J3103" t="inlineStr">
        <is>
          <t>CCAATGATAC</t>
        </is>
      </c>
      <c r="K3103" t="inlineStr">
        <is>
          <t>GAGTGTGCCG</t>
        </is>
      </c>
      <c r="L3103" t="inlineStr">
        <is>
          <t>E1915.SKQ23-12S_R1.fastq.gz</t>
        </is>
      </c>
      <c r="M3103" t="inlineStr">
        <is>
          <t>E1915.SKQ23-12S_R2.fastq.gz</t>
        </is>
      </c>
      <c r="N3103" t="inlineStr">
        <is>
          <t>e132cd0d54eddbc359a7adf463479cea</t>
        </is>
      </c>
      <c r="O3103" t="inlineStr">
        <is>
          <t>65f903eb6faa9ea9b46d2d0292ca27f9</t>
        </is>
      </c>
      <c r="Q3103" t="n">
        <v>398482</v>
      </c>
      <c r="R3103" t="n">
        <v>1393</v>
      </c>
      <c r="S3103" t="n">
        <v>122529</v>
      </c>
      <c r="T3103" t="n">
        <v>782</v>
      </c>
      <c r="U3103" t="n">
        <v>336</v>
      </c>
    </row>
    <row r="3104">
      <c r="A3104" t="inlineStr">
        <is>
          <t>E1916.SKQ23-12S</t>
        </is>
      </c>
      <c r="B3104" t="inlineStr">
        <is>
          <t>ssu18sv8_machida</t>
        </is>
      </c>
      <c r="C3104" t="inlineStr">
        <is>
          <t>P20</t>
        </is>
      </c>
      <c r="D3104" t="inlineStr">
        <is>
          <t>E1916.SKQ23-12S_Machida18S_run4</t>
        </is>
      </c>
      <c r="E3104" t="inlineStr">
        <is>
          <t>pmel_ome_run4</t>
        </is>
      </c>
      <c r="F3104" t="inlineStr">
        <is>
          <t>0.80nM</t>
        </is>
      </c>
      <c r="G3104" t="inlineStr">
        <is>
          <t>nM</t>
        </is>
      </c>
      <c r="H3104" t="inlineStr">
        <is>
          <t>Qubit Fluorometer</t>
        </is>
      </c>
      <c r="I3104" t="n">
        <v>35</v>
      </c>
      <c r="J3104" t="inlineStr">
        <is>
          <t>GAGGCCTATT</t>
        </is>
      </c>
      <c r="K3104" t="inlineStr">
        <is>
          <t>CTAGTCCGGA</t>
        </is>
      </c>
      <c r="L3104" t="inlineStr">
        <is>
          <t>E1916.SKQ23-12S_R1.fastq.gz</t>
        </is>
      </c>
      <c r="M3104" t="inlineStr">
        <is>
          <t>E1916.SKQ23-12S_R2.fastq.gz</t>
        </is>
      </c>
      <c r="N3104" t="inlineStr">
        <is>
          <t>6d99fefe873f9898676c1127e98d4df0</t>
        </is>
      </c>
      <c r="O3104" t="inlineStr">
        <is>
          <t>b5644b0c9f5ddc3301d3453afc078e64</t>
        </is>
      </c>
      <c r="Q3104" t="n">
        <v>474074</v>
      </c>
      <c r="R3104" t="n">
        <v>1394</v>
      </c>
      <c r="S3104" t="n">
        <v>314706</v>
      </c>
      <c r="T3104" t="n">
        <v>1216</v>
      </c>
      <c r="U3104" t="n">
        <v>397</v>
      </c>
    </row>
    <row r="3105">
      <c r="A3105" t="inlineStr">
        <is>
          <t>E1917.SKQ23-12S</t>
        </is>
      </c>
      <c r="B3105" t="inlineStr">
        <is>
          <t>ssu18sv8_machida</t>
        </is>
      </c>
      <c r="C3105" t="inlineStr">
        <is>
          <t>P20</t>
        </is>
      </c>
      <c r="D3105" t="inlineStr">
        <is>
          <t>E1917.SKQ23-12S_Machida18S_run4</t>
        </is>
      </c>
      <c r="E3105" t="inlineStr">
        <is>
          <t>pmel_ome_run4</t>
        </is>
      </c>
      <c r="F3105" t="inlineStr">
        <is>
          <t>0.80nM</t>
        </is>
      </c>
      <c r="G3105" t="inlineStr">
        <is>
          <t>nM</t>
        </is>
      </c>
      <c r="H3105" t="inlineStr">
        <is>
          <t>Qubit Fluorometer</t>
        </is>
      </c>
      <c r="I3105" t="n">
        <v>35</v>
      </c>
      <c r="J3105" t="inlineStr">
        <is>
          <t>AGCTAAGCGG</t>
        </is>
      </c>
      <c r="K3105" t="inlineStr">
        <is>
          <t>ATTAATACGC</t>
        </is>
      </c>
      <c r="L3105" t="inlineStr">
        <is>
          <t>E1917.SKQ23-12S_R1.fastq.gz</t>
        </is>
      </c>
      <c r="M3105" t="inlineStr">
        <is>
          <t>E1917.SKQ23-12S_R2.fastq.gz</t>
        </is>
      </c>
      <c r="N3105" t="inlineStr">
        <is>
          <t>600f9816f47f78d8faf824409b0a77db</t>
        </is>
      </c>
      <c r="O3105" t="inlineStr">
        <is>
          <t>674a6db236128b01ea614dd12a06371b</t>
        </is>
      </c>
      <c r="Q3105" t="n">
        <v>481003</v>
      </c>
      <c r="R3105" t="n">
        <v>1395</v>
      </c>
      <c r="S3105" t="n">
        <v>356123</v>
      </c>
      <c r="T3105" t="n">
        <v>979</v>
      </c>
      <c r="U3105" t="n">
        <v>331</v>
      </c>
    </row>
    <row r="3106">
      <c r="A3106" t="inlineStr">
        <is>
          <t>E1918.SKQ23-12S</t>
        </is>
      </c>
      <c r="B3106" t="inlineStr">
        <is>
          <t>ssu18sv8_machida</t>
        </is>
      </c>
      <c r="C3106" t="inlineStr">
        <is>
          <t>P20</t>
        </is>
      </c>
      <c r="D3106" t="inlineStr">
        <is>
          <t>E1918.SKQ23-12S_Machida18S_run4</t>
        </is>
      </c>
      <c r="E3106" t="inlineStr">
        <is>
          <t>pmel_ome_run4</t>
        </is>
      </c>
      <c r="F3106" t="inlineStr">
        <is>
          <t>0.80nM</t>
        </is>
      </c>
      <c r="G3106" t="inlineStr">
        <is>
          <t>nM</t>
        </is>
      </c>
      <c r="H3106" t="inlineStr">
        <is>
          <t>Qubit Fluorometer</t>
        </is>
      </c>
      <c r="I3106" t="n">
        <v>35</v>
      </c>
      <c r="J3106" t="inlineStr">
        <is>
          <t>CTTCCTAGGA</t>
        </is>
      </c>
      <c r="K3106" t="inlineStr">
        <is>
          <t>CCTAGAGTAT</t>
        </is>
      </c>
      <c r="L3106" t="inlineStr">
        <is>
          <t>E1918.SKQ23-12S_R1.fastq.gz</t>
        </is>
      </c>
      <c r="M3106" t="inlineStr">
        <is>
          <t>E1918.SKQ23-12S_R2.fastq.gz</t>
        </is>
      </c>
      <c r="N3106" t="inlineStr">
        <is>
          <t>b29d32be3a5e571f0da674c4761b95ff</t>
        </is>
      </c>
      <c r="O3106" t="inlineStr">
        <is>
          <t>a79d052da79d0cd06908cd1ce32ff8ba</t>
        </is>
      </c>
      <c r="Q3106" t="n">
        <v>509</v>
      </c>
      <c r="R3106" t="n">
        <v>1396</v>
      </c>
      <c r="S3106" t="n">
        <v>6</v>
      </c>
      <c r="T3106" t="n">
        <v>4</v>
      </c>
      <c r="U3106" t="n">
        <v>4</v>
      </c>
    </row>
    <row r="3107">
      <c r="A3107" t="inlineStr">
        <is>
          <t>E1919.SKQ23-12S</t>
        </is>
      </c>
      <c r="B3107" t="inlineStr">
        <is>
          <t>ssu18sv8_machida</t>
        </is>
      </c>
      <c r="C3107" t="inlineStr">
        <is>
          <t>P20</t>
        </is>
      </c>
      <c r="D3107" t="inlineStr">
        <is>
          <t>E1919.SKQ23-12S_Machida18S_run4</t>
        </is>
      </c>
      <c r="E3107" t="inlineStr">
        <is>
          <t>pmel_ome_run4</t>
        </is>
      </c>
      <c r="F3107" t="inlineStr">
        <is>
          <t>0.80nM</t>
        </is>
      </c>
      <c r="G3107" t="inlineStr">
        <is>
          <t>nM</t>
        </is>
      </c>
      <c r="H3107" t="inlineStr">
        <is>
          <t>Qubit Fluorometer</t>
        </is>
      </c>
      <c r="I3107" t="n">
        <v>35</v>
      </c>
      <c r="J3107" t="inlineStr">
        <is>
          <t>CGATCTGTGA</t>
        </is>
      </c>
      <c r="K3107" t="inlineStr">
        <is>
          <t>TAGGAAGACT</t>
        </is>
      </c>
      <c r="L3107" t="inlineStr">
        <is>
          <t>E1919.SKQ23-12S_R1.fastq.gz</t>
        </is>
      </c>
      <c r="M3107" t="inlineStr">
        <is>
          <t>E1919.SKQ23-12S_R2.fastq.gz</t>
        </is>
      </c>
      <c r="N3107" t="inlineStr">
        <is>
          <t>58af4a56abfbae05e8edfd54fb418332</t>
        </is>
      </c>
      <c r="O3107" t="inlineStr">
        <is>
          <t>826661f7415d0dc7dfa6e748809d7918</t>
        </is>
      </c>
      <c r="Q3107" t="n">
        <v>600988</v>
      </c>
      <c r="R3107" t="n">
        <v>1397</v>
      </c>
      <c r="S3107" t="n">
        <v>377748</v>
      </c>
      <c r="T3107" t="n">
        <v>1283</v>
      </c>
      <c r="U3107" t="n">
        <v>416</v>
      </c>
    </row>
    <row r="3108">
      <c r="A3108" t="inlineStr">
        <is>
          <t>E1920.SKQ23-12S</t>
        </is>
      </c>
      <c r="B3108" t="inlineStr">
        <is>
          <t>ssu18sv8_machida</t>
        </is>
      </c>
      <c r="C3108" t="inlineStr">
        <is>
          <t>P20</t>
        </is>
      </c>
      <c r="D3108" t="inlineStr">
        <is>
          <t>E1920.SKQ23-12S_Machida18S_run4</t>
        </is>
      </c>
      <c r="E3108" t="inlineStr">
        <is>
          <t>pmel_ome_run4</t>
        </is>
      </c>
      <c r="F3108" t="inlineStr">
        <is>
          <t>0.80nM</t>
        </is>
      </c>
      <c r="G3108" t="inlineStr">
        <is>
          <t>nM</t>
        </is>
      </c>
      <c r="H3108" t="inlineStr">
        <is>
          <t>Qubit Fluorometer</t>
        </is>
      </c>
      <c r="I3108" t="n">
        <v>35</v>
      </c>
      <c r="J3108" t="inlineStr">
        <is>
          <t>GTGGACAAGT</t>
        </is>
      </c>
      <c r="K3108" t="inlineStr">
        <is>
          <t>CCGTGGCCTT</t>
        </is>
      </c>
      <c r="L3108" t="inlineStr">
        <is>
          <t>E1920.SKQ23-12S_R1.fastq.gz</t>
        </is>
      </c>
      <c r="M3108" t="inlineStr">
        <is>
          <t>E1920.SKQ23-12S_R2.fastq.gz</t>
        </is>
      </c>
      <c r="N3108" t="inlineStr">
        <is>
          <t>ef5e718f530a31e66ab92fe5fcd08b80</t>
        </is>
      </c>
      <c r="O3108" t="inlineStr">
        <is>
          <t>ebffa5927591ec82549d880718990e4e</t>
        </is>
      </c>
      <c r="Q3108" t="n">
        <v>534307</v>
      </c>
      <c r="R3108" t="n">
        <v>1398</v>
      </c>
      <c r="S3108" t="n">
        <v>310357</v>
      </c>
      <c r="T3108" t="n">
        <v>1053</v>
      </c>
      <c r="U3108" t="n">
        <v>381</v>
      </c>
    </row>
    <row r="3109">
      <c r="A3109" t="inlineStr">
        <is>
          <t>E1921.SKQ23-12S</t>
        </is>
      </c>
      <c r="B3109" t="inlineStr">
        <is>
          <t>ssu18sv8_machida</t>
        </is>
      </c>
      <c r="C3109" t="inlineStr">
        <is>
          <t>P20</t>
        </is>
      </c>
      <c r="D3109" t="inlineStr">
        <is>
          <t>E1921.SKQ23-12S_Machida18S_run4</t>
        </is>
      </c>
      <c r="E3109" t="inlineStr">
        <is>
          <t>pmel_ome_run4</t>
        </is>
      </c>
      <c r="F3109" t="inlineStr">
        <is>
          <t>0.80nM</t>
        </is>
      </c>
      <c r="G3109" t="inlineStr">
        <is>
          <t>nM</t>
        </is>
      </c>
      <c r="H3109" t="inlineStr">
        <is>
          <t>Qubit Fluorometer</t>
        </is>
      </c>
      <c r="I3109" t="n">
        <v>35</v>
      </c>
      <c r="J3109" t="inlineStr">
        <is>
          <t>AACAAGTACA</t>
        </is>
      </c>
      <c r="K3109" t="inlineStr">
        <is>
          <t>GGATATATCC</t>
        </is>
      </c>
      <c r="L3109" t="inlineStr">
        <is>
          <t>E1921.SKQ23-12S_R1.fastq.gz</t>
        </is>
      </c>
      <c r="M3109" t="inlineStr">
        <is>
          <t>E1921.SKQ23-12S_R2.fastq.gz</t>
        </is>
      </c>
      <c r="N3109" t="inlineStr">
        <is>
          <t>44f300ba2fd9dbdd42ba07b2c8d9517a</t>
        </is>
      </c>
      <c r="O3109" t="inlineStr">
        <is>
          <t>c588c57947250d8f2272d14f9d03879b</t>
        </is>
      </c>
      <c r="Q3109" t="n">
        <v>554547</v>
      </c>
      <c r="R3109" t="n">
        <v>1399</v>
      </c>
      <c r="S3109" t="n">
        <v>348454</v>
      </c>
      <c r="T3109" t="n">
        <v>1139</v>
      </c>
      <c r="U3109" t="n">
        <v>407</v>
      </c>
    </row>
    <row r="3110">
      <c r="A3110" t="inlineStr">
        <is>
          <t>E1922.SKQ23-12S</t>
        </is>
      </c>
      <c r="B3110" t="inlineStr">
        <is>
          <t>ssu18sv8_machida</t>
        </is>
      </c>
      <c r="C3110" t="inlineStr">
        <is>
          <t>P20</t>
        </is>
      </c>
      <c r="D3110" t="inlineStr">
        <is>
          <t>E1922.SKQ23-12S_Machida18S_run4</t>
        </is>
      </c>
      <c r="E3110" t="inlineStr">
        <is>
          <t>pmel_ome_run4</t>
        </is>
      </c>
      <c r="F3110" t="inlineStr">
        <is>
          <t>0.80nM</t>
        </is>
      </c>
      <c r="G3110" t="inlineStr">
        <is>
          <t>nM</t>
        </is>
      </c>
      <c r="H3110" t="inlineStr">
        <is>
          <t>Qubit Fluorometer</t>
        </is>
      </c>
      <c r="I3110" t="n">
        <v>35</v>
      </c>
      <c r="J3110" t="inlineStr">
        <is>
          <t>AGATTAAGTG</t>
        </is>
      </c>
      <c r="K3110" t="inlineStr">
        <is>
          <t>CACCTCTTGG</t>
        </is>
      </c>
      <c r="L3110" t="inlineStr">
        <is>
          <t>E1922.SKQ23-12S_R1.fastq.gz</t>
        </is>
      </c>
      <c r="M3110" t="inlineStr">
        <is>
          <t>E1922.SKQ23-12S_R2.fastq.gz</t>
        </is>
      </c>
      <c r="N3110" t="inlineStr">
        <is>
          <t>d5fabcf04c36357df735b3ff2d4aee64</t>
        </is>
      </c>
      <c r="O3110" t="inlineStr">
        <is>
          <t>805ec6d29d952f07e2b02f2b44ada476</t>
        </is>
      </c>
      <c r="Q3110" t="n">
        <v>423458</v>
      </c>
      <c r="R3110" t="n">
        <v>1400</v>
      </c>
      <c r="S3110" t="n">
        <v>296307</v>
      </c>
      <c r="T3110" t="n">
        <v>217</v>
      </c>
      <c r="U3110" t="n">
        <v>122</v>
      </c>
    </row>
    <row r="3111">
      <c r="A3111" t="inlineStr">
        <is>
          <t>E1923.SKQ23-12S</t>
        </is>
      </c>
      <c r="B3111" t="inlineStr">
        <is>
          <t>ssu18sv8_machida</t>
        </is>
      </c>
      <c r="C3111" t="inlineStr">
        <is>
          <t>P20</t>
        </is>
      </c>
      <c r="D3111" t="inlineStr">
        <is>
          <t>E1923.SKQ23-12S_Machida18S_run4</t>
        </is>
      </c>
      <c r="E3111" t="inlineStr">
        <is>
          <t>pmel_ome_run4</t>
        </is>
      </c>
      <c r="F3111" t="inlineStr">
        <is>
          <t>0.80nM</t>
        </is>
      </c>
      <c r="G3111" t="inlineStr">
        <is>
          <t>nM</t>
        </is>
      </c>
      <c r="H3111" t="inlineStr">
        <is>
          <t>Qubit Fluorometer</t>
        </is>
      </c>
      <c r="I3111" t="n">
        <v>35</v>
      </c>
      <c r="J3111" t="inlineStr">
        <is>
          <t>TATCACTCTG</t>
        </is>
      </c>
      <c r="K3111" t="inlineStr">
        <is>
          <t>AACGTTACAT</t>
        </is>
      </c>
      <c r="L3111" t="inlineStr">
        <is>
          <t>E1923.SKQ23-12S_R1.fastq.gz</t>
        </is>
      </c>
      <c r="M3111" t="inlineStr">
        <is>
          <t>E1923.SKQ23-12S_R2.fastq.gz</t>
        </is>
      </c>
      <c r="N3111" t="inlineStr">
        <is>
          <t>0911623becb2fb1f2564066bfc68d7c4</t>
        </is>
      </c>
      <c r="O3111" t="inlineStr">
        <is>
          <t>b630f20dc44b84ff4cf5cfd67ce7e918</t>
        </is>
      </c>
      <c r="Q3111" t="n">
        <v>455247</v>
      </c>
      <c r="R3111" t="n">
        <v>1401</v>
      </c>
      <c r="S3111" t="n">
        <v>276287</v>
      </c>
      <c r="T3111" t="n">
        <v>934</v>
      </c>
      <c r="U3111" t="n">
        <v>350</v>
      </c>
    </row>
    <row r="3112">
      <c r="A3112" t="inlineStr">
        <is>
          <t>E1924.SKQ23-12S</t>
        </is>
      </c>
      <c r="B3112" t="inlineStr">
        <is>
          <t>ssu18sv8_machida</t>
        </is>
      </c>
      <c r="C3112" t="inlineStr">
        <is>
          <t>P20</t>
        </is>
      </c>
      <c r="D3112" t="inlineStr">
        <is>
          <t>E1924.SKQ23-12S_Machida18S_run4</t>
        </is>
      </c>
      <c r="E3112" t="inlineStr">
        <is>
          <t>pmel_ome_run4</t>
        </is>
      </c>
      <c r="F3112" t="inlineStr">
        <is>
          <t>0.80nM</t>
        </is>
      </c>
      <c r="G3112" t="inlineStr">
        <is>
          <t>nM</t>
        </is>
      </c>
      <c r="H3112" t="inlineStr">
        <is>
          <t>Qubit Fluorometer</t>
        </is>
      </c>
      <c r="I3112" t="n">
        <v>35</v>
      </c>
      <c r="J3112" t="inlineStr">
        <is>
          <t>AGAATTCGCC</t>
        </is>
      </c>
      <c r="K3112" t="inlineStr">
        <is>
          <t>CGGCAAGCTC</t>
        </is>
      </c>
      <c r="L3112" t="inlineStr">
        <is>
          <t>E1924.SKQ23-12S_R1.fastq.gz</t>
        </is>
      </c>
      <c r="M3112" t="inlineStr">
        <is>
          <t>E1924.SKQ23-12S_R2.fastq.gz</t>
        </is>
      </c>
      <c r="N3112" t="inlineStr">
        <is>
          <t>505f23d2c9748935f34b1b45fc65e3f6</t>
        </is>
      </c>
      <c r="O3112" t="inlineStr">
        <is>
          <t>6cad0ac0184d7fb5c7dee6e7e172682e</t>
        </is>
      </c>
      <c r="Q3112" t="n">
        <v>484301</v>
      </c>
      <c r="R3112" t="n">
        <v>1402</v>
      </c>
      <c r="S3112" t="n">
        <v>311602</v>
      </c>
      <c r="T3112" t="n">
        <v>1014</v>
      </c>
      <c r="U3112" t="n">
        <v>380</v>
      </c>
    </row>
    <row r="3113">
      <c r="A3113" t="inlineStr">
        <is>
          <t>E1925.SKQ23-12S</t>
        </is>
      </c>
      <c r="B3113" t="inlineStr">
        <is>
          <t>ssu18sv8_machida</t>
        </is>
      </c>
      <c r="C3113" t="inlineStr">
        <is>
          <t>P20</t>
        </is>
      </c>
      <c r="D3113" t="inlineStr">
        <is>
          <t>E1925.SKQ23-12S_Machida18S_run4</t>
        </is>
      </c>
      <c r="E3113" t="inlineStr">
        <is>
          <t>pmel_ome_run4</t>
        </is>
      </c>
      <c r="F3113" t="inlineStr">
        <is>
          <t>0.80nM</t>
        </is>
      </c>
      <c r="G3113" t="inlineStr">
        <is>
          <t>nM</t>
        </is>
      </c>
      <c r="H3113" t="inlineStr">
        <is>
          <t>Qubit Fluorometer</t>
        </is>
      </c>
      <c r="I3113" t="n">
        <v>35</v>
      </c>
      <c r="J3113" t="inlineStr">
        <is>
          <t>CCTGACCACT</t>
        </is>
      </c>
      <c r="K3113" t="inlineStr">
        <is>
          <t>TCTTGGCTAT</t>
        </is>
      </c>
      <c r="L3113" t="inlineStr">
        <is>
          <t>E1925.SKQ23-12S_R1.fastq.gz</t>
        </is>
      </c>
      <c r="M3113" t="inlineStr">
        <is>
          <t>E1925.SKQ23-12S_R2.fastq.gz</t>
        </is>
      </c>
      <c r="N3113" t="inlineStr">
        <is>
          <t>56652b86806809d6fd5c1271cdc00b83</t>
        </is>
      </c>
      <c r="O3113" t="inlineStr">
        <is>
          <t>99612c7d9e31d4f89db7b2f7eaa728ba</t>
        </is>
      </c>
      <c r="Q3113" t="n">
        <v>531979</v>
      </c>
      <c r="R3113" t="n">
        <v>1403</v>
      </c>
      <c r="S3113" t="n">
        <v>349615</v>
      </c>
      <c r="T3113" t="n">
        <v>1064</v>
      </c>
      <c r="U3113" t="n">
        <v>346</v>
      </c>
    </row>
    <row r="3114">
      <c r="A3114" t="inlineStr">
        <is>
          <t>E1926.SKQ23-12S</t>
        </is>
      </c>
      <c r="B3114" t="inlineStr">
        <is>
          <t>ssu18sv8_machida</t>
        </is>
      </c>
      <c r="C3114" t="inlineStr">
        <is>
          <t>P20</t>
        </is>
      </c>
      <c r="D3114" t="inlineStr">
        <is>
          <t>E1926.SKQ23-12S_Machida18S_run4</t>
        </is>
      </c>
      <c r="E3114" t="inlineStr">
        <is>
          <t>pmel_ome_run4</t>
        </is>
      </c>
      <c r="F3114" t="inlineStr">
        <is>
          <t>0.80nM</t>
        </is>
      </c>
      <c r="G3114" t="inlineStr">
        <is>
          <t>nM</t>
        </is>
      </c>
      <c r="H3114" t="inlineStr">
        <is>
          <t>Qubit Fluorometer</t>
        </is>
      </c>
      <c r="I3114" t="n">
        <v>35</v>
      </c>
      <c r="J3114" t="inlineStr">
        <is>
          <t>AGCTGGAATG</t>
        </is>
      </c>
      <c r="K3114" t="inlineStr">
        <is>
          <t>ACGGAATGCG</t>
        </is>
      </c>
      <c r="L3114" t="inlineStr">
        <is>
          <t>E1926.SKQ23-12S_R1.fastq.gz</t>
        </is>
      </c>
      <c r="M3114" t="inlineStr">
        <is>
          <t>E1926.SKQ23-12S_R2.fastq.gz</t>
        </is>
      </c>
      <c r="N3114" t="inlineStr">
        <is>
          <t>19810f305d3e9ffe9a975837e8e07976</t>
        </is>
      </c>
      <c r="O3114" t="inlineStr">
        <is>
          <t>4c83140ab83d6b5b9a99fdbdd3662cd0</t>
        </is>
      </c>
      <c r="Q3114" t="n">
        <v>622509</v>
      </c>
      <c r="R3114" t="n">
        <v>1404</v>
      </c>
      <c r="S3114" t="n">
        <v>381980</v>
      </c>
      <c r="T3114" t="n">
        <v>1141</v>
      </c>
      <c r="U3114" t="n">
        <v>395</v>
      </c>
    </row>
    <row r="3115">
      <c r="A3115" t="inlineStr">
        <is>
          <t>E1927.SKQ23-12S</t>
        </is>
      </c>
      <c r="B3115" t="inlineStr">
        <is>
          <t>ssu18sv8_machida</t>
        </is>
      </c>
      <c r="C3115" t="inlineStr">
        <is>
          <t>P20</t>
        </is>
      </c>
      <c r="D3115" t="inlineStr">
        <is>
          <t>E1927.SKQ23-12S_Machida18S_run4</t>
        </is>
      </c>
      <c r="E3115" t="inlineStr">
        <is>
          <t>pmel_ome_run4</t>
        </is>
      </c>
      <c r="F3115" t="inlineStr">
        <is>
          <t>0.80nM</t>
        </is>
      </c>
      <c r="G3115" t="inlineStr">
        <is>
          <t>nM</t>
        </is>
      </c>
      <c r="H3115" t="inlineStr">
        <is>
          <t>Qubit Fluorometer</t>
        </is>
      </c>
      <c r="I3115" t="n">
        <v>35</v>
      </c>
      <c r="J3115" t="inlineStr">
        <is>
          <t>TGATAACGAG</t>
        </is>
      </c>
      <c r="K3115" t="inlineStr">
        <is>
          <t>GTTCCGCAGG</t>
        </is>
      </c>
      <c r="L3115" t="inlineStr">
        <is>
          <t>E1927.SKQ23-12S_R1.fastq.gz</t>
        </is>
      </c>
      <c r="M3115" t="inlineStr">
        <is>
          <t>E1927.SKQ23-12S_R2.fastq.gz</t>
        </is>
      </c>
      <c r="N3115" t="inlineStr">
        <is>
          <t>b6076a2b7d36a2a8a9ea3c0204f82e1b</t>
        </is>
      </c>
      <c r="O3115" t="inlineStr">
        <is>
          <t>725b8bb52e05da926879389baf8bc663</t>
        </is>
      </c>
      <c r="Q3115" t="n">
        <v>3821</v>
      </c>
      <c r="R3115" t="n">
        <v>1405</v>
      </c>
      <c r="S3115" t="n">
        <v>2370</v>
      </c>
      <c r="T3115" t="n">
        <v>186</v>
      </c>
      <c r="U3115" t="n">
        <v>109</v>
      </c>
    </row>
    <row r="3116">
      <c r="A3116" t="inlineStr">
        <is>
          <t>E1928.SKQ23-12S</t>
        </is>
      </c>
      <c r="B3116" t="inlineStr">
        <is>
          <t>ssu18sv8_machida</t>
        </is>
      </c>
      <c r="C3116" t="inlineStr">
        <is>
          <t>P20</t>
        </is>
      </c>
      <c r="D3116" t="inlineStr">
        <is>
          <t>E1928.SKQ23-12S_Machida18S_run4</t>
        </is>
      </c>
      <c r="E3116" t="inlineStr">
        <is>
          <t>pmel_ome_run4</t>
        </is>
      </c>
      <c r="F3116" t="inlineStr">
        <is>
          <t>0.80nM</t>
        </is>
      </c>
      <c r="G3116" t="inlineStr">
        <is>
          <t>nM</t>
        </is>
      </c>
      <c r="H3116" t="inlineStr">
        <is>
          <t>Qubit Fluorometer</t>
        </is>
      </c>
      <c r="I3116" t="n">
        <v>35</v>
      </c>
      <c r="J3116" t="inlineStr">
        <is>
          <t>CATAGTAAGG</t>
        </is>
      </c>
      <c r="K3116" t="inlineStr">
        <is>
          <t>ACCAAGTTAC</t>
        </is>
      </c>
      <c r="L3116" t="inlineStr">
        <is>
          <t>E1928.SKQ23-12S_R1.fastq.gz</t>
        </is>
      </c>
      <c r="M3116" t="inlineStr">
        <is>
          <t>E1928.SKQ23-12S_R2.fastq.gz</t>
        </is>
      </c>
      <c r="N3116" t="inlineStr">
        <is>
          <t>12f683e9e39117a627c62f1c8664bd53</t>
        </is>
      </c>
      <c r="O3116" t="inlineStr">
        <is>
          <t>37950d199544003a9d5594795f12690d</t>
        </is>
      </c>
      <c r="Q3116" t="n">
        <v>465194</v>
      </c>
      <c r="R3116" t="n">
        <v>1406</v>
      </c>
      <c r="S3116" t="n">
        <v>304322</v>
      </c>
      <c r="T3116" t="n">
        <v>805</v>
      </c>
      <c r="U3116" t="n">
        <v>312</v>
      </c>
    </row>
    <row r="3117">
      <c r="A3117" t="inlineStr">
        <is>
          <t>E1929.SKQ23-12S</t>
        </is>
      </c>
      <c r="B3117" t="inlineStr">
        <is>
          <t>ssu18sv8_machida</t>
        </is>
      </c>
      <c r="C3117" t="inlineStr">
        <is>
          <t>P20</t>
        </is>
      </c>
      <c r="D3117" t="inlineStr">
        <is>
          <t>E1929.SKQ23-12S_Machida18S_run4</t>
        </is>
      </c>
      <c r="E3117" t="inlineStr">
        <is>
          <t>pmel_ome_run4</t>
        </is>
      </c>
      <c r="F3117" t="inlineStr">
        <is>
          <t>0.80nM</t>
        </is>
      </c>
      <c r="G3117" t="inlineStr">
        <is>
          <t>nM</t>
        </is>
      </c>
      <c r="H3117" t="inlineStr">
        <is>
          <t>Qubit Fluorometer</t>
        </is>
      </c>
      <c r="I3117" t="n">
        <v>35</v>
      </c>
      <c r="J3117" t="inlineStr">
        <is>
          <t>ATTGGCTTCT</t>
        </is>
      </c>
      <c r="K3117" t="inlineStr">
        <is>
          <t>TGGCTCGCAG</t>
        </is>
      </c>
      <c r="L3117" t="inlineStr">
        <is>
          <t>E1929.SKQ23-12S_R1.fastq.gz</t>
        </is>
      </c>
      <c r="M3117" t="inlineStr">
        <is>
          <t>E1929.SKQ23-12S_R2.fastq.gz</t>
        </is>
      </c>
      <c r="N3117" t="inlineStr">
        <is>
          <t>848f965aa8997898144aa8e5834cbacd</t>
        </is>
      </c>
      <c r="O3117" t="inlineStr">
        <is>
          <t>350fa046ca38e21bcba4895edfdd03d4</t>
        </is>
      </c>
      <c r="Q3117" t="n">
        <v>461303</v>
      </c>
      <c r="R3117" t="n">
        <v>1407</v>
      </c>
      <c r="S3117" t="n">
        <v>301529</v>
      </c>
      <c r="T3117" t="n">
        <v>1059</v>
      </c>
      <c r="U3117" t="n">
        <v>373</v>
      </c>
    </row>
    <row r="3118">
      <c r="A3118" t="inlineStr">
        <is>
          <t>E1930.SKQ23-12S</t>
        </is>
      </c>
      <c r="B3118" t="inlineStr">
        <is>
          <t>ssu18sv8_machida</t>
        </is>
      </c>
      <c r="C3118" t="inlineStr">
        <is>
          <t>P20</t>
        </is>
      </c>
      <c r="D3118" t="inlineStr">
        <is>
          <t>E1930.SKQ23-12S_Machida18S_run4</t>
        </is>
      </c>
      <c r="E3118" t="inlineStr">
        <is>
          <t>pmel_ome_run4</t>
        </is>
      </c>
      <c r="F3118" t="inlineStr">
        <is>
          <t>0.80nM</t>
        </is>
      </c>
      <c r="G3118" t="inlineStr">
        <is>
          <t>nM</t>
        </is>
      </c>
      <c r="H3118" t="inlineStr">
        <is>
          <t>Qubit Fluorometer</t>
        </is>
      </c>
      <c r="I3118" t="n">
        <v>35</v>
      </c>
      <c r="J3118" t="inlineStr">
        <is>
          <t>GTACCGATTA</t>
        </is>
      </c>
      <c r="K3118" t="inlineStr">
        <is>
          <t>AACTAACGTT</t>
        </is>
      </c>
      <c r="L3118" t="inlineStr">
        <is>
          <t>E1930.SKQ23-12S_R1.fastq.gz</t>
        </is>
      </c>
      <c r="M3118" t="inlineStr">
        <is>
          <t>E1930.SKQ23-12S_R2.fastq.gz</t>
        </is>
      </c>
      <c r="N3118" t="inlineStr">
        <is>
          <t>258df006075223810120fb9175f89687</t>
        </is>
      </c>
      <c r="O3118" t="inlineStr">
        <is>
          <t>839fd3d6869e9fb2dbf9bc576e1e5073</t>
        </is>
      </c>
      <c r="Q3118" t="n">
        <v>517896</v>
      </c>
      <c r="R3118" t="n">
        <v>1408</v>
      </c>
      <c r="S3118" t="n">
        <v>346935</v>
      </c>
      <c r="T3118" t="n">
        <v>1334</v>
      </c>
      <c r="U3118" t="n">
        <v>438</v>
      </c>
    </row>
    <row r="3119">
      <c r="A3119" t="inlineStr">
        <is>
          <t>BlankAlaskaSet_NC_pool</t>
        </is>
      </c>
      <c r="B3119" t="inlineStr">
        <is>
          <t>COI_1835-2198_lerayfolmer</t>
        </is>
      </c>
      <c r="C3119" t="inlineStr">
        <is>
          <t>P20</t>
        </is>
      </c>
      <c r="D3119" t="inlineStr">
        <is>
          <t>BlankAlaskaSet_NC_pool_COI_run4</t>
        </is>
      </c>
      <c r="E3119" t="inlineStr">
        <is>
          <t>pmel_ome_run4</t>
        </is>
      </c>
      <c r="F3119" t="inlineStr">
        <is>
          <t>0.80nM</t>
        </is>
      </c>
      <c r="G3119" t="inlineStr">
        <is>
          <t>nM</t>
        </is>
      </c>
      <c r="H3119" t="inlineStr">
        <is>
          <t>Qubit Fluorometer</t>
        </is>
      </c>
      <c r="I3119" t="n">
        <v>35</v>
      </c>
      <c r="J3119" t="inlineStr">
        <is>
          <t>TAATTCTGCT</t>
        </is>
      </c>
      <c r="K3119" t="inlineStr">
        <is>
          <t>TCTCATCAAT</t>
        </is>
      </c>
      <c r="L3119" t="inlineStr">
        <is>
          <t>BlankAlaskaSet_NC_pool_R1.fastq.gz</t>
        </is>
      </c>
      <c r="M3119" t="inlineStr">
        <is>
          <t>BlankAlaskaSet_NC_pool_R2.fastq.gz</t>
        </is>
      </c>
      <c r="N3119" t="inlineStr">
        <is>
          <t>82c3b2b1f210dfdcb8006ca5a91a02b2</t>
        </is>
      </c>
      <c r="O3119" t="inlineStr">
        <is>
          <t>87a711ddd4b68538a3dcb929e138d51d</t>
        </is>
      </c>
      <c r="Q3119" t="n">
        <v>67482</v>
      </c>
      <c r="R3119" t="n">
        <v>1414</v>
      </c>
      <c r="S3119" t="n">
        <v>62339</v>
      </c>
      <c r="T3119" t="n">
        <v>68</v>
      </c>
      <c r="U3119" t="n">
        <v>45</v>
      </c>
    </row>
    <row r="3120">
      <c r="A3120" t="inlineStr">
        <is>
          <t>Dyson_NC_pool</t>
        </is>
      </c>
      <c r="B3120" t="inlineStr">
        <is>
          <t>COI_1835-2198_lerayfolmer</t>
        </is>
      </c>
      <c r="C3120" t="inlineStr">
        <is>
          <t>P20</t>
        </is>
      </c>
      <c r="D3120" t="inlineStr">
        <is>
          <t>Dyson_NC_pool_COI_run4</t>
        </is>
      </c>
      <c r="E3120" t="inlineStr">
        <is>
          <t>pmel_ome_run4</t>
        </is>
      </c>
      <c r="F3120" t="inlineStr">
        <is>
          <t>0.80nM</t>
        </is>
      </c>
      <c r="G3120" t="inlineStr">
        <is>
          <t>nM</t>
        </is>
      </c>
      <c r="H3120" t="inlineStr">
        <is>
          <t>Qubit Fluorometer</t>
        </is>
      </c>
      <c r="I3120" t="n">
        <v>35</v>
      </c>
      <c r="J3120" t="inlineStr">
        <is>
          <t>CGCACGACTG</t>
        </is>
      </c>
      <c r="K3120" t="inlineStr">
        <is>
          <t>GGACCAACAG</t>
        </is>
      </c>
      <c r="L3120" t="inlineStr">
        <is>
          <t>Dyson_NC_pool_R1.fastq.gz</t>
        </is>
      </c>
      <c r="M3120" t="inlineStr">
        <is>
          <t>Dyson_NC_pool_R2.fastq.gz</t>
        </is>
      </c>
      <c r="N3120" t="inlineStr">
        <is>
          <t>816da7a7d71eacf9409b723184f80da8</t>
        </is>
      </c>
      <c r="O3120" t="inlineStr">
        <is>
          <t>a6ea70873646d51fd44600e941c8dab1</t>
        </is>
      </c>
      <c r="Q3120" t="n">
        <v>41382</v>
      </c>
      <c r="R3120" t="n">
        <v>1415</v>
      </c>
      <c r="S3120" t="n">
        <v>37671</v>
      </c>
      <c r="T3120" t="n">
        <v>33</v>
      </c>
      <c r="U3120" t="n">
        <v>25</v>
      </c>
    </row>
    <row r="3121">
      <c r="A3121" t="inlineStr">
        <is>
          <t>SKQ23_NC_pool</t>
        </is>
      </c>
      <c r="B3121" t="inlineStr">
        <is>
          <t>COI_1835-2198_lerayfolmer</t>
        </is>
      </c>
      <c r="C3121" t="inlineStr">
        <is>
          <t>P20</t>
        </is>
      </c>
      <c r="D3121" t="inlineStr">
        <is>
          <t>SKQ23_NC_pool_COI_run4</t>
        </is>
      </c>
      <c r="E3121" t="inlineStr">
        <is>
          <t>pmel_ome_run4</t>
        </is>
      </c>
      <c r="F3121" t="inlineStr">
        <is>
          <t>0.80nM</t>
        </is>
      </c>
      <c r="G3121" t="inlineStr">
        <is>
          <t>nM</t>
        </is>
      </c>
      <c r="H3121" t="inlineStr">
        <is>
          <t>Qubit Fluorometer</t>
        </is>
      </c>
      <c r="I3121" t="n">
        <v>35</v>
      </c>
      <c r="J3121" t="inlineStr">
        <is>
          <t>TTGCTCTATT</t>
        </is>
      </c>
      <c r="K3121" t="inlineStr">
        <is>
          <t>GTGACCTTGA</t>
        </is>
      </c>
      <c r="L3121" t="inlineStr">
        <is>
          <t>SKQ23_NC_pool_R1.fastq.gz</t>
        </is>
      </c>
      <c r="M3121" t="inlineStr">
        <is>
          <t>SKQ23_NC_pool_R2.fastq.gz</t>
        </is>
      </c>
      <c r="N3121" t="inlineStr">
        <is>
          <t>93f4da5c0c25b75714f58948149cf1fd</t>
        </is>
      </c>
      <c r="O3121" t="inlineStr">
        <is>
          <t>10a3de9356f7b6bc95c6e743bf26c900</t>
        </is>
      </c>
      <c r="Q3121" t="n">
        <v>22222</v>
      </c>
      <c r="R3121" t="n">
        <v>1434</v>
      </c>
      <c r="S3121" t="n">
        <v>20562</v>
      </c>
      <c r="T3121" t="n">
        <v>20</v>
      </c>
      <c r="U3121" t="n">
        <v>15</v>
      </c>
    </row>
    <row r="3122">
      <c r="A3122" t="inlineStr">
        <is>
          <t>E1877.SKQ23-12S</t>
        </is>
      </c>
      <c r="B3122" t="inlineStr">
        <is>
          <t>COI_1835-2198_lerayfolmer</t>
        </is>
      </c>
      <c r="C3122" t="inlineStr">
        <is>
          <t>P20</t>
        </is>
      </c>
      <c r="D3122" t="inlineStr">
        <is>
          <t>E1877.SKQ23-12S_COI_run4</t>
        </is>
      </c>
      <c r="E3122" t="inlineStr">
        <is>
          <t>pmel_ome_run4</t>
        </is>
      </c>
      <c r="F3122" t="inlineStr">
        <is>
          <t>0.80nM</t>
        </is>
      </c>
      <c r="G3122" t="inlineStr">
        <is>
          <t>nM</t>
        </is>
      </c>
      <c r="H3122" t="inlineStr">
        <is>
          <t>Qubit Fluorometer</t>
        </is>
      </c>
      <c r="I3122" t="n">
        <v>35</v>
      </c>
      <c r="J3122" t="inlineStr">
        <is>
          <t>CTCCACTAAT</t>
        </is>
      </c>
      <c r="K3122" t="inlineStr">
        <is>
          <t>TGTACTTGTT</t>
        </is>
      </c>
      <c r="L3122" t="inlineStr">
        <is>
          <t>E1877.SKQ23-12S_R1.fastq.gz</t>
        </is>
      </c>
      <c r="M3122" t="inlineStr">
        <is>
          <t>E1877.SKQ23-12S_R2.fastq.gz</t>
        </is>
      </c>
      <c r="N3122" t="inlineStr">
        <is>
          <t>d87fd30993500dbe91fb25e97127f10a</t>
        </is>
      </c>
      <c r="O3122" t="inlineStr">
        <is>
          <t>4b51fe2ed3998c469421c2fcb55036dd</t>
        </is>
      </c>
      <c r="Q3122" t="n">
        <v>339657</v>
      </c>
      <c r="R3122" t="n">
        <v>1451</v>
      </c>
      <c r="S3122" t="n">
        <v>120158</v>
      </c>
      <c r="T3122" t="n">
        <v>814</v>
      </c>
      <c r="U3122" t="n">
        <v>152</v>
      </c>
    </row>
    <row r="3123">
      <c r="A3123" t="inlineStr">
        <is>
          <t>E1878.SKQ23-12S</t>
        </is>
      </c>
      <c r="B3123" t="inlineStr">
        <is>
          <t>COI_1835-2198_lerayfolmer</t>
        </is>
      </c>
      <c r="C3123" t="inlineStr">
        <is>
          <t>P20</t>
        </is>
      </c>
      <c r="D3123" t="inlineStr">
        <is>
          <t>E1878.SKQ23-12S_COI_run4</t>
        </is>
      </c>
      <c r="E3123" t="inlineStr">
        <is>
          <t>pmel_ome_run4</t>
        </is>
      </c>
      <c r="F3123" t="inlineStr">
        <is>
          <t>0.80nM</t>
        </is>
      </c>
      <c r="G3123" t="inlineStr">
        <is>
          <t>nM</t>
        </is>
      </c>
      <c r="H3123" t="inlineStr">
        <is>
          <t>Qubit Fluorometer</t>
        </is>
      </c>
      <c r="I3123" t="n">
        <v>35</v>
      </c>
      <c r="J3123" t="inlineStr">
        <is>
          <t>ATAGTTAGCA</t>
        </is>
      </c>
      <c r="K3123" t="inlineStr">
        <is>
          <t>CTCTAAGTAG</t>
        </is>
      </c>
      <c r="L3123" t="inlineStr">
        <is>
          <t>E1878.SKQ23-12S_R1.fastq.gz</t>
        </is>
      </c>
      <c r="M3123" t="inlineStr">
        <is>
          <t>E1878.SKQ23-12S_R2.fastq.gz</t>
        </is>
      </c>
      <c r="N3123" t="inlineStr">
        <is>
          <t>053809cd4b01d21b5d01e02dc0aa251f</t>
        </is>
      </c>
      <c r="O3123" t="inlineStr">
        <is>
          <t>5d6d7fd72ef1fcaea4c34d8aa2cf00e0</t>
        </is>
      </c>
      <c r="Q3123" t="n">
        <v>379466</v>
      </c>
      <c r="R3123" t="n">
        <v>1452</v>
      </c>
      <c r="S3123" t="n">
        <v>277827</v>
      </c>
      <c r="T3123" t="n">
        <v>492</v>
      </c>
      <c r="U3123" t="n">
        <v>110</v>
      </c>
    </row>
    <row r="3124">
      <c r="A3124" t="inlineStr">
        <is>
          <t>E1879.SKQ23-12S</t>
        </is>
      </c>
      <c r="B3124" t="inlineStr">
        <is>
          <t>COI_1835-2198_lerayfolmer</t>
        </is>
      </c>
      <c r="C3124" t="inlineStr">
        <is>
          <t>P20</t>
        </is>
      </c>
      <c r="D3124" t="inlineStr">
        <is>
          <t>E1879.SKQ23-12S_COI_run4</t>
        </is>
      </c>
      <c r="E3124" t="inlineStr">
        <is>
          <t>pmel_ome_run4</t>
        </is>
      </c>
      <c r="F3124" t="inlineStr">
        <is>
          <t>0.80nM</t>
        </is>
      </c>
      <c r="G3124" t="inlineStr">
        <is>
          <t>nM</t>
        </is>
      </c>
      <c r="H3124" t="inlineStr">
        <is>
          <t>Qubit Fluorometer</t>
        </is>
      </c>
      <c r="I3124" t="n">
        <v>35</v>
      </c>
      <c r="J3124" t="inlineStr">
        <is>
          <t>ATAGGTCTTA</t>
        </is>
      </c>
      <c r="K3124" t="inlineStr">
        <is>
          <t>GTCACCACAG</t>
        </is>
      </c>
      <c r="L3124" t="inlineStr">
        <is>
          <t>E1879.SKQ23-12S_R1.fastq.gz</t>
        </is>
      </c>
      <c r="M3124" t="inlineStr">
        <is>
          <t>E1879.SKQ23-12S_R2.fastq.gz</t>
        </is>
      </c>
      <c r="N3124" t="inlineStr">
        <is>
          <t>197c93f1ce1afd8eb7020ea72a77ceb7</t>
        </is>
      </c>
      <c r="O3124" t="inlineStr">
        <is>
          <t>df82fa1ac442d03b1c7e59a72e628b9b</t>
        </is>
      </c>
      <c r="Q3124" t="n">
        <v>359446</v>
      </c>
      <c r="R3124" t="n">
        <v>1453</v>
      </c>
      <c r="S3124" t="n">
        <v>206504</v>
      </c>
      <c r="T3124" t="n">
        <v>463</v>
      </c>
      <c r="U3124" t="n">
        <v>104</v>
      </c>
    </row>
    <row r="3125">
      <c r="A3125" t="inlineStr">
        <is>
          <t>E1880.SKQ23-12S</t>
        </is>
      </c>
      <c r="B3125" t="inlineStr">
        <is>
          <t>COI_1835-2198_lerayfolmer</t>
        </is>
      </c>
      <c r="C3125" t="inlineStr">
        <is>
          <t>P20</t>
        </is>
      </c>
      <c r="D3125" t="inlineStr">
        <is>
          <t>E1880.SKQ23-12S_COI_run4</t>
        </is>
      </c>
      <c r="E3125" t="inlineStr">
        <is>
          <t>pmel_ome_run4</t>
        </is>
      </c>
      <c r="F3125" t="inlineStr">
        <is>
          <t>0.80nM</t>
        </is>
      </c>
      <c r="G3125" t="inlineStr">
        <is>
          <t>nM</t>
        </is>
      </c>
      <c r="H3125" t="inlineStr">
        <is>
          <t>Qubit Fluorometer</t>
        </is>
      </c>
      <c r="I3125" t="n">
        <v>35</v>
      </c>
      <c r="J3125" t="inlineStr">
        <is>
          <t>TTCTTAACCA</t>
        </is>
      </c>
      <c r="K3125" t="inlineStr">
        <is>
          <t>TCTACATACC</t>
        </is>
      </c>
      <c r="L3125" t="inlineStr">
        <is>
          <t>E1880.SKQ23-12S_R1.fastq.gz</t>
        </is>
      </c>
      <c r="M3125" t="inlineStr">
        <is>
          <t>E1880.SKQ23-12S_R2.fastq.gz</t>
        </is>
      </c>
      <c r="N3125" t="inlineStr">
        <is>
          <t>dcea68a11a44df73ec7b60211f2f0478</t>
        </is>
      </c>
      <c r="O3125" t="inlineStr">
        <is>
          <t>c59d6b2c1a02b7ba419c0b12ba64f4fe</t>
        </is>
      </c>
      <c r="Q3125" t="n">
        <v>360415</v>
      </c>
      <c r="R3125" t="n">
        <v>1454</v>
      </c>
      <c r="S3125" t="n">
        <v>167917</v>
      </c>
      <c r="T3125" t="n">
        <v>722</v>
      </c>
      <c r="U3125" t="n">
        <v>140</v>
      </c>
    </row>
    <row r="3126">
      <c r="A3126" t="inlineStr">
        <is>
          <t>E1881.SKQ23-12S</t>
        </is>
      </c>
      <c r="B3126" t="inlineStr">
        <is>
          <t>COI_1835-2198_lerayfolmer</t>
        </is>
      </c>
      <c r="C3126" t="inlineStr">
        <is>
          <t>P20</t>
        </is>
      </c>
      <c r="D3126" t="inlineStr">
        <is>
          <t>E1881.SKQ23-12S_COI_run4</t>
        </is>
      </c>
      <c r="E3126" t="inlineStr">
        <is>
          <t>pmel_ome_run4</t>
        </is>
      </c>
      <c r="F3126" t="inlineStr">
        <is>
          <t>0.80nM</t>
        </is>
      </c>
      <c r="G3126" t="inlineStr">
        <is>
          <t>nM</t>
        </is>
      </c>
      <c r="H3126" t="inlineStr">
        <is>
          <t>Qubit Fluorometer</t>
        </is>
      </c>
      <c r="I3126" t="n">
        <v>35</v>
      </c>
      <c r="J3126" t="inlineStr">
        <is>
          <t>AAGGAAGAGT</t>
        </is>
      </c>
      <c r="K3126" t="inlineStr">
        <is>
          <t>CACGTTAGGC</t>
        </is>
      </c>
      <c r="L3126" t="inlineStr">
        <is>
          <t>E1881.SKQ23-12S_R1.fastq.gz</t>
        </is>
      </c>
      <c r="M3126" t="inlineStr">
        <is>
          <t>E1881.SKQ23-12S_R2.fastq.gz</t>
        </is>
      </c>
      <c r="N3126" t="inlineStr">
        <is>
          <t>06f743f50a5436e5103efcdee26c7808</t>
        </is>
      </c>
      <c r="O3126" t="inlineStr">
        <is>
          <t>b49935baf76beb6c81b1bfb7f2359d30</t>
        </is>
      </c>
      <c r="Q3126" t="n">
        <v>401980</v>
      </c>
      <c r="R3126" t="n">
        <v>1455</v>
      </c>
      <c r="S3126" t="n">
        <v>358290</v>
      </c>
      <c r="T3126" t="n">
        <v>465</v>
      </c>
      <c r="U3126" t="n">
        <v>128</v>
      </c>
    </row>
    <row r="3127">
      <c r="A3127" t="inlineStr">
        <is>
          <t>E1882.SKQ23-12S</t>
        </is>
      </c>
      <c r="B3127" t="inlineStr">
        <is>
          <t>COI_1835-2198_lerayfolmer</t>
        </is>
      </c>
      <c r="C3127" t="inlineStr">
        <is>
          <t>P20</t>
        </is>
      </c>
      <c r="D3127" t="inlineStr">
        <is>
          <t>E1882.SKQ23-12S_COI_run4</t>
        </is>
      </c>
      <c r="E3127" t="inlineStr">
        <is>
          <t>pmel_ome_run4</t>
        </is>
      </c>
      <c r="F3127" t="inlineStr">
        <is>
          <t>0.80nM</t>
        </is>
      </c>
      <c r="G3127" t="inlineStr">
        <is>
          <t>nM</t>
        </is>
      </c>
      <c r="H3127" t="inlineStr">
        <is>
          <t>Qubit Fluorometer</t>
        </is>
      </c>
      <c r="I3127" t="n">
        <v>35</v>
      </c>
      <c r="J3127" t="inlineStr">
        <is>
          <t>GGAAGGAGAC</t>
        </is>
      </c>
      <c r="K3127" t="inlineStr">
        <is>
          <t>TGGTGAGTCT</t>
        </is>
      </c>
      <c r="L3127" t="inlineStr">
        <is>
          <t>E1882.SKQ23-12S_R1.fastq.gz</t>
        </is>
      </c>
      <c r="M3127" t="inlineStr">
        <is>
          <t>E1882.SKQ23-12S_R2.fastq.gz</t>
        </is>
      </c>
      <c r="N3127" t="inlineStr">
        <is>
          <t>326130ecd98b22c6bd613d7fe5b83a16</t>
        </is>
      </c>
      <c r="O3127" t="inlineStr">
        <is>
          <t>9c69e0d867b307ce7f861ad3b3c23fc6</t>
        </is>
      </c>
      <c r="Q3127" t="n">
        <v>380631</v>
      </c>
      <c r="R3127" t="n">
        <v>1456</v>
      </c>
      <c r="S3127" t="n">
        <v>269531</v>
      </c>
      <c r="T3127" t="n">
        <v>541</v>
      </c>
      <c r="U3127" t="n">
        <v>115</v>
      </c>
    </row>
    <row r="3128">
      <c r="A3128" t="inlineStr">
        <is>
          <t>E1883.SKQ23-12S</t>
        </is>
      </c>
      <c r="B3128" t="inlineStr">
        <is>
          <t>COI_1835-2198_lerayfolmer</t>
        </is>
      </c>
      <c r="C3128" t="inlineStr">
        <is>
          <t>P20</t>
        </is>
      </c>
      <c r="D3128" t="inlineStr">
        <is>
          <t>E1883.SKQ23-12S_COI_run4</t>
        </is>
      </c>
      <c r="E3128" t="inlineStr">
        <is>
          <t>pmel_ome_run4</t>
        </is>
      </c>
      <c r="F3128" t="inlineStr">
        <is>
          <t>0.80nM</t>
        </is>
      </c>
      <c r="G3128" t="inlineStr">
        <is>
          <t>nM</t>
        </is>
      </c>
      <c r="H3128" t="inlineStr">
        <is>
          <t>Qubit Fluorometer</t>
        </is>
      </c>
      <c r="I3128" t="n">
        <v>35</v>
      </c>
      <c r="J3128" t="inlineStr">
        <is>
          <t>TGAACGCGGA</t>
        </is>
      </c>
      <c r="K3128" t="inlineStr">
        <is>
          <t>CTTCGAAGGA</t>
        </is>
      </c>
      <c r="L3128" t="inlineStr">
        <is>
          <t>E1883.SKQ23-12S_R1.fastq.gz</t>
        </is>
      </c>
      <c r="M3128" t="inlineStr">
        <is>
          <t>E1883.SKQ23-12S_R2.fastq.gz</t>
        </is>
      </c>
      <c r="N3128" t="inlineStr">
        <is>
          <t>51d822f7ffe81152cbbd172d10992ba5</t>
        </is>
      </c>
      <c r="O3128" t="inlineStr">
        <is>
          <t>e6dc519617b41e84c67d48cc023eebd4</t>
        </is>
      </c>
      <c r="Q3128" t="n">
        <v>424202</v>
      </c>
      <c r="R3128" t="n">
        <v>1457</v>
      </c>
      <c r="S3128" t="n">
        <v>304651</v>
      </c>
      <c r="T3128" t="n">
        <v>1087</v>
      </c>
      <c r="U3128" t="n">
        <v>173</v>
      </c>
    </row>
    <row r="3129">
      <c r="A3129" t="inlineStr">
        <is>
          <t>E1884.SKQ23-12S</t>
        </is>
      </c>
      <c r="B3129" t="inlineStr">
        <is>
          <t>COI_1835-2198_lerayfolmer</t>
        </is>
      </c>
      <c r="C3129" t="inlineStr">
        <is>
          <t>P20</t>
        </is>
      </c>
      <c r="D3129" t="inlineStr">
        <is>
          <t>E1884.SKQ23-12S_COI_run4</t>
        </is>
      </c>
      <c r="E3129" t="inlineStr">
        <is>
          <t>pmel_ome_run4</t>
        </is>
      </c>
      <c r="F3129" t="inlineStr">
        <is>
          <t>0.80nM</t>
        </is>
      </c>
      <c r="G3129" t="inlineStr">
        <is>
          <t>nM</t>
        </is>
      </c>
      <c r="H3129" t="inlineStr">
        <is>
          <t>Qubit Fluorometer</t>
        </is>
      </c>
      <c r="I3129" t="n">
        <v>35</v>
      </c>
      <c r="J3129" t="inlineStr">
        <is>
          <t>CCTGCAACCT</t>
        </is>
      </c>
      <c r="K3129" t="inlineStr">
        <is>
          <t>GTAGAGTCAG</t>
        </is>
      </c>
      <c r="L3129" t="inlineStr">
        <is>
          <t>E1884.SKQ23-12S_R1.fastq.gz</t>
        </is>
      </c>
      <c r="M3129" t="inlineStr">
        <is>
          <t>E1884.SKQ23-12S_R2.fastq.gz</t>
        </is>
      </c>
      <c r="N3129" t="inlineStr">
        <is>
          <t>24682b1e809f046fa121167a60bf9758</t>
        </is>
      </c>
      <c r="O3129" t="inlineStr">
        <is>
          <t>4ae7741822a4a3f7c93af8e2a767be84</t>
        </is>
      </c>
      <c r="Q3129" t="n">
        <v>444930</v>
      </c>
      <c r="R3129" t="n">
        <v>1458</v>
      </c>
      <c r="S3129" t="n">
        <v>375232</v>
      </c>
      <c r="T3129" t="n">
        <v>448</v>
      </c>
      <c r="U3129" t="n">
        <v>112</v>
      </c>
    </row>
    <row r="3130">
      <c r="A3130" t="inlineStr">
        <is>
          <t>E1885.SKQ23-12S</t>
        </is>
      </c>
      <c r="B3130" t="inlineStr">
        <is>
          <t>COI_1835-2198_lerayfolmer</t>
        </is>
      </c>
      <c r="C3130" t="inlineStr">
        <is>
          <t>P20</t>
        </is>
      </c>
      <c r="D3130" t="inlineStr">
        <is>
          <t>E1885.SKQ23-12S_COI_run4</t>
        </is>
      </c>
      <c r="E3130" t="inlineStr">
        <is>
          <t>pmel_ome_run4</t>
        </is>
      </c>
      <c r="F3130" t="inlineStr">
        <is>
          <t>0.80nM</t>
        </is>
      </c>
      <c r="G3130" t="inlineStr">
        <is>
          <t>nM</t>
        </is>
      </c>
      <c r="H3130" t="inlineStr">
        <is>
          <t>Qubit Fluorometer</t>
        </is>
      </c>
      <c r="I3130" t="n">
        <v>35</v>
      </c>
      <c r="J3130" t="inlineStr">
        <is>
          <t>TTCATGGTTC</t>
        </is>
      </c>
      <c r="K3130" t="inlineStr">
        <is>
          <t>GACATTGTCA</t>
        </is>
      </c>
      <c r="L3130" t="inlineStr">
        <is>
          <t>E1885.SKQ23-12S_R1.fastq.gz</t>
        </is>
      </c>
      <c r="M3130" t="inlineStr">
        <is>
          <t>E1885.SKQ23-12S_R2.fastq.gz</t>
        </is>
      </c>
      <c r="N3130" t="inlineStr">
        <is>
          <t>a288e542045409e669b64e81096c6c18</t>
        </is>
      </c>
      <c r="O3130" t="inlineStr">
        <is>
          <t>6fdfc9bc02e5c0d203bbfe63da1639d1</t>
        </is>
      </c>
      <c r="Q3130" t="n">
        <v>393350</v>
      </c>
      <c r="R3130" t="n">
        <v>1459</v>
      </c>
      <c r="S3130" t="n">
        <v>336622</v>
      </c>
      <c r="T3130" t="n">
        <v>461</v>
      </c>
      <c r="U3130" t="n">
        <v>108</v>
      </c>
    </row>
    <row r="3131">
      <c r="A3131" t="inlineStr">
        <is>
          <t>E1886.SKQ23-12S</t>
        </is>
      </c>
      <c r="B3131" t="inlineStr">
        <is>
          <t>COI_1835-2198_lerayfolmer</t>
        </is>
      </c>
      <c r="C3131" t="inlineStr">
        <is>
          <t>P20</t>
        </is>
      </c>
      <c r="D3131" t="inlineStr">
        <is>
          <t>E1886.SKQ23-12S_COI_run4</t>
        </is>
      </c>
      <c r="E3131" t="inlineStr">
        <is>
          <t>pmel_ome_run4</t>
        </is>
      </c>
      <c r="F3131" t="inlineStr">
        <is>
          <t>0.80nM</t>
        </is>
      </c>
      <c r="G3131" t="inlineStr">
        <is>
          <t>nM</t>
        </is>
      </c>
      <c r="H3131" t="inlineStr">
        <is>
          <t>Qubit Fluorometer</t>
        </is>
      </c>
      <c r="I3131" t="n">
        <v>35</v>
      </c>
      <c r="J3131" t="inlineStr">
        <is>
          <t>ATCCTCTCAA</t>
        </is>
      </c>
      <c r="K3131" t="inlineStr">
        <is>
          <t>TCCGCAAGGC</t>
        </is>
      </c>
      <c r="L3131" t="inlineStr">
        <is>
          <t>E1886.SKQ23-12S_R1.fastq.gz</t>
        </is>
      </c>
      <c r="M3131" t="inlineStr">
        <is>
          <t>E1886.SKQ23-12S_R2.fastq.gz</t>
        </is>
      </c>
      <c r="N3131" t="inlineStr">
        <is>
          <t>8cc4fc222ae7db2c56b34ef298952e75</t>
        </is>
      </c>
      <c r="O3131" t="inlineStr">
        <is>
          <t>b01f7b274bd39777c77c08a7bdda074b</t>
        </is>
      </c>
      <c r="Q3131" t="n">
        <v>351108</v>
      </c>
      <c r="R3131" t="n">
        <v>1460</v>
      </c>
      <c r="S3131" t="n">
        <v>272796</v>
      </c>
      <c r="T3131" t="n">
        <v>874</v>
      </c>
      <c r="U3131" t="n">
        <v>174</v>
      </c>
    </row>
    <row r="3132">
      <c r="A3132" t="inlineStr">
        <is>
          <t>E1887.SKQ23-12S</t>
        </is>
      </c>
      <c r="B3132" t="inlineStr">
        <is>
          <t>COI_1835-2198_lerayfolmer</t>
        </is>
      </c>
      <c r="C3132" t="inlineStr">
        <is>
          <t>P20</t>
        </is>
      </c>
      <c r="D3132" t="inlineStr">
        <is>
          <t>E1887.SKQ23-12S_COI_run4</t>
        </is>
      </c>
      <c r="E3132" t="inlineStr">
        <is>
          <t>pmel_ome_run4</t>
        </is>
      </c>
      <c r="F3132" t="inlineStr">
        <is>
          <t>0.80nM</t>
        </is>
      </c>
      <c r="G3132" t="inlineStr">
        <is>
          <t>nM</t>
        </is>
      </c>
      <c r="H3132" t="inlineStr">
        <is>
          <t>Qubit Fluorometer</t>
        </is>
      </c>
      <c r="I3132" t="n">
        <v>35</v>
      </c>
      <c r="J3132" t="inlineStr">
        <is>
          <t>CACTAGACCA</t>
        </is>
      </c>
      <c r="K3132" t="inlineStr">
        <is>
          <t>ACTGCCTTAT</t>
        </is>
      </c>
      <c r="L3132" t="inlineStr">
        <is>
          <t>E1887.SKQ23-12S_R1.fastq.gz</t>
        </is>
      </c>
      <c r="M3132" t="inlineStr">
        <is>
          <t>E1887.SKQ23-12S_R2.fastq.gz</t>
        </is>
      </c>
      <c r="N3132" t="inlineStr">
        <is>
          <t>5d436fdb6d89d666a5b625f725644f93</t>
        </is>
      </c>
      <c r="O3132" t="inlineStr">
        <is>
          <t>365fa99dd0a1f729d0434d2595fa19a0</t>
        </is>
      </c>
      <c r="Q3132" t="n">
        <v>318282</v>
      </c>
      <c r="R3132" t="n">
        <v>1461</v>
      </c>
      <c r="S3132" t="n">
        <v>262407</v>
      </c>
      <c r="T3132" t="n">
        <v>491</v>
      </c>
      <c r="U3132" t="n">
        <v>97</v>
      </c>
    </row>
    <row r="3133">
      <c r="A3133" t="inlineStr">
        <is>
          <t>E1888.SKQ23-12S</t>
        </is>
      </c>
      <c r="B3133" t="inlineStr">
        <is>
          <t>COI_1835-2198_lerayfolmer</t>
        </is>
      </c>
      <c r="C3133" t="inlineStr">
        <is>
          <t>P20</t>
        </is>
      </c>
      <c r="D3133" t="inlineStr">
        <is>
          <t>E1888.SKQ23-12S_COI_run4</t>
        </is>
      </c>
      <c r="E3133" t="inlineStr">
        <is>
          <t>pmel_ome_run4</t>
        </is>
      </c>
      <c r="F3133" t="inlineStr">
        <is>
          <t>0.80nM</t>
        </is>
      </c>
      <c r="G3133" t="inlineStr">
        <is>
          <t>nM</t>
        </is>
      </c>
      <c r="H3133" t="inlineStr">
        <is>
          <t>Qubit Fluorometer</t>
        </is>
      </c>
      <c r="I3133" t="n">
        <v>35</v>
      </c>
      <c r="J3133" t="inlineStr">
        <is>
          <t>ATTATCCACT</t>
        </is>
      </c>
      <c r="K3133" t="inlineStr">
        <is>
          <t>TACGCACGTA</t>
        </is>
      </c>
      <c r="L3133" t="inlineStr">
        <is>
          <t>E1888.SKQ23-12S_R1.fastq.gz</t>
        </is>
      </c>
      <c r="M3133" t="inlineStr">
        <is>
          <t>E1888.SKQ23-12S_R2.fastq.gz</t>
        </is>
      </c>
      <c r="N3133" t="inlineStr">
        <is>
          <t>63f77f427a7938ecca48d9e229d37eb9</t>
        </is>
      </c>
      <c r="O3133" t="inlineStr">
        <is>
          <t>96eb801575275eaf1993e1281ab80a4d</t>
        </is>
      </c>
      <c r="Q3133" t="n">
        <v>384194</v>
      </c>
      <c r="R3133" t="n">
        <v>1462</v>
      </c>
      <c r="S3133" t="n">
        <v>300301</v>
      </c>
      <c r="T3133" t="n">
        <v>462</v>
      </c>
      <c r="U3133" t="n">
        <v>105</v>
      </c>
    </row>
    <row r="3134">
      <c r="A3134" t="inlineStr">
        <is>
          <t>E1889.SKQ23-12S</t>
        </is>
      </c>
      <c r="B3134" t="inlineStr">
        <is>
          <t>COI_1835-2198_lerayfolmer</t>
        </is>
      </c>
      <c r="C3134" t="inlineStr">
        <is>
          <t>P20</t>
        </is>
      </c>
      <c r="D3134" t="inlineStr">
        <is>
          <t>E1889.SKQ23-12S_COI_run4</t>
        </is>
      </c>
      <c r="E3134" t="inlineStr">
        <is>
          <t>pmel_ome_run4</t>
        </is>
      </c>
      <c r="F3134" t="inlineStr">
        <is>
          <t>0.80nM</t>
        </is>
      </c>
      <c r="G3134" t="inlineStr">
        <is>
          <t>nM</t>
        </is>
      </c>
      <c r="H3134" t="inlineStr">
        <is>
          <t>Qubit Fluorometer</t>
        </is>
      </c>
      <c r="I3134" t="n">
        <v>35</v>
      </c>
      <c r="J3134" t="inlineStr">
        <is>
          <t>ATGGCGTGCC</t>
        </is>
      </c>
      <c r="K3134" t="inlineStr">
        <is>
          <t>CGCTTGAAGT</t>
        </is>
      </c>
      <c r="L3134" t="inlineStr">
        <is>
          <t>E1889.SKQ23-12S_R1.fastq.gz</t>
        </is>
      </c>
      <c r="M3134" t="inlineStr">
        <is>
          <t>E1889.SKQ23-12S_R2.fastq.gz</t>
        </is>
      </c>
      <c r="N3134" t="inlineStr">
        <is>
          <t>eed326289dfafe48c4134691310ee413</t>
        </is>
      </c>
      <c r="O3134" t="inlineStr">
        <is>
          <t>4366f250a1f33282f8511f6c898088e9</t>
        </is>
      </c>
      <c r="Q3134" t="n">
        <v>376142</v>
      </c>
      <c r="R3134" t="n">
        <v>1463</v>
      </c>
      <c r="S3134" t="n">
        <v>329984</v>
      </c>
      <c r="T3134" t="n">
        <v>1011</v>
      </c>
      <c r="U3134" t="n">
        <v>199</v>
      </c>
    </row>
    <row r="3135">
      <c r="A3135" t="inlineStr">
        <is>
          <t>E1890.SKQ23-12S</t>
        </is>
      </c>
      <c r="B3135" t="inlineStr">
        <is>
          <t>COI_1835-2198_lerayfolmer</t>
        </is>
      </c>
      <c r="C3135" t="inlineStr">
        <is>
          <t>P20</t>
        </is>
      </c>
      <c r="D3135" t="inlineStr">
        <is>
          <t>E1890.SKQ23-12S_COI_run4</t>
        </is>
      </c>
      <c r="E3135" t="inlineStr">
        <is>
          <t>pmel_ome_run4</t>
        </is>
      </c>
      <c r="F3135" t="inlineStr">
        <is>
          <t>0.80nM</t>
        </is>
      </c>
      <c r="G3135" t="inlineStr">
        <is>
          <t>nM</t>
        </is>
      </c>
      <c r="H3135" t="inlineStr">
        <is>
          <t>Qubit Fluorometer</t>
        </is>
      </c>
      <c r="I3135" t="n">
        <v>35</v>
      </c>
      <c r="J3135" t="inlineStr">
        <is>
          <t>TCCAGAGATC</t>
        </is>
      </c>
      <c r="K3135" t="inlineStr">
        <is>
          <t>CTGCACTTCA</t>
        </is>
      </c>
      <c r="L3135" t="inlineStr">
        <is>
          <t>E1890.SKQ23-12S_R1.fastq.gz</t>
        </is>
      </c>
      <c r="M3135" t="inlineStr">
        <is>
          <t>E1890.SKQ23-12S_R2.fastq.gz</t>
        </is>
      </c>
      <c r="N3135" t="inlineStr">
        <is>
          <t>9705ebf6e316d45632c636328c2faa7c</t>
        </is>
      </c>
      <c r="O3135" t="inlineStr">
        <is>
          <t>fe5b8546af784d9479f096f4133bf5de</t>
        </is>
      </c>
      <c r="Q3135" t="n">
        <v>380619</v>
      </c>
      <c r="R3135" t="n">
        <v>1464</v>
      </c>
      <c r="S3135" t="n">
        <v>292281</v>
      </c>
      <c r="T3135" t="n">
        <v>457</v>
      </c>
      <c r="U3135" t="n">
        <v>112</v>
      </c>
    </row>
    <row r="3136">
      <c r="A3136" t="inlineStr">
        <is>
          <t>E1891.SKQ23-12S</t>
        </is>
      </c>
      <c r="B3136" t="inlineStr">
        <is>
          <t>COI_1835-2198_lerayfolmer</t>
        </is>
      </c>
      <c r="C3136" t="inlineStr">
        <is>
          <t>P20</t>
        </is>
      </c>
      <c r="D3136" t="inlineStr">
        <is>
          <t>E1891.SKQ23-12S_COI_run4</t>
        </is>
      </c>
      <c r="E3136" t="inlineStr">
        <is>
          <t>pmel_ome_run4</t>
        </is>
      </c>
      <c r="F3136" t="inlineStr">
        <is>
          <t>0.80nM</t>
        </is>
      </c>
      <c r="G3136" t="inlineStr">
        <is>
          <t>nM</t>
        </is>
      </c>
      <c r="H3136" t="inlineStr">
        <is>
          <t>Qubit Fluorometer</t>
        </is>
      </c>
      <c r="I3136" t="n">
        <v>35</v>
      </c>
      <c r="J3136" t="inlineStr">
        <is>
          <t>ATGTCCAGCA</t>
        </is>
      </c>
      <c r="K3136" t="inlineStr">
        <is>
          <t>CAGCGGACAA</t>
        </is>
      </c>
      <c r="L3136" t="inlineStr">
        <is>
          <t>E1891.SKQ23-12S_R1.fastq.gz</t>
        </is>
      </c>
      <c r="M3136" t="inlineStr">
        <is>
          <t>E1891.SKQ23-12S_R2.fastq.gz</t>
        </is>
      </c>
      <c r="N3136" t="inlineStr">
        <is>
          <t>2b1e10bcd174fa6c2f2937f6f8f4cef6</t>
        </is>
      </c>
      <c r="O3136" t="inlineStr">
        <is>
          <t>9be388bb6f70bbd7edb1e76dc2e1d368</t>
        </is>
      </c>
      <c r="Q3136" t="n">
        <v>524871</v>
      </c>
      <c r="R3136" t="n">
        <v>1465</v>
      </c>
      <c r="S3136" t="n">
        <v>448332</v>
      </c>
      <c r="T3136" t="n">
        <v>476</v>
      </c>
      <c r="U3136" t="n">
        <v>99</v>
      </c>
    </row>
    <row r="3137">
      <c r="A3137" t="inlineStr">
        <is>
          <t>E1892.SKQ23-12S</t>
        </is>
      </c>
      <c r="B3137" t="inlineStr">
        <is>
          <t>COI_1835-2198_lerayfolmer</t>
        </is>
      </c>
      <c r="C3137" t="inlineStr">
        <is>
          <t>P20</t>
        </is>
      </c>
      <c r="D3137" t="inlineStr">
        <is>
          <t>E1892.SKQ23-12S_COI_run4</t>
        </is>
      </c>
      <c r="E3137" t="inlineStr">
        <is>
          <t>pmel_ome_run4</t>
        </is>
      </c>
      <c r="F3137" t="inlineStr">
        <is>
          <t>0.80nM</t>
        </is>
      </c>
      <c r="G3137" t="inlineStr">
        <is>
          <t>nM</t>
        </is>
      </c>
      <c r="H3137" t="inlineStr">
        <is>
          <t>Qubit Fluorometer</t>
        </is>
      </c>
      <c r="I3137" t="n">
        <v>35</v>
      </c>
      <c r="J3137" t="inlineStr">
        <is>
          <t>CAACGTTCGG</t>
        </is>
      </c>
      <c r="K3137" t="inlineStr">
        <is>
          <t>GGATCCGCAT</t>
        </is>
      </c>
      <c r="L3137" t="inlineStr">
        <is>
          <t>E1892.SKQ23-12S_R1.fastq.gz</t>
        </is>
      </c>
      <c r="M3137" t="inlineStr">
        <is>
          <t>E1892.SKQ23-12S_R2.fastq.gz</t>
        </is>
      </c>
      <c r="N3137" t="inlineStr">
        <is>
          <t>22138819cb8b476fb4870678c0bc942c</t>
        </is>
      </c>
      <c r="O3137" t="inlineStr">
        <is>
          <t>4ef7ca24c01aca6f035ebc32a1794c65</t>
        </is>
      </c>
      <c r="Q3137" t="n">
        <v>456459</v>
      </c>
      <c r="R3137" t="n">
        <v>1466</v>
      </c>
      <c r="S3137" t="n">
        <v>157560</v>
      </c>
      <c r="T3137" t="n">
        <v>709</v>
      </c>
      <c r="U3137" t="n">
        <v>143</v>
      </c>
    </row>
    <row r="3138">
      <c r="A3138" t="inlineStr">
        <is>
          <t>E1893.SKQ23-12S</t>
        </is>
      </c>
      <c r="B3138" t="inlineStr">
        <is>
          <t>COI_1835-2198_lerayfolmer</t>
        </is>
      </c>
      <c r="C3138" t="inlineStr">
        <is>
          <t>P20</t>
        </is>
      </c>
      <c r="D3138" t="inlineStr">
        <is>
          <t>E1893.SKQ23-12S_COI_run4</t>
        </is>
      </c>
      <c r="E3138" t="inlineStr">
        <is>
          <t>pmel_ome_run4</t>
        </is>
      </c>
      <c r="F3138" t="inlineStr">
        <is>
          <t>0.80nM</t>
        </is>
      </c>
      <c r="G3138" t="inlineStr">
        <is>
          <t>nM</t>
        </is>
      </c>
      <c r="H3138" t="inlineStr">
        <is>
          <t>Qubit Fluorometer</t>
        </is>
      </c>
      <c r="I3138" t="n">
        <v>35</v>
      </c>
      <c r="J3138" t="inlineStr">
        <is>
          <t>GCGTATTAAT</t>
        </is>
      </c>
      <c r="K3138" t="inlineStr">
        <is>
          <t>TGCGGTGTTG</t>
        </is>
      </c>
      <c r="L3138" t="inlineStr">
        <is>
          <t>E1893.SKQ23-12S_R1.fastq.gz</t>
        </is>
      </c>
      <c r="M3138" t="inlineStr">
        <is>
          <t>E1893.SKQ23-12S_R2.fastq.gz</t>
        </is>
      </c>
      <c r="N3138" t="inlineStr">
        <is>
          <t>f7c0d3173aa7621d3e0420aa89117db4</t>
        </is>
      </c>
      <c r="O3138" t="inlineStr">
        <is>
          <t>a33985815e54b4cc1976a3931e53f1de</t>
        </is>
      </c>
      <c r="Q3138" t="n">
        <v>316407</v>
      </c>
      <c r="R3138" t="n">
        <v>1467</v>
      </c>
      <c r="S3138" t="n">
        <v>283396</v>
      </c>
      <c r="T3138" t="n">
        <v>436</v>
      </c>
      <c r="U3138" t="n">
        <v>92</v>
      </c>
    </row>
    <row r="3139">
      <c r="A3139" t="inlineStr">
        <is>
          <t>E1894.SKQ23-12S</t>
        </is>
      </c>
      <c r="B3139" t="inlineStr">
        <is>
          <t>COI_1835-2198_lerayfolmer</t>
        </is>
      </c>
      <c r="C3139" t="inlineStr">
        <is>
          <t>P20</t>
        </is>
      </c>
      <c r="D3139" t="inlineStr">
        <is>
          <t>E1894.SKQ23-12S_COI_run4</t>
        </is>
      </c>
      <c r="E3139" t="inlineStr">
        <is>
          <t>pmel_ome_run4</t>
        </is>
      </c>
      <c r="F3139" t="inlineStr">
        <is>
          <t>0.80nM</t>
        </is>
      </c>
      <c r="G3139" t="inlineStr">
        <is>
          <t>nM</t>
        </is>
      </c>
      <c r="H3139" t="inlineStr">
        <is>
          <t>Qubit Fluorometer</t>
        </is>
      </c>
      <c r="I3139" t="n">
        <v>35</v>
      </c>
      <c r="J3139" t="inlineStr">
        <is>
          <t>GTTGTGACTA</t>
        </is>
      </c>
      <c r="K3139" t="inlineStr">
        <is>
          <t>ACATAACGGA</t>
        </is>
      </c>
      <c r="L3139" t="inlineStr">
        <is>
          <t>E1894.SKQ23-12S_R1.fastq.gz</t>
        </is>
      </c>
      <c r="M3139" t="inlineStr">
        <is>
          <t>E1894.SKQ23-12S_R2.fastq.gz</t>
        </is>
      </c>
      <c r="N3139" t="inlineStr">
        <is>
          <t>296d331c5ae0246cf86df736069bc17f</t>
        </is>
      </c>
      <c r="O3139" t="inlineStr">
        <is>
          <t>a78bf40645631172f158724b8341aca9</t>
        </is>
      </c>
      <c r="Q3139" t="n">
        <v>321519</v>
      </c>
      <c r="R3139" t="n">
        <v>1468</v>
      </c>
      <c r="S3139" t="n">
        <v>266973</v>
      </c>
      <c r="T3139" t="n">
        <v>490</v>
      </c>
      <c r="U3139" t="n">
        <v>111</v>
      </c>
    </row>
    <row r="3140">
      <c r="A3140" t="inlineStr">
        <is>
          <t>E1895.SKQ23-12S</t>
        </is>
      </c>
      <c r="B3140" t="inlineStr">
        <is>
          <t>COI_1835-2198_lerayfolmer</t>
        </is>
      </c>
      <c r="C3140" t="inlineStr">
        <is>
          <t>P20</t>
        </is>
      </c>
      <c r="D3140" t="inlineStr">
        <is>
          <t>E1895.SKQ23-12S_COI_run4</t>
        </is>
      </c>
      <c r="E3140" t="inlineStr">
        <is>
          <t>pmel_ome_run4</t>
        </is>
      </c>
      <c r="F3140" t="inlineStr">
        <is>
          <t>0.80nM</t>
        </is>
      </c>
      <c r="G3140" t="inlineStr">
        <is>
          <t>nM</t>
        </is>
      </c>
      <c r="H3140" t="inlineStr">
        <is>
          <t>Qubit Fluorometer</t>
        </is>
      </c>
      <c r="I3140" t="n">
        <v>35</v>
      </c>
      <c r="J3140" t="inlineStr">
        <is>
          <t>TCTCAATACC</t>
        </is>
      </c>
      <c r="K3140" t="inlineStr">
        <is>
          <t>GACGTTCGCG</t>
        </is>
      </c>
      <c r="L3140" t="inlineStr">
        <is>
          <t>E1895.SKQ23-12S_R1.fastq.gz</t>
        </is>
      </c>
      <c r="M3140" t="inlineStr">
        <is>
          <t>E1895.SKQ23-12S_R2.fastq.gz</t>
        </is>
      </c>
      <c r="N3140" t="inlineStr">
        <is>
          <t>69ee5c5e8a1a5ee557eb2ef866ec79cc</t>
        </is>
      </c>
      <c r="O3140" t="inlineStr">
        <is>
          <t>4da3c711bcdd343205f422e1e48ee07b</t>
        </is>
      </c>
      <c r="Q3140" t="n">
        <v>322907</v>
      </c>
      <c r="R3140" t="n">
        <v>1469</v>
      </c>
      <c r="S3140" t="n">
        <v>142467</v>
      </c>
      <c r="T3140" t="n">
        <v>1194</v>
      </c>
      <c r="U3140" t="n">
        <v>225</v>
      </c>
    </row>
    <row r="3141">
      <c r="A3141" t="inlineStr">
        <is>
          <t>E1896.SKQ23-12S</t>
        </is>
      </c>
      <c r="B3141" t="inlineStr">
        <is>
          <t>COI_1835-2198_lerayfolmer</t>
        </is>
      </c>
      <c r="C3141" t="inlineStr">
        <is>
          <t>P20</t>
        </is>
      </c>
      <c r="D3141" t="inlineStr">
        <is>
          <t>E1896.SKQ23-12S_COI_run4</t>
        </is>
      </c>
      <c r="E3141" t="inlineStr">
        <is>
          <t>pmel_ome_run4</t>
        </is>
      </c>
      <c r="F3141" t="inlineStr">
        <is>
          <t>0.80nM</t>
        </is>
      </c>
      <c r="G3141" t="inlineStr">
        <is>
          <t>nM</t>
        </is>
      </c>
      <c r="H3141" t="inlineStr">
        <is>
          <t>Qubit Fluorometer</t>
        </is>
      </c>
      <c r="I3141" t="n">
        <v>35</v>
      </c>
      <c r="J3141" t="inlineStr">
        <is>
          <t>AAGCATCTTG</t>
        </is>
      </c>
      <c r="K3141" t="inlineStr">
        <is>
          <t>CATTCAACAA</t>
        </is>
      </c>
      <c r="L3141" t="inlineStr">
        <is>
          <t>E1896.SKQ23-12S_R1.fastq.gz</t>
        </is>
      </c>
      <c r="M3141" t="inlineStr">
        <is>
          <t>E1896.SKQ23-12S_R2.fastq.gz</t>
        </is>
      </c>
      <c r="N3141" t="inlineStr">
        <is>
          <t>24af0ff9f52d9cfc45e9f5856547b026</t>
        </is>
      </c>
      <c r="O3141" t="inlineStr">
        <is>
          <t>aa370ab4951624b737f2b3ea850c5906</t>
        </is>
      </c>
      <c r="Q3141" t="n">
        <v>311132</v>
      </c>
      <c r="R3141" t="n">
        <v>1470</v>
      </c>
      <c r="S3141" t="n">
        <v>154051</v>
      </c>
      <c r="T3141" t="n">
        <v>815</v>
      </c>
      <c r="U3141" t="n">
        <v>182</v>
      </c>
    </row>
    <row r="3142">
      <c r="A3142" t="inlineStr">
        <is>
          <t>E1897.SKQ23-12S</t>
        </is>
      </c>
      <c r="B3142" t="inlineStr">
        <is>
          <t>COI_1835-2198_lerayfolmer</t>
        </is>
      </c>
      <c r="C3142" t="inlineStr">
        <is>
          <t>P20</t>
        </is>
      </c>
      <c r="D3142" t="inlineStr">
        <is>
          <t>E1897.SKQ23-12S_COI_run4</t>
        </is>
      </c>
      <c r="E3142" t="inlineStr">
        <is>
          <t>pmel_ome_run4</t>
        </is>
      </c>
      <c r="F3142" t="inlineStr">
        <is>
          <t>0.80nM</t>
        </is>
      </c>
      <c r="G3142" t="inlineStr">
        <is>
          <t>nM</t>
        </is>
      </c>
      <c r="H3142" t="inlineStr">
        <is>
          <t>Qubit Fluorometer</t>
        </is>
      </c>
      <c r="I3142" t="n">
        <v>35</v>
      </c>
      <c r="J3142" t="inlineStr">
        <is>
          <t>TCAGTCTCGT</t>
        </is>
      </c>
      <c r="K3142" t="inlineStr">
        <is>
          <t>CACGGATTAT</t>
        </is>
      </c>
      <c r="L3142" t="inlineStr">
        <is>
          <t>E1897.SKQ23-12S_R1.fastq.gz</t>
        </is>
      </c>
      <c r="M3142" t="inlineStr">
        <is>
          <t>E1897.SKQ23-12S_R2.fastq.gz</t>
        </is>
      </c>
      <c r="N3142" t="inlineStr">
        <is>
          <t>ec553e31094c13d8c2b4b0519e528115</t>
        </is>
      </c>
      <c r="O3142" t="inlineStr">
        <is>
          <t>fc57637d8c9247686133fce8a58cab78</t>
        </is>
      </c>
      <c r="Q3142" t="n">
        <v>349888</v>
      </c>
      <c r="R3142" t="n">
        <v>1471</v>
      </c>
      <c r="S3142" t="n">
        <v>87517</v>
      </c>
      <c r="T3142" t="n">
        <v>749</v>
      </c>
      <c r="U3142" t="n">
        <v>168</v>
      </c>
    </row>
    <row r="3143">
      <c r="A3143" t="inlineStr">
        <is>
          <t>E1898.SKQ23-12S</t>
        </is>
      </c>
      <c r="B3143" t="inlineStr">
        <is>
          <t>COI_1835-2198_lerayfolmer</t>
        </is>
      </c>
      <c r="C3143" t="inlineStr">
        <is>
          <t>P20</t>
        </is>
      </c>
      <c r="D3143" t="inlineStr">
        <is>
          <t>E1898.SKQ23-12S_COI_run4</t>
        </is>
      </c>
      <c r="E3143" t="inlineStr">
        <is>
          <t>pmel_ome_run4</t>
        </is>
      </c>
      <c r="F3143" t="inlineStr">
        <is>
          <t>0.80nM</t>
        </is>
      </c>
      <c r="G3143" t="inlineStr">
        <is>
          <t>nM</t>
        </is>
      </c>
      <c r="H3143" t="inlineStr">
        <is>
          <t>Qubit Fluorometer</t>
        </is>
      </c>
      <c r="I3143" t="n">
        <v>35</v>
      </c>
      <c r="J3143" t="inlineStr">
        <is>
          <t>TGCAAGATAA</t>
        </is>
      </c>
      <c r="K3143" t="inlineStr">
        <is>
          <t>TTGAGGACGG</t>
        </is>
      </c>
      <c r="L3143" t="inlineStr">
        <is>
          <t>E1898.SKQ23-12S_R1.fastq.gz</t>
        </is>
      </c>
      <c r="M3143" t="inlineStr">
        <is>
          <t>E1898.SKQ23-12S_R2.fastq.gz</t>
        </is>
      </c>
      <c r="N3143" t="inlineStr">
        <is>
          <t>4414c28cb00e8857f4ab5cc6bd230311</t>
        </is>
      </c>
      <c r="O3143" t="inlineStr">
        <is>
          <t>5bce2033567551788366589437763039</t>
        </is>
      </c>
      <c r="Q3143" t="n">
        <v>367574</v>
      </c>
      <c r="R3143" t="n">
        <v>1472</v>
      </c>
      <c r="S3143" t="n">
        <v>229488</v>
      </c>
      <c r="T3143" t="n">
        <v>958</v>
      </c>
      <c r="U3143" t="n">
        <v>191</v>
      </c>
    </row>
    <row r="3144">
      <c r="A3144" t="inlineStr">
        <is>
          <t>E1899.SKQ23-12S</t>
        </is>
      </c>
      <c r="B3144" t="inlineStr">
        <is>
          <t>COI_1835-2198_lerayfolmer</t>
        </is>
      </c>
      <c r="C3144" t="inlineStr">
        <is>
          <t>P20</t>
        </is>
      </c>
      <c r="D3144" t="inlineStr">
        <is>
          <t>E1899.SKQ23-12S_COI_run4</t>
        </is>
      </c>
      <c r="E3144" t="inlineStr">
        <is>
          <t>pmel_ome_run4</t>
        </is>
      </c>
      <c r="F3144" t="inlineStr">
        <is>
          <t>0.80nM</t>
        </is>
      </c>
      <c r="G3144" t="inlineStr">
        <is>
          <t>nM</t>
        </is>
      </c>
      <c r="H3144" t="inlineStr">
        <is>
          <t>Qubit Fluorometer</t>
        </is>
      </c>
      <c r="I3144" t="n">
        <v>35</v>
      </c>
      <c r="J3144" t="inlineStr">
        <is>
          <t>GTAACAATCT</t>
        </is>
      </c>
      <c r="K3144" t="inlineStr">
        <is>
          <t>CTCTGTATAC</t>
        </is>
      </c>
      <c r="L3144" t="inlineStr">
        <is>
          <t>E1899.SKQ23-12S_R1.fastq.gz</t>
        </is>
      </c>
      <c r="M3144" t="inlineStr">
        <is>
          <t>E1899.SKQ23-12S_R2.fastq.gz</t>
        </is>
      </c>
      <c r="N3144" t="inlineStr">
        <is>
          <t>82b904634c3609feacda87ec2b148ad9</t>
        </is>
      </c>
      <c r="O3144" t="inlineStr">
        <is>
          <t>89cd68fea1e95d75fc31f7b6f1a1057b</t>
        </is>
      </c>
      <c r="Q3144" t="n">
        <v>517316</v>
      </c>
      <c r="R3144" t="n">
        <v>1473</v>
      </c>
      <c r="S3144" t="n">
        <v>362358</v>
      </c>
      <c r="T3144" t="n">
        <v>664</v>
      </c>
      <c r="U3144" t="n">
        <v>158</v>
      </c>
    </row>
    <row r="3145">
      <c r="A3145" t="inlineStr">
        <is>
          <t>E1900.SKQ23-12S</t>
        </is>
      </c>
      <c r="B3145" t="inlineStr">
        <is>
          <t>COI_1835-2198_lerayfolmer</t>
        </is>
      </c>
      <c r="C3145" t="inlineStr">
        <is>
          <t>P20</t>
        </is>
      </c>
      <c r="D3145" t="inlineStr">
        <is>
          <t>E1900.SKQ23-12S_COI_run4</t>
        </is>
      </c>
      <c r="E3145" t="inlineStr">
        <is>
          <t>pmel_ome_run4</t>
        </is>
      </c>
      <c r="F3145" t="inlineStr">
        <is>
          <t>0.80nM</t>
        </is>
      </c>
      <c r="G3145" t="inlineStr">
        <is>
          <t>nM</t>
        </is>
      </c>
      <c r="H3145" t="inlineStr">
        <is>
          <t>Qubit Fluorometer</t>
        </is>
      </c>
      <c r="I3145" t="n">
        <v>35</v>
      </c>
      <c r="J3145" t="inlineStr">
        <is>
          <t>CAGCGGTAGA</t>
        </is>
      </c>
      <c r="K3145" t="inlineStr">
        <is>
          <t>GCAACAGGTG</t>
        </is>
      </c>
      <c r="L3145" t="inlineStr">
        <is>
          <t>E1900.SKQ23-12S_R1.fastq.gz</t>
        </is>
      </c>
      <c r="M3145" t="inlineStr">
        <is>
          <t>E1900.SKQ23-12S_R2.fastq.gz</t>
        </is>
      </c>
      <c r="N3145" t="inlineStr">
        <is>
          <t>86e9a3d40733d2888aaa3dff45deaea4</t>
        </is>
      </c>
      <c r="O3145" t="inlineStr">
        <is>
          <t>9e21c3cc15f4845b8da1d18ec0b06859</t>
        </is>
      </c>
      <c r="Q3145" t="n">
        <v>420016</v>
      </c>
      <c r="R3145" t="n">
        <v>1474</v>
      </c>
      <c r="S3145" t="n">
        <v>242681</v>
      </c>
      <c r="T3145" t="n">
        <v>832</v>
      </c>
      <c r="U3145" t="n">
        <v>174</v>
      </c>
    </row>
    <row r="3146">
      <c r="A3146" t="inlineStr">
        <is>
          <t>E1901.SKQ23-12S</t>
        </is>
      </c>
      <c r="B3146" t="inlineStr">
        <is>
          <t>COI_1835-2198_lerayfolmer</t>
        </is>
      </c>
      <c r="C3146" t="inlineStr">
        <is>
          <t>P20</t>
        </is>
      </c>
      <c r="D3146" t="inlineStr">
        <is>
          <t>E1901.SKQ23-12S_COI_run4</t>
        </is>
      </c>
      <c r="E3146" t="inlineStr">
        <is>
          <t>pmel_ome_run4</t>
        </is>
      </c>
      <c r="F3146" t="inlineStr">
        <is>
          <t>0.80nM</t>
        </is>
      </c>
      <c r="G3146" t="inlineStr">
        <is>
          <t>nM</t>
        </is>
      </c>
      <c r="H3146" t="inlineStr">
        <is>
          <t>Qubit Fluorometer</t>
        </is>
      </c>
      <c r="I3146" t="n">
        <v>35</v>
      </c>
      <c r="J3146" t="inlineStr">
        <is>
          <t>TCATACCGTT</t>
        </is>
      </c>
      <c r="K3146" t="inlineStr">
        <is>
          <t>GGTAACGCAG</t>
        </is>
      </c>
      <c r="L3146" t="inlineStr">
        <is>
          <t>E1901.SKQ23-12S_R1.fastq.gz</t>
        </is>
      </c>
      <c r="M3146" t="inlineStr">
        <is>
          <t>E1901.SKQ23-12S_R2.fastq.gz</t>
        </is>
      </c>
      <c r="N3146" t="inlineStr">
        <is>
          <t>435453165986cd491832927589f3dc63</t>
        </is>
      </c>
      <c r="O3146" t="inlineStr">
        <is>
          <t>7a075533d83418e78ab1fe04be0fa8ba</t>
        </is>
      </c>
      <c r="Q3146" t="n">
        <v>400331</v>
      </c>
      <c r="R3146" t="n">
        <v>1475</v>
      </c>
      <c r="S3146" t="n">
        <v>134491</v>
      </c>
      <c r="T3146" t="n">
        <v>857</v>
      </c>
      <c r="U3146" t="n">
        <v>191</v>
      </c>
    </row>
    <row r="3147">
      <c r="A3147" t="inlineStr">
        <is>
          <t>E1902.SKQ23-12S</t>
        </is>
      </c>
      <c r="B3147" t="inlineStr">
        <is>
          <t>COI_1835-2198_lerayfolmer</t>
        </is>
      </c>
      <c r="C3147" t="inlineStr">
        <is>
          <t>P20</t>
        </is>
      </c>
      <c r="D3147" t="inlineStr">
        <is>
          <t>E1902.SKQ23-12S_COI_run4</t>
        </is>
      </c>
      <c r="E3147" t="inlineStr">
        <is>
          <t>pmel_ome_run4</t>
        </is>
      </c>
      <c r="F3147" t="inlineStr">
        <is>
          <t>0.80nM</t>
        </is>
      </c>
      <c r="G3147" t="inlineStr">
        <is>
          <t>nM</t>
        </is>
      </c>
      <c r="H3147" t="inlineStr">
        <is>
          <t>Qubit Fluorometer</t>
        </is>
      </c>
      <c r="I3147" t="n">
        <v>35</v>
      </c>
      <c r="J3147" t="inlineStr">
        <is>
          <t>GGCGCCATTG</t>
        </is>
      </c>
      <c r="K3147" t="inlineStr">
        <is>
          <t>ACCGCGCAAT</t>
        </is>
      </c>
      <c r="L3147" t="inlineStr">
        <is>
          <t>E1902.SKQ23-12S_R1.fastq.gz</t>
        </is>
      </c>
      <c r="M3147" t="inlineStr">
        <is>
          <t>E1902.SKQ23-12S_R2.fastq.gz</t>
        </is>
      </c>
      <c r="N3147" t="inlineStr">
        <is>
          <t>a16fb8f7f8034f225dffd7ed268606c9</t>
        </is>
      </c>
      <c r="O3147" t="inlineStr">
        <is>
          <t>42a411227e3c8ea83cbe72508a68f260</t>
        </is>
      </c>
      <c r="Q3147" t="n">
        <v>327547</v>
      </c>
      <c r="R3147" t="n">
        <v>1476</v>
      </c>
      <c r="S3147" t="n">
        <v>203231</v>
      </c>
      <c r="T3147" t="n">
        <v>796</v>
      </c>
      <c r="U3147" t="n">
        <v>174</v>
      </c>
    </row>
    <row r="3148">
      <c r="A3148" t="inlineStr">
        <is>
          <t>E1903.SKQ23-12S</t>
        </is>
      </c>
      <c r="B3148" t="inlineStr">
        <is>
          <t>COI_1835-2198_lerayfolmer</t>
        </is>
      </c>
      <c r="C3148" t="inlineStr">
        <is>
          <t>P20</t>
        </is>
      </c>
      <c r="D3148" t="inlineStr">
        <is>
          <t>E1903.SKQ23-12S_COI_run4</t>
        </is>
      </c>
      <c r="E3148" t="inlineStr">
        <is>
          <t>pmel_ome_run4</t>
        </is>
      </c>
      <c r="F3148" t="inlineStr">
        <is>
          <t>0.80nM</t>
        </is>
      </c>
      <c r="G3148" t="inlineStr">
        <is>
          <t>nM</t>
        </is>
      </c>
      <c r="H3148" t="inlineStr">
        <is>
          <t>Qubit Fluorometer</t>
        </is>
      </c>
      <c r="I3148" t="n">
        <v>35</v>
      </c>
      <c r="J3148" t="inlineStr">
        <is>
          <t>AGCGAATTAG</t>
        </is>
      </c>
      <c r="K3148" t="inlineStr">
        <is>
          <t>AGCCGGAACA</t>
        </is>
      </c>
      <c r="L3148" t="inlineStr">
        <is>
          <t>E1903.SKQ23-12S_R1.fastq.gz</t>
        </is>
      </c>
      <c r="M3148" t="inlineStr">
        <is>
          <t>E1903.SKQ23-12S_R2.fastq.gz</t>
        </is>
      </c>
      <c r="N3148" t="inlineStr">
        <is>
          <t>55bcbb9d6e63ef85d0ddd0a7caf4c1e8</t>
        </is>
      </c>
      <c r="O3148" t="inlineStr">
        <is>
          <t>e09d132a9c94d9a51942aa369afc7ca3</t>
        </is>
      </c>
      <c r="Q3148" t="n">
        <v>347411</v>
      </c>
      <c r="R3148" t="n">
        <v>1477</v>
      </c>
      <c r="S3148" t="n">
        <v>207855</v>
      </c>
      <c r="T3148" t="n">
        <v>862</v>
      </c>
      <c r="U3148" t="n">
        <v>166</v>
      </c>
    </row>
    <row r="3149">
      <c r="A3149" t="inlineStr">
        <is>
          <t>E1904.SKQ23-12S</t>
        </is>
      </c>
      <c r="B3149" t="inlineStr">
        <is>
          <t>COI_1835-2198_lerayfolmer</t>
        </is>
      </c>
      <c r="C3149" t="inlineStr">
        <is>
          <t>P20</t>
        </is>
      </c>
      <c r="D3149" t="inlineStr">
        <is>
          <t>E1904.SKQ23-12S_COI_run4</t>
        </is>
      </c>
      <c r="E3149" t="inlineStr">
        <is>
          <t>pmel_ome_run4</t>
        </is>
      </c>
      <c r="F3149" t="inlineStr">
        <is>
          <t>0.80nM</t>
        </is>
      </c>
      <c r="G3149" t="inlineStr">
        <is>
          <t>nM</t>
        </is>
      </c>
      <c r="H3149" t="inlineStr">
        <is>
          <t>Qubit Fluorometer</t>
        </is>
      </c>
      <c r="I3149" t="n">
        <v>35</v>
      </c>
      <c r="J3149" t="inlineStr">
        <is>
          <t>TTAGACCATG</t>
        </is>
      </c>
      <c r="K3149" t="inlineStr">
        <is>
          <t>TCCTAGGAAG</t>
        </is>
      </c>
      <c r="L3149" t="inlineStr">
        <is>
          <t>E1904.SKQ23-12S_R1.fastq.gz</t>
        </is>
      </c>
      <c r="M3149" t="inlineStr">
        <is>
          <t>E1904.SKQ23-12S_R2.fastq.gz</t>
        </is>
      </c>
      <c r="N3149" t="inlineStr">
        <is>
          <t>1cc423a2654a7b02d523e37b45910113</t>
        </is>
      </c>
      <c r="O3149" t="inlineStr">
        <is>
          <t>00337fca5e1afacae3b044f58fd79178</t>
        </is>
      </c>
      <c r="Q3149" t="n">
        <v>349943</v>
      </c>
      <c r="R3149" t="n">
        <v>1478</v>
      </c>
      <c r="S3149" t="n">
        <v>247541</v>
      </c>
      <c r="T3149" t="n">
        <v>643</v>
      </c>
      <c r="U3149" t="n">
        <v>119</v>
      </c>
    </row>
    <row r="3150">
      <c r="A3150" t="inlineStr">
        <is>
          <t>E1905.SKQ23-12S</t>
        </is>
      </c>
      <c r="B3150" t="inlineStr">
        <is>
          <t>COI_1835-2198_lerayfolmer</t>
        </is>
      </c>
      <c r="C3150" t="inlineStr">
        <is>
          <t>P20</t>
        </is>
      </c>
      <c r="D3150" t="inlineStr">
        <is>
          <t>E1905.SKQ23-12S_COI_run4</t>
        </is>
      </c>
      <c r="E3150" t="inlineStr">
        <is>
          <t>pmel_ome_run4</t>
        </is>
      </c>
      <c r="F3150" t="inlineStr">
        <is>
          <t>0.80nM</t>
        </is>
      </c>
      <c r="G3150" t="inlineStr">
        <is>
          <t>nM</t>
        </is>
      </c>
      <c r="H3150" t="inlineStr">
        <is>
          <t>Qubit Fluorometer</t>
        </is>
      </c>
      <c r="I3150" t="n">
        <v>35</v>
      </c>
      <c r="J3150" t="inlineStr">
        <is>
          <t>CACACAGTAT</t>
        </is>
      </c>
      <c r="K3150" t="inlineStr">
        <is>
          <t>TTGAGCCTAA</t>
        </is>
      </c>
      <c r="L3150" t="inlineStr">
        <is>
          <t>E1905.SKQ23-12S_R1.fastq.gz</t>
        </is>
      </c>
      <c r="M3150" t="inlineStr">
        <is>
          <t>E1905.SKQ23-12S_R2.fastq.gz</t>
        </is>
      </c>
      <c r="N3150" t="inlineStr">
        <is>
          <t>a06cbda8f4fe8d5ef28c0ca5d94e33eb</t>
        </is>
      </c>
      <c r="O3150" t="inlineStr">
        <is>
          <t>513ba8458025d566e8e0e101a8313b7f</t>
        </is>
      </c>
      <c r="Q3150" t="n">
        <v>403653</v>
      </c>
      <c r="R3150" t="n">
        <v>1479</v>
      </c>
      <c r="S3150" t="n">
        <v>347955</v>
      </c>
      <c r="T3150" t="n">
        <v>748</v>
      </c>
      <c r="U3150" t="n">
        <v>164</v>
      </c>
    </row>
    <row r="3151">
      <c r="A3151" t="inlineStr">
        <is>
          <t>E1906.SKQ23-12S</t>
        </is>
      </c>
      <c r="B3151" t="inlineStr">
        <is>
          <t>COI_1835-2198_lerayfolmer</t>
        </is>
      </c>
      <c r="C3151" t="inlineStr">
        <is>
          <t>P20</t>
        </is>
      </c>
      <c r="D3151" t="inlineStr">
        <is>
          <t>E1906.SKQ23-12S_COI_run4</t>
        </is>
      </c>
      <c r="E3151" t="inlineStr">
        <is>
          <t>pmel_ome_run4</t>
        </is>
      </c>
      <c r="F3151" t="inlineStr">
        <is>
          <t>0.80nM</t>
        </is>
      </c>
      <c r="G3151" t="inlineStr">
        <is>
          <t>nM</t>
        </is>
      </c>
      <c r="H3151" t="inlineStr">
        <is>
          <t>Qubit Fluorometer</t>
        </is>
      </c>
      <c r="I3151" t="n">
        <v>35</v>
      </c>
      <c r="J3151" t="inlineStr">
        <is>
          <t>TCTTGTCGGC</t>
        </is>
      </c>
      <c r="K3151" t="inlineStr">
        <is>
          <t>CCACCTGTGT</t>
        </is>
      </c>
      <c r="L3151" t="inlineStr">
        <is>
          <t>E1906.SKQ23-12S_R1.fastq.gz</t>
        </is>
      </c>
      <c r="M3151" t="inlineStr">
        <is>
          <t>E1906.SKQ23-12S_R2.fastq.gz</t>
        </is>
      </c>
      <c r="N3151" t="inlineStr">
        <is>
          <t>716b30cc29d38ba262b678767272a3cc</t>
        </is>
      </c>
      <c r="O3151" t="inlineStr">
        <is>
          <t>719cd45ceec42469a17d3f65f5a4405d</t>
        </is>
      </c>
      <c r="Q3151" t="n">
        <v>457301</v>
      </c>
      <c r="R3151" t="n">
        <v>1480</v>
      </c>
      <c r="S3151" t="n">
        <v>280070</v>
      </c>
      <c r="T3151" t="n">
        <v>1028</v>
      </c>
      <c r="U3151" t="n">
        <v>199</v>
      </c>
    </row>
    <row r="3152">
      <c r="A3152" t="inlineStr">
        <is>
          <t>E1907.SKQ23-12S</t>
        </is>
      </c>
      <c r="B3152" t="inlineStr">
        <is>
          <t>COI_1835-2198_lerayfolmer</t>
        </is>
      </c>
      <c r="C3152" t="inlineStr">
        <is>
          <t>P20</t>
        </is>
      </c>
      <c r="D3152" t="inlineStr">
        <is>
          <t>E1907.SKQ23-12S_COI_run4</t>
        </is>
      </c>
      <c r="E3152" t="inlineStr">
        <is>
          <t>pmel_ome_run4</t>
        </is>
      </c>
      <c r="F3152" t="inlineStr">
        <is>
          <t>0.80nM</t>
        </is>
      </c>
      <c r="G3152" t="inlineStr">
        <is>
          <t>nM</t>
        </is>
      </c>
      <c r="H3152" t="inlineStr">
        <is>
          <t>Qubit Fluorometer</t>
        </is>
      </c>
      <c r="I3152" t="n">
        <v>35</v>
      </c>
      <c r="J3152" t="inlineStr">
        <is>
          <t>TACCGCCTCG</t>
        </is>
      </c>
      <c r="K3152" t="inlineStr">
        <is>
          <t>CCTCGCAACC</t>
        </is>
      </c>
      <c r="L3152" t="inlineStr">
        <is>
          <t>E1907.SKQ23-12S_R1.fastq.gz</t>
        </is>
      </c>
      <c r="M3152" t="inlineStr">
        <is>
          <t>E1907.SKQ23-12S_R2.fastq.gz</t>
        </is>
      </c>
      <c r="N3152" t="inlineStr">
        <is>
          <t>561abacecd694fe787e1abd340af0a7d</t>
        </is>
      </c>
      <c r="O3152" t="inlineStr">
        <is>
          <t>c94a9bb34eda0703ffa0ccfe72170fb9</t>
        </is>
      </c>
      <c r="Q3152" t="n">
        <v>462377</v>
      </c>
      <c r="R3152" t="n">
        <v>1481</v>
      </c>
      <c r="S3152" t="n">
        <v>246028</v>
      </c>
      <c r="T3152" t="n">
        <v>938</v>
      </c>
      <c r="U3152" t="n">
        <v>180</v>
      </c>
    </row>
    <row r="3153">
      <c r="A3153" t="inlineStr">
        <is>
          <t>E1908.SKQ23-12S</t>
        </is>
      </c>
      <c r="B3153" t="inlineStr">
        <is>
          <t>COI_1835-2198_lerayfolmer</t>
        </is>
      </c>
      <c r="C3153" t="inlineStr">
        <is>
          <t>P20</t>
        </is>
      </c>
      <c r="D3153" t="inlineStr">
        <is>
          <t>E1908.SKQ23-12S_COI_run4</t>
        </is>
      </c>
      <c r="E3153" t="inlineStr">
        <is>
          <t>pmel_ome_run4</t>
        </is>
      </c>
      <c r="F3153" t="inlineStr">
        <is>
          <t>0.80nM</t>
        </is>
      </c>
      <c r="G3153" t="inlineStr">
        <is>
          <t>nM</t>
        </is>
      </c>
      <c r="H3153" t="inlineStr">
        <is>
          <t>Qubit Fluorometer</t>
        </is>
      </c>
      <c r="I3153" t="n">
        <v>35</v>
      </c>
      <c r="J3153" t="inlineStr">
        <is>
          <t>CTGTTATATC</t>
        </is>
      </c>
      <c r="K3153" t="inlineStr">
        <is>
          <t>GTATAGCTGT</t>
        </is>
      </c>
      <c r="L3153" t="inlineStr">
        <is>
          <t>E1908.SKQ23-12S_R1.fastq.gz</t>
        </is>
      </c>
      <c r="M3153" t="inlineStr">
        <is>
          <t>E1908.SKQ23-12S_R2.fastq.gz</t>
        </is>
      </c>
      <c r="N3153" t="inlineStr">
        <is>
          <t>7a3b506a8d14d6353766e618b65a651c</t>
        </is>
      </c>
      <c r="O3153" t="inlineStr">
        <is>
          <t>3e0d399370a0be5137a2de1268a72c16</t>
        </is>
      </c>
      <c r="Q3153" t="n">
        <v>454929</v>
      </c>
      <c r="R3153" t="n">
        <v>1482</v>
      </c>
      <c r="S3153" t="n">
        <v>391676</v>
      </c>
      <c r="T3153" t="n">
        <v>658</v>
      </c>
      <c r="U3153" t="n">
        <v>141</v>
      </c>
    </row>
    <row r="3154">
      <c r="A3154" t="inlineStr">
        <is>
          <t>E1909.SKQ23-12S</t>
        </is>
      </c>
      <c r="B3154" t="inlineStr">
        <is>
          <t>COI_1835-2198_lerayfolmer</t>
        </is>
      </c>
      <c r="C3154" t="inlineStr">
        <is>
          <t>P20</t>
        </is>
      </c>
      <c r="D3154" t="inlineStr">
        <is>
          <t>E1909.SKQ23-12S_COI_run4</t>
        </is>
      </c>
      <c r="E3154" t="inlineStr">
        <is>
          <t>pmel_ome_run4</t>
        </is>
      </c>
      <c r="F3154" t="inlineStr">
        <is>
          <t>0.80nM</t>
        </is>
      </c>
      <c r="G3154" t="inlineStr">
        <is>
          <t>nM</t>
        </is>
      </c>
      <c r="H3154" t="inlineStr">
        <is>
          <t>Qubit Fluorometer</t>
        </is>
      </c>
      <c r="I3154" t="n">
        <v>35</v>
      </c>
      <c r="J3154" t="inlineStr">
        <is>
          <t>TAACCGGCGA</t>
        </is>
      </c>
      <c r="K3154" t="inlineStr">
        <is>
          <t>GCTACATTAG</t>
        </is>
      </c>
      <c r="L3154" t="inlineStr">
        <is>
          <t>E1909.SKQ23-12S_R1.fastq.gz</t>
        </is>
      </c>
      <c r="M3154" t="inlineStr">
        <is>
          <t>E1909.SKQ23-12S_R2.fastq.gz</t>
        </is>
      </c>
      <c r="N3154" t="inlineStr">
        <is>
          <t>0da76dc2faf3e889cfc28cc67848dff5</t>
        </is>
      </c>
      <c r="O3154" t="inlineStr">
        <is>
          <t>2b1d6995b5d5f6a0246dde15e7f81502</t>
        </is>
      </c>
      <c r="Q3154" t="n">
        <v>461096</v>
      </c>
      <c r="R3154" t="n">
        <v>1483</v>
      </c>
      <c r="S3154" t="n">
        <v>226224</v>
      </c>
      <c r="T3154" t="n">
        <v>948</v>
      </c>
      <c r="U3154" t="n">
        <v>180</v>
      </c>
    </row>
    <row r="3155">
      <c r="A3155" t="inlineStr">
        <is>
          <t>E1910.SKQ23-12S</t>
        </is>
      </c>
      <c r="B3155" t="inlineStr">
        <is>
          <t>COI_1835-2198_lerayfolmer</t>
        </is>
      </c>
      <c r="C3155" t="inlineStr">
        <is>
          <t>P20</t>
        </is>
      </c>
      <c r="D3155" t="inlineStr">
        <is>
          <t>E1910.SKQ23-12S_COI_run4</t>
        </is>
      </c>
      <c r="E3155" t="inlineStr">
        <is>
          <t>pmel_ome_run4</t>
        </is>
      </c>
      <c r="F3155" t="inlineStr">
        <is>
          <t>0.80nM</t>
        </is>
      </c>
      <c r="G3155" t="inlineStr">
        <is>
          <t>nM</t>
        </is>
      </c>
      <c r="H3155" t="inlineStr">
        <is>
          <t>Qubit Fluorometer</t>
        </is>
      </c>
      <c r="I3155" t="n">
        <v>35</v>
      </c>
      <c r="J3155" t="inlineStr">
        <is>
          <t>AAGAGAGTCT</t>
        </is>
      </c>
      <c r="K3155" t="inlineStr">
        <is>
          <t>TACGAATCTT</t>
        </is>
      </c>
      <c r="L3155" t="inlineStr">
        <is>
          <t>E1910.SKQ23-12S_R1.fastq.gz</t>
        </is>
      </c>
      <c r="M3155" t="inlineStr">
        <is>
          <t>E1910.SKQ23-12S_R2.fastq.gz</t>
        </is>
      </c>
      <c r="N3155" t="inlineStr">
        <is>
          <t>9667d94ea87329c40add1c5be1efef82</t>
        </is>
      </c>
      <c r="O3155" t="inlineStr">
        <is>
          <t>0e01b5c6f538886cadfa44db14d0d51b</t>
        </is>
      </c>
      <c r="Q3155" t="n">
        <v>478555</v>
      </c>
      <c r="R3155" t="n">
        <v>1484</v>
      </c>
      <c r="S3155" t="n">
        <v>207991</v>
      </c>
      <c r="T3155" t="n">
        <v>1012</v>
      </c>
      <c r="U3155" t="n">
        <v>189</v>
      </c>
    </row>
    <row r="3156">
      <c r="A3156" t="inlineStr">
        <is>
          <t>E1911.SKQ23-12S</t>
        </is>
      </c>
      <c r="B3156" t="inlineStr">
        <is>
          <t>COI_1835-2198_lerayfolmer</t>
        </is>
      </c>
      <c r="C3156" t="inlineStr">
        <is>
          <t>P20</t>
        </is>
      </c>
      <c r="D3156" t="inlineStr">
        <is>
          <t>E1911.SKQ23-12S_COI_run4</t>
        </is>
      </c>
      <c r="E3156" t="inlineStr">
        <is>
          <t>pmel_ome_run4</t>
        </is>
      </c>
      <c r="F3156" t="inlineStr">
        <is>
          <t>0.80nM</t>
        </is>
      </c>
      <c r="G3156" t="inlineStr">
        <is>
          <t>nM</t>
        </is>
      </c>
      <c r="H3156" t="inlineStr">
        <is>
          <t>Qubit Fluorometer</t>
        </is>
      </c>
      <c r="I3156" t="n">
        <v>35</v>
      </c>
      <c r="J3156" t="inlineStr">
        <is>
          <t>GTAGGCGAGC</t>
        </is>
      </c>
      <c r="K3156" t="inlineStr">
        <is>
          <t>TAGGAGCGCA</t>
        </is>
      </c>
      <c r="L3156" t="inlineStr">
        <is>
          <t>E1911.SKQ23-12S_R1.fastq.gz</t>
        </is>
      </c>
      <c r="M3156" t="inlineStr">
        <is>
          <t>E1911.SKQ23-12S_R2.fastq.gz</t>
        </is>
      </c>
      <c r="N3156" t="inlineStr">
        <is>
          <t>432885dc7c65440953ee91cfbf6a20cd</t>
        </is>
      </c>
      <c r="O3156" t="inlineStr">
        <is>
          <t>f15b5f8d14e86cbb89ad955186f3d1a4</t>
        </is>
      </c>
      <c r="Q3156" t="n">
        <v>436111</v>
      </c>
      <c r="R3156" t="n">
        <v>1485</v>
      </c>
      <c r="S3156" t="n">
        <v>238014</v>
      </c>
      <c r="T3156" t="n">
        <v>790</v>
      </c>
      <c r="U3156" t="n">
        <v>156</v>
      </c>
    </row>
    <row r="3157">
      <c r="A3157" t="inlineStr">
        <is>
          <t>E1912.SKQ23-12S</t>
        </is>
      </c>
      <c r="B3157" t="inlineStr">
        <is>
          <t>COI_1835-2198_lerayfolmer</t>
        </is>
      </c>
      <c r="C3157" t="inlineStr">
        <is>
          <t>P20</t>
        </is>
      </c>
      <c r="D3157" t="inlineStr">
        <is>
          <t>E1912.SKQ23-12S_COI_run4</t>
        </is>
      </c>
      <c r="E3157" t="inlineStr">
        <is>
          <t>pmel_ome_run4</t>
        </is>
      </c>
      <c r="F3157" t="inlineStr">
        <is>
          <t>0.80nM</t>
        </is>
      </c>
      <c r="G3157" t="inlineStr">
        <is>
          <t>nM</t>
        </is>
      </c>
      <c r="H3157" t="inlineStr">
        <is>
          <t>Qubit Fluorometer</t>
        </is>
      </c>
      <c r="I3157" t="n">
        <v>35</v>
      </c>
      <c r="J3157" t="inlineStr">
        <is>
          <t>AACTTATCCT</t>
        </is>
      </c>
      <c r="K3157" t="inlineStr">
        <is>
          <t>GTACTGGCGT</t>
        </is>
      </c>
      <c r="L3157" t="inlineStr">
        <is>
          <t>E1912.SKQ23-12S_R1.fastq.gz</t>
        </is>
      </c>
      <c r="M3157" t="inlineStr">
        <is>
          <t>E1912.SKQ23-12S_R2.fastq.gz</t>
        </is>
      </c>
      <c r="N3157" t="inlineStr">
        <is>
          <t>bbc07e939e0d9572e2a0aa24585f938b</t>
        </is>
      </c>
      <c r="O3157" t="inlineStr">
        <is>
          <t>d2d6eaafe641024f44c0f6dc9d4f9360</t>
        </is>
      </c>
      <c r="Q3157" t="n">
        <v>462013</v>
      </c>
      <c r="R3157" t="n">
        <v>1486</v>
      </c>
      <c r="S3157" t="n">
        <v>302970</v>
      </c>
      <c r="T3157" t="n">
        <v>710</v>
      </c>
      <c r="U3157" t="n">
        <v>147</v>
      </c>
    </row>
    <row r="3158">
      <c r="A3158" t="inlineStr">
        <is>
          <t>E1913.SKQ23-12S</t>
        </is>
      </c>
      <c r="B3158" t="inlineStr">
        <is>
          <t>COI_1835-2198_lerayfolmer</t>
        </is>
      </c>
      <c r="C3158" t="inlineStr">
        <is>
          <t>P20</t>
        </is>
      </c>
      <c r="D3158" t="inlineStr">
        <is>
          <t>E1913.SKQ23-12S_COI_run4</t>
        </is>
      </c>
      <c r="E3158" t="inlineStr">
        <is>
          <t>pmel_ome_run4</t>
        </is>
      </c>
      <c r="F3158" t="inlineStr">
        <is>
          <t>0.80nM</t>
        </is>
      </c>
      <c r="G3158" t="inlineStr">
        <is>
          <t>nM</t>
        </is>
      </c>
      <c r="H3158" t="inlineStr">
        <is>
          <t>Qubit Fluorometer</t>
        </is>
      </c>
      <c r="I3158" t="n">
        <v>35</v>
      </c>
      <c r="J3158" t="inlineStr">
        <is>
          <t>ATTATGTCTC</t>
        </is>
      </c>
      <c r="K3158" t="inlineStr">
        <is>
          <t>AGTTAAGAGC</t>
        </is>
      </c>
      <c r="L3158" t="inlineStr">
        <is>
          <t>E1913.SKQ23-12S_R1.fastq.gz</t>
        </is>
      </c>
      <c r="M3158" t="inlineStr">
        <is>
          <t>E1913.SKQ23-12S_R2.fastq.gz</t>
        </is>
      </c>
      <c r="N3158" t="inlineStr">
        <is>
          <t>6fd10af34b55b153031e684d7624e7c3</t>
        </is>
      </c>
      <c r="O3158" t="inlineStr">
        <is>
          <t>16f40be6263b6fabe476a5311a90b47d</t>
        </is>
      </c>
      <c r="Q3158" t="n">
        <v>405636</v>
      </c>
      <c r="R3158" t="n">
        <v>1487</v>
      </c>
      <c r="S3158" t="n">
        <v>251978</v>
      </c>
      <c r="T3158" t="n">
        <v>746</v>
      </c>
      <c r="U3158" t="n">
        <v>155</v>
      </c>
    </row>
    <row r="3159">
      <c r="A3159" t="inlineStr">
        <is>
          <t>E1914.SKQ23-12S</t>
        </is>
      </c>
      <c r="B3159" t="inlineStr">
        <is>
          <t>COI_1835-2198_lerayfolmer</t>
        </is>
      </c>
      <c r="C3159" t="inlineStr">
        <is>
          <t>P20</t>
        </is>
      </c>
      <c r="D3159" t="inlineStr">
        <is>
          <t>E1914.SKQ23-12S_COI_run4</t>
        </is>
      </c>
      <c r="E3159" t="inlineStr">
        <is>
          <t>pmel_ome_run4</t>
        </is>
      </c>
      <c r="F3159" t="inlineStr">
        <is>
          <t>0.80nM</t>
        </is>
      </c>
      <c r="G3159" t="inlineStr">
        <is>
          <t>nM</t>
        </is>
      </c>
      <c r="H3159" t="inlineStr">
        <is>
          <t>Qubit Fluorometer</t>
        </is>
      </c>
      <c r="I3159" t="n">
        <v>35</v>
      </c>
      <c r="J3159" t="inlineStr">
        <is>
          <t>TATAACAGCT</t>
        </is>
      </c>
      <c r="K3159" t="inlineStr">
        <is>
          <t>TCGCGTATAA</t>
        </is>
      </c>
      <c r="L3159" t="inlineStr">
        <is>
          <t>E1914.SKQ23-12S_R1.fastq.gz</t>
        </is>
      </c>
      <c r="M3159" t="inlineStr">
        <is>
          <t>E1914.SKQ23-12S_R2.fastq.gz</t>
        </is>
      </c>
      <c r="N3159" t="inlineStr">
        <is>
          <t>d710abdd35b9f2eb62a2437d403d2edb</t>
        </is>
      </c>
      <c r="O3159" t="inlineStr">
        <is>
          <t>81958079397e79bf4c05cfdaaef366f5</t>
        </is>
      </c>
      <c r="Q3159" t="n">
        <v>370735</v>
      </c>
      <c r="R3159" t="n">
        <v>1488</v>
      </c>
      <c r="S3159" t="n">
        <v>260891</v>
      </c>
      <c r="T3159" t="n">
        <v>608</v>
      </c>
      <c r="U3159" t="n">
        <v>117</v>
      </c>
    </row>
    <row r="3160">
      <c r="A3160" t="inlineStr">
        <is>
          <t>E1915.SKQ23-12S</t>
        </is>
      </c>
      <c r="B3160" t="inlineStr">
        <is>
          <t>COI_1835-2198_lerayfolmer</t>
        </is>
      </c>
      <c r="C3160" t="inlineStr">
        <is>
          <t>P20</t>
        </is>
      </c>
      <c r="D3160" t="inlineStr">
        <is>
          <t>E1915.SKQ23-12S_COI_run4</t>
        </is>
      </c>
      <c r="E3160" t="inlineStr">
        <is>
          <t>pmel_ome_run4</t>
        </is>
      </c>
      <c r="F3160" t="inlineStr">
        <is>
          <t>0.80nM</t>
        </is>
      </c>
      <c r="G3160" t="inlineStr">
        <is>
          <t>nM</t>
        </is>
      </c>
      <c r="H3160" t="inlineStr">
        <is>
          <t>Qubit Fluorometer</t>
        </is>
      </c>
      <c r="I3160" t="n">
        <v>35</v>
      </c>
      <c r="J3160" t="inlineStr">
        <is>
          <t>CCAATGATAC</t>
        </is>
      </c>
      <c r="K3160" t="inlineStr">
        <is>
          <t>GAGTGTGCCG</t>
        </is>
      </c>
      <c r="L3160" t="inlineStr">
        <is>
          <t>E1915.SKQ23-12S_R1.fastq.gz</t>
        </is>
      </c>
      <c r="M3160" t="inlineStr">
        <is>
          <t>E1915.SKQ23-12S_R2.fastq.gz</t>
        </is>
      </c>
      <c r="N3160" t="inlineStr">
        <is>
          <t>8fd4c693de33671e010e5d1fb1562ccf</t>
        </is>
      </c>
      <c r="O3160" t="inlineStr">
        <is>
          <t>54af88853d149fa2a8ee19861d89a50c</t>
        </is>
      </c>
      <c r="Q3160" t="n">
        <v>507284</v>
      </c>
      <c r="R3160" t="n">
        <v>1489</v>
      </c>
      <c r="S3160" t="n">
        <v>453393</v>
      </c>
      <c r="T3160" t="n">
        <v>1083</v>
      </c>
      <c r="U3160" t="n">
        <v>227</v>
      </c>
    </row>
    <row r="3161">
      <c r="A3161" t="inlineStr">
        <is>
          <t>E1916.SKQ23-12S</t>
        </is>
      </c>
      <c r="B3161" t="inlineStr">
        <is>
          <t>COI_1835-2198_lerayfolmer</t>
        </is>
      </c>
      <c r="C3161" t="inlineStr">
        <is>
          <t>P20</t>
        </is>
      </c>
      <c r="D3161" t="inlineStr">
        <is>
          <t>E1916.SKQ23-12S_COI_run4</t>
        </is>
      </c>
      <c r="E3161" t="inlineStr">
        <is>
          <t>pmel_ome_run4</t>
        </is>
      </c>
      <c r="F3161" t="inlineStr">
        <is>
          <t>0.80nM</t>
        </is>
      </c>
      <c r="G3161" t="inlineStr">
        <is>
          <t>nM</t>
        </is>
      </c>
      <c r="H3161" t="inlineStr">
        <is>
          <t>Qubit Fluorometer</t>
        </is>
      </c>
      <c r="I3161" t="n">
        <v>35</v>
      </c>
      <c r="J3161" t="inlineStr">
        <is>
          <t>GAGGCCTATT</t>
        </is>
      </c>
      <c r="K3161" t="inlineStr">
        <is>
          <t>CTAGTCCGGA</t>
        </is>
      </c>
      <c r="L3161" t="inlineStr">
        <is>
          <t>E1916.SKQ23-12S_R1.fastq.gz</t>
        </is>
      </c>
      <c r="M3161" t="inlineStr">
        <is>
          <t>E1916.SKQ23-12S_R2.fastq.gz</t>
        </is>
      </c>
      <c r="N3161" t="inlineStr">
        <is>
          <t>92ea58ea1c4ca7c3ee620a544e393517</t>
        </is>
      </c>
      <c r="O3161" t="inlineStr">
        <is>
          <t>c8b6ea58810f99a2bc9513fa074a3482</t>
        </is>
      </c>
      <c r="Q3161" t="n">
        <v>461350</v>
      </c>
      <c r="R3161" t="n">
        <v>1490</v>
      </c>
      <c r="S3161" t="n">
        <v>355062</v>
      </c>
      <c r="T3161" t="n">
        <v>639</v>
      </c>
      <c r="U3161" t="n">
        <v>152</v>
      </c>
    </row>
    <row r="3162">
      <c r="A3162" t="inlineStr">
        <is>
          <t>E1917.SKQ23-12S</t>
        </is>
      </c>
      <c r="B3162" t="inlineStr">
        <is>
          <t>COI_1835-2198_lerayfolmer</t>
        </is>
      </c>
      <c r="C3162" t="inlineStr">
        <is>
          <t>P20</t>
        </is>
      </c>
      <c r="D3162" t="inlineStr">
        <is>
          <t>E1917.SKQ23-12S_COI_run4</t>
        </is>
      </c>
      <c r="E3162" t="inlineStr">
        <is>
          <t>pmel_ome_run4</t>
        </is>
      </c>
      <c r="F3162" t="inlineStr">
        <is>
          <t>0.80nM</t>
        </is>
      </c>
      <c r="G3162" t="inlineStr">
        <is>
          <t>nM</t>
        </is>
      </c>
      <c r="H3162" t="inlineStr">
        <is>
          <t>Qubit Fluorometer</t>
        </is>
      </c>
      <c r="I3162" t="n">
        <v>35</v>
      </c>
      <c r="J3162" t="inlineStr">
        <is>
          <t>AGCTAAGCGG</t>
        </is>
      </c>
      <c r="K3162" t="inlineStr">
        <is>
          <t>ATTAATACGC</t>
        </is>
      </c>
      <c r="L3162" t="inlineStr">
        <is>
          <t>E1917.SKQ23-12S_R1.fastq.gz</t>
        </is>
      </c>
      <c r="M3162" t="inlineStr">
        <is>
          <t>E1917.SKQ23-12S_R2.fastq.gz</t>
        </is>
      </c>
      <c r="N3162" t="inlineStr">
        <is>
          <t>f4f3b0feb95f1d2ebe5d6def886b0faa</t>
        </is>
      </c>
      <c r="O3162" t="inlineStr">
        <is>
          <t>3cbc7fbbd5c088b1f32e61087422fe48</t>
        </is>
      </c>
      <c r="Q3162" t="n">
        <v>468300</v>
      </c>
      <c r="R3162" t="n">
        <v>1491</v>
      </c>
      <c r="S3162" t="n">
        <v>309464</v>
      </c>
      <c r="T3162" t="n">
        <v>625</v>
      </c>
      <c r="U3162" t="n">
        <v>161</v>
      </c>
    </row>
    <row r="3163">
      <c r="A3163" t="inlineStr">
        <is>
          <t>E1918.SKQ23-12S</t>
        </is>
      </c>
      <c r="B3163" t="inlineStr">
        <is>
          <t>COI_1835-2198_lerayfolmer</t>
        </is>
      </c>
      <c r="C3163" t="inlineStr">
        <is>
          <t>P20</t>
        </is>
      </c>
      <c r="D3163" t="inlineStr">
        <is>
          <t>E1918.SKQ23-12S_COI_run4</t>
        </is>
      </c>
      <c r="E3163" t="inlineStr">
        <is>
          <t>pmel_ome_run4</t>
        </is>
      </c>
      <c r="F3163" t="inlineStr">
        <is>
          <t>0.80nM</t>
        </is>
      </c>
      <c r="G3163" t="inlineStr">
        <is>
          <t>nM</t>
        </is>
      </c>
      <c r="H3163" t="inlineStr">
        <is>
          <t>Qubit Fluorometer</t>
        </is>
      </c>
      <c r="I3163" t="n">
        <v>35</v>
      </c>
      <c r="J3163" t="inlineStr">
        <is>
          <t>CTTCCTAGGA</t>
        </is>
      </c>
      <c r="K3163" t="inlineStr">
        <is>
          <t>CCTAGAGTAT</t>
        </is>
      </c>
      <c r="L3163" t="inlineStr">
        <is>
          <t>E1918.SKQ23-12S_R1.fastq.gz</t>
        </is>
      </c>
      <c r="M3163" t="inlineStr">
        <is>
          <t>E1918.SKQ23-12S_R2.fastq.gz</t>
        </is>
      </c>
      <c r="N3163" t="inlineStr">
        <is>
          <t>208e57933a32602788450ec8caf9b5af</t>
        </is>
      </c>
      <c r="O3163" t="inlineStr">
        <is>
          <t>5c495f7259f82d4cf78d5fc53b5e588a</t>
        </is>
      </c>
      <c r="Q3163" t="n">
        <v>400652</v>
      </c>
      <c r="R3163" t="n">
        <v>1492</v>
      </c>
      <c r="S3163" t="n">
        <v>347002</v>
      </c>
      <c r="T3163" t="n">
        <v>852</v>
      </c>
      <c r="U3163" t="n">
        <v>193</v>
      </c>
    </row>
    <row r="3164">
      <c r="A3164" t="inlineStr">
        <is>
          <t>E1919.SKQ23-12S</t>
        </is>
      </c>
      <c r="B3164" t="inlineStr">
        <is>
          <t>COI_1835-2198_lerayfolmer</t>
        </is>
      </c>
      <c r="C3164" t="inlineStr">
        <is>
          <t>P20</t>
        </is>
      </c>
      <c r="D3164" t="inlineStr">
        <is>
          <t>E1919.SKQ23-12S_COI_run4</t>
        </is>
      </c>
      <c r="E3164" t="inlineStr">
        <is>
          <t>pmel_ome_run4</t>
        </is>
      </c>
      <c r="F3164" t="inlineStr">
        <is>
          <t>0.80nM</t>
        </is>
      </c>
      <c r="G3164" t="inlineStr">
        <is>
          <t>nM</t>
        </is>
      </c>
      <c r="H3164" t="inlineStr">
        <is>
          <t>Qubit Fluorometer</t>
        </is>
      </c>
      <c r="I3164" t="n">
        <v>35</v>
      </c>
      <c r="J3164" t="inlineStr">
        <is>
          <t>CGATCTGTGA</t>
        </is>
      </c>
      <c r="K3164" t="inlineStr">
        <is>
          <t>TAGGAAGACT</t>
        </is>
      </c>
      <c r="L3164" t="inlineStr">
        <is>
          <t>E1919.SKQ23-12S_R1.fastq.gz</t>
        </is>
      </c>
      <c r="M3164" t="inlineStr">
        <is>
          <t>E1919.SKQ23-12S_R2.fastq.gz</t>
        </is>
      </c>
      <c r="N3164" t="inlineStr">
        <is>
          <t>829b63baf1c78c92739b47a074b635d4</t>
        </is>
      </c>
      <c r="O3164" t="inlineStr">
        <is>
          <t>ee429679e753b4d8ef84fe0ce29e0c25</t>
        </is>
      </c>
      <c r="Q3164" t="n">
        <v>520868</v>
      </c>
      <c r="R3164" t="n">
        <v>1493</v>
      </c>
      <c r="S3164" t="n">
        <v>464680</v>
      </c>
      <c r="T3164" t="n">
        <v>866</v>
      </c>
      <c r="U3164" t="n">
        <v>204</v>
      </c>
    </row>
    <row r="3165">
      <c r="A3165" t="inlineStr">
        <is>
          <t>E1920.SKQ23-12S</t>
        </is>
      </c>
      <c r="B3165" t="inlineStr">
        <is>
          <t>COI_1835-2198_lerayfolmer</t>
        </is>
      </c>
      <c r="C3165" t="inlineStr">
        <is>
          <t>P20</t>
        </is>
      </c>
      <c r="D3165" t="inlineStr">
        <is>
          <t>E1920.SKQ23-12S_COI_run4</t>
        </is>
      </c>
      <c r="E3165" t="inlineStr">
        <is>
          <t>pmel_ome_run4</t>
        </is>
      </c>
      <c r="F3165" t="inlineStr">
        <is>
          <t>0.80nM</t>
        </is>
      </c>
      <c r="G3165" t="inlineStr">
        <is>
          <t>nM</t>
        </is>
      </c>
      <c r="H3165" t="inlineStr">
        <is>
          <t>Qubit Fluorometer</t>
        </is>
      </c>
      <c r="I3165" t="n">
        <v>35</v>
      </c>
      <c r="J3165" t="inlineStr">
        <is>
          <t>GTGGACAAGT</t>
        </is>
      </c>
      <c r="K3165" t="inlineStr">
        <is>
          <t>CCGTGGCCTT</t>
        </is>
      </c>
      <c r="L3165" t="inlineStr">
        <is>
          <t>E1920.SKQ23-12S_R1.fastq.gz</t>
        </is>
      </c>
      <c r="M3165" t="inlineStr">
        <is>
          <t>E1920.SKQ23-12S_R2.fastq.gz</t>
        </is>
      </c>
      <c r="N3165" t="inlineStr">
        <is>
          <t>0f0aeef101ff661048acbcb0fca69dd6</t>
        </is>
      </c>
      <c r="O3165" t="inlineStr">
        <is>
          <t>9309dda75f20f79e6c3e5a574f77e841</t>
        </is>
      </c>
      <c r="Q3165" t="n">
        <v>400576</v>
      </c>
      <c r="R3165" t="n">
        <v>1494</v>
      </c>
      <c r="S3165" t="n">
        <v>350458</v>
      </c>
      <c r="T3165" t="n">
        <v>787</v>
      </c>
      <c r="U3165" t="n">
        <v>177</v>
      </c>
    </row>
    <row r="3166">
      <c r="A3166" t="inlineStr">
        <is>
          <t>E1921.SKQ23-12S</t>
        </is>
      </c>
      <c r="B3166" t="inlineStr">
        <is>
          <t>COI_1835-2198_lerayfolmer</t>
        </is>
      </c>
      <c r="C3166" t="inlineStr">
        <is>
          <t>P20</t>
        </is>
      </c>
      <c r="D3166" t="inlineStr">
        <is>
          <t>E1921.SKQ23-12S_COI_run4</t>
        </is>
      </c>
      <c r="E3166" t="inlineStr">
        <is>
          <t>pmel_ome_run4</t>
        </is>
      </c>
      <c r="F3166" t="inlineStr">
        <is>
          <t>0.80nM</t>
        </is>
      </c>
      <c r="G3166" t="inlineStr">
        <is>
          <t>nM</t>
        </is>
      </c>
      <c r="H3166" t="inlineStr">
        <is>
          <t>Qubit Fluorometer</t>
        </is>
      </c>
      <c r="I3166" t="n">
        <v>35</v>
      </c>
      <c r="J3166" t="inlineStr">
        <is>
          <t>AACAAGTACA</t>
        </is>
      </c>
      <c r="K3166" t="inlineStr">
        <is>
          <t>GGATATATCC</t>
        </is>
      </c>
      <c r="L3166" t="inlineStr">
        <is>
          <t>E1921.SKQ23-12S_R1.fastq.gz</t>
        </is>
      </c>
      <c r="M3166" t="inlineStr">
        <is>
          <t>E1921.SKQ23-12S_R2.fastq.gz</t>
        </is>
      </c>
      <c r="N3166" t="inlineStr">
        <is>
          <t>0a78f3a9b0d2b2c2955262442e008bcb</t>
        </is>
      </c>
      <c r="O3166" t="inlineStr">
        <is>
          <t>2295f2761c0b3e83c9e81618be403bfa</t>
        </is>
      </c>
      <c r="Q3166" t="n">
        <v>437250</v>
      </c>
      <c r="R3166" t="n">
        <v>1495</v>
      </c>
      <c r="S3166" t="n">
        <v>370654</v>
      </c>
      <c r="T3166" t="n">
        <v>805</v>
      </c>
      <c r="U3166" t="n">
        <v>179</v>
      </c>
    </row>
    <row r="3167">
      <c r="A3167" t="inlineStr">
        <is>
          <t>E1922.SKQ23-12S</t>
        </is>
      </c>
      <c r="B3167" t="inlineStr">
        <is>
          <t>COI_1835-2198_lerayfolmer</t>
        </is>
      </c>
      <c r="C3167" t="inlineStr">
        <is>
          <t>P20</t>
        </is>
      </c>
      <c r="D3167" t="inlineStr">
        <is>
          <t>E1922.SKQ23-12S_COI_run4</t>
        </is>
      </c>
      <c r="E3167" t="inlineStr">
        <is>
          <t>pmel_ome_run4</t>
        </is>
      </c>
      <c r="F3167" t="inlineStr">
        <is>
          <t>0.80nM</t>
        </is>
      </c>
      <c r="G3167" t="inlineStr">
        <is>
          <t>nM</t>
        </is>
      </c>
      <c r="H3167" t="inlineStr">
        <is>
          <t>Qubit Fluorometer</t>
        </is>
      </c>
      <c r="I3167" t="n">
        <v>35</v>
      </c>
      <c r="J3167" t="inlineStr">
        <is>
          <t>AGATTAAGTG</t>
        </is>
      </c>
      <c r="K3167" t="inlineStr">
        <is>
          <t>CACCTCTTGG</t>
        </is>
      </c>
      <c r="L3167" t="inlineStr">
        <is>
          <t>E1922.SKQ23-12S_R1.fastq.gz</t>
        </is>
      </c>
      <c r="M3167" t="inlineStr">
        <is>
          <t>E1922.SKQ23-12S_R2.fastq.gz</t>
        </is>
      </c>
      <c r="N3167" t="inlineStr">
        <is>
          <t>27874cf6cc69b4095e137efc61785f45</t>
        </is>
      </c>
      <c r="O3167" t="inlineStr">
        <is>
          <t>0c8ea3edc4308f59607b2c1eef55d4e3</t>
        </is>
      </c>
      <c r="Q3167" t="n">
        <v>412818</v>
      </c>
      <c r="R3167" t="n">
        <v>1496</v>
      </c>
      <c r="S3167" t="n">
        <v>364019</v>
      </c>
      <c r="T3167" t="n">
        <v>556</v>
      </c>
      <c r="U3167" t="n">
        <v>145</v>
      </c>
    </row>
    <row r="3168">
      <c r="A3168" t="inlineStr">
        <is>
          <t>E1923.SKQ23-12S</t>
        </is>
      </c>
      <c r="B3168" t="inlineStr">
        <is>
          <t>COI_1835-2198_lerayfolmer</t>
        </is>
      </c>
      <c r="C3168" t="inlineStr">
        <is>
          <t>P20</t>
        </is>
      </c>
      <c r="D3168" t="inlineStr">
        <is>
          <t>E1923.SKQ23-12S_COI_run4</t>
        </is>
      </c>
      <c r="E3168" t="inlineStr">
        <is>
          <t>pmel_ome_run4</t>
        </is>
      </c>
      <c r="F3168" t="inlineStr">
        <is>
          <t>0.80nM</t>
        </is>
      </c>
      <c r="G3168" t="inlineStr">
        <is>
          <t>nM</t>
        </is>
      </c>
      <c r="H3168" t="inlineStr">
        <is>
          <t>Qubit Fluorometer</t>
        </is>
      </c>
      <c r="I3168" t="n">
        <v>35</v>
      </c>
      <c r="J3168" t="inlineStr">
        <is>
          <t>TATCACTCTG</t>
        </is>
      </c>
      <c r="K3168" t="inlineStr">
        <is>
          <t>AACGTTACAT</t>
        </is>
      </c>
      <c r="L3168" t="inlineStr">
        <is>
          <t>E1923.SKQ23-12S_R1.fastq.gz</t>
        </is>
      </c>
      <c r="M3168" t="inlineStr">
        <is>
          <t>E1923.SKQ23-12S_R2.fastq.gz</t>
        </is>
      </c>
      <c r="N3168" t="inlineStr">
        <is>
          <t>4d0a4273ac2fd3435c4016f7e3d81bc5</t>
        </is>
      </c>
      <c r="O3168" t="inlineStr">
        <is>
          <t>77a60f518b9e5d15ac48c19c664a68c7</t>
        </is>
      </c>
      <c r="Q3168" t="n">
        <v>430234</v>
      </c>
      <c r="R3168" t="n">
        <v>1497</v>
      </c>
      <c r="S3168" t="n">
        <v>366759</v>
      </c>
      <c r="T3168" t="n">
        <v>684</v>
      </c>
      <c r="U3168" t="n">
        <v>169</v>
      </c>
    </row>
    <row r="3169">
      <c r="A3169" t="inlineStr">
        <is>
          <t>E1924.SKQ23-12S</t>
        </is>
      </c>
      <c r="B3169" t="inlineStr">
        <is>
          <t>COI_1835-2198_lerayfolmer</t>
        </is>
      </c>
      <c r="C3169" t="inlineStr">
        <is>
          <t>P20</t>
        </is>
      </c>
      <c r="D3169" t="inlineStr">
        <is>
          <t>E1924.SKQ23-12S_COI_run4</t>
        </is>
      </c>
      <c r="E3169" t="inlineStr">
        <is>
          <t>pmel_ome_run4</t>
        </is>
      </c>
      <c r="F3169" t="inlineStr">
        <is>
          <t>0.80nM</t>
        </is>
      </c>
      <c r="G3169" t="inlineStr">
        <is>
          <t>nM</t>
        </is>
      </c>
      <c r="H3169" t="inlineStr">
        <is>
          <t>Qubit Fluorometer</t>
        </is>
      </c>
      <c r="I3169" t="n">
        <v>35</v>
      </c>
      <c r="J3169" t="inlineStr">
        <is>
          <t>AGAATTCGCC</t>
        </is>
      </c>
      <c r="K3169" t="inlineStr">
        <is>
          <t>CGGCAAGCTC</t>
        </is>
      </c>
      <c r="L3169" t="inlineStr">
        <is>
          <t>E1924.SKQ23-12S_R1.fastq.gz</t>
        </is>
      </c>
      <c r="M3169" t="inlineStr">
        <is>
          <t>E1924.SKQ23-12S_R2.fastq.gz</t>
        </is>
      </c>
      <c r="N3169" t="inlineStr">
        <is>
          <t>5b7215d82801760d1cf3e1a59774e4da</t>
        </is>
      </c>
      <c r="O3169" t="inlineStr">
        <is>
          <t>6d58721fd6d6a019af072e0ccd6a5086</t>
        </is>
      </c>
      <c r="Q3169" t="n">
        <v>448371</v>
      </c>
      <c r="R3169" t="n">
        <v>1498</v>
      </c>
      <c r="S3169" t="n">
        <v>410215</v>
      </c>
      <c r="T3169" t="n">
        <v>770</v>
      </c>
      <c r="U3169" t="n">
        <v>184</v>
      </c>
    </row>
    <row r="3170">
      <c r="A3170" t="inlineStr">
        <is>
          <t>E1925.SKQ23-12S</t>
        </is>
      </c>
      <c r="B3170" t="inlineStr">
        <is>
          <t>COI_1835-2198_lerayfolmer</t>
        </is>
      </c>
      <c r="C3170" t="inlineStr">
        <is>
          <t>P20</t>
        </is>
      </c>
      <c r="D3170" t="inlineStr">
        <is>
          <t>E1925.SKQ23-12S_COI_run4</t>
        </is>
      </c>
      <c r="E3170" t="inlineStr">
        <is>
          <t>pmel_ome_run4</t>
        </is>
      </c>
      <c r="F3170" t="inlineStr">
        <is>
          <t>0.80nM</t>
        </is>
      </c>
      <c r="G3170" t="inlineStr">
        <is>
          <t>nM</t>
        </is>
      </c>
      <c r="H3170" t="inlineStr">
        <is>
          <t>Qubit Fluorometer</t>
        </is>
      </c>
      <c r="I3170" t="n">
        <v>35</v>
      </c>
      <c r="J3170" t="inlineStr">
        <is>
          <t>CCTGACCACT</t>
        </is>
      </c>
      <c r="K3170" t="inlineStr">
        <is>
          <t>TCTTGGCTAT</t>
        </is>
      </c>
      <c r="L3170" t="inlineStr">
        <is>
          <t>E1925.SKQ23-12S_R1.fastq.gz</t>
        </is>
      </c>
      <c r="M3170" t="inlineStr">
        <is>
          <t>E1925.SKQ23-12S_R2.fastq.gz</t>
        </is>
      </c>
      <c r="N3170" t="inlineStr">
        <is>
          <t>08e7fc585f8da801e57bd1b0cedb485f</t>
        </is>
      </c>
      <c r="O3170" t="inlineStr">
        <is>
          <t>4d696bebdfeb46b62490277a1f8a176f</t>
        </is>
      </c>
      <c r="Q3170" t="n">
        <v>611725</v>
      </c>
      <c r="R3170" t="n">
        <v>1499</v>
      </c>
      <c r="S3170" t="n">
        <v>450529</v>
      </c>
      <c r="T3170" t="n">
        <v>685</v>
      </c>
      <c r="U3170" t="n">
        <v>155</v>
      </c>
    </row>
    <row r="3171">
      <c r="A3171" t="inlineStr">
        <is>
          <t>E1926.SKQ23-12S</t>
        </is>
      </c>
      <c r="B3171" t="inlineStr">
        <is>
          <t>COI_1835-2198_lerayfolmer</t>
        </is>
      </c>
      <c r="C3171" t="inlineStr">
        <is>
          <t>P20</t>
        </is>
      </c>
      <c r="D3171" t="inlineStr">
        <is>
          <t>E1926.SKQ23-12S_COI_run4</t>
        </is>
      </c>
      <c r="E3171" t="inlineStr">
        <is>
          <t>pmel_ome_run4</t>
        </is>
      </c>
      <c r="F3171" t="inlineStr">
        <is>
          <t>0.80nM</t>
        </is>
      </c>
      <c r="G3171" t="inlineStr">
        <is>
          <t>nM</t>
        </is>
      </c>
      <c r="H3171" t="inlineStr">
        <is>
          <t>Qubit Fluorometer</t>
        </is>
      </c>
      <c r="I3171" t="n">
        <v>35</v>
      </c>
      <c r="J3171" t="inlineStr">
        <is>
          <t>AGCTGGAATG</t>
        </is>
      </c>
      <c r="K3171" t="inlineStr">
        <is>
          <t>ACGGAATGCG</t>
        </is>
      </c>
      <c r="L3171" t="inlineStr">
        <is>
          <t>E1926.SKQ23-12S_R1.fastq.gz</t>
        </is>
      </c>
      <c r="M3171" t="inlineStr">
        <is>
          <t>E1926.SKQ23-12S_R2.fastq.gz</t>
        </is>
      </c>
      <c r="N3171" t="inlineStr">
        <is>
          <t>557fc3bcdca86ae777317959fb8aa7c4</t>
        </is>
      </c>
      <c r="O3171" t="inlineStr">
        <is>
          <t>4b0ede9dbebeea29b73ee957a316ea3b</t>
        </is>
      </c>
      <c r="Q3171" t="n">
        <v>461468</v>
      </c>
      <c r="R3171" t="n">
        <v>1500</v>
      </c>
      <c r="S3171" t="n">
        <v>396532</v>
      </c>
      <c r="T3171" t="n">
        <v>743</v>
      </c>
      <c r="U3171" t="n">
        <v>184</v>
      </c>
    </row>
    <row r="3172">
      <c r="A3172" t="inlineStr">
        <is>
          <t>E1927.SKQ23-12S</t>
        </is>
      </c>
      <c r="B3172" t="inlineStr">
        <is>
          <t>COI_1835-2198_lerayfolmer</t>
        </is>
      </c>
      <c r="C3172" t="inlineStr">
        <is>
          <t>P20</t>
        </is>
      </c>
      <c r="D3172" t="inlineStr">
        <is>
          <t>E1927.SKQ23-12S_COI_run4</t>
        </is>
      </c>
      <c r="E3172" t="inlineStr">
        <is>
          <t>pmel_ome_run4</t>
        </is>
      </c>
      <c r="F3172" t="inlineStr">
        <is>
          <t>0.80nM</t>
        </is>
      </c>
      <c r="G3172" t="inlineStr">
        <is>
          <t>nM</t>
        </is>
      </c>
      <c r="H3172" t="inlineStr">
        <is>
          <t>Qubit Fluorometer</t>
        </is>
      </c>
      <c r="I3172" t="n">
        <v>35</v>
      </c>
      <c r="J3172" t="inlineStr">
        <is>
          <t>TGATAACGAG</t>
        </is>
      </c>
      <c r="K3172" t="inlineStr">
        <is>
          <t>GTTCCGCAGG</t>
        </is>
      </c>
      <c r="L3172" t="inlineStr">
        <is>
          <t>E1927.SKQ23-12S_R1.fastq.gz</t>
        </is>
      </c>
      <c r="M3172" t="inlineStr">
        <is>
          <t>E1927.SKQ23-12S_R2.fastq.gz</t>
        </is>
      </c>
      <c r="N3172" t="inlineStr">
        <is>
          <t>61ddc4e95c35813a3321fe07db54e203</t>
        </is>
      </c>
      <c r="O3172" t="inlineStr">
        <is>
          <t>694f0e5fce63065a903034d94d45af0c</t>
        </is>
      </c>
      <c r="Q3172" t="n">
        <v>443990</v>
      </c>
      <c r="R3172" t="n">
        <v>1501</v>
      </c>
      <c r="S3172" t="n">
        <v>193338</v>
      </c>
      <c r="T3172" t="n">
        <v>1078</v>
      </c>
      <c r="U3172" t="n">
        <v>190</v>
      </c>
    </row>
    <row r="3173">
      <c r="A3173" t="inlineStr">
        <is>
          <t>E1928.SKQ23-12S</t>
        </is>
      </c>
      <c r="B3173" t="inlineStr">
        <is>
          <t>COI_1835-2198_lerayfolmer</t>
        </is>
      </c>
      <c r="C3173" t="inlineStr">
        <is>
          <t>P20</t>
        </is>
      </c>
      <c r="D3173" t="inlineStr">
        <is>
          <t>E1928.SKQ23-12S_COI_run4</t>
        </is>
      </c>
      <c r="E3173" t="inlineStr">
        <is>
          <t>pmel_ome_run4</t>
        </is>
      </c>
      <c r="F3173" t="inlineStr">
        <is>
          <t>0.80nM</t>
        </is>
      </c>
      <c r="G3173" t="inlineStr">
        <is>
          <t>nM</t>
        </is>
      </c>
      <c r="H3173" t="inlineStr">
        <is>
          <t>Qubit Fluorometer</t>
        </is>
      </c>
      <c r="I3173" t="n">
        <v>35</v>
      </c>
      <c r="J3173" t="inlineStr">
        <is>
          <t>CATAGTAAGG</t>
        </is>
      </c>
      <c r="K3173" t="inlineStr">
        <is>
          <t>ACCAAGTTAC</t>
        </is>
      </c>
      <c r="L3173" t="inlineStr">
        <is>
          <t>E1928.SKQ23-12S_R1.fastq.gz</t>
        </is>
      </c>
      <c r="M3173" t="inlineStr">
        <is>
          <t>E1928.SKQ23-12S_R2.fastq.gz</t>
        </is>
      </c>
      <c r="N3173" t="inlineStr">
        <is>
          <t>b2fdfc01ad699a7f62d2e876b3c593fd</t>
        </is>
      </c>
      <c r="O3173" t="inlineStr">
        <is>
          <t>359c11c4f6c8acbf9603fd1e6ce72610</t>
        </is>
      </c>
      <c r="Q3173" t="n">
        <v>432084</v>
      </c>
      <c r="R3173" t="n">
        <v>1502</v>
      </c>
      <c r="S3173" t="n">
        <v>376744</v>
      </c>
      <c r="T3173" t="n">
        <v>569</v>
      </c>
      <c r="U3173" t="n">
        <v>133</v>
      </c>
    </row>
    <row r="3174">
      <c r="A3174" t="inlineStr">
        <is>
          <t>E1929.SKQ23-12S</t>
        </is>
      </c>
      <c r="B3174" t="inlineStr">
        <is>
          <t>COI_1835-2198_lerayfolmer</t>
        </is>
      </c>
      <c r="C3174" t="inlineStr">
        <is>
          <t>P20</t>
        </is>
      </c>
      <c r="D3174" t="inlineStr">
        <is>
          <t>E1929.SKQ23-12S_COI_run4</t>
        </is>
      </c>
      <c r="E3174" t="inlineStr">
        <is>
          <t>pmel_ome_run4</t>
        </is>
      </c>
      <c r="F3174" t="inlineStr">
        <is>
          <t>0.80nM</t>
        </is>
      </c>
      <c r="G3174" t="inlineStr">
        <is>
          <t>nM</t>
        </is>
      </c>
      <c r="H3174" t="inlineStr">
        <is>
          <t>Qubit Fluorometer</t>
        </is>
      </c>
      <c r="I3174" t="n">
        <v>35</v>
      </c>
      <c r="J3174" t="inlineStr">
        <is>
          <t>ATTGGCTTCT</t>
        </is>
      </c>
      <c r="K3174" t="inlineStr">
        <is>
          <t>TGGCTCGCAG</t>
        </is>
      </c>
      <c r="L3174" t="inlineStr">
        <is>
          <t>E1929.SKQ23-12S_R1.fastq.gz</t>
        </is>
      </c>
      <c r="M3174" t="inlineStr">
        <is>
          <t>E1929.SKQ23-12S_R2.fastq.gz</t>
        </is>
      </c>
      <c r="N3174" t="inlineStr">
        <is>
          <t>eb7b3049050132169ac2e284f8688aae</t>
        </is>
      </c>
      <c r="O3174" t="inlineStr">
        <is>
          <t>7af0f84ba44d1e897030f06748bc129a</t>
        </is>
      </c>
      <c r="Q3174" t="n">
        <v>397004</v>
      </c>
      <c r="R3174" t="n">
        <v>1503</v>
      </c>
      <c r="S3174" t="n">
        <v>230952</v>
      </c>
      <c r="T3174" t="n">
        <v>724</v>
      </c>
      <c r="U3174" t="n">
        <v>181</v>
      </c>
    </row>
    <row r="3175">
      <c r="A3175" t="inlineStr">
        <is>
          <t>E1930.SKQ23-12S</t>
        </is>
      </c>
      <c r="B3175" t="inlineStr">
        <is>
          <t>COI_1835-2198_lerayfolmer</t>
        </is>
      </c>
      <c r="C3175" t="inlineStr">
        <is>
          <t>P20</t>
        </is>
      </c>
      <c r="D3175" t="inlineStr">
        <is>
          <t>E1930.SKQ23-12S_COI_run4</t>
        </is>
      </c>
      <c r="E3175" t="inlineStr">
        <is>
          <t>pmel_ome_run4</t>
        </is>
      </c>
      <c r="F3175" t="inlineStr">
        <is>
          <t>0.80nM</t>
        </is>
      </c>
      <c r="G3175" t="inlineStr">
        <is>
          <t>nM</t>
        </is>
      </c>
      <c r="H3175" t="inlineStr">
        <is>
          <t>Qubit Fluorometer</t>
        </is>
      </c>
      <c r="I3175" t="n">
        <v>35</v>
      </c>
      <c r="J3175" t="inlineStr">
        <is>
          <t>GTACCGATTA</t>
        </is>
      </c>
      <c r="K3175" t="inlineStr">
        <is>
          <t>AACTAACGTT</t>
        </is>
      </c>
      <c r="L3175" t="inlineStr">
        <is>
          <t>E1930.SKQ23-12S_R1.fastq.gz</t>
        </is>
      </c>
      <c r="M3175" t="inlineStr">
        <is>
          <t>E1930.SKQ23-12S_R2.fastq.gz</t>
        </is>
      </c>
      <c r="N3175" t="inlineStr">
        <is>
          <t>34ad8abe6f85c8aa034f880cb0dbf9d3</t>
        </is>
      </c>
      <c r="O3175" t="inlineStr">
        <is>
          <t>9c1a3c80636c4491f8a7153de6183778</t>
        </is>
      </c>
      <c r="Q3175" t="n">
        <v>406499</v>
      </c>
      <c r="R3175" t="n">
        <v>1504</v>
      </c>
      <c r="S3175" t="n">
        <v>212663</v>
      </c>
      <c r="T3175" t="n">
        <v>1271</v>
      </c>
      <c r="U3175" t="n">
        <v>205</v>
      </c>
    </row>
    <row r="3176">
      <c r="A3176" t="inlineStr">
        <is>
          <t>SKQ_NC_pool</t>
        </is>
      </c>
      <c r="B3176" t="inlineStr">
        <is>
          <t>ssu16sv4v5_parada</t>
        </is>
      </c>
      <c r="C3176" t="inlineStr">
        <is>
          <t>P20</t>
        </is>
      </c>
      <c r="D3176" t="inlineStr">
        <is>
          <t>SKQ_NC_pool_Parada16S_run4</t>
        </is>
      </c>
      <c r="E3176" t="inlineStr">
        <is>
          <t>pmel_ome_run4</t>
        </is>
      </c>
      <c r="F3176" t="inlineStr">
        <is>
          <t>0.80nM</t>
        </is>
      </c>
      <c r="G3176" t="inlineStr">
        <is>
          <t>nM</t>
        </is>
      </c>
      <c r="H3176" t="inlineStr">
        <is>
          <t>Qubit Fluorometer</t>
        </is>
      </c>
      <c r="I3176" t="n">
        <v>35</v>
      </c>
      <c r="J3176" t="inlineStr">
        <is>
          <t>TAATTCTGCT</t>
        </is>
      </c>
      <c r="K3176" t="inlineStr">
        <is>
          <t>TCTCATCAAT</t>
        </is>
      </c>
      <c r="L3176" t="inlineStr">
        <is>
          <t>SKQ_NC_pool_R1.fastq.gz</t>
        </is>
      </c>
      <c r="M3176" t="inlineStr">
        <is>
          <t>SKQ_NC_pool_R2.fastq.gz</t>
        </is>
      </c>
      <c r="N3176" t="inlineStr">
        <is>
          <t>cdf8fe317e14ca381f4459dd70498b82</t>
        </is>
      </c>
      <c r="O3176" t="inlineStr">
        <is>
          <t>13b101bef6c4e68a7810f110c26acda8</t>
        </is>
      </c>
      <c r="Q3176" t="n">
        <v>14527</v>
      </c>
      <c r="R3176" t="n">
        <v>1510</v>
      </c>
      <c r="S3176" t="n">
        <v>13106</v>
      </c>
      <c r="T3176" t="n">
        <v>200</v>
      </c>
      <c r="U3176" t="n">
        <v>114</v>
      </c>
    </row>
    <row r="3177">
      <c r="A3177" t="inlineStr">
        <is>
          <t>NC4</t>
        </is>
      </c>
      <c r="B3177" t="inlineStr">
        <is>
          <t>ssu16sv4v5_parada</t>
        </is>
      </c>
      <c r="C3177" t="inlineStr">
        <is>
          <t>P20</t>
        </is>
      </c>
      <c r="D3177" t="inlineStr">
        <is>
          <t>NC4_Parada16S_run4</t>
        </is>
      </c>
      <c r="E3177" t="inlineStr">
        <is>
          <t>pmel_ome_run4</t>
        </is>
      </c>
      <c r="F3177" t="inlineStr">
        <is>
          <t>0.80nM</t>
        </is>
      </c>
      <c r="G3177" t="inlineStr">
        <is>
          <t>nM</t>
        </is>
      </c>
      <c r="H3177" t="inlineStr">
        <is>
          <t>Qubit Fluorometer</t>
        </is>
      </c>
      <c r="I3177" t="n">
        <v>35</v>
      </c>
      <c r="J3177" t="inlineStr">
        <is>
          <t>CGCACGACTG</t>
        </is>
      </c>
      <c r="K3177" t="inlineStr">
        <is>
          <t>GGACCAACAG</t>
        </is>
      </c>
      <c r="L3177" t="inlineStr">
        <is>
          <t>NC4_R1.fastq.gz</t>
        </is>
      </c>
      <c r="M3177" t="inlineStr">
        <is>
          <t>NC4_R2.fastq.gz</t>
        </is>
      </c>
      <c r="N3177" t="inlineStr">
        <is>
          <t>c8a8adabd0eb53d7e0ecd34d496fa99a</t>
        </is>
      </c>
      <c r="O3177" t="inlineStr">
        <is>
          <t>9ae8b0ee53ef53192276d94ada8ab6c7</t>
        </is>
      </c>
      <c r="Q3177" t="n">
        <v>11996</v>
      </c>
      <c r="R3177" t="n">
        <v>1511</v>
      </c>
      <c r="S3177" t="n">
        <v>10324</v>
      </c>
      <c r="T3177" t="n">
        <v>204</v>
      </c>
      <c r="U3177" t="n">
        <v>121</v>
      </c>
    </row>
    <row r="3178">
      <c r="A3178" t="inlineStr">
        <is>
          <t>BlankAlaskaSet_NC_pool</t>
        </is>
      </c>
      <c r="B3178" t="inlineStr">
        <is>
          <t>ssu16sv4v5_parada</t>
        </is>
      </c>
      <c r="C3178" t="inlineStr">
        <is>
          <t>P20</t>
        </is>
      </c>
      <c r="D3178" t="inlineStr">
        <is>
          <t>BlankAlaskaSet_NC_pool_Parada16S_run4</t>
        </is>
      </c>
      <c r="E3178" t="inlineStr">
        <is>
          <t>pmel_ome_run4</t>
        </is>
      </c>
      <c r="F3178" t="inlineStr">
        <is>
          <t>0.80nM</t>
        </is>
      </c>
      <c r="G3178" t="inlineStr">
        <is>
          <t>nM</t>
        </is>
      </c>
      <c r="H3178" t="inlineStr">
        <is>
          <t>Qubit Fluorometer</t>
        </is>
      </c>
      <c r="I3178" t="n">
        <v>35</v>
      </c>
      <c r="J3178" t="inlineStr">
        <is>
          <t>CTAAGTACGC</t>
        </is>
      </c>
      <c r="K3178" t="inlineStr">
        <is>
          <t>AACATACCTA</t>
        </is>
      </c>
      <c r="L3178" t="inlineStr">
        <is>
          <t>BlankAlaskaSet_NC_pool_R1.fastq.gz</t>
        </is>
      </c>
      <c r="M3178" t="inlineStr">
        <is>
          <t>BlankAlaskaSet_NC_pool_R2.fastq.gz</t>
        </is>
      </c>
      <c r="N3178" t="inlineStr">
        <is>
          <t>ef12f1b3c6e3eaa39d0861a5837d8c53</t>
        </is>
      </c>
      <c r="O3178" t="inlineStr">
        <is>
          <t>2c7d91e7359814895c8802a6c43316ec</t>
        </is>
      </c>
      <c r="Q3178" t="n">
        <v>8741</v>
      </c>
      <c r="R3178" t="n">
        <v>1532</v>
      </c>
      <c r="S3178" t="n">
        <v>7541</v>
      </c>
      <c r="T3178" t="n">
        <v>189</v>
      </c>
      <c r="U3178" t="n">
        <v>119</v>
      </c>
    </row>
    <row r="3179">
      <c r="A3179" t="inlineStr">
        <is>
          <t>E1877.SKQ23-12S</t>
        </is>
      </c>
      <c r="B3179" t="inlineStr">
        <is>
          <t>ssu16sv4v5_parada</t>
        </is>
      </c>
      <c r="C3179" t="inlineStr">
        <is>
          <t>P20</t>
        </is>
      </c>
      <c r="D3179" t="inlineStr">
        <is>
          <t>E1877.SKQ23-12S_Parada16S_run4</t>
        </is>
      </c>
      <c r="E3179" t="inlineStr">
        <is>
          <t>pmel_ome_run4</t>
        </is>
      </c>
      <c r="F3179" t="inlineStr">
        <is>
          <t>0.80nM</t>
        </is>
      </c>
      <c r="G3179" t="inlineStr">
        <is>
          <t>nM</t>
        </is>
      </c>
      <c r="H3179" t="inlineStr">
        <is>
          <t>Qubit Fluorometer</t>
        </is>
      </c>
      <c r="I3179" t="n">
        <v>35</v>
      </c>
      <c r="J3179" t="inlineStr">
        <is>
          <t>CTCCACTAAT</t>
        </is>
      </c>
      <c r="K3179" t="inlineStr">
        <is>
          <t>TGTACTTGTT</t>
        </is>
      </c>
      <c r="L3179" t="inlineStr">
        <is>
          <t>E1877.SKQ23-12S_R1.fastq.gz</t>
        </is>
      </c>
      <c r="M3179" t="inlineStr">
        <is>
          <t>E1877.SKQ23-12S_R2.fastq.gz</t>
        </is>
      </c>
      <c r="N3179" t="inlineStr">
        <is>
          <t>2a1d398a7a444afcf260aabb59fae6b4</t>
        </is>
      </c>
      <c r="O3179" t="inlineStr">
        <is>
          <t>6a448491f83bf94642b72a45c2a3c814</t>
        </is>
      </c>
      <c r="Q3179" t="n">
        <v>157918</v>
      </c>
      <c r="R3179" t="n">
        <v>1547</v>
      </c>
      <c r="S3179" t="n">
        <v>119337</v>
      </c>
      <c r="T3179" t="n">
        <v>2394</v>
      </c>
      <c r="U3179" t="n">
        <v>596</v>
      </c>
    </row>
    <row r="3180">
      <c r="A3180" t="inlineStr">
        <is>
          <t>E1878.SKQ23-12S</t>
        </is>
      </c>
      <c r="B3180" t="inlineStr">
        <is>
          <t>ssu16sv4v5_parada</t>
        </is>
      </c>
      <c r="C3180" t="inlineStr">
        <is>
          <t>P20</t>
        </is>
      </c>
      <c r="D3180" t="inlineStr">
        <is>
          <t>E1878.SKQ23-12S_Parada16S_run4</t>
        </is>
      </c>
      <c r="E3180" t="inlineStr">
        <is>
          <t>pmel_ome_run4</t>
        </is>
      </c>
      <c r="F3180" t="inlineStr">
        <is>
          <t>0.80nM</t>
        </is>
      </c>
      <c r="G3180" t="inlineStr">
        <is>
          <t>nM</t>
        </is>
      </c>
      <c r="H3180" t="inlineStr">
        <is>
          <t>Qubit Fluorometer</t>
        </is>
      </c>
      <c r="I3180" t="n">
        <v>35</v>
      </c>
      <c r="J3180" t="inlineStr">
        <is>
          <t>ATAGTTAGCA</t>
        </is>
      </c>
      <c r="K3180" t="inlineStr">
        <is>
          <t>CTCTAAGTAG</t>
        </is>
      </c>
      <c r="L3180" t="inlineStr">
        <is>
          <t>E1878.SKQ23-12S_R1.fastq.gz</t>
        </is>
      </c>
      <c r="M3180" t="inlineStr">
        <is>
          <t>E1878.SKQ23-12S_R2.fastq.gz</t>
        </is>
      </c>
      <c r="N3180" t="inlineStr">
        <is>
          <t>3bfddfb58f465933b566b970208fc7ac</t>
        </is>
      </c>
      <c r="O3180" t="inlineStr">
        <is>
          <t>ed8c625a85a44c632eeb8164a0d2df90</t>
        </is>
      </c>
      <c r="Q3180" t="n">
        <v>199020</v>
      </c>
      <c r="R3180" t="n">
        <v>1548</v>
      </c>
      <c r="S3180" t="n">
        <v>151644</v>
      </c>
      <c r="T3180" t="n">
        <v>1322</v>
      </c>
      <c r="U3180" t="n">
        <v>388</v>
      </c>
    </row>
    <row r="3181">
      <c r="A3181" t="inlineStr">
        <is>
          <t>E1879.SKQ23-12S</t>
        </is>
      </c>
      <c r="B3181" t="inlineStr">
        <is>
          <t>ssu16sv4v5_parada</t>
        </is>
      </c>
      <c r="C3181" t="inlineStr">
        <is>
          <t>P20</t>
        </is>
      </c>
      <c r="D3181" t="inlineStr">
        <is>
          <t>E1879.SKQ23-12S_Parada16S_run4</t>
        </is>
      </c>
      <c r="E3181" t="inlineStr">
        <is>
          <t>pmel_ome_run4</t>
        </is>
      </c>
      <c r="F3181" t="inlineStr">
        <is>
          <t>0.80nM</t>
        </is>
      </c>
      <c r="G3181" t="inlineStr">
        <is>
          <t>nM</t>
        </is>
      </c>
      <c r="H3181" t="inlineStr">
        <is>
          <t>Qubit Fluorometer</t>
        </is>
      </c>
      <c r="I3181" t="n">
        <v>35</v>
      </c>
      <c r="J3181" t="inlineStr">
        <is>
          <t>ATAGGTCTTA</t>
        </is>
      </c>
      <c r="K3181" t="inlineStr">
        <is>
          <t>GTCACCACAG</t>
        </is>
      </c>
      <c r="L3181" t="inlineStr">
        <is>
          <t>E1879.SKQ23-12S_R1.fastq.gz</t>
        </is>
      </c>
      <c r="M3181" t="inlineStr">
        <is>
          <t>E1879.SKQ23-12S_R2.fastq.gz</t>
        </is>
      </c>
      <c r="N3181" t="inlineStr">
        <is>
          <t>ed28f537069b04b2ca3b0550223bdf27</t>
        </is>
      </c>
      <c r="O3181" t="inlineStr">
        <is>
          <t>06a0ad0336a3a1bc30d16326ff888340</t>
        </is>
      </c>
      <c r="Q3181" t="n">
        <v>163176</v>
      </c>
      <c r="R3181" t="n">
        <v>1549</v>
      </c>
      <c r="S3181" t="n">
        <v>113948</v>
      </c>
      <c r="T3181" t="n">
        <v>862</v>
      </c>
      <c r="U3181" t="n">
        <v>269</v>
      </c>
    </row>
    <row r="3182">
      <c r="A3182" t="inlineStr">
        <is>
          <t>E1880.SKQ23-12S</t>
        </is>
      </c>
      <c r="B3182" t="inlineStr">
        <is>
          <t>ssu16sv4v5_parada</t>
        </is>
      </c>
      <c r="C3182" t="inlineStr">
        <is>
          <t>P20</t>
        </is>
      </c>
      <c r="D3182" t="inlineStr">
        <is>
          <t>E1880.SKQ23-12S_Parada16S_run4</t>
        </is>
      </c>
      <c r="E3182" t="inlineStr">
        <is>
          <t>pmel_ome_run4</t>
        </is>
      </c>
      <c r="F3182" t="inlineStr">
        <is>
          <t>0.80nM</t>
        </is>
      </c>
      <c r="G3182" t="inlineStr">
        <is>
          <t>nM</t>
        </is>
      </c>
      <c r="H3182" t="inlineStr">
        <is>
          <t>Qubit Fluorometer</t>
        </is>
      </c>
      <c r="I3182" t="n">
        <v>35</v>
      </c>
      <c r="J3182" t="inlineStr">
        <is>
          <t>TTCTTAACCA</t>
        </is>
      </c>
      <c r="K3182" t="inlineStr">
        <is>
          <t>TCTACATACC</t>
        </is>
      </c>
      <c r="L3182" t="inlineStr">
        <is>
          <t>E1880.SKQ23-12S_R1.fastq.gz</t>
        </is>
      </c>
      <c r="M3182" t="inlineStr">
        <is>
          <t>E1880.SKQ23-12S_R2.fastq.gz</t>
        </is>
      </c>
      <c r="N3182" t="inlineStr">
        <is>
          <t>61153159d4f44db6f29de22dfc6d326f</t>
        </is>
      </c>
      <c r="O3182" t="inlineStr">
        <is>
          <t>2bc2a410402907c0f51ae744c63b5f13</t>
        </is>
      </c>
      <c r="Q3182" t="n">
        <v>229673</v>
      </c>
      <c r="R3182" t="n">
        <v>1550</v>
      </c>
      <c r="S3182" t="n">
        <v>179667</v>
      </c>
      <c r="T3182" t="n">
        <v>2430</v>
      </c>
      <c r="U3182" t="n">
        <v>593</v>
      </c>
    </row>
    <row r="3183">
      <c r="A3183" t="inlineStr">
        <is>
          <t>E1881.SKQ23-12S</t>
        </is>
      </c>
      <c r="B3183" t="inlineStr">
        <is>
          <t>ssu16sv4v5_parada</t>
        </is>
      </c>
      <c r="C3183" t="inlineStr">
        <is>
          <t>P20</t>
        </is>
      </c>
      <c r="D3183" t="inlineStr">
        <is>
          <t>E1881.SKQ23-12S_Parada16S_run4</t>
        </is>
      </c>
      <c r="E3183" t="inlineStr">
        <is>
          <t>pmel_ome_run4</t>
        </is>
      </c>
      <c r="F3183" t="inlineStr">
        <is>
          <t>0.80nM</t>
        </is>
      </c>
      <c r="G3183" t="inlineStr">
        <is>
          <t>nM</t>
        </is>
      </c>
      <c r="H3183" t="inlineStr">
        <is>
          <t>Qubit Fluorometer</t>
        </is>
      </c>
      <c r="I3183" t="n">
        <v>35</v>
      </c>
      <c r="J3183" t="inlineStr">
        <is>
          <t>AAGGAAGAGT</t>
        </is>
      </c>
      <c r="K3183" t="inlineStr">
        <is>
          <t>CACGTTAGGC</t>
        </is>
      </c>
      <c r="L3183" t="inlineStr">
        <is>
          <t>E1881.SKQ23-12S_R1.fastq.gz</t>
        </is>
      </c>
      <c r="M3183" t="inlineStr">
        <is>
          <t>E1881.SKQ23-12S_R2.fastq.gz</t>
        </is>
      </c>
      <c r="N3183" t="inlineStr">
        <is>
          <t>591b168aea8cac1d0fb9d89616e43555</t>
        </is>
      </c>
      <c r="O3183" t="inlineStr">
        <is>
          <t>0439951a5eb99e191c730d9b0680d05b</t>
        </is>
      </c>
      <c r="Q3183" t="n">
        <v>258623</v>
      </c>
      <c r="R3183" t="n">
        <v>1551</v>
      </c>
      <c r="S3183" t="n">
        <v>197047</v>
      </c>
      <c r="T3183" t="n">
        <v>1280</v>
      </c>
      <c r="U3183" t="n">
        <v>382</v>
      </c>
    </row>
    <row r="3184">
      <c r="A3184" t="inlineStr">
        <is>
          <t>E1882.SKQ23-12S</t>
        </is>
      </c>
      <c r="B3184" t="inlineStr">
        <is>
          <t>ssu16sv4v5_parada</t>
        </is>
      </c>
      <c r="C3184" t="inlineStr">
        <is>
          <t>P20</t>
        </is>
      </c>
      <c r="D3184" t="inlineStr">
        <is>
          <t>E1882.SKQ23-12S_Parada16S_run4</t>
        </is>
      </c>
      <c r="E3184" t="inlineStr">
        <is>
          <t>pmel_ome_run4</t>
        </is>
      </c>
      <c r="F3184" t="inlineStr">
        <is>
          <t>0.80nM</t>
        </is>
      </c>
      <c r="G3184" t="inlineStr">
        <is>
          <t>nM</t>
        </is>
      </c>
      <c r="H3184" t="inlineStr">
        <is>
          <t>Qubit Fluorometer</t>
        </is>
      </c>
      <c r="I3184" t="n">
        <v>35</v>
      </c>
      <c r="J3184" t="inlineStr">
        <is>
          <t>GGAAGGAGAC</t>
        </is>
      </c>
      <c r="K3184" t="inlineStr">
        <is>
          <t>TGGTGAGTCT</t>
        </is>
      </c>
      <c r="L3184" t="inlineStr">
        <is>
          <t>E1882.SKQ23-12S_R1.fastq.gz</t>
        </is>
      </c>
      <c r="M3184" t="inlineStr">
        <is>
          <t>E1882.SKQ23-12S_R2.fastq.gz</t>
        </is>
      </c>
      <c r="N3184" t="inlineStr">
        <is>
          <t>38aea9ca2fd708c3f1f21352bdf88cc5</t>
        </is>
      </c>
      <c r="O3184" t="inlineStr">
        <is>
          <t>d0a3c180595c8431333ba194acd24661</t>
        </is>
      </c>
      <c r="Q3184" t="n">
        <v>231106</v>
      </c>
      <c r="R3184" t="n">
        <v>1552</v>
      </c>
      <c r="S3184" t="n">
        <v>173152</v>
      </c>
      <c r="T3184" t="n">
        <v>990</v>
      </c>
      <c r="U3184" t="n">
        <v>293</v>
      </c>
    </row>
    <row r="3185">
      <c r="A3185" t="inlineStr">
        <is>
          <t>E1883.SKQ23-12S</t>
        </is>
      </c>
      <c r="B3185" t="inlineStr">
        <is>
          <t>ssu16sv4v5_parada</t>
        </is>
      </c>
      <c r="C3185" t="inlineStr">
        <is>
          <t>P20</t>
        </is>
      </c>
      <c r="D3185" t="inlineStr">
        <is>
          <t>E1883.SKQ23-12S_Parada16S_run4</t>
        </is>
      </c>
      <c r="E3185" t="inlineStr">
        <is>
          <t>pmel_ome_run4</t>
        </is>
      </c>
      <c r="F3185" t="inlineStr">
        <is>
          <t>0.80nM</t>
        </is>
      </c>
      <c r="G3185" t="inlineStr">
        <is>
          <t>nM</t>
        </is>
      </c>
      <c r="H3185" t="inlineStr">
        <is>
          <t>Qubit Fluorometer</t>
        </is>
      </c>
      <c r="I3185" t="n">
        <v>35</v>
      </c>
      <c r="J3185" t="inlineStr">
        <is>
          <t>TGAACGCGGA</t>
        </is>
      </c>
      <c r="K3185" t="inlineStr">
        <is>
          <t>CTTCGAAGGA</t>
        </is>
      </c>
      <c r="L3185" t="inlineStr">
        <is>
          <t>E1883.SKQ23-12S_R1.fastq.gz</t>
        </is>
      </c>
      <c r="M3185" t="inlineStr">
        <is>
          <t>E1883.SKQ23-12S_R2.fastq.gz</t>
        </is>
      </c>
      <c r="N3185" t="inlineStr">
        <is>
          <t>7a2be9a309badc72e831f4d0232eacca</t>
        </is>
      </c>
      <c r="O3185" t="inlineStr">
        <is>
          <t>cfc388ce20df50f2e272e68d901bd1e9</t>
        </is>
      </c>
      <c r="Q3185" t="n">
        <v>165533</v>
      </c>
      <c r="R3185" t="n">
        <v>1553</v>
      </c>
      <c r="S3185" t="n">
        <v>132337</v>
      </c>
      <c r="T3185" t="n">
        <v>2709</v>
      </c>
      <c r="U3185" t="n">
        <v>627</v>
      </c>
    </row>
    <row r="3186">
      <c r="A3186" t="inlineStr">
        <is>
          <t>E1884.SKQ23-12S</t>
        </is>
      </c>
      <c r="B3186" t="inlineStr">
        <is>
          <t>ssu16sv4v5_parada</t>
        </is>
      </c>
      <c r="C3186" t="inlineStr">
        <is>
          <t>P20</t>
        </is>
      </c>
      <c r="D3186" t="inlineStr">
        <is>
          <t>E1884.SKQ23-12S_Parada16S_run4</t>
        </is>
      </c>
      <c r="E3186" t="inlineStr">
        <is>
          <t>pmel_ome_run4</t>
        </is>
      </c>
      <c r="F3186" t="inlineStr">
        <is>
          <t>0.80nM</t>
        </is>
      </c>
      <c r="G3186" t="inlineStr">
        <is>
          <t>nM</t>
        </is>
      </c>
      <c r="H3186" t="inlineStr">
        <is>
          <t>Qubit Fluorometer</t>
        </is>
      </c>
      <c r="I3186" t="n">
        <v>35</v>
      </c>
      <c r="J3186" t="inlineStr">
        <is>
          <t>CCTGCAACCT</t>
        </is>
      </c>
      <c r="K3186" t="inlineStr">
        <is>
          <t>GTAGAGTCAG</t>
        </is>
      </c>
      <c r="L3186" t="inlineStr">
        <is>
          <t>E1884.SKQ23-12S_R1.fastq.gz</t>
        </is>
      </c>
      <c r="M3186" t="inlineStr">
        <is>
          <t>E1884.SKQ23-12S_R2.fastq.gz</t>
        </is>
      </c>
      <c r="N3186" t="inlineStr">
        <is>
          <t>94de6d1e907e5433a67ce99f753d290f</t>
        </is>
      </c>
      <c r="O3186" t="inlineStr">
        <is>
          <t>030048a49306abe045305549c5e6a327</t>
        </is>
      </c>
      <c r="Q3186" t="n">
        <v>189087</v>
      </c>
      <c r="R3186" t="n">
        <v>1554</v>
      </c>
      <c r="S3186" t="n">
        <v>144109</v>
      </c>
      <c r="T3186" t="n">
        <v>931</v>
      </c>
      <c r="U3186" t="n">
        <v>299</v>
      </c>
    </row>
    <row r="3187">
      <c r="A3187" t="inlineStr">
        <is>
          <t>E1885.SKQ23-12S</t>
        </is>
      </c>
      <c r="B3187" t="inlineStr">
        <is>
          <t>ssu16sv4v5_parada</t>
        </is>
      </c>
      <c r="C3187" t="inlineStr">
        <is>
          <t>P20</t>
        </is>
      </c>
      <c r="D3187" t="inlineStr">
        <is>
          <t>E1885.SKQ23-12S_Parada16S_run4</t>
        </is>
      </c>
      <c r="E3187" t="inlineStr">
        <is>
          <t>pmel_ome_run4</t>
        </is>
      </c>
      <c r="F3187" t="inlineStr">
        <is>
          <t>0.80nM</t>
        </is>
      </c>
      <c r="G3187" t="inlineStr">
        <is>
          <t>nM</t>
        </is>
      </c>
      <c r="H3187" t="inlineStr">
        <is>
          <t>Qubit Fluorometer</t>
        </is>
      </c>
      <c r="I3187" t="n">
        <v>35</v>
      </c>
      <c r="J3187" t="inlineStr">
        <is>
          <t>TTCATGGTTC</t>
        </is>
      </c>
      <c r="K3187" t="inlineStr">
        <is>
          <t>GACATTGTCA</t>
        </is>
      </c>
      <c r="L3187" t="inlineStr">
        <is>
          <t>E1885.SKQ23-12S_R1.fastq.gz</t>
        </is>
      </c>
      <c r="M3187" t="inlineStr">
        <is>
          <t>E1885.SKQ23-12S_R2.fastq.gz</t>
        </is>
      </c>
      <c r="N3187" t="inlineStr">
        <is>
          <t>700065de3de904a5cb27aa60197c5b84</t>
        </is>
      </c>
      <c r="O3187" t="inlineStr">
        <is>
          <t>a41fcf1bcfdc625060dd74b91058a4dd</t>
        </is>
      </c>
      <c r="Q3187" t="n">
        <v>140760</v>
      </c>
      <c r="R3187" t="n">
        <v>1555</v>
      </c>
      <c r="S3187" t="n">
        <v>95070</v>
      </c>
      <c r="T3187" t="n">
        <v>829</v>
      </c>
      <c r="U3187" t="n">
        <v>264</v>
      </c>
    </row>
    <row r="3188">
      <c r="A3188" t="inlineStr">
        <is>
          <t>E1886.SKQ23-12S</t>
        </is>
      </c>
      <c r="B3188" t="inlineStr">
        <is>
          <t>ssu16sv4v5_parada</t>
        </is>
      </c>
      <c r="C3188" t="inlineStr">
        <is>
          <t>P20</t>
        </is>
      </c>
      <c r="D3188" t="inlineStr">
        <is>
          <t>E1886.SKQ23-12S_Parada16S_run4</t>
        </is>
      </c>
      <c r="E3188" t="inlineStr">
        <is>
          <t>pmel_ome_run4</t>
        </is>
      </c>
      <c r="F3188" t="inlineStr">
        <is>
          <t>0.80nM</t>
        </is>
      </c>
      <c r="G3188" t="inlineStr">
        <is>
          <t>nM</t>
        </is>
      </c>
      <c r="H3188" t="inlineStr">
        <is>
          <t>Qubit Fluorometer</t>
        </is>
      </c>
      <c r="I3188" t="n">
        <v>35</v>
      </c>
      <c r="J3188" t="inlineStr">
        <is>
          <t>ATCCTCTCAA</t>
        </is>
      </c>
      <c r="K3188" t="inlineStr">
        <is>
          <t>TCCGCAAGGC</t>
        </is>
      </c>
      <c r="L3188" t="inlineStr">
        <is>
          <t>E1886.SKQ23-12S_R1.fastq.gz</t>
        </is>
      </c>
      <c r="M3188" t="inlineStr">
        <is>
          <t>E1886.SKQ23-12S_R2.fastq.gz</t>
        </is>
      </c>
      <c r="N3188" t="inlineStr">
        <is>
          <t>a81a0651cfb70d48e0bf4e4d80d9c662</t>
        </is>
      </c>
      <c r="O3188" t="inlineStr">
        <is>
          <t>ed0a35aaf7ec11d4e79595ba4c3ade58</t>
        </is>
      </c>
      <c r="Q3188" t="n">
        <v>216878</v>
      </c>
      <c r="R3188" t="n">
        <v>1556</v>
      </c>
      <c r="S3188" t="n">
        <v>168566</v>
      </c>
      <c r="T3188" t="n">
        <v>2974</v>
      </c>
      <c r="U3188" t="n">
        <v>666</v>
      </c>
    </row>
    <row r="3189">
      <c r="A3189" t="inlineStr">
        <is>
          <t>E1887.SKQ23-12S</t>
        </is>
      </c>
      <c r="B3189" t="inlineStr">
        <is>
          <t>ssu16sv4v5_parada</t>
        </is>
      </c>
      <c r="C3189" t="inlineStr">
        <is>
          <t>P20</t>
        </is>
      </c>
      <c r="D3189" t="inlineStr">
        <is>
          <t>E1887.SKQ23-12S_Parada16S_run4</t>
        </is>
      </c>
      <c r="E3189" t="inlineStr">
        <is>
          <t>pmel_ome_run4</t>
        </is>
      </c>
      <c r="F3189" t="inlineStr">
        <is>
          <t>0.80nM</t>
        </is>
      </c>
      <c r="G3189" t="inlineStr">
        <is>
          <t>nM</t>
        </is>
      </c>
      <c r="H3189" t="inlineStr">
        <is>
          <t>Qubit Fluorometer</t>
        </is>
      </c>
      <c r="I3189" t="n">
        <v>35</v>
      </c>
      <c r="J3189" t="inlineStr">
        <is>
          <t>CACTAGACCA</t>
        </is>
      </c>
      <c r="K3189" t="inlineStr">
        <is>
          <t>ACTGCCTTAT</t>
        </is>
      </c>
      <c r="L3189" t="inlineStr">
        <is>
          <t>E1887.SKQ23-12S_R1.fastq.gz</t>
        </is>
      </c>
      <c r="M3189" t="inlineStr">
        <is>
          <t>E1887.SKQ23-12S_R2.fastq.gz</t>
        </is>
      </c>
      <c r="N3189" t="inlineStr">
        <is>
          <t>5c8281f9d9a4100f5165903b9f24daaa</t>
        </is>
      </c>
      <c r="O3189" t="inlineStr">
        <is>
          <t>7140f49ad6a9ad74a718fd2996fd9ad3</t>
        </is>
      </c>
      <c r="Q3189" t="n">
        <v>147491</v>
      </c>
      <c r="R3189" t="n">
        <v>1557</v>
      </c>
      <c r="S3189" t="n">
        <v>105742</v>
      </c>
      <c r="T3189" t="n">
        <v>952</v>
      </c>
      <c r="U3189" t="n">
        <v>276</v>
      </c>
    </row>
    <row r="3190">
      <c r="A3190" t="inlineStr">
        <is>
          <t>E1888.SKQ23-12S</t>
        </is>
      </c>
      <c r="B3190" t="inlineStr">
        <is>
          <t>ssu16sv4v5_parada</t>
        </is>
      </c>
      <c r="C3190" t="inlineStr">
        <is>
          <t>P20</t>
        </is>
      </c>
      <c r="D3190" t="inlineStr">
        <is>
          <t>E1888.SKQ23-12S_Parada16S_run4</t>
        </is>
      </c>
      <c r="E3190" t="inlineStr">
        <is>
          <t>pmel_ome_run4</t>
        </is>
      </c>
      <c r="F3190" t="inlineStr">
        <is>
          <t>0.80nM</t>
        </is>
      </c>
      <c r="G3190" t="inlineStr">
        <is>
          <t>nM</t>
        </is>
      </c>
      <c r="H3190" t="inlineStr">
        <is>
          <t>Qubit Fluorometer</t>
        </is>
      </c>
      <c r="I3190" t="n">
        <v>35</v>
      </c>
      <c r="J3190" t="inlineStr">
        <is>
          <t>ATTATCCACT</t>
        </is>
      </c>
      <c r="K3190" t="inlineStr">
        <is>
          <t>TACGCACGTA</t>
        </is>
      </c>
      <c r="L3190" t="inlineStr">
        <is>
          <t>E1888.SKQ23-12S_R1.fastq.gz</t>
        </is>
      </c>
      <c r="M3190" t="inlineStr">
        <is>
          <t>E1888.SKQ23-12S_R2.fastq.gz</t>
        </is>
      </c>
      <c r="N3190" t="inlineStr">
        <is>
          <t>667544d919dc95d74e4d305ea6ee4f64</t>
        </is>
      </c>
      <c r="O3190" t="inlineStr">
        <is>
          <t>4dee6ff13c32c2bc43bf6aad657a9755</t>
        </is>
      </c>
      <c r="Q3190" t="n">
        <v>177278</v>
      </c>
      <c r="R3190" t="n">
        <v>1558</v>
      </c>
      <c r="S3190" t="n">
        <v>133661</v>
      </c>
      <c r="T3190" t="n">
        <v>889</v>
      </c>
      <c r="U3190" t="n">
        <v>263</v>
      </c>
    </row>
    <row r="3191">
      <c r="A3191" t="inlineStr">
        <is>
          <t>E1889.SKQ23-12S</t>
        </is>
      </c>
      <c r="B3191" t="inlineStr">
        <is>
          <t>ssu16sv4v5_parada</t>
        </is>
      </c>
      <c r="C3191" t="inlineStr">
        <is>
          <t>P20</t>
        </is>
      </c>
      <c r="D3191" t="inlineStr">
        <is>
          <t>E1889.SKQ23-12S_Parada16S_run4</t>
        </is>
      </c>
      <c r="E3191" t="inlineStr">
        <is>
          <t>pmel_ome_run4</t>
        </is>
      </c>
      <c r="F3191" t="inlineStr">
        <is>
          <t>0.80nM</t>
        </is>
      </c>
      <c r="G3191" t="inlineStr">
        <is>
          <t>nM</t>
        </is>
      </c>
      <c r="H3191" t="inlineStr">
        <is>
          <t>Qubit Fluorometer</t>
        </is>
      </c>
      <c r="I3191" t="n">
        <v>35</v>
      </c>
      <c r="J3191" t="inlineStr">
        <is>
          <t>ATGGCGTGCC</t>
        </is>
      </c>
      <c r="K3191" t="inlineStr">
        <is>
          <t>CGCTTGAAGT</t>
        </is>
      </c>
      <c r="L3191" t="inlineStr">
        <is>
          <t>E1889.SKQ23-12S_R1.fastq.gz</t>
        </is>
      </c>
      <c r="M3191" t="inlineStr">
        <is>
          <t>E1889.SKQ23-12S_R2.fastq.gz</t>
        </is>
      </c>
      <c r="N3191" t="inlineStr">
        <is>
          <t>d70fe62917e5afc6e41bc2fd824c53e4</t>
        </is>
      </c>
      <c r="O3191" t="inlineStr">
        <is>
          <t>88a3b72b27268fdb00759e1f51f84bb6</t>
        </is>
      </c>
      <c r="Q3191" t="n">
        <v>287759</v>
      </c>
      <c r="R3191" t="n">
        <v>1559</v>
      </c>
      <c r="S3191" t="n">
        <v>219088</v>
      </c>
      <c r="T3191" t="n">
        <v>3441</v>
      </c>
      <c r="U3191" t="n">
        <v>713</v>
      </c>
    </row>
    <row r="3192">
      <c r="A3192" t="inlineStr">
        <is>
          <t>E1890.SKQ23-12S</t>
        </is>
      </c>
      <c r="B3192" t="inlineStr">
        <is>
          <t>ssu16sv4v5_parada</t>
        </is>
      </c>
      <c r="C3192" t="inlineStr">
        <is>
          <t>P20</t>
        </is>
      </c>
      <c r="D3192" t="inlineStr">
        <is>
          <t>E1890.SKQ23-12S_Parada16S_run4</t>
        </is>
      </c>
      <c r="E3192" t="inlineStr">
        <is>
          <t>pmel_ome_run4</t>
        </is>
      </c>
      <c r="F3192" t="inlineStr">
        <is>
          <t>0.80nM</t>
        </is>
      </c>
      <c r="G3192" t="inlineStr">
        <is>
          <t>nM</t>
        </is>
      </c>
      <c r="H3192" t="inlineStr">
        <is>
          <t>Qubit Fluorometer</t>
        </is>
      </c>
      <c r="I3192" t="n">
        <v>35</v>
      </c>
      <c r="J3192" t="inlineStr">
        <is>
          <t>TCCAGAGATC</t>
        </is>
      </c>
      <c r="K3192" t="inlineStr">
        <is>
          <t>CTGCACTTCA</t>
        </is>
      </c>
      <c r="L3192" t="inlineStr">
        <is>
          <t>E1890.SKQ23-12S_R1.fastq.gz</t>
        </is>
      </c>
      <c r="M3192" t="inlineStr">
        <is>
          <t>E1890.SKQ23-12S_R2.fastq.gz</t>
        </is>
      </c>
      <c r="N3192" t="inlineStr">
        <is>
          <t>f39525db99cfe771a2ec6d390d602ff7</t>
        </is>
      </c>
      <c r="O3192" t="inlineStr">
        <is>
          <t>c1ce0da2790b9a347e6037f61404feaa</t>
        </is>
      </c>
      <c r="Q3192" t="n">
        <v>199424</v>
      </c>
      <c r="R3192" t="n">
        <v>1560</v>
      </c>
      <c r="S3192" t="n">
        <v>147023</v>
      </c>
      <c r="T3192" t="n">
        <v>1167</v>
      </c>
      <c r="U3192" t="n">
        <v>358</v>
      </c>
    </row>
    <row r="3193">
      <c r="A3193" t="inlineStr">
        <is>
          <t>E1891.SKQ23-12S</t>
        </is>
      </c>
      <c r="B3193" t="inlineStr">
        <is>
          <t>ssu16sv4v5_parada</t>
        </is>
      </c>
      <c r="C3193" t="inlineStr">
        <is>
          <t>P20</t>
        </is>
      </c>
      <c r="D3193" t="inlineStr">
        <is>
          <t>E1891.SKQ23-12S_Parada16S_run4</t>
        </is>
      </c>
      <c r="E3193" t="inlineStr">
        <is>
          <t>pmel_ome_run4</t>
        </is>
      </c>
      <c r="F3193" t="inlineStr">
        <is>
          <t>0.80nM</t>
        </is>
      </c>
      <c r="G3193" t="inlineStr">
        <is>
          <t>nM</t>
        </is>
      </c>
      <c r="H3193" t="inlineStr">
        <is>
          <t>Qubit Fluorometer</t>
        </is>
      </c>
      <c r="I3193" t="n">
        <v>35</v>
      </c>
      <c r="J3193" t="inlineStr">
        <is>
          <t>ATGTCCAGCA</t>
        </is>
      </c>
      <c r="K3193" t="inlineStr">
        <is>
          <t>CAGCGGACAA</t>
        </is>
      </c>
      <c r="L3193" t="inlineStr">
        <is>
          <t>E1891.SKQ23-12S_R1.fastq.gz</t>
        </is>
      </c>
      <c r="M3193" t="inlineStr">
        <is>
          <t>E1891.SKQ23-12S_R2.fastq.gz</t>
        </is>
      </c>
      <c r="N3193" t="inlineStr">
        <is>
          <t>0a30422a53fe5facce5ea2b8bfbe0b84</t>
        </is>
      </c>
      <c r="O3193" t="inlineStr">
        <is>
          <t>272adfd4d866d9b71f5af88ff08e561c</t>
        </is>
      </c>
      <c r="Q3193" t="n">
        <v>160212</v>
      </c>
      <c r="R3193" t="n">
        <v>1561</v>
      </c>
      <c r="S3193" t="n">
        <v>117734</v>
      </c>
      <c r="T3193" t="n">
        <v>804</v>
      </c>
      <c r="U3193" t="n">
        <v>258</v>
      </c>
    </row>
    <row r="3194">
      <c r="A3194" t="inlineStr">
        <is>
          <t>E1892.SKQ23-12S</t>
        </is>
      </c>
      <c r="B3194" t="inlineStr">
        <is>
          <t>ssu16sv4v5_parada</t>
        </is>
      </c>
      <c r="C3194" t="inlineStr">
        <is>
          <t>P20</t>
        </is>
      </c>
      <c r="D3194" t="inlineStr">
        <is>
          <t>E1892.SKQ23-12S_Parada16S_run4</t>
        </is>
      </c>
      <c r="E3194" t="inlineStr">
        <is>
          <t>pmel_ome_run4</t>
        </is>
      </c>
      <c r="F3194" t="inlineStr">
        <is>
          <t>0.80nM</t>
        </is>
      </c>
      <c r="G3194" t="inlineStr">
        <is>
          <t>nM</t>
        </is>
      </c>
      <c r="H3194" t="inlineStr">
        <is>
          <t>Qubit Fluorometer</t>
        </is>
      </c>
      <c r="I3194" t="n">
        <v>35</v>
      </c>
      <c r="J3194" t="inlineStr">
        <is>
          <t>CAACGTTCGG</t>
        </is>
      </c>
      <c r="K3194" t="inlineStr">
        <is>
          <t>GGATCCGCAT</t>
        </is>
      </c>
      <c r="L3194" t="inlineStr">
        <is>
          <t>E1892.SKQ23-12S_R1.fastq.gz</t>
        </is>
      </c>
      <c r="M3194" t="inlineStr">
        <is>
          <t>E1892.SKQ23-12S_R2.fastq.gz</t>
        </is>
      </c>
      <c r="N3194" t="inlineStr">
        <is>
          <t>fad382e7cf1890c63b791ce1879666f4</t>
        </is>
      </c>
      <c r="O3194" t="inlineStr">
        <is>
          <t>e5b3d8ceb55488d1c71d074c13d8fd92</t>
        </is>
      </c>
      <c r="Q3194" t="n">
        <v>181374</v>
      </c>
      <c r="R3194" t="n">
        <v>1562</v>
      </c>
      <c r="S3194" t="n">
        <v>131322</v>
      </c>
      <c r="T3194" t="n">
        <v>2423</v>
      </c>
      <c r="U3194" t="n">
        <v>599</v>
      </c>
    </row>
    <row r="3195">
      <c r="A3195" t="inlineStr">
        <is>
          <t>E1893.SKQ23-12S</t>
        </is>
      </c>
      <c r="B3195" t="inlineStr">
        <is>
          <t>ssu16sv4v5_parada</t>
        </is>
      </c>
      <c r="C3195" t="inlineStr">
        <is>
          <t>P20</t>
        </is>
      </c>
      <c r="D3195" t="inlineStr">
        <is>
          <t>E1893.SKQ23-12S_Parada16S_run4</t>
        </is>
      </c>
      <c r="E3195" t="inlineStr">
        <is>
          <t>pmel_ome_run4</t>
        </is>
      </c>
      <c r="F3195" t="inlineStr">
        <is>
          <t>0.80nM</t>
        </is>
      </c>
      <c r="G3195" t="inlineStr">
        <is>
          <t>nM</t>
        </is>
      </c>
      <c r="H3195" t="inlineStr">
        <is>
          <t>Qubit Fluorometer</t>
        </is>
      </c>
      <c r="I3195" t="n">
        <v>35</v>
      </c>
      <c r="J3195" t="inlineStr">
        <is>
          <t>GCGTATTAAT</t>
        </is>
      </c>
      <c r="K3195" t="inlineStr">
        <is>
          <t>TGCGGTGTTG</t>
        </is>
      </c>
      <c r="L3195" t="inlineStr">
        <is>
          <t>E1893.SKQ23-12S_R1.fastq.gz</t>
        </is>
      </c>
      <c r="M3195" t="inlineStr">
        <is>
          <t>E1893.SKQ23-12S_R2.fastq.gz</t>
        </is>
      </c>
      <c r="N3195" t="inlineStr">
        <is>
          <t>c6ab860de70ab40457ede45206fd9d01</t>
        </is>
      </c>
      <c r="O3195" t="inlineStr">
        <is>
          <t>286c0598d3d559d670e09e0abf8d6961</t>
        </is>
      </c>
      <c r="Q3195" t="n">
        <v>123227</v>
      </c>
      <c r="R3195" t="n">
        <v>1563</v>
      </c>
      <c r="S3195" t="n">
        <v>90247</v>
      </c>
      <c r="T3195" t="n">
        <v>804</v>
      </c>
      <c r="U3195" t="n">
        <v>270</v>
      </c>
    </row>
    <row r="3196">
      <c r="A3196" t="inlineStr">
        <is>
          <t>E1894.SKQ23-12S</t>
        </is>
      </c>
      <c r="B3196" t="inlineStr">
        <is>
          <t>ssu16sv4v5_parada</t>
        </is>
      </c>
      <c r="C3196" t="inlineStr">
        <is>
          <t>P20</t>
        </is>
      </c>
      <c r="D3196" t="inlineStr">
        <is>
          <t>E1894.SKQ23-12S_Parada16S_run4</t>
        </is>
      </c>
      <c r="E3196" t="inlineStr">
        <is>
          <t>pmel_ome_run4</t>
        </is>
      </c>
      <c r="F3196" t="inlineStr">
        <is>
          <t>0.80nM</t>
        </is>
      </c>
      <c r="G3196" t="inlineStr">
        <is>
          <t>nM</t>
        </is>
      </c>
      <c r="H3196" t="inlineStr">
        <is>
          <t>Qubit Fluorometer</t>
        </is>
      </c>
      <c r="I3196" t="n">
        <v>35</v>
      </c>
      <c r="J3196" t="inlineStr">
        <is>
          <t>GTTGTGACTA</t>
        </is>
      </c>
      <c r="K3196" t="inlineStr">
        <is>
          <t>ACATAACGGA</t>
        </is>
      </c>
      <c r="L3196" t="inlineStr">
        <is>
          <t>E1894.SKQ23-12S_R1.fastq.gz</t>
        </is>
      </c>
      <c r="M3196" t="inlineStr">
        <is>
          <t>E1894.SKQ23-12S_R2.fastq.gz</t>
        </is>
      </c>
      <c r="N3196" t="inlineStr">
        <is>
          <t>9942194bf43f04643fa0ffb0dad9a2ff</t>
        </is>
      </c>
      <c r="O3196" t="inlineStr">
        <is>
          <t>fb84afa6a2f845336318e7246bab5d10</t>
        </is>
      </c>
      <c r="Q3196" t="n">
        <v>159117</v>
      </c>
      <c r="R3196" t="n">
        <v>1564</v>
      </c>
      <c r="S3196" t="n">
        <v>111250</v>
      </c>
      <c r="T3196" t="n">
        <v>870</v>
      </c>
      <c r="U3196" t="n">
        <v>270</v>
      </c>
    </row>
    <row r="3197">
      <c r="A3197" t="inlineStr">
        <is>
          <t>E1895.SKQ23-12S</t>
        </is>
      </c>
      <c r="B3197" t="inlineStr">
        <is>
          <t>ssu16sv4v5_parada</t>
        </is>
      </c>
      <c r="C3197" t="inlineStr">
        <is>
          <t>P20</t>
        </is>
      </c>
      <c r="D3197" t="inlineStr">
        <is>
          <t>E1895.SKQ23-12S_Parada16S_run4</t>
        </is>
      </c>
      <c r="E3197" t="inlineStr">
        <is>
          <t>pmel_ome_run4</t>
        </is>
      </c>
      <c r="F3197" t="inlineStr">
        <is>
          <t>0.80nM</t>
        </is>
      </c>
      <c r="G3197" t="inlineStr">
        <is>
          <t>nM</t>
        </is>
      </c>
      <c r="H3197" t="inlineStr">
        <is>
          <t>Qubit Fluorometer</t>
        </is>
      </c>
      <c r="I3197" t="n">
        <v>35</v>
      </c>
      <c r="J3197" t="inlineStr">
        <is>
          <t>TCTCAATACC</t>
        </is>
      </c>
      <c r="K3197" t="inlineStr">
        <is>
          <t>GACGTTCGCG</t>
        </is>
      </c>
      <c r="L3197" t="inlineStr">
        <is>
          <t>E1895.SKQ23-12S_R1.fastq.gz</t>
        </is>
      </c>
      <c r="M3197" t="inlineStr">
        <is>
          <t>E1895.SKQ23-12S_R2.fastq.gz</t>
        </is>
      </c>
      <c r="N3197" t="inlineStr">
        <is>
          <t>7b8eec2e4730d4d7ad3b963e481130df</t>
        </is>
      </c>
      <c r="O3197" t="inlineStr">
        <is>
          <t>08ff86781f97d65e2d3e6010236d2773</t>
        </is>
      </c>
      <c r="Q3197" t="n">
        <v>226437</v>
      </c>
      <c r="R3197" t="n">
        <v>1565</v>
      </c>
      <c r="S3197" t="n">
        <v>160856</v>
      </c>
      <c r="T3197" t="n">
        <v>2707</v>
      </c>
      <c r="U3197" t="n">
        <v>637</v>
      </c>
    </row>
    <row r="3198">
      <c r="A3198" t="inlineStr">
        <is>
          <t>E1896.SKQ23-12S</t>
        </is>
      </c>
      <c r="B3198" t="inlineStr">
        <is>
          <t>ssu16sv4v5_parada</t>
        </is>
      </c>
      <c r="C3198" t="inlineStr">
        <is>
          <t>P20</t>
        </is>
      </c>
      <c r="D3198" t="inlineStr">
        <is>
          <t>E1896.SKQ23-12S_Parada16S_run4</t>
        </is>
      </c>
      <c r="E3198" t="inlineStr">
        <is>
          <t>pmel_ome_run4</t>
        </is>
      </c>
      <c r="F3198" t="inlineStr">
        <is>
          <t>0.80nM</t>
        </is>
      </c>
      <c r="G3198" t="inlineStr">
        <is>
          <t>nM</t>
        </is>
      </c>
      <c r="H3198" t="inlineStr">
        <is>
          <t>Qubit Fluorometer</t>
        </is>
      </c>
      <c r="I3198" t="n">
        <v>35</v>
      </c>
      <c r="J3198" t="inlineStr">
        <is>
          <t>AAGCATCTTG</t>
        </is>
      </c>
      <c r="K3198" t="inlineStr">
        <is>
          <t>CATTCAACAA</t>
        </is>
      </c>
      <c r="L3198" t="inlineStr">
        <is>
          <t>E1896.SKQ23-12S_R1.fastq.gz</t>
        </is>
      </c>
      <c r="M3198" t="inlineStr">
        <is>
          <t>E1896.SKQ23-12S_R2.fastq.gz</t>
        </is>
      </c>
      <c r="N3198" t="inlineStr">
        <is>
          <t>3ea64d86ba5088d674c8215f6442c15f</t>
        </is>
      </c>
      <c r="O3198" t="inlineStr">
        <is>
          <t>6a800bb4f81b2856411a550431834e43</t>
        </is>
      </c>
      <c r="Q3198" t="n">
        <v>177368</v>
      </c>
      <c r="R3198" t="n">
        <v>1566</v>
      </c>
      <c r="S3198" t="n">
        <v>127983</v>
      </c>
      <c r="T3198" t="n">
        <v>2554</v>
      </c>
      <c r="U3198" t="n">
        <v>609</v>
      </c>
    </row>
    <row r="3199">
      <c r="A3199" t="inlineStr">
        <is>
          <t>E1897.SKQ23-12S</t>
        </is>
      </c>
      <c r="B3199" t="inlineStr">
        <is>
          <t>ssu16sv4v5_parada</t>
        </is>
      </c>
      <c r="C3199" t="inlineStr">
        <is>
          <t>P20</t>
        </is>
      </c>
      <c r="D3199" t="inlineStr">
        <is>
          <t>E1897.SKQ23-12S_Parada16S_run4</t>
        </is>
      </c>
      <c r="E3199" t="inlineStr">
        <is>
          <t>pmel_ome_run4</t>
        </is>
      </c>
      <c r="F3199" t="inlineStr">
        <is>
          <t>0.80nM</t>
        </is>
      </c>
      <c r="G3199" t="inlineStr">
        <is>
          <t>nM</t>
        </is>
      </c>
      <c r="H3199" t="inlineStr">
        <is>
          <t>Qubit Fluorometer</t>
        </is>
      </c>
      <c r="I3199" t="n">
        <v>35</v>
      </c>
      <c r="J3199" t="inlineStr">
        <is>
          <t>TCAGTCTCGT</t>
        </is>
      </c>
      <c r="K3199" t="inlineStr">
        <is>
          <t>CACGGATTAT</t>
        </is>
      </c>
      <c r="L3199" t="inlineStr">
        <is>
          <t>E1897.SKQ23-12S_R1.fastq.gz</t>
        </is>
      </c>
      <c r="M3199" t="inlineStr">
        <is>
          <t>E1897.SKQ23-12S_R2.fastq.gz</t>
        </is>
      </c>
      <c r="N3199" t="inlineStr">
        <is>
          <t>3f5646e2cce5e3cb8d1a2f38b1e24e99</t>
        </is>
      </c>
      <c r="O3199" t="inlineStr">
        <is>
          <t>22e3b41980a26be5e5a8951bdc93d213</t>
        </is>
      </c>
      <c r="Q3199" t="n">
        <v>186071</v>
      </c>
      <c r="R3199" t="n">
        <v>1567</v>
      </c>
      <c r="S3199" t="n">
        <v>122367</v>
      </c>
      <c r="T3199" t="n">
        <v>2445</v>
      </c>
      <c r="U3199" t="n">
        <v>623</v>
      </c>
    </row>
    <row r="3200">
      <c r="A3200" t="inlineStr">
        <is>
          <t>E1898.SKQ23-12S</t>
        </is>
      </c>
      <c r="B3200" t="inlineStr">
        <is>
          <t>ssu16sv4v5_parada</t>
        </is>
      </c>
      <c r="C3200" t="inlineStr">
        <is>
          <t>P20</t>
        </is>
      </c>
      <c r="D3200" t="inlineStr">
        <is>
          <t>E1898.SKQ23-12S_Parada16S_run4</t>
        </is>
      </c>
      <c r="E3200" t="inlineStr">
        <is>
          <t>pmel_ome_run4</t>
        </is>
      </c>
      <c r="F3200" t="inlineStr">
        <is>
          <t>0.80nM</t>
        </is>
      </c>
      <c r="G3200" t="inlineStr">
        <is>
          <t>nM</t>
        </is>
      </c>
      <c r="H3200" t="inlineStr">
        <is>
          <t>Qubit Fluorometer</t>
        </is>
      </c>
      <c r="I3200" t="n">
        <v>35</v>
      </c>
      <c r="J3200" t="inlineStr">
        <is>
          <t>TGCAAGATAA</t>
        </is>
      </c>
      <c r="K3200" t="inlineStr">
        <is>
          <t>TTGAGGACGG</t>
        </is>
      </c>
      <c r="L3200" t="inlineStr">
        <is>
          <t>E1898.SKQ23-12S_R1.fastq.gz</t>
        </is>
      </c>
      <c r="M3200" t="inlineStr">
        <is>
          <t>E1898.SKQ23-12S_R2.fastq.gz</t>
        </is>
      </c>
      <c r="N3200" t="inlineStr">
        <is>
          <t>316f1226b42f0341ce62cbe3fca11c04</t>
        </is>
      </c>
      <c r="O3200" t="inlineStr">
        <is>
          <t>d5341b731e4195161a797976a7d0411a</t>
        </is>
      </c>
      <c r="Q3200" t="n">
        <v>212848</v>
      </c>
      <c r="R3200" t="n">
        <v>1568</v>
      </c>
      <c r="S3200" t="n">
        <v>144825</v>
      </c>
      <c r="T3200" t="n">
        <v>2070</v>
      </c>
      <c r="U3200" t="n">
        <v>534</v>
      </c>
    </row>
    <row r="3201">
      <c r="A3201" t="inlineStr">
        <is>
          <t>E1899.SKQ23-12S</t>
        </is>
      </c>
      <c r="B3201" t="inlineStr">
        <is>
          <t>ssu16sv4v5_parada</t>
        </is>
      </c>
      <c r="C3201" t="inlineStr">
        <is>
          <t>P20</t>
        </is>
      </c>
      <c r="D3201" t="inlineStr">
        <is>
          <t>E1899.SKQ23-12S_Parada16S_run4</t>
        </is>
      </c>
      <c r="E3201" t="inlineStr">
        <is>
          <t>pmel_ome_run4</t>
        </is>
      </c>
      <c r="F3201" t="inlineStr">
        <is>
          <t>0.80nM</t>
        </is>
      </c>
      <c r="G3201" t="inlineStr">
        <is>
          <t>nM</t>
        </is>
      </c>
      <c r="H3201" t="inlineStr">
        <is>
          <t>Qubit Fluorometer</t>
        </is>
      </c>
      <c r="I3201" t="n">
        <v>35</v>
      </c>
      <c r="J3201" t="inlineStr">
        <is>
          <t>GTAACAATCT</t>
        </is>
      </c>
      <c r="K3201" t="inlineStr">
        <is>
          <t>CTCTGTATAC</t>
        </is>
      </c>
      <c r="L3201" t="inlineStr">
        <is>
          <t>E1899.SKQ23-12S_R1.fastq.gz</t>
        </is>
      </c>
      <c r="M3201" t="inlineStr">
        <is>
          <t>E1899.SKQ23-12S_R2.fastq.gz</t>
        </is>
      </c>
      <c r="N3201" t="inlineStr">
        <is>
          <t>1dd563604d1781e328cf7b688b46a562</t>
        </is>
      </c>
      <c r="O3201" t="inlineStr">
        <is>
          <t>e4f44cb67a3bfd8e26bfe58a36adb543</t>
        </is>
      </c>
      <c r="Q3201" t="n">
        <v>200534</v>
      </c>
      <c r="R3201" t="n">
        <v>1569</v>
      </c>
      <c r="S3201" t="n">
        <v>135137</v>
      </c>
      <c r="T3201" t="n">
        <v>1828</v>
      </c>
      <c r="U3201" t="n">
        <v>499</v>
      </c>
    </row>
    <row r="3202">
      <c r="A3202" t="inlineStr">
        <is>
          <t>E1900.SKQ23-12S</t>
        </is>
      </c>
      <c r="B3202" t="inlineStr">
        <is>
          <t>ssu16sv4v5_parada</t>
        </is>
      </c>
      <c r="C3202" t="inlineStr">
        <is>
          <t>P20</t>
        </is>
      </c>
      <c r="D3202" t="inlineStr">
        <is>
          <t>E1900.SKQ23-12S_Parada16S_run4</t>
        </is>
      </c>
      <c r="E3202" t="inlineStr">
        <is>
          <t>pmel_ome_run4</t>
        </is>
      </c>
      <c r="F3202" t="inlineStr">
        <is>
          <t>0.80nM</t>
        </is>
      </c>
      <c r="G3202" t="inlineStr">
        <is>
          <t>nM</t>
        </is>
      </c>
      <c r="H3202" t="inlineStr">
        <is>
          <t>Qubit Fluorometer</t>
        </is>
      </c>
      <c r="I3202" t="n">
        <v>35</v>
      </c>
      <c r="J3202" t="inlineStr">
        <is>
          <t>CAGCGGTAGA</t>
        </is>
      </c>
      <c r="K3202" t="inlineStr">
        <is>
          <t>GCAACAGGTG</t>
        </is>
      </c>
      <c r="L3202" t="inlineStr">
        <is>
          <t>E1900.SKQ23-12S_R1.fastq.gz</t>
        </is>
      </c>
      <c r="M3202" t="inlineStr">
        <is>
          <t>E1900.SKQ23-12S_R2.fastq.gz</t>
        </is>
      </c>
      <c r="N3202" t="inlineStr">
        <is>
          <t>67f2042202e4614e41db982f234e0041</t>
        </is>
      </c>
      <c r="O3202" t="inlineStr">
        <is>
          <t>c5a822556890774fd16a08bf67d79b0a</t>
        </is>
      </c>
      <c r="Q3202" t="n">
        <v>159226</v>
      </c>
      <c r="R3202" t="n">
        <v>1570</v>
      </c>
      <c r="S3202" t="n">
        <v>102946</v>
      </c>
      <c r="T3202" t="n">
        <v>1123</v>
      </c>
      <c r="U3202" t="n">
        <v>339</v>
      </c>
    </row>
    <row r="3203">
      <c r="A3203" t="inlineStr">
        <is>
          <t>E1901.SKQ23-12S</t>
        </is>
      </c>
      <c r="B3203" t="inlineStr">
        <is>
          <t>ssu16sv4v5_parada</t>
        </is>
      </c>
      <c r="C3203" t="inlineStr">
        <is>
          <t>P20</t>
        </is>
      </c>
      <c r="D3203" t="inlineStr">
        <is>
          <t>E1901.SKQ23-12S_Parada16S_run4</t>
        </is>
      </c>
      <c r="E3203" t="inlineStr">
        <is>
          <t>pmel_ome_run4</t>
        </is>
      </c>
      <c r="F3203" t="inlineStr">
        <is>
          <t>0.80nM</t>
        </is>
      </c>
      <c r="G3203" t="inlineStr">
        <is>
          <t>nM</t>
        </is>
      </c>
      <c r="H3203" t="inlineStr">
        <is>
          <t>Qubit Fluorometer</t>
        </is>
      </c>
      <c r="I3203" t="n">
        <v>35</v>
      </c>
      <c r="J3203" t="inlineStr">
        <is>
          <t>TCATACCGTT</t>
        </is>
      </c>
      <c r="K3203" t="inlineStr">
        <is>
          <t>GGTAACGCAG</t>
        </is>
      </c>
      <c r="L3203" t="inlineStr">
        <is>
          <t>E1901.SKQ23-12S_R1.fastq.gz</t>
        </is>
      </c>
      <c r="M3203" t="inlineStr">
        <is>
          <t>E1901.SKQ23-12S_R2.fastq.gz</t>
        </is>
      </c>
      <c r="N3203" t="inlineStr">
        <is>
          <t>7eb629f0534a683c01006b7b313d44de</t>
        </is>
      </c>
      <c r="O3203" t="inlineStr">
        <is>
          <t>6bb1f1d23cdacf04b3c6975acbc73180</t>
        </is>
      </c>
      <c r="Q3203" t="n">
        <v>167351</v>
      </c>
      <c r="R3203" t="n">
        <v>1571</v>
      </c>
      <c r="S3203" t="n">
        <v>115077</v>
      </c>
      <c r="T3203" t="n">
        <v>2189</v>
      </c>
      <c r="U3203" t="n">
        <v>570</v>
      </c>
    </row>
    <row r="3204">
      <c r="A3204" t="inlineStr">
        <is>
          <t>E1902.SKQ23-12S</t>
        </is>
      </c>
      <c r="B3204" t="inlineStr">
        <is>
          <t>ssu16sv4v5_parada</t>
        </is>
      </c>
      <c r="C3204" t="inlineStr">
        <is>
          <t>P20</t>
        </is>
      </c>
      <c r="D3204" t="inlineStr">
        <is>
          <t>E1902.SKQ23-12S_Parada16S_run4</t>
        </is>
      </c>
      <c r="E3204" t="inlineStr">
        <is>
          <t>pmel_ome_run4</t>
        </is>
      </c>
      <c r="F3204" t="inlineStr">
        <is>
          <t>0.80nM</t>
        </is>
      </c>
      <c r="G3204" t="inlineStr">
        <is>
          <t>nM</t>
        </is>
      </c>
      <c r="H3204" t="inlineStr">
        <is>
          <t>Qubit Fluorometer</t>
        </is>
      </c>
      <c r="I3204" t="n">
        <v>35</v>
      </c>
      <c r="J3204" t="inlineStr">
        <is>
          <t>GGCGCCATTG</t>
        </is>
      </c>
      <c r="K3204" t="inlineStr">
        <is>
          <t>ACCGCGCAAT</t>
        </is>
      </c>
      <c r="L3204" t="inlineStr">
        <is>
          <t>E1902.SKQ23-12S_R1.fastq.gz</t>
        </is>
      </c>
      <c r="M3204" t="inlineStr">
        <is>
          <t>E1902.SKQ23-12S_R2.fastq.gz</t>
        </is>
      </c>
      <c r="N3204" t="inlineStr">
        <is>
          <t>57c9991f9ae24bd859bb6ca8f2d429bc</t>
        </is>
      </c>
      <c r="O3204" t="inlineStr">
        <is>
          <t>8a7bd9505aa830db72e6638718ba2dfa</t>
        </is>
      </c>
      <c r="Q3204" t="n">
        <v>160622</v>
      </c>
      <c r="R3204" t="n">
        <v>1572</v>
      </c>
      <c r="S3204" t="n">
        <v>117770</v>
      </c>
      <c r="T3204" t="n">
        <v>2374</v>
      </c>
      <c r="U3204" t="n">
        <v>595</v>
      </c>
    </row>
    <row r="3205">
      <c r="A3205" t="inlineStr">
        <is>
          <t>E1903.SKQ23-12S</t>
        </is>
      </c>
      <c r="B3205" t="inlineStr">
        <is>
          <t>ssu16sv4v5_parada</t>
        </is>
      </c>
      <c r="C3205" t="inlineStr">
        <is>
          <t>P20</t>
        </is>
      </c>
      <c r="D3205" t="inlineStr">
        <is>
          <t>E1903.SKQ23-12S_Parada16S_run4</t>
        </is>
      </c>
      <c r="E3205" t="inlineStr">
        <is>
          <t>pmel_ome_run4</t>
        </is>
      </c>
      <c r="F3205" t="inlineStr">
        <is>
          <t>0.80nM</t>
        </is>
      </c>
      <c r="G3205" t="inlineStr">
        <is>
          <t>nM</t>
        </is>
      </c>
      <c r="H3205" t="inlineStr">
        <is>
          <t>Qubit Fluorometer</t>
        </is>
      </c>
      <c r="I3205" t="n">
        <v>35</v>
      </c>
      <c r="J3205" t="inlineStr">
        <is>
          <t>AGCGAATTAG</t>
        </is>
      </c>
      <c r="K3205" t="inlineStr">
        <is>
          <t>AGCCGGAACA</t>
        </is>
      </c>
      <c r="L3205" t="inlineStr">
        <is>
          <t>E1903.SKQ23-12S_R1.fastq.gz</t>
        </is>
      </c>
      <c r="M3205" t="inlineStr">
        <is>
          <t>E1903.SKQ23-12S_R2.fastq.gz</t>
        </is>
      </c>
      <c r="N3205" t="inlineStr">
        <is>
          <t>1c800f9969b507f8a4f5387699d66648</t>
        </is>
      </c>
      <c r="O3205" t="inlineStr">
        <is>
          <t>632da4423fdfef5ae3784d55e46cd796</t>
        </is>
      </c>
      <c r="Q3205" t="n">
        <v>175394</v>
      </c>
      <c r="R3205" t="n">
        <v>1573</v>
      </c>
      <c r="S3205" t="n">
        <v>120577</v>
      </c>
      <c r="T3205" t="n">
        <v>1409</v>
      </c>
      <c r="U3205" t="n">
        <v>412</v>
      </c>
    </row>
    <row r="3206">
      <c r="A3206" t="inlineStr">
        <is>
          <t>E1904.SKQ23-12S</t>
        </is>
      </c>
      <c r="B3206" t="inlineStr">
        <is>
          <t>ssu16sv4v5_parada</t>
        </is>
      </c>
      <c r="C3206" t="inlineStr">
        <is>
          <t>P20</t>
        </is>
      </c>
      <c r="D3206" t="inlineStr">
        <is>
          <t>E1904.SKQ23-12S_Parada16S_run4</t>
        </is>
      </c>
      <c r="E3206" t="inlineStr">
        <is>
          <t>pmel_ome_run4</t>
        </is>
      </c>
      <c r="F3206" t="inlineStr">
        <is>
          <t>0.80nM</t>
        </is>
      </c>
      <c r="G3206" t="inlineStr">
        <is>
          <t>nM</t>
        </is>
      </c>
      <c r="H3206" t="inlineStr">
        <is>
          <t>Qubit Fluorometer</t>
        </is>
      </c>
      <c r="I3206" t="n">
        <v>35</v>
      </c>
      <c r="J3206" t="inlineStr">
        <is>
          <t>TTAGACCATG</t>
        </is>
      </c>
      <c r="K3206" t="inlineStr">
        <is>
          <t>TCCTAGGAAG</t>
        </is>
      </c>
      <c r="L3206" t="inlineStr">
        <is>
          <t>E1904.SKQ23-12S_R1.fastq.gz</t>
        </is>
      </c>
      <c r="M3206" t="inlineStr">
        <is>
          <t>E1904.SKQ23-12S_R2.fastq.gz</t>
        </is>
      </c>
      <c r="N3206" t="inlineStr">
        <is>
          <t>094da2b8636ac1c7a8e950bd9a48e3e4</t>
        </is>
      </c>
      <c r="O3206" t="inlineStr">
        <is>
          <t>b29750ca4947cf3d5a2bd8637dddffbc</t>
        </is>
      </c>
      <c r="Q3206" t="n">
        <v>172358</v>
      </c>
      <c r="R3206" t="n">
        <v>1574</v>
      </c>
      <c r="S3206" t="n">
        <v>103646</v>
      </c>
      <c r="T3206" t="n">
        <v>1061</v>
      </c>
      <c r="U3206" t="n">
        <v>325</v>
      </c>
    </row>
    <row r="3207">
      <c r="A3207" t="inlineStr">
        <is>
          <t>E1905.SKQ23-12S</t>
        </is>
      </c>
      <c r="B3207" t="inlineStr">
        <is>
          <t>ssu16sv4v5_parada</t>
        </is>
      </c>
      <c r="C3207" t="inlineStr">
        <is>
          <t>P20</t>
        </is>
      </c>
      <c r="D3207" t="inlineStr">
        <is>
          <t>E1905.SKQ23-12S_Parada16S_run4</t>
        </is>
      </c>
      <c r="E3207" t="inlineStr">
        <is>
          <t>pmel_ome_run4</t>
        </is>
      </c>
      <c r="F3207" t="inlineStr">
        <is>
          <t>0.80nM</t>
        </is>
      </c>
      <c r="G3207" t="inlineStr">
        <is>
          <t>nM</t>
        </is>
      </c>
      <c r="H3207" t="inlineStr">
        <is>
          <t>Qubit Fluorometer</t>
        </is>
      </c>
      <c r="I3207" t="n">
        <v>35</v>
      </c>
      <c r="J3207" t="inlineStr">
        <is>
          <t>CACACAGTAT</t>
        </is>
      </c>
      <c r="K3207" t="inlineStr">
        <is>
          <t>TTGAGCCTAA</t>
        </is>
      </c>
      <c r="L3207" t="inlineStr">
        <is>
          <t>E1905.SKQ23-12S_R1.fastq.gz</t>
        </is>
      </c>
      <c r="M3207" t="inlineStr">
        <is>
          <t>E1905.SKQ23-12S_R2.fastq.gz</t>
        </is>
      </c>
      <c r="N3207" t="inlineStr">
        <is>
          <t>8064378d37f192fd704d9a3f226114fe</t>
        </is>
      </c>
      <c r="O3207" t="inlineStr">
        <is>
          <t>80c9098165c4fd6234f2a75fb7be388f</t>
        </is>
      </c>
      <c r="Q3207" t="n">
        <v>228619</v>
      </c>
      <c r="R3207" t="n">
        <v>1575</v>
      </c>
      <c r="S3207" t="n">
        <v>156045</v>
      </c>
      <c r="T3207" t="n">
        <v>1223</v>
      </c>
      <c r="U3207" t="n">
        <v>334</v>
      </c>
    </row>
    <row r="3208">
      <c r="A3208" t="inlineStr">
        <is>
          <t>E1906.SKQ23-12S</t>
        </is>
      </c>
      <c r="B3208" t="inlineStr">
        <is>
          <t>ssu16sv4v5_parada</t>
        </is>
      </c>
      <c r="C3208" t="inlineStr">
        <is>
          <t>P20</t>
        </is>
      </c>
      <c r="D3208" t="inlineStr">
        <is>
          <t>E1906.SKQ23-12S_Parada16S_run4</t>
        </is>
      </c>
      <c r="E3208" t="inlineStr">
        <is>
          <t>pmel_ome_run4</t>
        </is>
      </c>
      <c r="F3208" t="inlineStr">
        <is>
          <t>0.80nM</t>
        </is>
      </c>
      <c r="G3208" t="inlineStr">
        <is>
          <t>nM</t>
        </is>
      </c>
      <c r="H3208" t="inlineStr">
        <is>
          <t>Qubit Fluorometer</t>
        </is>
      </c>
      <c r="I3208" t="n">
        <v>35</v>
      </c>
      <c r="J3208" t="inlineStr">
        <is>
          <t>TCTTGTCGGC</t>
        </is>
      </c>
      <c r="K3208" t="inlineStr">
        <is>
          <t>CCACCTGTGT</t>
        </is>
      </c>
      <c r="L3208" t="inlineStr">
        <is>
          <t>E1906.SKQ23-12S_R1.fastq.gz</t>
        </is>
      </c>
      <c r="M3208" t="inlineStr">
        <is>
          <t>E1906.SKQ23-12S_R2.fastq.gz</t>
        </is>
      </c>
      <c r="N3208" t="inlineStr">
        <is>
          <t>7dbdd0c897c69b1b818134252b4fa6a9</t>
        </is>
      </c>
      <c r="O3208" t="inlineStr">
        <is>
          <t>cc865643d601e4a25f28997503eb9ed0</t>
        </is>
      </c>
      <c r="Q3208" t="n">
        <v>255648</v>
      </c>
      <c r="R3208" t="n">
        <v>1576</v>
      </c>
      <c r="S3208" t="n">
        <v>181603</v>
      </c>
      <c r="T3208" t="n">
        <v>2705</v>
      </c>
      <c r="U3208" t="n">
        <v>646</v>
      </c>
    </row>
    <row r="3209">
      <c r="A3209" t="inlineStr">
        <is>
          <t>E1907.SKQ23-12S</t>
        </is>
      </c>
      <c r="B3209" t="inlineStr">
        <is>
          <t>ssu16sv4v5_parada</t>
        </is>
      </c>
      <c r="C3209" t="inlineStr">
        <is>
          <t>P20</t>
        </is>
      </c>
      <c r="D3209" t="inlineStr">
        <is>
          <t>E1907.SKQ23-12S_Parada16S_run4</t>
        </is>
      </c>
      <c r="E3209" t="inlineStr">
        <is>
          <t>pmel_ome_run4</t>
        </is>
      </c>
      <c r="F3209" t="inlineStr">
        <is>
          <t>0.80nM</t>
        </is>
      </c>
      <c r="G3209" t="inlineStr">
        <is>
          <t>nM</t>
        </is>
      </c>
      <c r="H3209" t="inlineStr">
        <is>
          <t>Qubit Fluorometer</t>
        </is>
      </c>
      <c r="I3209" t="n">
        <v>35</v>
      </c>
      <c r="J3209" t="inlineStr">
        <is>
          <t>TACCGCCTCG</t>
        </is>
      </c>
      <c r="K3209" t="inlineStr">
        <is>
          <t>CCTCGCAACC</t>
        </is>
      </c>
      <c r="L3209" t="inlineStr">
        <is>
          <t>E1907.SKQ23-12S_R1.fastq.gz</t>
        </is>
      </c>
      <c r="M3209" t="inlineStr">
        <is>
          <t>E1907.SKQ23-12S_R2.fastq.gz</t>
        </is>
      </c>
      <c r="N3209" t="inlineStr">
        <is>
          <t>76e945a0bcc2768e8a72824c87ce8107</t>
        </is>
      </c>
      <c r="O3209" t="inlineStr">
        <is>
          <t>f683f9a900d84b87a173689160b29eb5</t>
        </is>
      </c>
      <c r="Q3209" t="n">
        <v>160875</v>
      </c>
      <c r="R3209" t="n">
        <v>1577</v>
      </c>
      <c r="S3209" t="n">
        <v>119724</v>
      </c>
      <c r="T3209" t="n">
        <v>1957</v>
      </c>
      <c r="U3209" t="n">
        <v>540</v>
      </c>
    </row>
    <row r="3210">
      <c r="A3210" t="inlineStr">
        <is>
          <t>E1908.SKQ23-12S</t>
        </is>
      </c>
      <c r="B3210" t="inlineStr">
        <is>
          <t>ssu16sv4v5_parada</t>
        </is>
      </c>
      <c r="C3210" t="inlineStr">
        <is>
          <t>P20</t>
        </is>
      </c>
      <c r="D3210" t="inlineStr">
        <is>
          <t>E1908.SKQ23-12S_Parada16S_run4</t>
        </is>
      </c>
      <c r="E3210" t="inlineStr">
        <is>
          <t>pmel_ome_run4</t>
        </is>
      </c>
      <c r="F3210" t="inlineStr">
        <is>
          <t>0.80nM</t>
        </is>
      </c>
      <c r="G3210" t="inlineStr">
        <is>
          <t>nM</t>
        </is>
      </c>
      <c r="H3210" t="inlineStr">
        <is>
          <t>Qubit Fluorometer</t>
        </is>
      </c>
      <c r="I3210" t="n">
        <v>35</v>
      </c>
      <c r="J3210" t="inlineStr">
        <is>
          <t>CTGTTATATC</t>
        </is>
      </c>
      <c r="K3210" t="inlineStr">
        <is>
          <t>GTATAGCTGT</t>
        </is>
      </c>
      <c r="L3210" t="inlineStr">
        <is>
          <t>E1908.SKQ23-12S_R1.fastq.gz</t>
        </is>
      </c>
      <c r="M3210" t="inlineStr">
        <is>
          <t>E1908.SKQ23-12S_R2.fastq.gz</t>
        </is>
      </c>
      <c r="N3210" t="inlineStr">
        <is>
          <t>311e0042dc7e8a674f721fd31714e529</t>
        </is>
      </c>
      <c r="O3210" t="inlineStr">
        <is>
          <t>2f0a846e3bcddc9d43396b2513cd9bed</t>
        </is>
      </c>
      <c r="Q3210" t="n">
        <v>180534</v>
      </c>
      <c r="R3210" t="n">
        <v>1578</v>
      </c>
      <c r="S3210" t="n">
        <v>130415</v>
      </c>
      <c r="T3210" t="n">
        <v>1136</v>
      </c>
      <c r="U3210" t="n">
        <v>358</v>
      </c>
    </row>
    <row r="3211">
      <c r="A3211" t="inlineStr">
        <is>
          <t>E1909.SKQ23-12S</t>
        </is>
      </c>
      <c r="B3211" t="inlineStr">
        <is>
          <t>ssu16sv4v5_parada</t>
        </is>
      </c>
      <c r="C3211" t="inlineStr">
        <is>
          <t>P20</t>
        </is>
      </c>
      <c r="D3211" t="inlineStr">
        <is>
          <t>E1909.SKQ23-12S_Parada16S_run4</t>
        </is>
      </c>
      <c r="E3211" t="inlineStr">
        <is>
          <t>pmel_ome_run4</t>
        </is>
      </c>
      <c r="F3211" t="inlineStr">
        <is>
          <t>0.80nM</t>
        </is>
      </c>
      <c r="G3211" t="inlineStr">
        <is>
          <t>nM</t>
        </is>
      </c>
      <c r="H3211" t="inlineStr">
        <is>
          <t>Qubit Fluorometer</t>
        </is>
      </c>
      <c r="I3211" t="n">
        <v>35</v>
      </c>
      <c r="J3211" t="inlineStr">
        <is>
          <t>TAACCGGCGA</t>
        </is>
      </c>
      <c r="K3211" t="inlineStr">
        <is>
          <t>GCTACATTAG</t>
        </is>
      </c>
      <c r="L3211" t="inlineStr">
        <is>
          <t>E1909.SKQ23-12S_R1.fastq.gz</t>
        </is>
      </c>
      <c r="M3211" t="inlineStr">
        <is>
          <t>E1909.SKQ23-12S_R2.fastq.gz</t>
        </is>
      </c>
      <c r="N3211" t="inlineStr">
        <is>
          <t>68af1ebb5a6ce3b595924b0f400f561e</t>
        </is>
      </c>
      <c r="O3211" t="inlineStr">
        <is>
          <t>e42ab60bdb2b36c7689d6d7d7316c83d</t>
        </is>
      </c>
      <c r="Q3211" t="n">
        <v>193745</v>
      </c>
      <c r="R3211" t="n">
        <v>1579</v>
      </c>
      <c r="S3211" t="n">
        <v>146390</v>
      </c>
      <c r="T3211" t="n">
        <v>2394</v>
      </c>
      <c r="U3211" t="n">
        <v>601</v>
      </c>
    </row>
    <row r="3212">
      <c r="A3212" t="inlineStr">
        <is>
          <t>E1910.SKQ23-12S</t>
        </is>
      </c>
      <c r="B3212" t="inlineStr">
        <is>
          <t>ssu16sv4v5_parada</t>
        </is>
      </c>
      <c r="C3212" t="inlineStr">
        <is>
          <t>P20</t>
        </is>
      </c>
      <c r="D3212" t="inlineStr">
        <is>
          <t>E1910.SKQ23-12S_Parada16S_run4</t>
        </is>
      </c>
      <c r="E3212" t="inlineStr">
        <is>
          <t>pmel_ome_run4</t>
        </is>
      </c>
      <c r="F3212" t="inlineStr">
        <is>
          <t>0.80nM</t>
        </is>
      </c>
      <c r="G3212" t="inlineStr">
        <is>
          <t>nM</t>
        </is>
      </c>
      <c r="H3212" t="inlineStr">
        <is>
          <t>Qubit Fluorometer</t>
        </is>
      </c>
      <c r="I3212" t="n">
        <v>35</v>
      </c>
      <c r="J3212" t="inlineStr">
        <is>
          <t>AAGAGAGTCT</t>
        </is>
      </c>
      <c r="K3212" t="inlineStr">
        <is>
          <t>TACGAATCTT</t>
        </is>
      </c>
      <c r="L3212" t="inlineStr">
        <is>
          <t>E1910.SKQ23-12S_R1.fastq.gz</t>
        </is>
      </c>
      <c r="M3212" t="inlineStr">
        <is>
          <t>E1910.SKQ23-12S_R2.fastq.gz</t>
        </is>
      </c>
      <c r="N3212" t="inlineStr">
        <is>
          <t>9ea5d48acac9b4fe4a8bf69937f529b8</t>
        </is>
      </c>
      <c r="O3212" t="inlineStr">
        <is>
          <t>2d191626443acd87c3c0b44e237c9637</t>
        </is>
      </c>
      <c r="Q3212" t="n">
        <v>214558</v>
      </c>
      <c r="R3212" t="n">
        <v>1580</v>
      </c>
      <c r="S3212" t="n">
        <v>156582</v>
      </c>
      <c r="T3212" t="n">
        <v>2316</v>
      </c>
      <c r="U3212" t="n">
        <v>579</v>
      </c>
    </row>
    <row r="3213">
      <c r="A3213" t="inlineStr">
        <is>
          <t>E1911.SKQ23-12S</t>
        </is>
      </c>
      <c r="B3213" t="inlineStr">
        <is>
          <t>ssu16sv4v5_parada</t>
        </is>
      </c>
      <c r="C3213" t="inlineStr">
        <is>
          <t>P20</t>
        </is>
      </c>
      <c r="D3213" t="inlineStr">
        <is>
          <t>E1911.SKQ23-12S_Parada16S_run4</t>
        </is>
      </c>
      <c r="E3213" t="inlineStr">
        <is>
          <t>pmel_ome_run4</t>
        </is>
      </c>
      <c r="F3213" t="inlineStr">
        <is>
          <t>0.80nM</t>
        </is>
      </c>
      <c r="G3213" t="inlineStr">
        <is>
          <t>nM</t>
        </is>
      </c>
      <c r="H3213" t="inlineStr">
        <is>
          <t>Qubit Fluorometer</t>
        </is>
      </c>
      <c r="I3213" t="n">
        <v>35</v>
      </c>
      <c r="J3213" t="inlineStr">
        <is>
          <t>GTAGGCGAGC</t>
        </is>
      </c>
      <c r="K3213" t="inlineStr">
        <is>
          <t>TAGGAGCGCA</t>
        </is>
      </c>
      <c r="L3213" t="inlineStr">
        <is>
          <t>E1911.SKQ23-12S_R1.fastq.gz</t>
        </is>
      </c>
      <c r="M3213" t="inlineStr">
        <is>
          <t>E1911.SKQ23-12S_R2.fastq.gz</t>
        </is>
      </c>
      <c r="N3213" t="inlineStr">
        <is>
          <t>68a3adb20580967a062e3611fcd6e244</t>
        </is>
      </c>
      <c r="O3213" t="inlineStr">
        <is>
          <t>3f56aa9657008aa54890a4472357bad6</t>
        </is>
      </c>
      <c r="Q3213" t="n">
        <v>224124</v>
      </c>
      <c r="R3213" t="n">
        <v>1581</v>
      </c>
      <c r="S3213" t="n">
        <v>160513</v>
      </c>
      <c r="T3213" t="n">
        <v>2006</v>
      </c>
      <c r="U3213" t="n">
        <v>512</v>
      </c>
    </row>
    <row r="3214">
      <c r="A3214" t="inlineStr">
        <is>
          <t>E1912.SKQ23-12S</t>
        </is>
      </c>
      <c r="B3214" t="inlineStr">
        <is>
          <t>ssu16sv4v5_parada</t>
        </is>
      </c>
      <c r="C3214" t="inlineStr">
        <is>
          <t>P20</t>
        </is>
      </c>
      <c r="D3214" t="inlineStr">
        <is>
          <t>E1912.SKQ23-12S_Parada16S_run4</t>
        </is>
      </c>
      <c r="E3214" t="inlineStr">
        <is>
          <t>pmel_ome_run4</t>
        </is>
      </c>
      <c r="F3214" t="inlineStr">
        <is>
          <t>0.80nM</t>
        </is>
      </c>
      <c r="G3214" t="inlineStr">
        <is>
          <t>nM</t>
        </is>
      </c>
      <c r="H3214" t="inlineStr">
        <is>
          <t>Qubit Fluorometer</t>
        </is>
      </c>
      <c r="I3214" t="n">
        <v>35</v>
      </c>
      <c r="J3214" t="inlineStr">
        <is>
          <t>AACTTATCCT</t>
        </is>
      </c>
      <c r="K3214" t="inlineStr">
        <is>
          <t>GTACTGGCGT</t>
        </is>
      </c>
      <c r="L3214" t="inlineStr">
        <is>
          <t>E1912.SKQ23-12S_R1.fastq.gz</t>
        </is>
      </c>
      <c r="M3214" t="inlineStr">
        <is>
          <t>E1912.SKQ23-12S_R2.fastq.gz</t>
        </is>
      </c>
      <c r="N3214" t="inlineStr">
        <is>
          <t>ee4b67583d95127db3948b147c9f3995</t>
        </is>
      </c>
      <c r="O3214" t="inlineStr">
        <is>
          <t>0820978e5e85b3764571eab5d55b8c4f</t>
        </is>
      </c>
      <c r="Q3214" t="n">
        <v>81830</v>
      </c>
      <c r="R3214" t="n">
        <v>1582</v>
      </c>
      <c r="S3214" t="n">
        <v>52640</v>
      </c>
      <c r="T3214" t="n">
        <v>1330</v>
      </c>
      <c r="U3214" t="n">
        <v>397</v>
      </c>
    </row>
    <row r="3215">
      <c r="A3215" t="inlineStr">
        <is>
          <t>E1913.SKQ23-12S</t>
        </is>
      </c>
      <c r="B3215" t="inlineStr">
        <is>
          <t>ssu16sv4v5_parada</t>
        </is>
      </c>
      <c r="C3215" t="inlineStr">
        <is>
          <t>P20</t>
        </is>
      </c>
      <c r="D3215" t="inlineStr">
        <is>
          <t>E1913.SKQ23-12S_Parada16S_run4</t>
        </is>
      </c>
      <c r="E3215" t="inlineStr">
        <is>
          <t>pmel_ome_run4</t>
        </is>
      </c>
      <c r="F3215" t="inlineStr">
        <is>
          <t>0.80nM</t>
        </is>
      </c>
      <c r="G3215" t="inlineStr">
        <is>
          <t>nM</t>
        </is>
      </c>
      <c r="H3215" t="inlineStr">
        <is>
          <t>Qubit Fluorometer</t>
        </is>
      </c>
      <c r="I3215" t="n">
        <v>35</v>
      </c>
      <c r="J3215" t="inlineStr">
        <is>
          <t>ATTATGTCTC</t>
        </is>
      </c>
      <c r="K3215" t="inlineStr">
        <is>
          <t>AGTTAAGAGC</t>
        </is>
      </c>
      <c r="L3215" t="inlineStr">
        <is>
          <t>E1913.SKQ23-12S_R1.fastq.gz</t>
        </is>
      </c>
      <c r="M3215" t="inlineStr">
        <is>
          <t>E1913.SKQ23-12S_R2.fastq.gz</t>
        </is>
      </c>
      <c r="N3215" t="inlineStr">
        <is>
          <t>eaca16b1a2216fe8a3b6bcdbace6a4be</t>
        </is>
      </c>
      <c r="O3215" t="inlineStr">
        <is>
          <t>fcc7540e510bfa87dda91e2cd94e7d17</t>
        </is>
      </c>
      <c r="Q3215" t="n">
        <v>232377</v>
      </c>
      <c r="R3215" t="n">
        <v>1583</v>
      </c>
      <c r="S3215" t="n">
        <v>164845</v>
      </c>
      <c r="T3215" t="n">
        <v>1980</v>
      </c>
      <c r="U3215" t="n">
        <v>501</v>
      </c>
    </row>
    <row r="3216">
      <c r="A3216" t="inlineStr">
        <is>
          <t>E1914.SKQ23-12S</t>
        </is>
      </c>
      <c r="B3216" t="inlineStr">
        <is>
          <t>ssu16sv4v5_parada</t>
        </is>
      </c>
      <c r="C3216" t="inlineStr">
        <is>
          <t>P20</t>
        </is>
      </c>
      <c r="D3216" t="inlineStr">
        <is>
          <t>E1914.SKQ23-12S_Parada16S_run4</t>
        </is>
      </c>
      <c r="E3216" t="inlineStr">
        <is>
          <t>pmel_ome_run4</t>
        </is>
      </c>
      <c r="F3216" t="inlineStr">
        <is>
          <t>0.80nM</t>
        </is>
      </c>
      <c r="G3216" t="inlineStr">
        <is>
          <t>nM</t>
        </is>
      </c>
      <c r="H3216" t="inlineStr">
        <is>
          <t>Qubit Fluorometer</t>
        </is>
      </c>
      <c r="I3216" t="n">
        <v>35</v>
      </c>
      <c r="J3216" t="inlineStr">
        <is>
          <t>TATAACAGCT</t>
        </is>
      </c>
      <c r="K3216" t="inlineStr">
        <is>
          <t>TCGCGTATAA</t>
        </is>
      </c>
      <c r="L3216" t="inlineStr">
        <is>
          <t>E1914.SKQ23-12S_R1.fastq.gz</t>
        </is>
      </c>
      <c r="M3216" t="inlineStr">
        <is>
          <t>E1914.SKQ23-12S_R2.fastq.gz</t>
        </is>
      </c>
      <c r="N3216" t="inlineStr">
        <is>
          <t>31989a154c309fdcab4665df07c341a9</t>
        </is>
      </c>
      <c r="O3216" t="inlineStr">
        <is>
          <t>7a7d4648f4afb0fe051fb717c85db5ee</t>
        </is>
      </c>
      <c r="Q3216" t="n">
        <v>207927</v>
      </c>
      <c r="R3216" t="n">
        <v>1584</v>
      </c>
      <c r="S3216" t="n">
        <v>111713</v>
      </c>
      <c r="T3216" t="n">
        <v>1224</v>
      </c>
      <c r="U3216" t="n">
        <v>362</v>
      </c>
    </row>
    <row r="3217">
      <c r="A3217" t="inlineStr">
        <is>
          <t>E1915.SKQ23-12S</t>
        </is>
      </c>
      <c r="B3217" t="inlineStr">
        <is>
          <t>ssu16sv4v5_parada</t>
        </is>
      </c>
      <c r="C3217" t="inlineStr">
        <is>
          <t>P20</t>
        </is>
      </c>
      <c r="D3217" t="inlineStr">
        <is>
          <t>E1915.SKQ23-12S_Parada16S_run4</t>
        </is>
      </c>
      <c r="E3217" t="inlineStr">
        <is>
          <t>pmel_ome_run4</t>
        </is>
      </c>
      <c r="F3217" t="inlineStr">
        <is>
          <t>0.80nM</t>
        </is>
      </c>
      <c r="G3217" t="inlineStr">
        <is>
          <t>nM</t>
        </is>
      </c>
      <c r="H3217" t="inlineStr">
        <is>
          <t>Qubit Fluorometer</t>
        </is>
      </c>
      <c r="I3217" t="n">
        <v>35</v>
      </c>
      <c r="J3217" t="inlineStr">
        <is>
          <t>CCAATGATAC</t>
        </is>
      </c>
      <c r="K3217" t="inlineStr">
        <is>
          <t>GAGTGTGCCG</t>
        </is>
      </c>
      <c r="L3217" t="inlineStr">
        <is>
          <t>E1915.SKQ23-12S_R1.fastq.gz</t>
        </is>
      </c>
      <c r="M3217" t="inlineStr">
        <is>
          <t>E1915.SKQ23-12S_R2.fastq.gz</t>
        </is>
      </c>
      <c r="N3217" t="inlineStr">
        <is>
          <t>3aa2089cf37175fcbd1f6a1a26a180d2</t>
        </is>
      </c>
      <c r="O3217" t="inlineStr">
        <is>
          <t>54443a0a5fd91485f76d186cbe9982bc</t>
        </is>
      </c>
      <c r="Q3217" t="n">
        <v>194864</v>
      </c>
      <c r="R3217" t="n">
        <v>1585</v>
      </c>
      <c r="S3217" t="n">
        <v>156002</v>
      </c>
      <c r="T3217" t="n">
        <v>2238</v>
      </c>
      <c r="U3217" t="n">
        <v>634</v>
      </c>
    </row>
    <row r="3218">
      <c r="A3218" t="inlineStr">
        <is>
          <t>E1916.SKQ23-12S</t>
        </is>
      </c>
      <c r="B3218" t="inlineStr">
        <is>
          <t>ssu16sv4v5_parada</t>
        </is>
      </c>
      <c r="C3218" t="inlineStr">
        <is>
          <t>P20</t>
        </is>
      </c>
      <c r="D3218" t="inlineStr">
        <is>
          <t>E1916.SKQ23-12S_Parada16S_run4</t>
        </is>
      </c>
      <c r="E3218" t="inlineStr">
        <is>
          <t>pmel_ome_run4</t>
        </is>
      </c>
      <c r="F3218" t="inlineStr">
        <is>
          <t>0.80nM</t>
        </is>
      </c>
      <c r="G3218" t="inlineStr">
        <is>
          <t>nM</t>
        </is>
      </c>
      <c r="H3218" t="inlineStr">
        <is>
          <t>Qubit Fluorometer</t>
        </is>
      </c>
      <c r="I3218" t="n">
        <v>35</v>
      </c>
      <c r="J3218" t="inlineStr">
        <is>
          <t>GAGGCCTATT</t>
        </is>
      </c>
      <c r="K3218" t="inlineStr">
        <is>
          <t>CTAGTCCGGA</t>
        </is>
      </c>
      <c r="L3218" t="inlineStr">
        <is>
          <t>E1916.SKQ23-12S_R1.fastq.gz</t>
        </is>
      </c>
      <c r="M3218" t="inlineStr">
        <is>
          <t>E1916.SKQ23-12S_R2.fastq.gz</t>
        </is>
      </c>
      <c r="N3218" t="inlineStr">
        <is>
          <t>52e7ff5f1d03e0d59fed708a9240f335</t>
        </is>
      </c>
      <c r="O3218" t="inlineStr">
        <is>
          <t>37f47f9b301a36a1129e7a60a251b3b1</t>
        </is>
      </c>
      <c r="Q3218" t="n">
        <v>172670</v>
      </c>
      <c r="R3218" t="n">
        <v>1586</v>
      </c>
      <c r="S3218" t="n">
        <v>135927</v>
      </c>
      <c r="T3218" t="n">
        <v>1569</v>
      </c>
      <c r="U3218" t="n">
        <v>481</v>
      </c>
    </row>
    <row r="3219">
      <c r="A3219" t="inlineStr">
        <is>
          <t>E1917.SKQ23-12S</t>
        </is>
      </c>
      <c r="B3219" t="inlineStr">
        <is>
          <t>ssu16sv4v5_parada</t>
        </is>
      </c>
      <c r="C3219" t="inlineStr">
        <is>
          <t>P20</t>
        </is>
      </c>
      <c r="D3219" t="inlineStr">
        <is>
          <t>E1917.SKQ23-12S_Parada16S_run4</t>
        </is>
      </c>
      <c r="E3219" t="inlineStr">
        <is>
          <t>pmel_ome_run4</t>
        </is>
      </c>
      <c r="F3219" t="inlineStr">
        <is>
          <t>0.80nM</t>
        </is>
      </c>
      <c r="G3219" t="inlineStr">
        <is>
          <t>nM</t>
        </is>
      </c>
      <c r="H3219" t="inlineStr">
        <is>
          <t>Qubit Fluorometer</t>
        </is>
      </c>
      <c r="I3219" t="n">
        <v>35</v>
      </c>
      <c r="J3219" t="inlineStr">
        <is>
          <t>AGCTAAGCGG</t>
        </is>
      </c>
      <c r="K3219" t="inlineStr">
        <is>
          <t>ATTAATACGC</t>
        </is>
      </c>
      <c r="L3219" t="inlineStr">
        <is>
          <t>E1917.SKQ23-12S_R1.fastq.gz</t>
        </is>
      </c>
      <c r="M3219" t="inlineStr">
        <is>
          <t>E1917.SKQ23-12S_R2.fastq.gz</t>
        </is>
      </c>
      <c r="N3219" t="inlineStr">
        <is>
          <t>b83a225cd1a5bad0261689ad6cdae5e8</t>
        </is>
      </c>
      <c r="O3219" t="inlineStr">
        <is>
          <t>d2dc0649a08aa5f8085059fc4ad23842</t>
        </is>
      </c>
      <c r="Q3219" t="n">
        <v>171625</v>
      </c>
      <c r="R3219" t="n">
        <v>1587</v>
      </c>
      <c r="S3219" t="n">
        <v>113899</v>
      </c>
      <c r="T3219" t="n">
        <v>1208</v>
      </c>
      <c r="U3219" t="n">
        <v>390</v>
      </c>
    </row>
    <row r="3220">
      <c r="A3220" t="inlineStr">
        <is>
          <t>E1918.SKQ23-12S</t>
        </is>
      </c>
      <c r="B3220" t="inlineStr">
        <is>
          <t>ssu16sv4v5_parada</t>
        </is>
      </c>
      <c r="C3220" t="inlineStr">
        <is>
          <t>P20</t>
        </is>
      </c>
      <c r="D3220" t="inlineStr">
        <is>
          <t>E1918.SKQ23-12S_Parada16S_run4</t>
        </is>
      </c>
      <c r="E3220" t="inlineStr">
        <is>
          <t>pmel_ome_run4</t>
        </is>
      </c>
      <c r="F3220" t="inlineStr">
        <is>
          <t>0.80nM</t>
        </is>
      </c>
      <c r="G3220" t="inlineStr">
        <is>
          <t>nM</t>
        </is>
      </c>
      <c r="H3220" t="inlineStr">
        <is>
          <t>Qubit Fluorometer</t>
        </is>
      </c>
      <c r="I3220" t="n">
        <v>35</v>
      </c>
      <c r="J3220" t="inlineStr">
        <is>
          <t>CTTCCTAGGA</t>
        </is>
      </c>
      <c r="K3220" t="inlineStr">
        <is>
          <t>CCTAGAGTAT</t>
        </is>
      </c>
      <c r="L3220" t="inlineStr">
        <is>
          <t>E1918.SKQ23-12S_R1.fastq.gz</t>
        </is>
      </c>
      <c r="M3220" t="inlineStr">
        <is>
          <t>E1918.SKQ23-12S_R2.fastq.gz</t>
        </is>
      </c>
      <c r="N3220" t="inlineStr">
        <is>
          <t>b2daad11fd7aa82df37c856f2ec3c0c8</t>
        </is>
      </c>
      <c r="O3220" t="inlineStr">
        <is>
          <t>53b428571853dbe2c46790b223cd736e</t>
        </is>
      </c>
      <c r="Q3220" t="n">
        <v>210492</v>
      </c>
      <c r="R3220" t="n">
        <v>1588</v>
      </c>
      <c r="S3220" t="n">
        <v>173446</v>
      </c>
      <c r="T3220" t="n">
        <v>2512</v>
      </c>
      <c r="U3220" t="n">
        <v>676</v>
      </c>
    </row>
    <row r="3221">
      <c r="A3221" t="inlineStr">
        <is>
          <t>E1919.SKQ23-12S</t>
        </is>
      </c>
      <c r="B3221" t="inlineStr">
        <is>
          <t>ssu16sv4v5_parada</t>
        </is>
      </c>
      <c r="C3221" t="inlineStr">
        <is>
          <t>P20</t>
        </is>
      </c>
      <c r="D3221" t="inlineStr">
        <is>
          <t>E1919.SKQ23-12S_Parada16S_run4</t>
        </is>
      </c>
      <c r="E3221" t="inlineStr">
        <is>
          <t>pmel_ome_run4</t>
        </is>
      </c>
      <c r="F3221" t="inlineStr">
        <is>
          <t>0.80nM</t>
        </is>
      </c>
      <c r="G3221" t="inlineStr">
        <is>
          <t>nM</t>
        </is>
      </c>
      <c r="H3221" t="inlineStr">
        <is>
          <t>Qubit Fluorometer</t>
        </is>
      </c>
      <c r="I3221" t="n">
        <v>35</v>
      </c>
      <c r="J3221" t="inlineStr">
        <is>
          <t>CGATCTGTGA</t>
        </is>
      </c>
      <c r="K3221" t="inlineStr">
        <is>
          <t>TAGGAAGACT</t>
        </is>
      </c>
      <c r="L3221" t="inlineStr">
        <is>
          <t>E1919.SKQ23-12S_R1.fastq.gz</t>
        </is>
      </c>
      <c r="M3221" t="inlineStr">
        <is>
          <t>E1919.SKQ23-12S_R2.fastq.gz</t>
        </is>
      </c>
      <c r="N3221" t="inlineStr">
        <is>
          <t>e8bbef7da1363f475edb5f2d831d8058</t>
        </is>
      </c>
      <c r="O3221" t="inlineStr">
        <is>
          <t>4898ce9b70dac75531d374f04203d109</t>
        </is>
      </c>
      <c r="Q3221" t="n">
        <v>233348</v>
      </c>
      <c r="R3221" t="n">
        <v>1589</v>
      </c>
      <c r="S3221" t="n">
        <v>187373</v>
      </c>
      <c r="T3221" t="n">
        <v>1979</v>
      </c>
      <c r="U3221" t="n">
        <v>572</v>
      </c>
    </row>
    <row r="3222">
      <c r="A3222" t="inlineStr">
        <is>
          <t>E1920.SKQ23-12S</t>
        </is>
      </c>
      <c r="B3222" t="inlineStr">
        <is>
          <t>ssu16sv4v5_parada</t>
        </is>
      </c>
      <c r="C3222" t="inlineStr">
        <is>
          <t>P20</t>
        </is>
      </c>
      <c r="D3222" t="inlineStr">
        <is>
          <t>E1920.SKQ23-12S_Parada16S_run4</t>
        </is>
      </c>
      <c r="E3222" t="inlineStr">
        <is>
          <t>pmel_ome_run4</t>
        </is>
      </c>
      <c r="F3222" t="inlineStr">
        <is>
          <t>0.80nM</t>
        </is>
      </c>
      <c r="G3222" t="inlineStr">
        <is>
          <t>nM</t>
        </is>
      </c>
      <c r="H3222" t="inlineStr">
        <is>
          <t>Qubit Fluorometer</t>
        </is>
      </c>
      <c r="I3222" t="n">
        <v>35</v>
      </c>
      <c r="J3222" t="inlineStr">
        <is>
          <t>GTGGACAAGT</t>
        </is>
      </c>
      <c r="K3222" t="inlineStr">
        <is>
          <t>CCGTGGCCTT</t>
        </is>
      </c>
      <c r="L3222" t="inlineStr">
        <is>
          <t>E1920.SKQ23-12S_R1.fastq.gz</t>
        </is>
      </c>
      <c r="M3222" t="inlineStr">
        <is>
          <t>E1920.SKQ23-12S_R2.fastq.gz</t>
        </is>
      </c>
      <c r="N3222" t="inlineStr">
        <is>
          <t>4a95bf4f5d44767f3cd29a6d69e07852</t>
        </is>
      </c>
      <c r="O3222" t="inlineStr">
        <is>
          <t>324d125406b0407884229cd97d12a660</t>
        </is>
      </c>
      <c r="Q3222" t="n">
        <v>211445</v>
      </c>
      <c r="R3222" t="n">
        <v>1590</v>
      </c>
      <c r="S3222" t="n">
        <v>153239</v>
      </c>
      <c r="T3222" t="n">
        <v>1302</v>
      </c>
      <c r="U3222" t="n">
        <v>398</v>
      </c>
    </row>
    <row r="3223">
      <c r="A3223" t="inlineStr">
        <is>
          <t>E1921.SKQ23-12S</t>
        </is>
      </c>
      <c r="B3223" t="inlineStr">
        <is>
          <t>ssu16sv4v5_parada</t>
        </is>
      </c>
      <c r="C3223" t="inlineStr">
        <is>
          <t>P20</t>
        </is>
      </c>
      <c r="D3223" t="inlineStr">
        <is>
          <t>E1921.SKQ23-12S_Parada16S_run4</t>
        </is>
      </c>
      <c r="E3223" t="inlineStr">
        <is>
          <t>pmel_ome_run4</t>
        </is>
      </c>
      <c r="F3223" t="inlineStr">
        <is>
          <t>0.80nM</t>
        </is>
      </c>
      <c r="G3223" t="inlineStr">
        <is>
          <t>nM</t>
        </is>
      </c>
      <c r="H3223" t="inlineStr">
        <is>
          <t>Qubit Fluorometer</t>
        </is>
      </c>
      <c r="I3223" t="n">
        <v>35</v>
      </c>
      <c r="J3223" t="inlineStr">
        <is>
          <t>AACAAGTACA</t>
        </is>
      </c>
      <c r="K3223" t="inlineStr">
        <is>
          <t>GGATATATCC</t>
        </is>
      </c>
      <c r="L3223" t="inlineStr">
        <is>
          <t>E1921.SKQ23-12S_R1.fastq.gz</t>
        </is>
      </c>
      <c r="M3223" t="inlineStr">
        <is>
          <t>E1921.SKQ23-12S_R2.fastq.gz</t>
        </is>
      </c>
      <c r="N3223" t="inlineStr">
        <is>
          <t>7c1da1ffe674cdbc84f64425d808d18d</t>
        </is>
      </c>
      <c r="O3223" t="inlineStr">
        <is>
          <t>ee26a0da4b093c84d49cdc72750722c3</t>
        </is>
      </c>
      <c r="Q3223" t="n">
        <v>263789</v>
      </c>
      <c r="R3223" t="n">
        <v>1591</v>
      </c>
      <c r="S3223" t="n">
        <v>203113</v>
      </c>
      <c r="T3223" t="n">
        <v>1711</v>
      </c>
      <c r="U3223" t="n">
        <v>509</v>
      </c>
    </row>
    <row r="3224">
      <c r="A3224" t="inlineStr">
        <is>
          <t>E1922.SKQ23-12S</t>
        </is>
      </c>
      <c r="B3224" t="inlineStr">
        <is>
          <t>ssu16sv4v5_parada</t>
        </is>
      </c>
      <c r="C3224" t="inlineStr">
        <is>
          <t>P20</t>
        </is>
      </c>
      <c r="D3224" t="inlineStr">
        <is>
          <t>E1922.SKQ23-12S_Parada16S_run4</t>
        </is>
      </c>
      <c r="E3224" t="inlineStr">
        <is>
          <t>pmel_ome_run4</t>
        </is>
      </c>
      <c r="F3224" t="inlineStr">
        <is>
          <t>0.80nM</t>
        </is>
      </c>
      <c r="G3224" t="inlineStr">
        <is>
          <t>nM</t>
        </is>
      </c>
      <c r="H3224" t="inlineStr">
        <is>
          <t>Qubit Fluorometer</t>
        </is>
      </c>
      <c r="I3224" t="n">
        <v>35</v>
      </c>
      <c r="J3224" t="inlineStr">
        <is>
          <t>AGATTAAGTG</t>
        </is>
      </c>
      <c r="K3224" t="inlineStr">
        <is>
          <t>CACCTCTTGG</t>
        </is>
      </c>
      <c r="L3224" t="inlineStr">
        <is>
          <t>E1922.SKQ23-12S_R1.fastq.gz</t>
        </is>
      </c>
      <c r="M3224" t="inlineStr">
        <is>
          <t>E1922.SKQ23-12S_R2.fastq.gz</t>
        </is>
      </c>
      <c r="N3224" t="inlineStr">
        <is>
          <t>b4290aedef00d48cab0304e5f013d5ac</t>
        </is>
      </c>
      <c r="O3224" t="inlineStr">
        <is>
          <t>26cb6141382d0b6941fbf82bd2882bca</t>
        </is>
      </c>
      <c r="Q3224" t="n">
        <v>160214</v>
      </c>
      <c r="R3224" t="n">
        <v>1592</v>
      </c>
      <c r="S3224" t="n">
        <v>29681</v>
      </c>
      <c r="T3224" t="n">
        <v>751</v>
      </c>
      <c r="U3224" t="n">
        <v>271</v>
      </c>
    </row>
    <row r="3225">
      <c r="A3225" t="inlineStr">
        <is>
          <t>E1923.SKQ23-12S</t>
        </is>
      </c>
      <c r="B3225" t="inlineStr">
        <is>
          <t>ssu16sv4v5_parada</t>
        </is>
      </c>
      <c r="C3225" t="inlineStr">
        <is>
          <t>P20</t>
        </is>
      </c>
      <c r="D3225" t="inlineStr">
        <is>
          <t>E1923.SKQ23-12S_Parada16S_run4</t>
        </is>
      </c>
      <c r="E3225" t="inlineStr">
        <is>
          <t>pmel_ome_run4</t>
        </is>
      </c>
      <c r="F3225" t="inlineStr">
        <is>
          <t>0.80nM</t>
        </is>
      </c>
      <c r="G3225" t="inlineStr">
        <is>
          <t>nM</t>
        </is>
      </c>
      <c r="H3225" t="inlineStr">
        <is>
          <t>Qubit Fluorometer</t>
        </is>
      </c>
      <c r="I3225" t="n">
        <v>35</v>
      </c>
      <c r="J3225" t="inlineStr">
        <is>
          <t>TATCACTCTG</t>
        </is>
      </c>
      <c r="K3225" t="inlineStr">
        <is>
          <t>AACGTTACAT</t>
        </is>
      </c>
      <c r="L3225" t="inlineStr">
        <is>
          <t>E1923.SKQ23-12S_R1.fastq.gz</t>
        </is>
      </c>
      <c r="M3225" t="inlineStr">
        <is>
          <t>E1923.SKQ23-12S_R2.fastq.gz</t>
        </is>
      </c>
      <c r="N3225" t="inlineStr">
        <is>
          <t>c0877cffcb234e602d81639edbb68312</t>
        </is>
      </c>
      <c r="O3225" t="inlineStr">
        <is>
          <t>126b3f0be1293d029363f23615bc4ea4</t>
        </is>
      </c>
      <c r="Q3225" t="n">
        <v>184387</v>
      </c>
      <c r="R3225" t="n">
        <v>1593</v>
      </c>
      <c r="S3225" t="n">
        <v>136958</v>
      </c>
      <c r="T3225" t="n">
        <v>1282</v>
      </c>
      <c r="U3225" t="n">
        <v>408</v>
      </c>
    </row>
    <row r="3226">
      <c r="A3226" t="inlineStr">
        <is>
          <t>E1924.SKQ23-12S</t>
        </is>
      </c>
      <c r="B3226" t="inlineStr">
        <is>
          <t>ssu16sv4v5_parada</t>
        </is>
      </c>
      <c r="C3226" t="inlineStr">
        <is>
          <t>P20</t>
        </is>
      </c>
      <c r="D3226" t="inlineStr">
        <is>
          <t>E1924.SKQ23-12S_Parada16S_run4</t>
        </is>
      </c>
      <c r="E3226" t="inlineStr">
        <is>
          <t>pmel_ome_run4</t>
        </is>
      </c>
      <c r="F3226" t="inlineStr">
        <is>
          <t>0.80nM</t>
        </is>
      </c>
      <c r="G3226" t="inlineStr">
        <is>
          <t>nM</t>
        </is>
      </c>
      <c r="H3226" t="inlineStr">
        <is>
          <t>Qubit Fluorometer</t>
        </is>
      </c>
      <c r="I3226" t="n">
        <v>35</v>
      </c>
      <c r="J3226" t="inlineStr">
        <is>
          <t>AGAATTCGCC</t>
        </is>
      </c>
      <c r="K3226" t="inlineStr">
        <is>
          <t>CGGCAAGCTC</t>
        </is>
      </c>
      <c r="L3226" t="inlineStr">
        <is>
          <t>E1924.SKQ23-12S_R1.fastq.gz</t>
        </is>
      </c>
      <c r="M3226" t="inlineStr">
        <is>
          <t>E1924.SKQ23-12S_R2.fastq.gz</t>
        </is>
      </c>
      <c r="N3226" t="inlineStr">
        <is>
          <t>3ac196062636896b29ddea9948800209</t>
        </is>
      </c>
      <c r="O3226" t="inlineStr">
        <is>
          <t>1d81818659a99c30ca5e73fcc54b7f6e</t>
        </is>
      </c>
      <c r="Q3226" t="n">
        <v>133520</v>
      </c>
      <c r="R3226" t="n">
        <v>1594</v>
      </c>
      <c r="S3226" t="n">
        <v>109147</v>
      </c>
      <c r="T3226" t="n">
        <v>1134</v>
      </c>
      <c r="U3226" t="n">
        <v>390</v>
      </c>
    </row>
    <row r="3227">
      <c r="A3227" t="inlineStr">
        <is>
          <t>E1925.SKQ23-12S</t>
        </is>
      </c>
      <c r="B3227" t="inlineStr">
        <is>
          <t>ssu16sv4v5_parada</t>
        </is>
      </c>
      <c r="C3227" t="inlineStr">
        <is>
          <t>P20</t>
        </is>
      </c>
      <c r="D3227" t="inlineStr">
        <is>
          <t>E1925.SKQ23-12S_Parada16S_run4</t>
        </is>
      </c>
      <c r="E3227" t="inlineStr">
        <is>
          <t>pmel_ome_run4</t>
        </is>
      </c>
      <c r="F3227" t="inlineStr">
        <is>
          <t>0.80nM</t>
        </is>
      </c>
      <c r="G3227" t="inlineStr">
        <is>
          <t>nM</t>
        </is>
      </c>
      <c r="H3227" t="inlineStr">
        <is>
          <t>Qubit Fluorometer</t>
        </is>
      </c>
      <c r="I3227" t="n">
        <v>35</v>
      </c>
      <c r="J3227" t="inlineStr">
        <is>
          <t>CCTGACCACT</t>
        </is>
      </c>
      <c r="K3227" t="inlineStr">
        <is>
          <t>TCTTGGCTAT</t>
        </is>
      </c>
      <c r="L3227" t="inlineStr">
        <is>
          <t>E1925.SKQ23-12S_R1.fastq.gz</t>
        </is>
      </c>
      <c r="M3227" t="inlineStr">
        <is>
          <t>E1925.SKQ23-12S_R2.fastq.gz</t>
        </is>
      </c>
      <c r="N3227" t="inlineStr">
        <is>
          <t>03edb7658b5499279aad34a1f4e26f91</t>
        </is>
      </c>
      <c r="O3227" t="inlineStr">
        <is>
          <t>c43992e1f23837068f7a13ac07bb69fb</t>
        </is>
      </c>
      <c r="Q3227" t="n">
        <v>235294</v>
      </c>
      <c r="R3227" t="n">
        <v>1595</v>
      </c>
      <c r="S3227" t="n">
        <v>176858</v>
      </c>
      <c r="T3227" t="n">
        <v>1805</v>
      </c>
      <c r="U3227" t="n">
        <v>505</v>
      </c>
    </row>
    <row r="3228">
      <c r="A3228" t="inlineStr">
        <is>
          <t>E1926.SKQ23-12S</t>
        </is>
      </c>
      <c r="B3228" t="inlineStr">
        <is>
          <t>ssu16sv4v5_parada</t>
        </is>
      </c>
      <c r="C3228" t="inlineStr">
        <is>
          <t>P20</t>
        </is>
      </c>
      <c r="D3228" t="inlineStr">
        <is>
          <t>E1926.SKQ23-12S_Parada16S_run4</t>
        </is>
      </c>
      <c r="E3228" t="inlineStr">
        <is>
          <t>pmel_ome_run4</t>
        </is>
      </c>
      <c r="F3228" t="inlineStr">
        <is>
          <t>0.80nM</t>
        </is>
      </c>
      <c r="G3228" t="inlineStr">
        <is>
          <t>nM</t>
        </is>
      </c>
      <c r="H3228" t="inlineStr">
        <is>
          <t>Qubit Fluorometer</t>
        </is>
      </c>
      <c r="I3228" t="n">
        <v>35</v>
      </c>
      <c r="J3228" t="inlineStr">
        <is>
          <t>AGCTGGAATG</t>
        </is>
      </c>
      <c r="K3228" t="inlineStr">
        <is>
          <t>ACGGAATGCG</t>
        </is>
      </c>
      <c r="L3228" t="inlineStr">
        <is>
          <t>E1926.SKQ23-12S_R1.fastq.gz</t>
        </is>
      </c>
      <c r="M3228" t="inlineStr">
        <is>
          <t>E1926.SKQ23-12S_R2.fastq.gz</t>
        </is>
      </c>
      <c r="N3228" t="inlineStr">
        <is>
          <t>957bfef92f32f549304fe055f7f2de49</t>
        </is>
      </c>
      <c r="O3228" t="inlineStr">
        <is>
          <t>8679d09599ca484f057e5a2168ff4e8e</t>
        </is>
      </c>
      <c r="Q3228" t="n">
        <v>341</v>
      </c>
      <c r="R3228" t="n">
        <v>1596</v>
      </c>
      <c r="S3228" t="n">
        <v>5</v>
      </c>
      <c r="T3228" t="n">
        <v>4</v>
      </c>
      <c r="U3228" t="n">
        <v>4</v>
      </c>
    </row>
    <row r="3229">
      <c r="A3229" t="inlineStr">
        <is>
          <t>E1927.SKQ23-12S</t>
        </is>
      </c>
      <c r="B3229" t="inlineStr">
        <is>
          <t>ssu16sv4v5_parada</t>
        </is>
      </c>
      <c r="C3229" t="inlineStr">
        <is>
          <t>P20</t>
        </is>
      </c>
      <c r="D3229" t="inlineStr">
        <is>
          <t>E1927.SKQ23-12S_Parada16S_run4</t>
        </is>
      </c>
      <c r="E3229" t="inlineStr">
        <is>
          <t>pmel_ome_run4</t>
        </is>
      </c>
      <c r="F3229" t="inlineStr">
        <is>
          <t>0.80nM</t>
        </is>
      </c>
      <c r="G3229" t="inlineStr">
        <is>
          <t>nM</t>
        </is>
      </c>
      <c r="H3229" t="inlineStr">
        <is>
          <t>Qubit Fluorometer</t>
        </is>
      </c>
      <c r="I3229" t="n">
        <v>35</v>
      </c>
      <c r="J3229" t="inlineStr">
        <is>
          <t>TGATAACGAG</t>
        </is>
      </c>
      <c r="K3229" t="inlineStr">
        <is>
          <t>GTTCCGCAGG</t>
        </is>
      </c>
      <c r="L3229" t="inlineStr">
        <is>
          <t>E1927.SKQ23-12S_R1.fastq.gz</t>
        </is>
      </c>
      <c r="M3229" t="inlineStr">
        <is>
          <t>E1927.SKQ23-12S_R2.fastq.gz</t>
        </is>
      </c>
      <c r="N3229" t="inlineStr">
        <is>
          <t>4e0b20da97d7a069d7e39cefa7314240</t>
        </is>
      </c>
      <c r="O3229" t="inlineStr">
        <is>
          <t>e4bd5520bfbf17f246fb59c10285e6de</t>
        </is>
      </c>
      <c r="Q3229" t="n">
        <v>157941</v>
      </c>
      <c r="R3229" t="n">
        <v>1597</v>
      </c>
      <c r="S3229" t="n">
        <v>120413</v>
      </c>
      <c r="T3229" t="n">
        <v>1749</v>
      </c>
      <c r="U3229" t="n">
        <v>499</v>
      </c>
    </row>
    <row r="3230">
      <c r="A3230" t="inlineStr">
        <is>
          <t>E1928.SKQ23-12S</t>
        </is>
      </c>
      <c r="B3230" t="inlineStr">
        <is>
          <t>ssu16sv4v5_parada</t>
        </is>
      </c>
      <c r="C3230" t="inlineStr">
        <is>
          <t>P20</t>
        </is>
      </c>
      <c r="D3230" t="inlineStr">
        <is>
          <t>E1928.SKQ23-12S_Parada16S_run4</t>
        </is>
      </c>
      <c r="E3230" t="inlineStr">
        <is>
          <t>pmel_ome_run4</t>
        </is>
      </c>
      <c r="F3230" t="inlineStr">
        <is>
          <t>0.80nM</t>
        </is>
      </c>
      <c r="G3230" t="inlineStr">
        <is>
          <t>nM</t>
        </is>
      </c>
      <c r="H3230" t="inlineStr">
        <is>
          <t>Qubit Fluorometer</t>
        </is>
      </c>
      <c r="I3230" t="n">
        <v>35</v>
      </c>
      <c r="J3230" t="inlineStr">
        <is>
          <t>CATAGTAAGG</t>
        </is>
      </c>
      <c r="K3230" t="inlineStr">
        <is>
          <t>ACCAAGTTAC</t>
        </is>
      </c>
      <c r="L3230" t="inlineStr">
        <is>
          <t>E1928.SKQ23-12S_R1.fastq.gz</t>
        </is>
      </c>
      <c r="M3230" t="inlineStr">
        <is>
          <t>E1928.SKQ23-12S_R2.fastq.gz</t>
        </is>
      </c>
      <c r="N3230" t="inlineStr">
        <is>
          <t>eec48425b488f70adcef460ead967360</t>
        </is>
      </c>
      <c r="O3230" t="inlineStr">
        <is>
          <t>d0f4f6f4d966b144cf60a9ae8c5484e9</t>
        </is>
      </c>
      <c r="Q3230" t="n">
        <v>201646</v>
      </c>
      <c r="R3230" t="n">
        <v>1598</v>
      </c>
      <c r="S3230" t="n">
        <v>151275</v>
      </c>
      <c r="T3230" t="n">
        <v>945</v>
      </c>
      <c r="U3230" t="n">
        <v>318</v>
      </c>
    </row>
    <row r="3231">
      <c r="A3231" t="inlineStr">
        <is>
          <t>E1929.SKQ23-12S</t>
        </is>
      </c>
      <c r="B3231" t="inlineStr">
        <is>
          <t>ssu16sv4v5_parada</t>
        </is>
      </c>
      <c r="C3231" t="inlineStr">
        <is>
          <t>P20</t>
        </is>
      </c>
      <c r="D3231" t="inlineStr">
        <is>
          <t>E1929.SKQ23-12S_Parada16S_run4</t>
        </is>
      </c>
      <c r="E3231" t="inlineStr">
        <is>
          <t>pmel_ome_run4</t>
        </is>
      </c>
      <c r="F3231" t="inlineStr">
        <is>
          <t>0.80nM</t>
        </is>
      </c>
      <c r="G3231" t="inlineStr">
        <is>
          <t>nM</t>
        </is>
      </c>
      <c r="H3231" t="inlineStr">
        <is>
          <t>Qubit Fluorometer</t>
        </is>
      </c>
      <c r="I3231" t="n">
        <v>35</v>
      </c>
      <c r="J3231" t="inlineStr">
        <is>
          <t>ATTGGCTTCT</t>
        </is>
      </c>
      <c r="K3231" t="inlineStr">
        <is>
          <t>TGGCTCGCAG</t>
        </is>
      </c>
      <c r="L3231" t="inlineStr">
        <is>
          <t>E1929.SKQ23-12S_R1.fastq.gz</t>
        </is>
      </c>
      <c r="M3231" t="inlineStr">
        <is>
          <t>E1929.SKQ23-12S_R2.fastq.gz</t>
        </is>
      </c>
      <c r="N3231" t="inlineStr">
        <is>
          <t>eaf73977deec5d373c0c3c78c507eafa</t>
        </is>
      </c>
      <c r="O3231" t="inlineStr">
        <is>
          <t>2fa24d4152f3c5ead04f03756d40781b</t>
        </is>
      </c>
      <c r="Q3231" t="n">
        <v>228135</v>
      </c>
      <c r="R3231" t="n">
        <v>1599</v>
      </c>
      <c r="S3231" t="n">
        <v>171424</v>
      </c>
      <c r="T3231" t="n">
        <v>1322</v>
      </c>
      <c r="U3231" t="n">
        <v>405</v>
      </c>
    </row>
    <row r="3232">
      <c r="A3232" t="inlineStr">
        <is>
          <t>E1930.SKQ23-12S</t>
        </is>
      </c>
      <c r="B3232" t="inlineStr">
        <is>
          <t>ssu16sv4v5_parada</t>
        </is>
      </c>
      <c r="C3232" t="inlineStr">
        <is>
          <t>P20</t>
        </is>
      </c>
      <c r="D3232" t="inlineStr">
        <is>
          <t>E1930.SKQ23-12S_Parada16S_run4</t>
        </is>
      </c>
      <c r="E3232" t="inlineStr">
        <is>
          <t>pmel_ome_run4</t>
        </is>
      </c>
      <c r="F3232" t="inlineStr">
        <is>
          <t>0.80nM</t>
        </is>
      </c>
      <c r="G3232" t="inlineStr">
        <is>
          <t>nM</t>
        </is>
      </c>
      <c r="H3232" t="inlineStr">
        <is>
          <t>Qubit Fluorometer</t>
        </is>
      </c>
      <c r="I3232" t="n">
        <v>35</v>
      </c>
      <c r="J3232" t="inlineStr">
        <is>
          <t>GTACCGATTA</t>
        </is>
      </c>
      <c r="K3232" t="inlineStr">
        <is>
          <t>AACTAACGTT</t>
        </is>
      </c>
      <c r="L3232" t="inlineStr">
        <is>
          <t>E1930.SKQ23-12S_R1.fastq.gz</t>
        </is>
      </c>
      <c r="M3232" t="inlineStr">
        <is>
          <t>E1930.SKQ23-12S_R2.fastq.gz</t>
        </is>
      </c>
      <c r="N3232" t="inlineStr">
        <is>
          <t>bb55e47f6e2801c781118d62209f2744</t>
        </is>
      </c>
      <c r="O3232" t="inlineStr">
        <is>
          <t>58a0369d3bbab7eb0ed6665b24ddf077</t>
        </is>
      </c>
      <c r="Q3232" t="n">
        <v>255128</v>
      </c>
      <c r="R3232" t="n">
        <v>1600</v>
      </c>
      <c r="S3232" t="n">
        <v>202088</v>
      </c>
      <c r="T3232" t="n">
        <v>2824</v>
      </c>
      <c r="U3232" t="n">
        <v>645</v>
      </c>
    </row>
    <row r="3233">
      <c r="A3233" t="inlineStr">
        <is>
          <t>E2029.NC.SKQ23-12S</t>
        </is>
      </c>
      <c r="B3233" t="inlineStr">
        <is>
          <t>ITS1_sterling</t>
        </is>
      </c>
      <c r="C3233" t="inlineStr">
        <is>
          <t>P20</t>
        </is>
      </c>
      <c r="D3233" t="inlineStr">
        <is>
          <t>E2029.NC.SKQ23-12S_ITS1_run4</t>
        </is>
      </c>
      <c r="E3233" t="inlineStr">
        <is>
          <t>pmel_ome_run4</t>
        </is>
      </c>
      <c r="F3233" t="inlineStr">
        <is>
          <t>0.80nM</t>
        </is>
      </c>
      <c r="G3233" t="inlineStr">
        <is>
          <t>nM</t>
        </is>
      </c>
      <c r="H3233" t="inlineStr">
        <is>
          <t>Qubit Fluorometer</t>
        </is>
      </c>
      <c r="I3233" t="n">
        <v>35</v>
      </c>
      <c r="J3233" t="inlineStr">
        <is>
          <t>TTGCTCTATT</t>
        </is>
      </c>
      <c r="K3233" t="inlineStr">
        <is>
          <t>GTGACCTTGA</t>
        </is>
      </c>
      <c r="L3233" t="inlineStr">
        <is>
          <t>E2029.NC.SKQ23-12S_R1.fastq.gz</t>
        </is>
      </c>
      <c r="M3233" t="inlineStr">
        <is>
          <t>E2029.NC.SKQ23-12S_R2.fastq.gz</t>
        </is>
      </c>
      <c r="N3233" t="inlineStr">
        <is>
          <t>0533ebffcaff13af1bf386bff381c0d3</t>
        </is>
      </c>
      <c r="O3233" t="inlineStr">
        <is>
          <t>1335588099b5c06819ba84137efb9ead</t>
        </is>
      </c>
      <c r="Q3233" t="n">
        <v>51680</v>
      </c>
      <c r="R3233" t="n">
        <v>1626</v>
      </c>
      <c r="S3233" t="n">
        <v>36687</v>
      </c>
      <c r="T3233" t="n">
        <v>33</v>
      </c>
      <c r="U3233" t="n">
        <v>7</v>
      </c>
    </row>
    <row r="3234">
      <c r="A3234" t="inlineStr">
        <is>
          <t>E1877.SKQ23-12S</t>
        </is>
      </c>
      <c r="B3234" t="inlineStr">
        <is>
          <t>ITS1_sterling</t>
        </is>
      </c>
      <c r="C3234" t="inlineStr">
        <is>
          <t>P20</t>
        </is>
      </c>
      <c r="D3234" t="inlineStr">
        <is>
          <t>E1877.SKQ23-12S_ITS1_run4</t>
        </is>
      </c>
      <c r="E3234" t="inlineStr">
        <is>
          <t>pmel_ome_run4</t>
        </is>
      </c>
      <c r="F3234" t="inlineStr">
        <is>
          <t>0.80nM</t>
        </is>
      </c>
      <c r="G3234" t="inlineStr">
        <is>
          <t>nM</t>
        </is>
      </c>
      <c r="H3234" t="inlineStr">
        <is>
          <t>Qubit Fluorometer</t>
        </is>
      </c>
      <c r="I3234" t="n">
        <v>35</v>
      </c>
      <c r="J3234" t="inlineStr">
        <is>
          <t>CTCCACTAAT</t>
        </is>
      </c>
      <c r="K3234" t="inlineStr">
        <is>
          <t>TGTACTTGTT</t>
        </is>
      </c>
      <c r="L3234" t="inlineStr">
        <is>
          <t>E1877.SKQ23-12S_R1.fastq.gz</t>
        </is>
      </c>
      <c r="M3234" t="inlineStr">
        <is>
          <t>E1877.SKQ23-12S_R2.fastq.gz</t>
        </is>
      </c>
      <c r="N3234" t="inlineStr">
        <is>
          <t>2beeb1fe41b2c6c6eb95186b1f66acae</t>
        </is>
      </c>
      <c r="O3234" t="inlineStr">
        <is>
          <t>105720df32381d385b50ee44bf21a1e1</t>
        </is>
      </c>
      <c r="Q3234" t="n">
        <v>560965</v>
      </c>
      <c r="R3234" t="n">
        <v>1643</v>
      </c>
      <c r="S3234" t="n">
        <v>422763</v>
      </c>
      <c r="T3234" t="n">
        <v>1060</v>
      </c>
      <c r="U3234" t="n">
        <v>42</v>
      </c>
    </row>
    <row r="3235">
      <c r="A3235" t="inlineStr">
        <is>
          <t>E1878.SKQ23-12S</t>
        </is>
      </c>
      <c r="B3235" t="inlineStr">
        <is>
          <t>ITS1_sterling</t>
        </is>
      </c>
      <c r="C3235" t="inlineStr">
        <is>
          <t>P20</t>
        </is>
      </c>
      <c r="D3235" t="inlineStr">
        <is>
          <t>E1878.SKQ23-12S_ITS1_run4</t>
        </is>
      </c>
      <c r="E3235" t="inlineStr">
        <is>
          <t>pmel_ome_run4</t>
        </is>
      </c>
      <c r="F3235" t="inlineStr">
        <is>
          <t>0.80nM</t>
        </is>
      </c>
      <c r="G3235" t="inlineStr">
        <is>
          <t>nM</t>
        </is>
      </c>
      <c r="H3235" t="inlineStr">
        <is>
          <t>Qubit Fluorometer</t>
        </is>
      </c>
      <c r="I3235" t="n">
        <v>35</v>
      </c>
      <c r="J3235" t="inlineStr">
        <is>
          <t>ATAGTTAGCA</t>
        </is>
      </c>
      <c r="K3235" t="inlineStr">
        <is>
          <t>CTCTAAGTAG</t>
        </is>
      </c>
      <c r="L3235" t="inlineStr">
        <is>
          <t>E1878.SKQ23-12S_R1.fastq.gz</t>
        </is>
      </c>
      <c r="M3235" t="inlineStr">
        <is>
          <t>E1878.SKQ23-12S_R2.fastq.gz</t>
        </is>
      </c>
      <c r="N3235" t="inlineStr">
        <is>
          <t>7c408b5a96fdcedee6b3fe96fb99a2db</t>
        </is>
      </c>
      <c r="O3235" t="inlineStr">
        <is>
          <t>d729bdf450272776d1935e32ed212360</t>
        </is>
      </c>
      <c r="Q3235" t="n">
        <v>711069</v>
      </c>
      <c r="R3235" t="n">
        <v>1644</v>
      </c>
      <c r="S3235" t="n">
        <v>533698</v>
      </c>
      <c r="T3235" t="n">
        <v>1054</v>
      </c>
      <c r="U3235" t="n">
        <v>37</v>
      </c>
    </row>
    <row r="3236">
      <c r="A3236" t="inlineStr">
        <is>
          <t>E1879.SKQ23-12S</t>
        </is>
      </c>
      <c r="B3236" t="inlineStr">
        <is>
          <t>ITS1_sterling</t>
        </is>
      </c>
      <c r="C3236" t="inlineStr">
        <is>
          <t>P20</t>
        </is>
      </c>
      <c r="D3236" t="inlineStr">
        <is>
          <t>E1879.SKQ23-12S_ITS1_run4</t>
        </is>
      </c>
      <c r="E3236" t="inlineStr">
        <is>
          <t>pmel_ome_run4</t>
        </is>
      </c>
      <c r="F3236" t="inlineStr">
        <is>
          <t>0.80nM</t>
        </is>
      </c>
      <c r="G3236" t="inlineStr">
        <is>
          <t>nM</t>
        </is>
      </c>
      <c r="H3236" t="inlineStr">
        <is>
          <t>Qubit Fluorometer</t>
        </is>
      </c>
      <c r="I3236" t="n">
        <v>35</v>
      </c>
      <c r="J3236" t="inlineStr">
        <is>
          <t>ATAGGTCTTA</t>
        </is>
      </c>
      <c r="K3236" t="inlineStr">
        <is>
          <t>GTCACCACAG</t>
        </is>
      </c>
      <c r="L3236" t="inlineStr">
        <is>
          <t>E1879.SKQ23-12S_R1.fastq.gz</t>
        </is>
      </c>
      <c r="M3236" t="inlineStr">
        <is>
          <t>E1879.SKQ23-12S_R2.fastq.gz</t>
        </is>
      </c>
      <c r="N3236" t="inlineStr">
        <is>
          <t>4833aafc9c3b225002953d10c83fb242</t>
        </is>
      </c>
      <c r="O3236" t="inlineStr">
        <is>
          <t>69e966483f0b8f3da2027295e80bc8c0</t>
        </is>
      </c>
      <c r="Q3236" t="n">
        <v>668406</v>
      </c>
      <c r="R3236" t="n">
        <v>1645</v>
      </c>
      <c r="S3236" t="n">
        <v>531381</v>
      </c>
      <c r="T3236" t="n">
        <v>918</v>
      </c>
      <c r="U3236" t="n">
        <v>38</v>
      </c>
    </row>
    <row r="3237">
      <c r="A3237" t="inlineStr">
        <is>
          <t>E1880.SKQ23-12S</t>
        </is>
      </c>
      <c r="B3237" t="inlineStr">
        <is>
          <t>ITS1_sterling</t>
        </is>
      </c>
      <c r="C3237" t="inlineStr">
        <is>
          <t>P20</t>
        </is>
      </c>
      <c r="D3237" t="inlineStr">
        <is>
          <t>E1880.SKQ23-12S_ITS1_run4</t>
        </is>
      </c>
      <c r="E3237" t="inlineStr">
        <is>
          <t>pmel_ome_run4</t>
        </is>
      </c>
      <c r="F3237" t="inlineStr">
        <is>
          <t>0.80nM</t>
        </is>
      </c>
      <c r="G3237" t="inlineStr">
        <is>
          <t>nM</t>
        </is>
      </c>
      <c r="H3237" t="inlineStr">
        <is>
          <t>Qubit Fluorometer</t>
        </is>
      </c>
      <c r="I3237" t="n">
        <v>35</v>
      </c>
      <c r="J3237" t="inlineStr">
        <is>
          <t>TTCTTAACCA</t>
        </is>
      </c>
      <c r="K3237" t="inlineStr">
        <is>
          <t>TCTACATACC</t>
        </is>
      </c>
      <c r="L3237" t="inlineStr">
        <is>
          <t>E1880.SKQ23-12S_R1.fastq.gz</t>
        </is>
      </c>
      <c r="M3237" t="inlineStr">
        <is>
          <t>E1880.SKQ23-12S_R2.fastq.gz</t>
        </is>
      </c>
      <c r="N3237" t="inlineStr">
        <is>
          <t>8ab7e4030dc727cf3c3f40340254af71</t>
        </is>
      </c>
      <c r="O3237" t="inlineStr">
        <is>
          <t>3675ffbc68470aa556cd186e6bf7252b</t>
        </is>
      </c>
      <c r="Q3237" t="n">
        <v>794162</v>
      </c>
      <c r="R3237" t="n">
        <v>1646</v>
      </c>
      <c r="S3237" t="n">
        <v>634369</v>
      </c>
      <c r="T3237" t="n">
        <v>972</v>
      </c>
      <c r="U3237" t="n">
        <v>27</v>
      </c>
    </row>
    <row r="3238">
      <c r="A3238" t="inlineStr">
        <is>
          <t>E1881.SKQ23-12S</t>
        </is>
      </c>
      <c r="B3238" t="inlineStr">
        <is>
          <t>ITS1_sterling</t>
        </is>
      </c>
      <c r="C3238" t="inlineStr">
        <is>
          <t>P20</t>
        </is>
      </c>
      <c r="D3238" t="inlineStr">
        <is>
          <t>E1881.SKQ23-12S_ITS1_run4</t>
        </is>
      </c>
      <c r="E3238" t="inlineStr">
        <is>
          <t>pmel_ome_run4</t>
        </is>
      </c>
      <c r="F3238" t="inlineStr">
        <is>
          <t>0.80nM</t>
        </is>
      </c>
      <c r="G3238" t="inlineStr">
        <is>
          <t>nM</t>
        </is>
      </c>
      <c r="H3238" t="inlineStr">
        <is>
          <t>Qubit Fluorometer</t>
        </is>
      </c>
      <c r="I3238" t="n">
        <v>35</v>
      </c>
      <c r="J3238" t="inlineStr">
        <is>
          <t>AAGGAAGAGT</t>
        </is>
      </c>
      <c r="K3238" t="inlineStr">
        <is>
          <t>CACGTTAGGC</t>
        </is>
      </c>
      <c r="L3238" t="inlineStr">
        <is>
          <t>E1881.SKQ23-12S_R1.fastq.gz</t>
        </is>
      </c>
      <c r="M3238" t="inlineStr">
        <is>
          <t>E1881.SKQ23-12S_R2.fastq.gz</t>
        </is>
      </c>
      <c r="N3238" t="inlineStr">
        <is>
          <t>5789156470249178e23bcd2bf9a5780d</t>
        </is>
      </c>
      <c r="O3238" t="inlineStr">
        <is>
          <t>30ff2ea06aa8ad105c3fe1db8249e2dd</t>
        </is>
      </c>
      <c r="Q3238" t="n">
        <v>817323</v>
      </c>
      <c r="R3238" t="n">
        <v>1647</v>
      </c>
      <c r="S3238" t="n">
        <v>633393</v>
      </c>
      <c r="T3238" t="n">
        <v>886</v>
      </c>
      <c r="U3238" t="n">
        <v>33</v>
      </c>
    </row>
    <row r="3239">
      <c r="A3239" t="inlineStr">
        <is>
          <t>E1882.SKQ23-12S</t>
        </is>
      </c>
      <c r="B3239" t="inlineStr">
        <is>
          <t>ITS1_sterling</t>
        </is>
      </c>
      <c r="C3239" t="inlineStr">
        <is>
          <t>P20</t>
        </is>
      </c>
      <c r="D3239" t="inlineStr">
        <is>
          <t>E1882.SKQ23-12S_ITS1_run4</t>
        </is>
      </c>
      <c r="E3239" t="inlineStr">
        <is>
          <t>pmel_ome_run4</t>
        </is>
      </c>
      <c r="F3239" t="inlineStr">
        <is>
          <t>0.80nM</t>
        </is>
      </c>
      <c r="G3239" t="inlineStr">
        <is>
          <t>nM</t>
        </is>
      </c>
      <c r="H3239" t="inlineStr">
        <is>
          <t>Qubit Fluorometer</t>
        </is>
      </c>
      <c r="I3239" t="n">
        <v>35</v>
      </c>
      <c r="J3239" t="inlineStr">
        <is>
          <t>GGAAGGAGAC</t>
        </is>
      </c>
      <c r="K3239" t="inlineStr">
        <is>
          <t>TGGTGAGTCT</t>
        </is>
      </c>
      <c r="L3239" t="inlineStr">
        <is>
          <t>E1882.SKQ23-12S_R1.fastq.gz</t>
        </is>
      </c>
      <c r="M3239" t="inlineStr">
        <is>
          <t>E1882.SKQ23-12S_R2.fastq.gz</t>
        </is>
      </c>
      <c r="N3239" t="inlineStr">
        <is>
          <t>6c2960d551f7a0f6d7d7a52a812952d0</t>
        </is>
      </c>
      <c r="O3239" t="inlineStr">
        <is>
          <t>33fcf84bda7b78e598ea527b9c590bcc</t>
        </is>
      </c>
      <c r="Q3239" t="n">
        <v>658190</v>
      </c>
      <c r="R3239" t="n">
        <v>1648</v>
      </c>
      <c r="S3239" t="n">
        <v>505675</v>
      </c>
      <c r="T3239" t="n">
        <v>1119</v>
      </c>
      <c r="U3239" t="n">
        <v>39</v>
      </c>
    </row>
    <row r="3240">
      <c r="A3240" t="inlineStr">
        <is>
          <t>E1883.SKQ23-12S</t>
        </is>
      </c>
      <c r="B3240" t="inlineStr">
        <is>
          <t>ITS1_sterling</t>
        </is>
      </c>
      <c r="C3240" t="inlineStr">
        <is>
          <t>P20</t>
        </is>
      </c>
      <c r="D3240" t="inlineStr">
        <is>
          <t>E1883.SKQ23-12S_ITS1_run4</t>
        </is>
      </c>
      <c r="E3240" t="inlineStr">
        <is>
          <t>pmel_ome_run4</t>
        </is>
      </c>
      <c r="F3240" t="inlineStr">
        <is>
          <t>0.80nM</t>
        </is>
      </c>
      <c r="G3240" t="inlineStr">
        <is>
          <t>nM</t>
        </is>
      </c>
      <c r="H3240" t="inlineStr">
        <is>
          <t>Qubit Fluorometer</t>
        </is>
      </c>
      <c r="I3240" t="n">
        <v>35</v>
      </c>
      <c r="J3240" t="inlineStr">
        <is>
          <t>TGAACGCGGA</t>
        </is>
      </c>
      <c r="K3240" t="inlineStr">
        <is>
          <t>CTTCGAAGGA</t>
        </is>
      </c>
      <c r="L3240" t="inlineStr">
        <is>
          <t>E1883.SKQ23-12S_R1.fastq.gz</t>
        </is>
      </c>
      <c r="M3240" t="inlineStr">
        <is>
          <t>E1883.SKQ23-12S_R2.fastq.gz</t>
        </is>
      </c>
      <c r="N3240" t="inlineStr">
        <is>
          <t>96541bc490416b70175d5c94dc10f2ba</t>
        </is>
      </c>
      <c r="O3240" t="inlineStr">
        <is>
          <t>53cfad4164b90d4b4f9306ddbe90f81f</t>
        </is>
      </c>
      <c r="Q3240" t="n">
        <v>1235606</v>
      </c>
      <c r="R3240" t="n">
        <v>1649</v>
      </c>
      <c r="S3240" t="n">
        <v>1005421</v>
      </c>
      <c r="T3240" t="n">
        <v>1165</v>
      </c>
      <c r="U3240" t="n">
        <v>36</v>
      </c>
    </row>
    <row r="3241">
      <c r="A3241" t="inlineStr">
        <is>
          <t>E1884.SKQ23-12S</t>
        </is>
      </c>
      <c r="B3241" t="inlineStr">
        <is>
          <t>ITS1_sterling</t>
        </is>
      </c>
      <c r="C3241" t="inlineStr">
        <is>
          <t>P20</t>
        </is>
      </c>
      <c r="D3241" t="inlineStr">
        <is>
          <t>E1884.SKQ23-12S_ITS1_run4</t>
        </is>
      </c>
      <c r="E3241" t="inlineStr">
        <is>
          <t>pmel_ome_run4</t>
        </is>
      </c>
      <c r="F3241" t="inlineStr">
        <is>
          <t>0.80nM</t>
        </is>
      </c>
      <c r="G3241" t="inlineStr">
        <is>
          <t>nM</t>
        </is>
      </c>
      <c r="H3241" t="inlineStr">
        <is>
          <t>Qubit Fluorometer</t>
        </is>
      </c>
      <c r="I3241" t="n">
        <v>35</v>
      </c>
      <c r="J3241" t="inlineStr">
        <is>
          <t>CCTGCAACCT</t>
        </is>
      </c>
      <c r="K3241" t="inlineStr">
        <is>
          <t>GTAGAGTCAG</t>
        </is>
      </c>
      <c r="L3241" t="inlineStr">
        <is>
          <t>E1884.SKQ23-12S_R1.fastq.gz</t>
        </is>
      </c>
      <c r="M3241" t="inlineStr">
        <is>
          <t>E1884.SKQ23-12S_R2.fastq.gz</t>
        </is>
      </c>
      <c r="N3241" t="inlineStr">
        <is>
          <t>305e24e2ab209194fd1b972b79d5e2ff</t>
        </is>
      </c>
      <c r="O3241" t="inlineStr">
        <is>
          <t>cfff1835aa1a7367a519bb1edbf0b722</t>
        </is>
      </c>
      <c r="Q3241" t="n">
        <v>961500</v>
      </c>
      <c r="R3241" t="n">
        <v>1650</v>
      </c>
      <c r="S3241" t="n">
        <v>746622</v>
      </c>
      <c r="T3241" t="n">
        <v>845</v>
      </c>
      <c r="U3241" t="n">
        <v>30</v>
      </c>
    </row>
    <row r="3242">
      <c r="A3242" t="inlineStr">
        <is>
          <t>E1885.SKQ23-12S</t>
        </is>
      </c>
      <c r="B3242" t="inlineStr">
        <is>
          <t>ITS1_sterling</t>
        </is>
      </c>
      <c r="C3242" t="inlineStr">
        <is>
          <t>P20</t>
        </is>
      </c>
      <c r="D3242" t="inlineStr">
        <is>
          <t>E1885.SKQ23-12S_ITS1_run4</t>
        </is>
      </c>
      <c r="E3242" t="inlineStr">
        <is>
          <t>pmel_ome_run4</t>
        </is>
      </c>
      <c r="F3242" t="inlineStr">
        <is>
          <t>0.80nM</t>
        </is>
      </c>
      <c r="G3242" t="inlineStr">
        <is>
          <t>nM</t>
        </is>
      </c>
      <c r="H3242" t="inlineStr">
        <is>
          <t>Qubit Fluorometer</t>
        </is>
      </c>
      <c r="I3242" t="n">
        <v>35</v>
      </c>
      <c r="J3242" t="inlineStr">
        <is>
          <t>TTCATGGTTC</t>
        </is>
      </c>
      <c r="K3242" t="inlineStr">
        <is>
          <t>GACATTGTCA</t>
        </is>
      </c>
      <c r="L3242" t="inlineStr">
        <is>
          <t>E1885.SKQ23-12S_R1.fastq.gz</t>
        </is>
      </c>
      <c r="M3242" t="inlineStr">
        <is>
          <t>E1885.SKQ23-12S_R2.fastq.gz</t>
        </is>
      </c>
      <c r="N3242" t="inlineStr">
        <is>
          <t>63dc91c984df1400dd5d7a52cda7ba2e</t>
        </is>
      </c>
      <c r="O3242" t="inlineStr">
        <is>
          <t>a4b272f13afd3c08500bdbea458e9e89</t>
        </is>
      </c>
      <c r="Q3242" t="n">
        <v>683591</v>
      </c>
      <c r="R3242" t="n">
        <v>1651</v>
      </c>
      <c r="S3242" t="n">
        <v>547965</v>
      </c>
      <c r="T3242" t="n">
        <v>936</v>
      </c>
      <c r="U3242" t="n">
        <v>41</v>
      </c>
    </row>
    <row r="3243">
      <c r="A3243" t="inlineStr">
        <is>
          <t>E1886.SKQ23-12S</t>
        </is>
      </c>
      <c r="B3243" t="inlineStr">
        <is>
          <t>ITS1_sterling</t>
        </is>
      </c>
      <c r="C3243" t="inlineStr">
        <is>
          <t>P20</t>
        </is>
      </c>
      <c r="D3243" t="inlineStr">
        <is>
          <t>E1886.SKQ23-12S_ITS1_run4</t>
        </is>
      </c>
      <c r="E3243" t="inlineStr">
        <is>
          <t>pmel_ome_run4</t>
        </is>
      </c>
      <c r="F3243" t="inlineStr">
        <is>
          <t>0.80nM</t>
        </is>
      </c>
      <c r="G3243" t="inlineStr">
        <is>
          <t>nM</t>
        </is>
      </c>
      <c r="H3243" t="inlineStr">
        <is>
          <t>Qubit Fluorometer</t>
        </is>
      </c>
      <c r="I3243" t="n">
        <v>35</v>
      </c>
      <c r="J3243" t="inlineStr">
        <is>
          <t>ATCCTCTCAA</t>
        </is>
      </c>
      <c r="K3243" t="inlineStr">
        <is>
          <t>TCCGCAAGGC</t>
        </is>
      </c>
      <c r="L3243" t="inlineStr">
        <is>
          <t>E1886.SKQ23-12S_R1.fastq.gz</t>
        </is>
      </c>
      <c r="M3243" t="inlineStr">
        <is>
          <t>E1886.SKQ23-12S_R2.fastq.gz</t>
        </is>
      </c>
      <c r="N3243" t="inlineStr">
        <is>
          <t>6d031cf99a154b1cf4b0aef8f4d6a3c3</t>
        </is>
      </c>
      <c r="O3243" t="inlineStr">
        <is>
          <t>75ce2c149f6cc349a5c7d5badb8fa35e</t>
        </is>
      </c>
      <c r="Q3243" t="n">
        <v>913342</v>
      </c>
      <c r="R3243" t="n">
        <v>1652</v>
      </c>
      <c r="S3243" t="n">
        <v>671854</v>
      </c>
      <c r="T3243" t="n">
        <v>981</v>
      </c>
      <c r="U3243" t="n">
        <v>43</v>
      </c>
    </row>
    <row r="3244">
      <c r="A3244" t="inlineStr">
        <is>
          <t>E1887.SKQ23-12S</t>
        </is>
      </c>
      <c r="B3244" t="inlineStr">
        <is>
          <t>ITS1_sterling</t>
        </is>
      </c>
      <c r="C3244" t="inlineStr">
        <is>
          <t>P20</t>
        </is>
      </c>
      <c r="D3244" t="inlineStr">
        <is>
          <t>E1887.SKQ23-12S_ITS1_run4</t>
        </is>
      </c>
      <c r="E3244" t="inlineStr">
        <is>
          <t>pmel_ome_run4</t>
        </is>
      </c>
      <c r="F3244" t="inlineStr">
        <is>
          <t>0.80nM</t>
        </is>
      </c>
      <c r="G3244" t="inlineStr">
        <is>
          <t>nM</t>
        </is>
      </c>
      <c r="H3244" t="inlineStr">
        <is>
          <t>Qubit Fluorometer</t>
        </is>
      </c>
      <c r="I3244" t="n">
        <v>35</v>
      </c>
      <c r="J3244" t="inlineStr">
        <is>
          <t>CACTAGACCA</t>
        </is>
      </c>
      <c r="K3244" t="inlineStr">
        <is>
          <t>ACTGCCTTAT</t>
        </is>
      </c>
      <c r="L3244" t="inlineStr">
        <is>
          <t>E1887.SKQ23-12S_R1.fastq.gz</t>
        </is>
      </c>
      <c r="M3244" t="inlineStr">
        <is>
          <t>E1887.SKQ23-12S_R2.fastq.gz</t>
        </is>
      </c>
      <c r="N3244" t="inlineStr">
        <is>
          <t>af5bfc6534e9b4e4b0bb7b8ed880435f</t>
        </is>
      </c>
      <c r="O3244" t="inlineStr">
        <is>
          <t>2dde200de3fbaf9691384e3f94965de6</t>
        </is>
      </c>
      <c r="Q3244" t="n">
        <v>805380</v>
      </c>
      <c r="R3244" t="n">
        <v>1653</v>
      </c>
      <c r="S3244" t="n">
        <v>629203</v>
      </c>
      <c r="T3244" t="n">
        <v>961</v>
      </c>
      <c r="U3244" t="n">
        <v>44</v>
      </c>
    </row>
    <row r="3245">
      <c r="A3245" t="inlineStr">
        <is>
          <t>E1888.SKQ23-12S</t>
        </is>
      </c>
      <c r="B3245" t="inlineStr">
        <is>
          <t>ITS1_sterling</t>
        </is>
      </c>
      <c r="C3245" t="inlineStr">
        <is>
          <t>P20</t>
        </is>
      </c>
      <c r="D3245" t="inlineStr">
        <is>
          <t>E1888.SKQ23-12S_ITS1_run4</t>
        </is>
      </c>
      <c r="E3245" t="inlineStr">
        <is>
          <t>pmel_ome_run4</t>
        </is>
      </c>
      <c r="F3245" t="inlineStr">
        <is>
          <t>0.80nM</t>
        </is>
      </c>
      <c r="G3245" t="inlineStr">
        <is>
          <t>nM</t>
        </is>
      </c>
      <c r="H3245" t="inlineStr">
        <is>
          <t>Qubit Fluorometer</t>
        </is>
      </c>
      <c r="I3245" t="n">
        <v>35</v>
      </c>
      <c r="J3245" t="inlineStr">
        <is>
          <t>ATTATCCACT</t>
        </is>
      </c>
      <c r="K3245" t="inlineStr">
        <is>
          <t>TACGCACGTA</t>
        </is>
      </c>
      <c r="L3245" t="inlineStr">
        <is>
          <t>E1888.SKQ23-12S_R1.fastq.gz</t>
        </is>
      </c>
      <c r="M3245" t="inlineStr">
        <is>
          <t>E1888.SKQ23-12S_R2.fastq.gz</t>
        </is>
      </c>
      <c r="N3245" t="inlineStr">
        <is>
          <t>306de8cd7d4a2c125c7226046e949839</t>
        </is>
      </c>
      <c r="O3245" t="inlineStr">
        <is>
          <t>1958542d6933c7affcaaba87bac57110</t>
        </is>
      </c>
      <c r="Q3245" t="n">
        <v>714949</v>
      </c>
      <c r="R3245" t="n">
        <v>1654</v>
      </c>
      <c r="S3245" t="n">
        <v>560575</v>
      </c>
      <c r="T3245" t="n">
        <v>1076</v>
      </c>
      <c r="U3245" t="n">
        <v>40</v>
      </c>
    </row>
    <row r="3246">
      <c r="A3246" t="inlineStr">
        <is>
          <t>E1889.SKQ23-12S</t>
        </is>
      </c>
      <c r="B3246" t="inlineStr">
        <is>
          <t>ITS1_sterling</t>
        </is>
      </c>
      <c r="C3246" t="inlineStr">
        <is>
          <t>P20</t>
        </is>
      </c>
      <c r="D3246" t="inlineStr">
        <is>
          <t>E1889.SKQ23-12S_ITS1_run4</t>
        </is>
      </c>
      <c r="E3246" t="inlineStr">
        <is>
          <t>pmel_ome_run4</t>
        </is>
      </c>
      <c r="F3246" t="inlineStr">
        <is>
          <t>0.80nM</t>
        </is>
      </c>
      <c r="G3246" t="inlineStr">
        <is>
          <t>nM</t>
        </is>
      </c>
      <c r="H3246" t="inlineStr">
        <is>
          <t>Qubit Fluorometer</t>
        </is>
      </c>
      <c r="I3246" t="n">
        <v>35</v>
      </c>
      <c r="J3246" t="inlineStr">
        <is>
          <t>ATGGCGTGCC</t>
        </is>
      </c>
      <c r="K3246" t="inlineStr">
        <is>
          <t>CGCTTGAAGT</t>
        </is>
      </c>
      <c r="L3246" t="inlineStr">
        <is>
          <t>E1889.SKQ23-12S_R1.fastq.gz</t>
        </is>
      </c>
      <c r="M3246" t="inlineStr">
        <is>
          <t>E1889.SKQ23-12S_R2.fastq.gz</t>
        </is>
      </c>
      <c r="N3246" t="inlineStr">
        <is>
          <t>21322747bc1b0417b46e7eb4b93715ec</t>
        </is>
      </c>
      <c r="O3246" t="inlineStr">
        <is>
          <t>ef3a8f32b64446036a044d9b6186f561</t>
        </is>
      </c>
      <c r="Q3246" t="n">
        <v>917318</v>
      </c>
      <c r="R3246" t="n">
        <v>1655</v>
      </c>
      <c r="S3246" t="n">
        <v>646768</v>
      </c>
      <c r="T3246" t="n">
        <v>995</v>
      </c>
      <c r="U3246" t="n">
        <v>46</v>
      </c>
    </row>
    <row r="3247">
      <c r="A3247" t="inlineStr">
        <is>
          <t>E1890.SKQ23-12S</t>
        </is>
      </c>
      <c r="B3247" t="inlineStr">
        <is>
          <t>ITS1_sterling</t>
        </is>
      </c>
      <c r="C3247" t="inlineStr">
        <is>
          <t>P20</t>
        </is>
      </c>
      <c r="D3247" t="inlineStr">
        <is>
          <t>E1890.SKQ23-12S_ITS1_run4</t>
        </is>
      </c>
      <c r="E3247" t="inlineStr">
        <is>
          <t>pmel_ome_run4</t>
        </is>
      </c>
      <c r="F3247" t="inlineStr">
        <is>
          <t>0.80nM</t>
        </is>
      </c>
      <c r="G3247" t="inlineStr">
        <is>
          <t>nM</t>
        </is>
      </c>
      <c r="H3247" t="inlineStr">
        <is>
          <t>Qubit Fluorometer</t>
        </is>
      </c>
      <c r="I3247" t="n">
        <v>35</v>
      </c>
      <c r="J3247" t="inlineStr">
        <is>
          <t>TCCAGAGATC</t>
        </is>
      </c>
      <c r="K3247" t="inlineStr">
        <is>
          <t>CTGCACTTCA</t>
        </is>
      </c>
      <c r="L3247" t="inlineStr">
        <is>
          <t>E1890.SKQ23-12S_R1.fastq.gz</t>
        </is>
      </c>
      <c r="M3247" t="inlineStr">
        <is>
          <t>E1890.SKQ23-12S_R2.fastq.gz</t>
        </is>
      </c>
      <c r="N3247" t="inlineStr">
        <is>
          <t>d663d3f71def581c1b5b1cbdfd4adb22</t>
        </is>
      </c>
      <c r="O3247" t="inlineStr">
        <is>
          <t>11c204c7147c7276f392c366c5e26099</t>
        </is>
      </c>
      <c r="Q3247" t="n">
        <v>807235</v>
      </c>
      <c r="R3247" t="n">
        <v>1656</v>
      </c>
      <c r="S3247" t="n">
        <v>685689</v>
      </c>
      <c r="T3247" t="n">
        <v>892</v>
      </c>
      <c r="U3247" t="n">
        <v>41</v>
      </c>
    </row>
    <row r="3248">
      <c r="A3248" t="inlineStr">
        <is>
          <t>E1891.SKQ23-12S</t>
        </is>
      </c>
      <c r="B3248" t="inlineStr">
        <is>
          <t>ITS1_sterling</t>
        </is>
      </c>
      <c r="C3248" t="inlineStr">
        <is>
          <t>P20</t>
        </is>
      </c>
      <c r="D3248" t="inlineStr">
        <is>
          <t>E1891.SKQ23-12S_ITS1_run4</t>
        </is>
      </c>
      <c r="E3248" t="inlineStr">
        <is>
          <t>pmel_ome_run4</t>
        </is>
      </c>
      <c r="F3248" t="inlineStr">
        <is>
          <t>0.80nM</t>
        </is>
      </c>
      <c r="G3248" t="inlineStr">
        <is>
          <t>nM</t>
        </is>
      </c>
      <c r="H3248" t="inlineStr">
        <is>
          <t>Qubit Fluorometer</t>
        </is>
      </c>
      <c r="I3248" t="n">
        <v>35</v>
      </c>
      <c r="J3248" t="inlineStr">
        <is>
          <t>ATGTCCAGCA</t>
        </is>
      </c>
      <c r="K3248" t="inlineStr">
        <is>
          <t>CAGCGGACAA</t>
        </is>
      </c>
      <c r="L3248" t="inlineStr">
        <is>
          <t>E1891.SKQ23-12S_R1.fastq.gz</t>
        </is>
      </c>
      <c r="M3248" t="inlineStr">
        <is>
          <t>E1891.SKQ23-12S_R2.fastq.gz</t>
        </is>
      </c>
      <c r="N3248" t="inlineStr">
        <is>
          <t>dda0d95785e934db6a130274e713b8c3</t>
        </is>
      </c>
      <c r="O3248" t="inlineStr">
        <is>
          <t>bf12755b757d8d5c8f830622f4efd590</t>
        </is>
      </c>
      <c r="Q3248" t="n">
        <v>636782</v>
      </c>
      <c r="R3248" t="n">
        <v>1657</v>
      </c>
      <c r="S3248" t="n">
        <v>500660</v>
      </c>
      <c r="T3248" t="n">
        <v>937</v>
      </c>
      <c r="U3248" t="n">
        <v>39</v>
      </c>
    </row>
    <row r="3249">
      <c r="A3249" t="inlineStr">
        <is>
          <t>E1892.SKQ23-12S</t>
        </is>
      </c>
      <c r="B3249" t="inlineStr">
        <is>
          <t>ITS1_sterling</t>
        </is>
      </c>
      <c r="C3249" t="inlineStr">
        <is>
          <t>P20</t>
        </is>
      </c>
      <c r="D3249" t="inlineStr">
        <is>
          <t>E1892.SKQ23-12S_ITS1_run4</t>
        </is>
      </c>
      <c r="E3249" t="inlineStr">
        <is>
          <t>pmel_ome_run4</t>
        </is>
      </c>
      <c r="F3249" t="inlineStr">
        <is>
          <t>0.80nM</t>
        </is>
      </c>
      <c r="G3249" t="inlineStr">
        <is>
          <t>nM</t>
        </is>
      </c>
      <c r="H3249" t="inlineStr">
        <is>
          <t>Qubit Fluorometer</t>
        </is>
      </c>
      <c r="I3249" t="n">
        <v>35</v>
      </c>
      <c r="J3249" t="inlineStr">
        <is>
          <t>CAACGTTCGG</t>
        </is>
      </c>
      <c r="K3249" t="inlineStr">
        <is>
          <t>GGATCCGCAT</t>
        </is>
      </c>
      <c r="L3249" t="inlineStr">
        <is>
          <t>E1892.SKQ23-12S_R1.fastq.gz</t>
        </is>
      </c>
      <c r="M3249" t="inlineStr">
        <is>
          <t>E1892.SKQ23-12S_R2.fastq.gz</t>
        </is>
      </c>
      <c r="N3249" t="inlineStr">
        <is>
          <t>a81d9d01aa726fe16fb304fd3d3c8d07</t>
        </is>
      </c>
      <c r="O3249" t="inlineStr">
        <is>
          <t>349aec10aae89310063533e52793f810</t>
        </is>
      </c>
      <c r="Q3249" t="n">
        <v>765557</v>
      </c>
      <c r="R3249" t="n">
        <v>1658</v>
      </c>
      <c r="S3249" t="n">
        <v>582162</v>
      </c>
      <c r="T3249" t="n">
        <v>931</v>
      </c>
      <c r="U3249" t="n">
        <v>43</v>
      </c>
    </row>
    <row r="3250">
      <c r="A3250" t="inlineStr">
        <is>
          <t>E1893.SKQ23-12S</t>
        </is>
      </c>
      <c r="B3250" t="inlineStr">
        <is>
          <t>ITS1_sterling</t>
        </is>
      </c>
      <c r="C3250" t="inlineStr">
        <is>
          <t>P20</t>
        </is>
      </c>
      <c r="D3250" t="inlineStr">
        <is>
          <t>E1893.SKQ23-12S_ITS1_run4</t>
        </is>
      </c>
      <c r="E3250" t="inlineStr">
        <is>
          <t>pmel_ome_run4</t>
        </is>
      </c>
      <c r="F3250" t="inlineStr">
        <is>
          <t>0.80nM</t>
        </is>
      </c>
      <c r="G3250" t="inlineStr">
        <is>
          <t>nM</t>
        </is>
      </c>
      <c r="H3250" t="inlineStr">
        <is>
          <t>Qubit Fluorometer</t>
        </is>
      </c>
      <c r="I3250" t="n">
        <v>35</v>
      </c>
      <c r="J3250" t="inlineStr">
        <is>
          <t>GCGTATTAAT</t>
        </is>
      </c>
      <c r="K3250" t="inlineStr">
        <is>
          <t>TGCGGTGTTG</t>
        </is>
      </c>
      <c r="L3250" t="inlineStr">
        <is>
          <t>E1893.SKQ23-12S_R1.fastq.gz</t>
        </is>
      </c>
      <c r="M3250" t="inlineStr">
        <is>
          <t>E1893.SKQ23-12S_R2.fastq.gz</t>
        </is>
      </c>
      <c r="N3250" t="inlineStr">
        <is>
          <t>69823ef82fb2c12ac9724bee6a358a3d</t>
        </is>
      </c>
      <c r="O3250" t="inlineStr">
        <is>
          <t>b79216a0c74b05b37043efe9c455e843</t>
        </is>
      </c>
      <c r="Q3250" t="n">
        <v>641899</v>
      </c>
      <c r="R3250" t="n">
        <v>1659</v>
      </c>
      <c r="S3250" t="n">
        <v>498069</v>
      </c>
      <c r="T3250" t="n">
        <v>799</v>
      </c>
      <c r="U3250" t="n">
        <v>35</v>
      </c>
    </row>
    <row r="3251">
      <c r="A3251" t="inlineStr">
        <is>
          <t>E1894.SKQ23-12S</t>
        </is>
      </c>
      <c r="B3251" t="inlineStr">
        <is>
          <t>ITS1_sterling</t>
        </is>
      </c>
      <c r="C3251" t="inlineStr">
        <is>
          <t>P20</t>
        </is>
      </c>
      <c r="D3251" t="inlineStr">
        <is>
          <t>E1894.SKQ23-12S_ITS1_run4</t>
        </is>
      </c>
      <c r="E3251" t="inlineStr">
        <is>
          <t>pmel_ome_run4</t>
        </is>
      </c>
      <c r="F3251" t="inlineStr">
        <is>
          <t>0.80nM</t>
        </is>
      </c>
      <c r="G3251" t="inlineStr">
        <is>
          <t>nM</t>
        </is>
      </c>
      <c r="H3251" t="inlineStr">
        <is>
          <t>Qubit Fluorometer</t>
        </is>
      </c>
      <c r="I3251" t="n">
        <v>35</v>
      </c>
      <c r="J3251" t="inlineStr">
        <is>
          <t>GTTGTGACTA</t>
        </is>
      </c>
      <c r="K3251" t="inlineStr">
        <is>
          <t>ACATAACGGA</t>
        </is>
      </c>
      <c r="L3251" t="inlineStr">
        <is>
          <t>E1894.SKQ23-12S_R1.fastq.gz</t>
        </is>
      </c>
      <c r="M3251" t="inlineStr">
        <is>
          <t>E1894.SKQ23-12S_R2.fastq.gz</t>
        </is>
      </c>
      <c r="N3251" t="inlineStr">
        <is>
          <t>d82fe8d356d70820cb84b05380dfe513</t>
        </is>
      </c>
      <c r="O3251" t="inlineStr">
        <is>
          <t>435b24e040d99be22c89dbf0d68fba1a</t>
        </is>
      </c>
      <c r="Q3251" t="n">
        <v>716593</v>
      </c>
      <c r="R3251" t="n">
        <v>1660</v>
      </c>
      <c r="S3251" t="n">
        <v>553323</v>
      </c>
      <c r="T3251" t="n">
        <v>890</v>
      </c>
      <c r="U3251" t="n">
        <v>38</v>
      </c>
    </row>
    <row r="3252">
      <c r="A3252" t="inlineStr">
        <is>
          <t>E1895.SKQ23-12S</t>
        </is>
      </c>
      <c r="B3252" t="inlineStr">
        <is>
          <t>ITS1_sterling</t>
        </is>
      </c>
      <c r="C3252" t="inlineStr">
        <is>
          <t>P20</t>
        </is>
      </c>
      <c r="D3252" t="inlineStr">
        <is>
          <t>E1895.SKQ23-12S_ITS1_run4</t>
        </is>
      </c>
      <c r="E3252" t="inlineStr">
        <is>
          <t>pmel_ome_run4</t>
        </is>
      </c>
      <c r="F3252" t="inlineStr">
        <is>
          <t>0.80nM</t>
        </is>
      </c>
      <c r="G3252" t="inlineStr">
        <is>
          <t>nM</t>
        </is>
      </c>
      <c r="H3252" t="inlineStr">
        <is>
          <t>Qubit Fluorometer</t>
        </is>
      </c>
      <c r="I3252" t="n">
        <v>35</v>
      </c>
      <c r="J3252" t="inlineStr">
        <is>
          <t>TCTCAATACC</t>
        </is>
      </c>
      <c r="K3252" t="inlineStr">
        <is>
          <t>GACGTTCGCG</t>
        </is>
      </c>
      <c r="L3252" t="inlineStr">
        <is>
          <t>E1895.SKQ23-12S_R1.fastq.gz</t>
        </is>
      </c>
      <c r="M3252" t="inlineStr">
        <is>
          <t>E1895.SKQ23-12S_R2.fastq.gz</t>
        </is>
      </c>
      <c r="N3252" t="inlineStr">
        <is>
          <t>ea2cfd4f123163dfb1d03f7fae5207b5</t>
        </is>
      </c>
      <c r="O3252" t="inlineStr">
        <is>
          <t>881d893b591f89226c56a1476b67ccae</t>
        </is>
      </c>
      <c r="Q3252" t="n">
        <v>786477</v>
      </c>
      <c r="R3252" t="n">
        <v>1661</v>
      </c>
      <c r="S3252" t="n">
        <v>632217</v>
      </c>
      <c r="T3252" t="n">
        <v>1287</v>
      </c>
      <c r="U3252" t="n">
        <v>60</v>
      </c>
    </row>
    <row r="3253">
      <c r="A3253" t="inlineStr">
        <is>
          <t>E1896.SKQ23-12S</t>
        </is>
      </c>
      <c r="B3253" t="inlineStr">
        <is>
          <t>ITS1_sterling</t>
        </is>
      </c>
      <c r="C3253" t="inlineStr">
        <is>
          <t>P20</t>
        </is>
      </c>
      <c r="D3253" t="inlineStr">
        <is>
          <t>E1896.SKQ23-12S_ITS1_run4</t>
        </is>
      </c>
      <c r="E3253" t="inlineStr">
        <is>
          <t>pmel_ome_run4</t>
        </is>
      </c>
      <c r="F3253" t="inlineStr">
        <is>
          <t>0.80nM</t>
        </is>
      </c>
      <c r="G3253" t="inlineStr">
        <is>
          <t>nM</t>
        </is>
      </c>
      <c r="H3253" t="inlineStr">
        <is>
          <t>Qubit Fluorometer</t>
        </is>
      </c>
      <c r="I3253" t="n">
        <v>35</v>
      </c>
      <c r="J3253" t="inlineStr">
        <is>
          <t>AAGCATCTTG</t>
        </is>
      </c>
      <c r="K3253" t="inlineStr">
        <is>
          <t>CATTCAACAA</t>
        </is>
      </c>
      <c r="L3253" t="inlineStr">
        <is>
          <t>E1896.SKQ23-12S_R1.fastq.gz</t>
        </is>
      </c>
      <c r="M3253" t="inlineStr">
        <is>
          <t>E1896.SKQ23-12S_R2.fastq.gz</t>
        </is>
      </c>
      <c r="N3253" t="inlineStr">
        <is>
          <t>f0ef8442bb8da3826291b6131324229f</t>
        </is>
      </c>
      <c r="O3253" t="inlineStr">
        <is>
          <t>03901861b481e530dd2ca3cf0d356629</t>
        </is>
      </c>
      <c r="Q3253" t="n">
        <v>647870</v>
      </c>
      <c r="R3253" t="n">
        <v>1662</v>
      </c>
      <c r="S3253" t="n">
        <v>520220</v>
      </c>
      <c r="T3253" t="n">
        <v>1127</v>
      </c>
      <c r="U3253" t="n">
        <v>52</v>
      </c>
    </row>
    <row r="3254">
      <c r="A3254" t="inlineStr">
        <is>
          <t>E1897.SKQ23-12S</t>
        </is>
      </c>
      <c r="B3254" t="inlineStr">
        <is>
          <t>ITS1_sterling</t>
        </is>
      </c>
      <c r="C3254" t="inlineStr">
        <is>
          <t>P20</t>
        </is>
      </c>
      <c r="D3254" t="inlineStr">
        <is>
          <t>E1897.SKQ23-12S_ITS1_run4</t>
        </is>
      </c>
      <c r="E3254" t="inlineStr">
        <is>
          <t>pmel_ome_run4</t>
        </is>
      </c>
      <c r="F3254" t="inlineStr">
        <is>
          <t>0.80nM</t>
        </is>
      </c>
      <c r="G3254" t="inlineStr">
        <is>
          <t>nM</t>
        </is>
      </c>
      <c r="H3254" t="inlineStr">
        <is>
          <t>Qubit Fluorometer</t>
        </is>
      </c>
      <c r="I3254" t="n">
        <v>35</v>
      </c>
      <c r="J3254" t="inlineStr">
        <is>
          <t>TCAGTCTCGT</t>
        </is>
      </c>
      <c r="K3254" t="inlineStr">
        <is>
          <t>CACGGATTAT</t>
        </is>
      </c>
      <c r="L3254" t="inlineStr">
        <is>
          <t>E1897.SKQ23-12S_R1.fastq.gz</t>
        </is>
      </c>
      <c r="M3254" t="inlineStr">
        <is>
          <t>E1897.SKQ23-12S_R2.fastq.gz</t>
        </is>
      </c>
      <c r="N3254" t="inlineStr">
        <is>
          <t>a645f16be7b0cd3dd64c6bf694df2fa9</t>
        </is>
      </c>
      <c r="O3254" t="inlineStr">
        <is>
          <t>5bd002cae15621861f3d78c440fce4a3</t>
        </is>
      </c>
      <c r="Q3254" t="n">
        <v>604210</v>
      </c>
      <c r="R3254" t="n">
        <v>1663</v>
      </c>
      <c r="S3254" t="n">
        <v>472793</v>
      </c>
      <c r="T3254" t="n">
        <v>1021</v>
      </c>
      <c r="U3254" t="n">
        <v>55</v>
      </c>
    </row>
    <row r="3255">
      <c r="A3255" t="inlineStr">
        <is>
          <t>E1898.SKQ23-12S</t>
        </is>
      </c>
      <c r="B3255" t="inlineStr">
        <is>
          <t>ITS1_sterling</t>
        </is>
      </c>
      <c r="C3255" t="inlineStr">
        <is>
          <t>P20</t>
        </is>
      </c>
      <c r="D3255" t="inlineStr">
        <is>
          <t>E1898.SKQ23-12S_ITS1_run4</t>
        </is>
      </c>
      <c r="E3255" t="inlineStr">
        <is>
          <t>pmel_ome_run4</t>
        </is>
      </c>
      <c r="F3255" t="inlineStr">
        <is>
          <t>0.80nM</t>
        </is>
      </c>
      <c r="G3255" t="inlineStr">
        <is>
          <t>nM</t>
        </is>
      </c>
      <c r="H3255" t="inlineStr">
        <is>
          <t>Qubit Fluorometer</t>
        </is>
      </c>
      <c r="I3255" t="n">
        <v>35</v>
      </c>
      <c r="J3255" t="inlineStr">
        <is>
          <t>TGCAAGATAA</t>
        </is>
      </c>
      <c r="K3255" t="inlineStr">
        <is>
          <t>TTGAGGACGG</t>
        </is>
      </c>
      <c r="L3255" t="inlineStr">
        <is>
          <t>E1898.SKQ23-12S_R1.fastq.gz</t>
        </is>
      </c>
      <c r="M3255" t="inlineStr">
        <is>
          <t>E1898.SKQ23-12S_R2.fastq.gz</t>
        </is>
      </c>
      <c r="N3255" t="inlineStr">
        <is>
          <t>65df7406cf1d593a7e62b1df087ed302</t>
        </is>
      </c>
      <c r="O3255" t="inlineStr">
        <is>
          <t>506371540a74fabe521aea0ac68dd808</t>
        </is>
      </c>
      <c r="Q3255" t="n">
        <v>578436</v>
      </c>
      <c r="R3255" t="n">
        <v>1664</v>
      </c>
      <c r="S3255" t="n">
        <v>460833</v>
      </c>
      <c r="T3255" t="n">
        <v>936</v>
      </c>
      <c r="U3255" t="n">
        <v>47</v>
      </c>
    </row>
    <row r="3256">
      <c r="A3256" t="inlineStr">
        <is>
          <t>E1899.SKQ23-12S</t>
        </is>
      </c>
      <c r="B3256" t="inlineStr">
        <is>
          <t>ITS1_sterling</t>
        </is>
      </c>
      <c r="C3256" t="inlineStr">
        <is>
          <t>P20</t>
        </is>
      </c>
      <c r="D3256" t="inlineStr">
        <is>
          <t>E1899.SKQ23-12S_ITS1_run4</t>
        </is>
      </c>
      <c r="E3256" t="inlineStr">
        <is>
          <t>pmel_ome_run4</t>
        </is>
      </c>
      <c r="F3256" t="inlineStr">
        <is>
          <t>0.80nM</t>
        </is>
      </c>
      <c r="G3256" t="inlineStr">
        <is>
          <t>nM</t>
        </is>
      </c>
      <c r="H3256" t="inlineStr">
        <is>
          <t>Qubit Fluorometer</t>
        </is>
      </c>
      <c r="I3256" t="n">
        <v>35</v>
      </c>
      <c r="J3256" t="inlineStr">
        <is>
          <t>GTAACAATCT</t>
        </is>
      </c>
      <c r="K3256" t="inlineStr">
        <is>
          <t>CTCTGTATAC</t>
        </is>
      </c>
      <c r="L3256" t="inlineStr">
        <is>
          <t>E1899.SKQ23-12S_R1.fastq.gz</t>
        </is>
      </c>
      <c r="M3256" t="inlineStr">
        <is>
          <t>E1899.SKQ23-12S_R2.fastq.gz</t>
        </is>
      </c>
      <c r="N3256" t="inlineStr">
        <is>
          <t>698baf32425116cd46527fd22961e570</t>
        </is>
      </c>
      <c r="O3256" t="inlineStr">
        <is>
          <t>7f55413cac6b659aa1cbc358832a2341</t>
        </is>
      </c>
      <c r="Q3256" t="n">
        <v>510249</v>
      </c>
      <c r="R3256" t="n">
        <v>1665</v>
      </c>
      <c r="S3256" t="n">
        <v>402136</v>
      </c>
      <c r="T3256" t="n">
        <v>929</v>
      </c>
      <c r="U3256" t="n">
        <v>44</v>
      </c>
    </row>
    <row r="3257">
      <c r="A3257" t="inlineStr">
        <is>
          <t>E1900.SKQ23-12S</t>
        </is>
      </c>
      <c r="B3257" t="inlineStr">
        <is>
          <t>ITS1_sterling</t>
        </is>
      </c>
      <c r="C3257" t="inlineStr">
        <is>
          <t>P20</t>
        </is>
      </c>
      <c r="D3257" t="inlineStr">
        <is>
          <t>E1900.SKQ23-12S_ITS1_run4</t>
        </is>
      </c>
      <c r="E3257" t="inlineStr">
        <is>
          <t>pmel_ome_run4</t>
        </is>
      </c>
      <c r="F3257" t="inlineStr">
        <is>
          <t>0.80nM</t>
        </is>
      </c>
      <c r="G3257" t="inlineStr">
        <is>
          <t>nM</t>
        </is>
      </c>
      <c r="H3257" t="inlineStr">
        <is>
          <t>Qubit Fluorometer</t>
        </is>
      </c>
      <c r="I3257" t="n">
        <v>35</v>
      </c>
      <c r="J3257" t="inlineStr">
        <is>
          <t>CAGCGGTAGA</t>
        </is>
      </c>
      <c r="K3257" t="inlineStr">
        <is>
          <t>GCAACAGGTG</t>
        </is>
      </c>
      <c r="L3257" t="inlineStr">
        <is>
          <t>E1900.SKQ23-12S_R1.fastq.gz</t>
        </is>
      </c>
      <c r="M3257" t="inlineStr">
        <is>
          <t>E1900.SKQ23-12S_R2.fastq.gz</t>
        </is>
      </c>
      <c r="N3257" t="inlineStr">
        <is>
          <t>42496ec595a22dafc1aaa67c448994cc</t>
        </is>
      </c>
      <c r="O3257" t="inlineStr">
        <is>
          <t>40956e1ac950a25a2256a0df5aa6967d</t>
        </is>
      </c>
      <c r="Q3257" t="n">
        <v>621923</v>
      </c>
      <c r="R3257" t="n">
        <v>1666</v>
      </c>
      <c r="S3257" t="n">
        <v>495703</v>
      </c>
      <c r="T3257" t="n">
        <v>943</v>
      </c>
      <c r="U3257" t="n">
        <v>54</v>
      </c>
    </row>
    <row r="3258">
      <c r="A3258" t="inlineStr">
        <is>
          <t>E1901.SKQ23-12S</t>
        </is>
      </c>
      <c r="B3258" t="inlineStr">
        <is>
          <t>ITS1_sterling</t>
        </is>
      </c>
      <c r="C3258" t="inlineStr">
        <is>
          <t>P20</t>
        </is>
      </c>
      <c r="D3258" t="inlineStr">
        <is>
          <t>E1901.SKQ23-12S_ITS1_run4</t>
        </is>
      </c>
      <c r="E3258" t="inlineStr">
        <is>
          <t>pmel_ome_run4</t>
        </is>
      </c>
      <c r="F3258" t="inlineStr">
        <is>
          <t>0.80nM</t>
        </is>
      </c>
      <c r="G3258" t="inlineStr">
        <is>
          <t>nM</t>
        </is>
      </c>
      <c r="H3258" t="inlineStr">
        <is>
          <t>Qubit Fluorometer</t>
        </is>
      </c>
      <c r="I3258" t="n">
        <v>35</v>
      </c>
      <c r="J3258" t="inlineStr">
        <is>
          <t>TCATACCGTT</t>
        </is>
      </c>
      <c r="K3258" t="inlineStr">
        <is>
          <t>GGTAACGCAG</t>
        </is>
      </c>
      <c r="L3258" t="inlineStr">
        <is>
          <t>E1901.SKQ23-12S_R1.fastq.gz</t>
        </is>
      </c>
      <c r="M3258" t="inlineStr">
        <is>
          <t>E1901.SKQ23-12S_R2.fastq.gz</t>
        </is>
      </c>
      <c r="N3258" t="inlineStr">
        <is>
          <t>56495c1ad7093f6d454b15aa4372ccc2</t>
        </is>
      </c>
      <c r="O3258" t="inlineStr">
        <is>
          <t>fa08dd98011749925bd31b3ad09ebad6</t>
        </is>
      </c>
      <c r="Q3258" t="n">
        <v>600522</v>
      </c>
      <c r="R3258" t="n">
        <v>1667</v>
      </c>
      <c r="S3258" t="n">
        <v>510183</v>
      </c>
      <c r="T3258" t="n">
        <v>1206</v>
      </c>
      <c r="U3258" t="n">
        <v>46</v>
      </c>
    </row>
    <row r="3259">
      <c r="A3259" t="inlineStr">
        <is>
          <t>E1902.SKQ23-12S</t>
        </is>
      </c>
      <c r="B3259" t="inlineStr">
        <is>
          <t>ITS1_sterling</t>
        </is>
      </c>
      <c r="C3259" t="inlineStr">
        <is>
          <t>P20</t>
        </is>
      </c>
      <c r="D3259" t="inlineStr">
        <is>
          <t>E1902.SKQ23-12S_ITS1_run4</t>
        </is>
      </c>
      <c r="E3259" t="inlineStr">
        <is>
          <t>pmel_ome_run4</t>
        </is>
      </c>
      <c r="F3259" t="inlineStr">
        <is>
          <t>0.80nM</t>
        </is>
      </c>
      <c r="G3259" t="inlineStr">
        <is>
          <t>nM</t>
        </is>
      </c>
      <c r="H3259" t="inlineStr">
        <is>
          <t>Qubit Fluorometer</t>
        </is>
      </c>
      <c r="I3259" t="n">
        <v>35</v>
      </c>
      <c r="J3259" t="inlineStr">
        <is>
          <t>GGCGCCATTG</t>
        </is>
      </c>
      <c r="K3259" t="inlineStr">
        <is>
          <t>ACCGCGCAAT</t>
        </is>
      </c>
      <c r="L3259" t="inlineStr">
        <is>
          <t>E1902.SKQ23-12S_R1.fastq.gz</t>
        </is>
      </c>
      <c r="M3259" t="inlineStr">
        <is>
          <t>E1902.SKQ23-12S_R2.fastq.gz</t>
        </is>
      </c>
      <c r="N3259" t="inlineStr">
        <is>
          <t>e2d3239aff38407dfc3465dbaa453aad</t>
        </is>
      </c>
      <c r="O3259" t="inlineStr">
        <is>
          <t>00d3476386e1817f969b5250de0f234c</t>
        </is>
      </c>
      <c r="Q3259" t="n">
        <v>628415</v>
      </c>
      <c r="R3259" t="n">
        <v>1668</v>
      </c>
      <c r="S3259" t="n">
        <v>496780</v>
      </c>
      <c r="T3259" t="n">
        <v>1182</v>
      </c>
      <c r="U3259" t="n">
        <v>45</v>
      </c>
    </row>
    <row r="3260">
      <c r="A3260" t="inlineStr">
        <is>
          <t>E1903.SKQ23-12S</t>
        </is>
      </c>
      <c r="B3260" t="inlineStr">
        <is>
          <t>ITS1_sterling</t>
        </is>
      </c>
      <c r="C3260" t="inlineStr">
        <is>
          <t>P20</t>
        </is>
      </c>
      <c r="D3260" t="inlineStr">
        <is>
          <t>E1903.SKQ23-12S_ITS1_run4</t>
        </is>
      </c>
      <c r="E3260" t="inlineStr">
        <is>
          <t>pmel_ome_run4</t>
        </is>
      </c>
      <c r="F3260" t="inlineStr">
        <is>
          <t>0.80nM</t>
        </is>
      </c>
      <c r="G3260" t="inlineStr">
        <is>
          <t>nM</t>
        </is>
      </c>
      <c r="H3260" t="inlineStr">
        <is>
          <t>Qubit Fluorometer</t>
        </is>
      </c>
      <c r="I3260" t="n">
        <v>35</v>
      </c>
      <c r="J3260" t="inlineStr">
        <is>
          <t>AGCGAATTAG</t>
        </is>
      </c>
      <c r="K3260" t="inlineStr">
        <is>
          <t>AGCCGGAACA</t>
        </is>
      </c>
      <c r="L3260" t="inlineStr">
        <is>
          <t>E1903.SKQ23-12S_R1.fastq.gz</t>
        </is>
      </c>
      <c r="M3260" t="inlineStr">
        <is>
          <t>E1903.SKQ23-12S_R2.fastq.gz</t>
        </is>
      </c>
      <c r="N3260" t="inlineStr">
        <is>
          <t>3f941da4b4c3d027d83aa4a5d8409327</t>
        </is>
      </c>
      <c r="O3260" t="inlineStr">
        <is>
          <t>2f76a34b4f12f647c216c805aa60ac64</t>
        </is>
      </c>
      <c r="Q3260" t="n">
        <v>692508</v>
      </c>
      <c r="R3260" t="n">
        <v>1669</v>
      </c>
      <c r="S3260" t="n">
        <v>543070</v>
      </c>
      <c r="T3260" t="n">
        <v>1013</v>
      </c>
      <c r="U3260" t="n">
        <v>54</v>
      </c>
    </row>
    <row r="3261">
      <c r="A3261" t="inlineStr">
        <is>
          <t>E1904.SKQ23-12S</t>
        </is>
      </c>
      <c r="B3261" t="inlineStr">
        <is>
          <t>ITS1_sterling</t>
        </is>
      </c>
      <c r="C3261" t="inlineStr">
        <is>
          <t>P20</t>
        </is>
      </c>
      <c r="D3261" t="inlineStr">
        <is>
          <t>E1904.SKQ23-12S_ITS1_run4</t>
        </is>
      </c>
      <c r="E3261" t="inlineStr">
        <is>
          <t>pmel_ome_run4</t>
        </is>
      </c>
      <c r="F3261" t="inlineStr">
        <is>
          <t>0.80nM</t>
        </is>
      </c>
      <c r="G3261" t="inlineStr">
        <is>
          <t>nM</t>
        </is>
      </c>
      <c r="H3261" t="inlineStr">
        <is>
          <t>Qubit Fluorometer</t>
        </is>
      </c>
      <c r="I3261" t="n">
        <v>35</v>
      </c>
      <c r="J3261" t="inlineStr">
        <is>
          <t>TTAGACCATG</t>
        </is>
      </c>
      <c r="K3261" t="inlineStr">
        <is>
          <t>TCCTAGGAAG</t>
        </is>
      </c>
      <c r="L3261" t="inlineStr">
        <is>
          <t>E1904.SKQ23-12S_R1.fastq.gz</t>
        </is>
      </c>
      <c r="M3261" t="inlineStr">
        <is>
          <t>E1904.SKQ23-12S_R2.fastq.gz</t>
        </is>
      </c>
      <c r="N3261" t="inlineStr">
        <is>
          <t>1a4bb296e9d413e53b5a9474eda9e0ad</t>
        </is>
      </c>
      <c r="O3261" t="inlineStr">
        <is>
          <t>33d70d16cbcda54347d4c1aad015600e</t>
        </is>
      </c>
      <c r="Q3261" t="n">
        <v>758961</v>
      </c>
      <c r="R3261" t="n">
        <v>1670</v>
      </c>
      <c r="S3261" t="n">
        <v>570684</v>
      </c>
      <c r="T3261" t="n">
        <v>1173</v>
      </c>
      <c r="U3261" t="n">
        <v>46</v>
      </c>
    </row>
    <row r="3262">
      <c r="A3262" t="inlineStr">
        <is>
          <t>E1905.SKQ23-12S</t>
        </is>
      </c>
      <c r="B3262" t="inlineStr">
        <is>
          <t>ITS1_sterling</t>
        </is>
      </c>
      <c r="C3262" t="inlineStr">
        <is>
          <t>P20</t>
        </is>
      </c>
      <c r="D3262" t="inlineStr">
        <is>
          <t>E1905.SKQ23-12S_ITS1_run4</t>
        </is>
      </c>
      <c r="E3262" t="inlineStr">
        <is>
          <t>pmel_ome_run4</t>
        </is>
      </c>
      <c r="F3262" t="inlineStr">
        <is>
          <t>0.80nM</t>
        </is>
      </c>
      <c r="G3262" t="inlineStr">
        <is>
          <t>nM</t>
        </is>
      </c>
      <c r="H3262" t="inlineStr">
        <is>
          <t>Qubit Fluorometer</t>
        </is>
      </c>
      <c r="I3262" t="n">
        <v>35</v>
      </c>
      <c r="J3262" t="inlineStr">
        <is>
          <t>CACACAGTAT</t>
        </is>
      </c>
      <c r="K3262" t="inlineStr">
        <is>
          <t>TTGAGCCTAA</t>
        </is>
      </c>
      <c r="L3262" t="inlineStr">
        <is>
          <t>E1905.SKQ23-12S_R1.fastq.gz</t>
        </is>
      </c>
      <c r="M3262" t="inlineStr">
        <is>
          <t>E1905.SKQ23-12S_R2.fastq.gz</t>
        </is>
      </c>
      <c r="N3262" t="inlineStr">
        <is>
          <t>9058282338b6eb71b6a287bf265bcc79</t>
        </is>
      </c>
      <c r="O3262" t="inlineStr">
        <is>
          <t>955288bc8247b87f8cd9761b0a2323d2</t>
        </is>
      </c>
      <c r="Q3262" t="n">
        <v>765674</v>
      </c>
      <c r="R3262" t="n">
        <v>1671</v>
      </c>
      <c r="S3262" t="n">
        <v>577935</v>
      </c>
      <c r="T3262" t="n">
        <v>1125</v>
      </c>
      <c r="U3262" t="n">
        <v>39</v>
      </c>
    </row>
    <row r="3263">
      <c r="A3263" t="inlineStr">
        <is>
          <t>E1906.SKQ23-12S</t>
        </is>
      </c>
      <c r="B3263" t="inlineStr">
        <is>
          <t>ITS1_sterling</t>
        </is>
      </c>
      <c r="C3263" t="inlineStr">
        <is>
          <t>P20</t>
        </is>
      </c>
      <c r="D3263" t="inlineStr">
        <is>
          <t>E1906.SKQ23-12S_ITS1_run4</t>
        </is>
      </c>
      <c r="E3263" t="inlineStr">
        <is>
          <t>pmel_ome_run4</t>
        </is>
      </c>
      <c r="F3263" t="inlineStr">
        <is>
          <t>0.80nM</t>
        </is>
      </c>
      <c r="G3263" t="inlineStr">
        <is>
          <t>nM</t>
        </is>
      </c>
      <c r="H3263" t="inlineStr">
        <is>
          <t>Qubit Fluorometer</t>
        </is>
      </c>
      <c r="I3263" t="n">
        <v>35</v>
      </c>
      <c r="J3263" t="inlineStr">
        <is>
          <t>TCTTGTCGGC</t>
        </is>
      </c>
      <c r="K3263" t="inlineStr">
        <is>
          <t>CCACCTGTGT</t>
        </is>
      </c>
      <c r="L3263" t="inlineStr">
        <is>
          <t>E1906.SKQ23-12S_R1.fastq.gz</t>
        </is>
      </c>
      <c r="M3263" t="inlineStr">
        <is>
          <t>E1906.SKQ23-12S_R2.fastq.gz</t>
        </is>
      </c>
      <c r="N3263" t="inlineStr">
        <is>
          <t>bf2a28376a4c731f536952a6be34494d</t>
        </is>
      </c>
      <c r="O3263" t="inlineStr">
        <is>
          <t>9050b5fda916479bdfecacfb1107a377</t>
        </is>
      </c>
      <c r="Q3263" t="n">
        <v>832703</v>
      </c>
      <c r="R3263" t="n">
        <v>1672</v>
      </c>
      <c r="S3263" t="n">
        <v>691233</v>
      </c>
      <c r="T3263" t="n">
        <v>1267</v>
      </c>
      <c r="U3263" t="n">
        <v>51</v>
      </c>
    </row>
    <row r="3264">
      <c r="A3264" t="inlineStr">
        <is>
          <t>E1907.SKQ23-12S</t>
        </is>
      </c>
      <c r="B3264" t="inlineStr">
        <is>
          <t>ITS1_sterling</t>
        </is>
      </c>
      <c r="C3264" t="inlineStr">
        <is>
          <t>P20</t>
        </is>
      </c>
      <c r="D3264" t="inlineStr">
        <is>
          <t>E1907.SKQ23-12S_ITS1_run4</t>
        </is>
      </c>
      <c r="E3264" t="inlineStr">
        <is>
          <t>pmel_ome_run4</t>
        </is>
      </c>
      <c r="F3264" t="inlineStr">
        <is>
          <t>0.80nM</t>
        </is>
      </c>
      <c r="G3264" t="inlineStr">
        <is>
          <t>nM</t>
        </is>
      </c>
      <c r="H3264" t="inlineStr">
        <is>
          <t>Qubit Fluorometer</t>
        </is>
      </c>
      <c r="I3264" t="n">
        <v>35</v>
      </c>
      <c r="J3264" t="inlineStr">
        <is>
          <t>TACCGCCTCG</t>
        </is>
      </c>
      <c r="K3264" t="inlineStr">
        <is>
          <t>CCTCGCAACC</t>
        </is>
      </c>
      <c r="L3264" t="inlineStr">
        <is>
          <t>E1907.SKQ23-12S_R1.fastq.gz</t>
        </is>
      </c>
      <c r="M3264" t="inlineStr">
        <is>
          <t>E1907.SKQ23-12S_R2.fastq.gz</t>
        </is>
      </c>
      <c r="N3264" t="inlineStr">
        <is>
          <t>30aff9ba21f5ca4b3013d55005c4c7fb</t>
        </is>
      </c>
      <c r="O3264" t="inlineStr">
        <is>
          <t>6ea2692cb2553c1acddc8cd6290848b4</t>
        </is>
      </c>
      <c r="Q3264" t="n">
        <v>710790</v>
      </c>
      <c r="R3264" t="n">
        <v>1673</v>
      </c>
      <c r="S3264" t="n">
        <v>578301</v>
      </c>
      <c r="T3264" t="n">
        <v>1188</v>
      </c>
      <c r="U3264" t="n">
        <v>48</v>
      </c>
    </row>
    <row r="3265">
      <c r="A3265" t="inlineStr">
        <is>
          <t>E1908.SKQ23-12S</t>
        </is>
      </c>
      <c r="B3265" t="inlineStr">
        <is>
          <t>ITS1_sterling</t>
        </is>
      </c>
      <c r="C3265" t="inlineStr">
        <is>
          <t>P20</t>
        </is>
      </c>
      <c r="D3265" t="inlineStr">
        <is>
          <t>E1908.SKQ23-12S_ITS1_run4</t>
        </is>
      </c>
      <c r="E3265" t="inlineStr">
        <is>
          <t>pmel_ome_run4</t>
        </is>
      </c>
      <c r="F3265" t="inlineStr">
        <is>
          <t>0.80nM</t>
        </is>
      </c>
      <c r="G3265" t="inlineStr">
        <is>
          <t>nM</t>
        </is>
      </c>
      <c r="H3265" t="inlineStr">
        <is>
          <t>Qubit Fluorometer</t>
        </is>
      </c>
      <c r="I3265" t="n">
        <v>35</v>
      </c>
      <c r="J3265" t="inlineStr">
        <is>
          <t>CTGTTATATC</t>
        </is>
      </c>
      <c r="K3265" t="inlineStr">
        <is>
          <t>GTATAGCTGT</t>
        </is>
      </c>
      <c r="L3265" t="inlineStr">
        <is>
          <t>E1908.SKQ23-12S_R1.fastq.gz</t>
        </is>
      </c>
      <c r="M3265" t="inlineStr">
        <is>
          <t>E1908.SKQ23-12S_R2.fastq.gz</t>
        </is>
      </c>
      <c r="N3265" t="inlineStr">
        <is>
          <t>c0ea59be5bebe3a197086b8eb3a06c48</t>
        </is>
      </c>
      <c r="O3265" t="inlineStr">
        <is>
          <t>7612eea079a557defd13687eb84362ab</t>
        </is>
      </c>
      <c r="Q3265" t="n">
        <v>609084</v>
      </c>
      <c r="R3265" t="n">
        <v>1674</v>
      </c>
      <c r="S3265" t="n">
        <v>463333</v>
      </c>
      <c r="T3265" t="n">
        <v>1226</v>
      </c>
      <c r="U3265" t="n">
        <v>49</v>
      </c>
    </row>
    <row r="3266">
      <c r="A3266" t="inlineStr">
        <is>
          <t>E1909.SKQ23-12S</t>
        </is>
      </c>
      <c r="B3266" t="inlineStr">
        <is>
          <t>ITS1_sterling</t>
        </is>
      </c>
      <c r="C3266" t="inlineStr">
        <is>
          <t>P20</t>
        </is>
      </c>
      <c r="D3266" t="inlineStr">
        <is>
          <t>E1909.SKQ23-12S_ITS1_run4</t>
        </is>
      </c>
      <c r="E3266" t="inlineStr">
        <is>
          <t>pmel_ome_run4</t>
        </is>
      </c>
      <c r="F3266" t="inlineStr">
        <is>
          <t>0.80nM</t>
        </is>
      </c>
      <c r="G3266" t="inlineStr">
        <is>
          <t>nM</t>
        </is>
      </c>
      <c r="H3266" t="inlineStr">
        <is>
          <t>Qubit Fluorometer</t>
        </is>
      </c>
      <c r="I3266" t="n">
        <v>35</v>
      </c>
      <c r="J3266" t="inlineStr">
        <is>
          <t>TAACCGGCGA</t>
        </is>
      </c>
      <c r="K3266" t="inlineStr">
        <is>
          <t>GCTACATTAG</t>
        </is>
      </c>
      <c r="L3266" t="inlineStr">
        <is>
          <t>E1909.SKQ23-12S_R1.fastq.gz</t>
        </is>
      </c>
      <c r="M3266" t="inlineStr">
        <is>
          <t>E1909.SKQ23-12S_R2.fastq.gz</t>
        </is>
      </c>
      <c r="N3266" t="inlineStr">
        <is>
          <t>ac3a853303d2113715b810e495ab55a9</t>
        </is>
      </c>
      <c r="O3266" t="inlineStr">
        <is>
          <t>139dcfb9ccbfe5d119bd3c89ec2a46e3</t>
        </is>
      </c>
      <c r="Q3266" t="n">
        <v>673752</v>
      </c>
      <c r="R3266" t="n">
        <v>1675</v>
      </c>
      <c r="S3266" t="n">
        <v>560059</v>
      </c>
      <c r="T3266" t="n">
        <v>1333</v>
      </c>
      <c r="U3266" t="n">
        <v>57</v>
      </c>
    </row>
    <row r="3267">
      <c r="A3267" t="inlineStr">
        <is>
          <t>E1910.SKQ23-12S</t>
        </is>
      </c>
      <c r="B3267" t="inlineStr">
        <is>
          <t>ITS1_sterling</t>
        </is>
      </c>
      <c r="C3267" t="inlineStr">
        <is>
          <t>P20</t>
        </is>
      </c>
      <c r="D3267" t="inlineStr">
        <is>
          <t>E1910.SKQ23-12S_ITS1_run4</t>
        </is>
      </c>
      <c r="E3267" t="inlineStr">
        <is>
          <t>pmel_ome_run4</t>
        </is>
      </c>
      <c r="F3267" t="inlineStr">
        <is>
          <t>0.80nM</t>
        </is>
      </c>
      <c r="G3267" t="inlineStr">
        <is>
          <t>nM</t>
        </is>
      </c>
      <c r="H3267" t="inlineStr">
        <is>
          <t>Qubit Fluorometer</t>
        </is>
      </c>
      <c r="I3267" t="n">
        <v>35</v>
      </c>
      <c r="J3267" t="inlineStr">
        <is>
          <t>AAGAGAGTCT</t>
        </is>
      </c>
      <c r="K3267" t="inlineStr">
        <is>
          <t>TACGAATCTT</t>
        </is>
      </c>
      <c r="L3267" t="inlineStr">
        <is>
          <t>E1910.SKQ23-12S_R1.fastq.gz</t>
        </is>
      </c>
      <c r="M3267" t="inlineStr">
        <is>
          <t>E1910.SKQ23-12S_R2.fastq.gz</t>
        </is>
      </c>
      <c r="N3267" t="inlineStr">
        <is>
          <t>6c289b61c5d91464e3f2c5a233d0a512</t>
        </is>
      </c>
      <c r="O3267" t="inlineStr">
        <is>
          <t>604f7e01ac4939284666565c3e160ca1</t>
        </is>
      </c>
      <c r="Q3267" t="n">
        <v>787595</v>
      </c>
      <c r="R3267" t="n">
        <v>1676</v>
      </c>
      <c r="S3267" t="n">
        <v>628889</v>
      </c>
      <c r="T3267" t="n">
        <v>1283</v>
      </c>
      <c r="U3267" t="n">
        <v>51</v>
      </c>
    </row>
    <row r="3268">
      <c r="A3268" t="inlineStr">
        <is>
          <t>E1911.SKQ23-12S</t>
        </is>
      </c>
      <c r="B3268" t="inlineStr">
        <is>
          <t>ITS1_sterling</t>
        </is>
      </c>
      <c r="C3268" t="inlineStr">
        <is>
          <t>P20</t>
        </is>
      </c>
      <c r="D3268" t="inlineStr">
        <is>
          <t>E1911.SKQ23-12S_ITS1_run4</t>
        </is>
      </c>
      <c r="E3268" t="inlineStr">
        <is>
          <t>pmel_ome_run4</t>
        </is>
      </c>
      <c r="F3268" t="inlineStr">
        <is>
          <t>0.80nM</t>
        </is>
      </c>
      <c r="G3268" t="inlineStr">
        <is>
          <t>nM</t>
        </is>
      </c>
      <c r="H3268" t="inlineStr">
        <is>
          <t>Qubit Fluorometer</t>
        </is>
      </c>
      <c r="I3268" t="n">
        <v>35</v>
      </c>
      <c r="J3268" t="inlineStr">
        <is>
          <t>GTAGGCGAGC</t>
        </is>
      </c>
      <c r="K3268" t="inlineStr">
        <is>
          <t>TAGGAGCGCA</t>
        </is>
      </c>
      <c r="L3268" t="inlineStr">
        <is>
          <t>E1911.SKQ23-12S_R1.fastq.gz</t>
        </is>
      </c>
      <c r="M3268" t="inlineStr">
        <is>
          <t>E1911.SKQ23-12S_R2.fastq.gz</t>
        </is>
      </c>
      <c r="N3268" t="inlineStr">
        <is>
          <t>1ec2bf00ba70d6fc6966f09e6cf1f7a7</t>
        </is>
      </c>
      <c r="O3268" t="inlineStr">
        <is>
          <t>60926eab6734f58135bcff369852be85</t>
        </is>
      </c>
      <c r="Q3268" t="n">
        <v>789061</v>
      </c>
      <c r="R3268" t="n">
        <v>1677</v>
      </c>
      <c r="S3268" t="n">
        <v>625491</v>
      </c>
      <c r="T3268" t="n">
        <v>1284</v>
      </c>
      <c r="U3268" t="n">
        <v>50</v>
      </c>
    </row>
    <row r="3269">
      <c r="A3269" t="inlineStr">
        <is>
          <t>E1912.SKQ23-12S</t>
        </is>
      </c>
      <c r="B3269" t="inlineStr">
        <is>
          <t>ITS1_sterling</t>
        </is>
      </c>
      <c r="C3269" t="inlineStr">
        <is>
          <t>P20</t>
        </is>
      </c>
      <c r="D3269" t="inlineStr">
        <is>
          <t>E1912.SKQ23-12S_ITS1_run4</t>
        </is>
      </c>
      <c r="E3269" t="inlineStr">
        <is>
          <t>pmel_ome_run4</t>
        </is>
      </c>
      <c r="F3269" t="inlineStr">
        <is>
          <t>0.80nM</t>
        </is>
      </c>
      <c r="G3269" t="inlineStr">
        <is>
          <t>nM</t>
        </is>
      </c>
      <c r="H3269" t="inlineStr">
        <is>
          <t>Qubit Fluorometer</t>
        </is>
      </c>
      <c r="I3269" t="n">
        <v>35</v>
      </c>
      <c r="J3269" t="inlineStr">
        <is>
          <t>AACTTATCCT</t>
        </is>
      </c>
      <c r="K3269" t="inlineStr">
        <is>
          <t>GTACTGGCGT</t>
        </is>
      </c>
      <c r="L3269" t="inlineStr">
        <is>
          <t>E1912.SKQ23-12S_R1.fastq.gz</t>
        </is>
      </c>
      <c r="M3269" t="inlineStr">
        <is>
          <t>E1912.SKQ23-12S_R2.fastq.gz</t>
        </is>
      </c>
      <c r="N3269" t="inlineStr">
        <is>
          <t>3f0219df84cf51dbc9c96a915e1213e3</t>
        </is>
      </c>
      <c r="O3269" t="inlineStr">
        <is>
          <t>040c3fdefc44422f5c98210f3b6f30fd</t>
        </is>
      </c>
      <c r="Q3269" t="n">
        <v>723595</v>
      </c>
      <c r="R3269" t="n">
        <v>1678</v>
      </c>
      <c r="S3269" t="n">
        <v>607496</v>
      </c>
      <c r="T3269" t="n">
        <v>1221</v>
      </c>
      <c r="U3269" t="n">
        <v>52</v>
      </c>
    </row>
    <row r="3270">
      <c r="A3270" t="inlineStr">
        <is>
          <t>E1913.SKQ23-12S</t>
        </is>
      </c>
      <c r="B3270" t="inlineStr">
        <is>
          <t>ITS1_sterling</t>
        </is>
      </c>
      <c r="C3270" t="inlineStr">
        <is>
          <t>P20</t>
        </is>
      </c>
      <c r="D3270" t="inlineStr">
        <is>
          <t>E1913.SKQ23-12S_ITS1_run4</t>
        </is>
      </c>
      <c r="E3270" t="inlineStr">
        <is>
          <t>pmel_ome_run4</t>
        </is>
      </c>
      <c r="F3270" t="inlineStr">
        <is>
          <t>0.80nM</t>
        </is>
      </c>
      <c r="G3270" t="inlineStr">
        <is>
          <t>nM</t>
        </is>
      </c>
      <c r="H3270" t="inlineStr">
        <is>
          <t>Qubit Fluorometer</t>
        </is>
      </c>
      <c r="I3270" t="n">
        <v>35</v>
      </c>
      <c r="J3270" t="inlineStr">
        <is>
          <t>ATTATGTCTC</t>
        </is>
      </c>
      <c r="K3270" t="inlineStr">
        <is>
          <t>AGTTAAGAGC</t>
        </is>
      </c>
      <c r="L3270" t="inlineStr">
        <is>
          <t>E1913.SKQ23-12S_R1.fastq.gz</t>
        </is>
      </c>
      <c r="M3270" t="inlineStr">
        <is>
          <t>E1913.SKQ23-12S_R2.fastq.gz</t>
        </is>
      </c>
      <c r="N3270" t="inlineStr">
        <is>
          <t>7a152f60064b657e3a30dbd8558d044b</t>
        </is>
      </c>
      <c r="O3270" t="inlineStr">
        <is>
          <t>84b4a3b24c6ccd01889ef39f6c080556</t>
        </is>
      </c>
      <c r="Q3270" t="n">
        <v>746749</v>
      </c>
      <c r="R3270" t="n">
        <v>1679</v>
      </c>
      <c r="S3270" t="n">
        <v>547195</v>
      </c>
      <c r="T3270" t="n">
        <v>1273</v>
      </c>
      <c r="U3270" t="n">
        <v>48</v>
      </c>
    </row>
    <row r="3271">
      <c r="A3271" t="inlineStr">
        <is>
          <t>E1914.SKQ23-12S</t>
        </is>
      </c>
      <c r="B3271" t="inlineStr">
        <is>
          <t>ITS1_sterling</t>
        </is>
      </c>
      <c r="C3271" t="inlineStr">
        <is>
          <t>P20</t>
        </is>
      </c>
      <c r="D3271" t="inlineStr">
        <is>
          <t>E1914.SKQ23-12S_ITS1_run4</t>
        </is>
      </c>
      <c r="E3271" t="inlineStr">
        <is>
          <t>pmel_ome_run4</t>
        </is>
      </c>
      <c r="F3271" t="inlineStr">
        <is>
          <t>0.80nM</t>
        </is>
      </c>
      <c r="G3271" t="inlineStr">
        <is>
          <t>nM</t>
        </is>
      </c>
      <c r="H3271" t="inlineStr">
        <is>
          <t>Qubit Fluorometer</t>
        </is>
      </c>
      <c r="I3271" t="n">
        <v>35</v>
      </c>
      <c r="J3271" t="inlineStr">
        <is>
          <t>TATAACAGCT</t>
        </is>
      </c>
      <c r="K3271" t="inlineStr">
        <is>
          <t>TCGCGTATAA</t>
        </is>
      </c>
      <c r="L3271" t="inlineStr">
        <is>
          <t>E1914.SKQ23-12S_R1.fastq.gz</t>
        </is>
      </c>
      <c r="M3271" t="inlineStr">
        <is>
          <t>E1914.SKQ23-12S_R2.fastq.gz</t>
        </is>
      </c>
      <c r="N3271" t="inlineStr">
        <is>
          <t>e7446f11a72ce1e51e093bdb41f4b6de</t>
        </is>
      </c>
      <c r="O3271" t="inlineStr">
        <is>
          <t>7c3fee641ecfdd7b16bdfc12de894cf5</t>
        </is>
      </c>
      <c r="Q3271" t="n">
        <v>627111</v>
      </c>
      <c r="R3271" t="n">
        <v>1680</v>
      </c>
      <c r="S3271" t="n">
        <v>504558</v>
      </c>
      <c r="T3271" t="n">
        <v>1033</v>
      </c>
      <c r="U3271" t="n">
        <v>53</v>
      </c>
    </row>
    <row r="3272">
      <c r="A3272" t="inlineStr">
        <is>
          <t>E1915.SKQ23-12S</t>
        </is>
      </c>
      <c r="B3272" t="inlineStr">
        <is>
          <t>ITS1_sterling</t>
        </is>
      </c>
      <c r="C3272" t="inlineStr">
        <is>
          <t>P20</t>
        </is>
      </c>
      <c r="D3272" t="inlineStr">
        <is>
          <t>E1915.SKQ23-12S_ITS1_run4</t>
        </is>
      </c>
      <c r="E3272" t="inlineStr">
        <is>
          <t>pmel_ome_run4</t>
        </is>
      </c>
      <c r="F3272" t="inlineStr">
        <is>
          <t>0.80nM</t>
        </is>
      </c>
      <c r="G3272" t="inlineStr">
        <is>
          <t>nM</t>
        </is>
      </c>
      <c r="H3272" t="inlineStr">
        <is>
          <t>Qubit Fluorometer</t>
        </is>
      </c>
      <c r="I3272" t="n">
        <v>35</v>
      </c>
      <c r="J3272" t="inlineStr">
        <is>
          <t>CCAATGATAC</t>
        </is>
      </c>
      <c r="K3272" t="inlineStr">
        <is>
          <t>GAGTGTGCCG</t>
        </is>
      </c>
      <c r="L3272" t="inlineStr">
        <is>
          <t>E1915.SKQ23-12S_R1.fastq.gz</t>
        </is>
      </c>
      <c r="M3272" t="inlineStr">
        <is>
          <t>E1915.SKQ23-12S_R2.fastq.gz</t>
        </is>
      </c>
      <c r="N3272" t="inlineStr">
        <is>
          <t>63e6fcd884b41cf7c24a45902cc84cc1</t>
        </is>
      </c>
      <c r="O3272" t="inlineStr">
        <is>
          <t>b46028ef8a2dbdad1d219db3e9cf3c4c</t>
        </is>
      </c>
      <c r="Q3272" t="n">
        <v>723019</v>
      </c>
      <c r="R3272" t="n">
        <v>1681</v>
      </c>
      <c r="S3272" t="n">
        <v>626331</v>
      </c>
      <c r="T3272" t="n">
        <v>721</v>
      </c>
      <c r="U3272" t="n">
        <v>38</v>
      </c>
    </row>
    <row r="3273">
      <c r="A3273" t="inlineStr">
        <is>
          <t>E1916.SKQ23-12S</t>
        </is>
      </c>
      <c r="B3273" t="inlineStr">
        <is>
          <t>ITS1_sterling</t>
        </is>
      </c>
      <c r="C3273" t="inlineStr">
        <is>
          <t>P20</t>
        </is>
      </c>
      <c r="D3273" t="inlineStr">
        <is>
          <t>E1916.SKQ23-12S_ITS1_run4</t>
        </is>
      </c>
      <c r="E3273" t="inlineStr">
        <is>
          <t>pmel_ome_run4</t>
        </is>
      </c>
      <c r="F3273" t="inlineStr">
        <is>
          <t>0.80nM</t>
        </is>
      </c>
      <c r="G3273" t="inlineStr">
        <is>
          <t>nM</t>
        </is>
      </c>
      <c r="H3273" t="inlineStr">
        <is>
          <t>Qubit Fluorometer</t>
        </is>
      </c>
      <c r="I3273" t="n">
        <v>35</v>
      </c>
      <c r="J3273" t="inlineStr">
        <is>
          <t>GAGGCCTATT</t>
        </is>
      </c>
      <c r="K3273" t="inlineStr">
        <is>
          <t>CTAGTCCGGA</t>
        </is>
      </c>
      <c r="L3273" t="inlineStr">
        <is>
          <t>E1916.SKQ23-12S_R1.fastq.gz</t>
        </is>
      </c>
      <c r="M3273" t="inlineStr">
        <is>
          <t>E1916.SKQ23-12S_R2.fastq.gz</t>
        </is>
      </c>
      <c r="N3273" t="inlineStr">
        <is>
          <t>3214d42352ad0c22d8ce0090f661b4ea</t>
        </is>
      </c>
      <c r="O3273" t="inlineStr">
        <is>
          <t>940986e0c15a9173864bb25ddf118b3b</t>
        </is>
      </c>
      <c r="Q3273" t="n">
        <v>625806</v>
      </c>
      <c r="R3273" t="n">
        <v>1682</v>
      </c>
      <c r="S3273" t="n">
        <v>534320</v>
      </c>
      <c r="T3273" t="n">
        <v>939</v>
      </c>
      <c r="U3273" t="n">
        <v>50</v>
      </c>
    </row>
    <row r="3274">
      <c r="A3274" t="inlineStr">
        <is>
          <t>E1917.SKQ23-12S</t>
        </is>
      </c>
      <c r="B3274" t="inlineStr">
        <is>
          <t>ITS1_sterling</t>
        </is>
      </c>
      <c r="C3274" t="inlineStr">
        <is>
          <t>P20</t>
        </is>
      </c>
      <c r="D3274" t="inlineStr">
        <is>
          <t>E1917.SKQ23-12S_ITS1_run4</t>
        </is>
      </c>
      <c r="E3274" t="inlineStr">
        <is>
          <t>pmel_ome_run4</t>
        </is>
      </c>
      <c r="F3274" t="inlineStr">
        <is>
          <t>0.80nM</t>
        </is>
      </c>
      <c r="G3274" t="inlineStr">
        <is>
          <t>nM</t>
        </is>
      </c>
      <c r="H3274" t="inlineStr">
        <is>
          <t>Qubit Fluorometer</t>
        </is>
      </c>
      <c r="I3274" t="n">
        <v>35</v>
      </c>
      <c r="J3274" t="inlineStr">
        <is>
          <t>AGCTAAGCGG</t>
        </is>
      </c>
      <c r="K3274" t="inlineStr">
        <is>
          <t>ATTAATACGC</t>
        </is>
      </c>
      <c r="L3274" t="inlineStr">
        <is>
          <t>E1917.SKQ23-12S_R1.fastq.gz</t>
        </is>
      </c>
      <c r="M3274" t="inlineStr">
        <is>
          <t>E1917.SKQ23-12S_R2.fastq.gz</t>
        </is>
      </c>
      <c r="N3274" t="inlineStr">
        <is>
          <t>1d902d542b36394f54ebc4ee77ded2eb</t>
        </is>
      </c>
      <c r="O3274" t="inlineStr">
        <is>
          <t>533b5330168d5de4fcf747cc8d2df432</t>
        </is>
      </c>
      <c r="Q3274" t="n">
        <v>700752</v>
      </c>
      <c r="R3274" t="n">
        <v>1683</v>
      </c>
      <c r="S3274" t="n">
        <v>594776</v>
      </c>
      <c r="T3274" t="n">
        <v>1034</v>
      </c>
      <c r="U3274" t="n">
        <v>56</v>
      </c>
    </row>
    <row r="3275">
      <c r="A3275" t="inlineStr">
        <is>
          <t>E1918.SKQ23-12S</t>
        </is>
      </c>
      <c r="B3275" t="inlineStr">
        <is>
          <t>ITS1_sterling</t>
        </is>
      </c>
      <c r="C3275" t="inlineStr">
        <is>
          <t>P20</t>
        </is>
      </c>
      <c r="D3275" t="inlineStr">
        <is>
          <t>E1918.SKQ23-12S_ITS1_run4</t>
        </is>
      </c>
      <c r="E3275" t="inlineStr">
        <is>
          <t>pmel_ome_run4</t>
        </is>
      </c>
      <c r="F3275" t="inlineStr">
        <is>
          <t>0.80nM</t>
        </is>
      </c>
      <c r="G3275" t="inlineStr">
        <is>
          <t>nM</t>
        </is>
      </c>
      <c r="H3275" t="inlineStr">
        <is>
          <t>Qubit Fluorometer</t>
        </is>
      </c>
      <c r="I3275" t="n">
        <v>35</v>
      </c>
      <c r="J3275" t="inlineStr">
        <is>
          <t>CTTCCTAGGA</t>
        </is>
      </c>
      <c r="K3275" t="inlineStr">
        <is>
          <t>CCTAGAGTAT</t>
        </is>
      </c>
      <c r="L3275" t="inlineStr">
        <is>
          <t>E1918.SKQ23-12S_R1.fastq.gz</t>
        </is>
      </c>
      <c r="M3275" t="inlineStr">
        <is>
          <t>E1918.SKQ23-12S_R2.fastq.gz</t>
        </is>
      </c>
      <c r="N3275" t="inlineStr">
        <is>
          <t>9b1ebfff6771fa3ecaafff952b1445ea</t>
        </is>
      </c>
      <c r="O3275" t="inlineStr">
        <is>
          <t>4b678933b519bd9dba4ffc2c77930cb1</t>
        </is>
      </c>
      <c r="Q3275" t="n">
        <v>836986</v>
      </c>
      <c r="R3275" t="n">
        <v>1684</v>
      </c>
      <c r="S3275" t="n">
        <v>756161</v>
      </c>
      <c r="T3275" t="n">
        <v>645</v>
      </c>
      <c r="U3275" t="n">
        <v>36</v>
      </c>
    </row>
    <row r="3276">
      <c r="A3276" t="inlineStr">
        <is>
          <t>E1919.SKQ23-12S</t>
        </is>
      </c>
      <c r="B3276" t="inlineStr">
        <is>
          <t>ITS1_sterling</t>
        </is>
      </c>
      <c r="C3276" t="inlineStr">
        <is>
          <t>P20</t>
        </is>
      </c>
      <c r="D3276" t="inlineStr">
        <is>
          <t>E1919.SKQ23-12S_ITS1_run4</t>
        </is>
      </c>
      <c r="E3276" t="inlineStr">
        <is>
          <t>pmel_ome_run4</t>
        </is>
      </c>
      <c r="F3276" t="inlineStr">
        <is>
          <t>0.80nM</t>
        </is>
      </c>
      <c r="G3276" t="inlineStr">
        <is>
          <t>nM</t>
        </is>
      </c>
      <c r="H3276" t="inlineStr">
        <is>
          <t>Qubit Fluorometer</t>
        </is>
      </c>
      <c r="I3276" t="n">
        <v>35</v>
      </c>
      <c r="J3276" t="inlineStr">
        <is>
          <t>CGATCTGTGA</t>
        </is>
      </c>
      <c r="K3276" t="inlineStr">
        <is>
          <t>TAGGAAGACT</t>
        </is>
      </c>
      <c r="L3276" t="inlineStr">
        <is>
          <t>E1919.SKQ23-12S_R1.fastq.gz</t>
        </is>
      </c>
      <c r="M3276" t="inlineStr">
        <is>
          <t>E1919.SKQ23-12S_R2.fastq.gz</t>
        </is>
      </c>
      <c r="N3276" t="inlineStr">
        <is>
          <t>de9cfdb9d660ea34bc069cc75d1e23ba</t>
        </is>
      </c>
      <c r="O3276" t="inlineStr">
        <is>
          <t>ed5f853a1f971eac6e9b3e18ebdca033</t>
        </is>
      </c>
      <c r="Q3276" t="n">
        <v>785335</v>
      </c>
      <c r="R3276" t="n">
        <v>1685</v>
      </c>
      <c r="S3276" t="n">
        <v>647613</v>
      </c>
      <c r="T3276" t="n">
        <v>965</v>
      </c>
      <c r="U3276" t="n">
        <v>48</v>
      </c>
    </row>
    <row r="3277">
      <c r="A3277" t="inlineStr">
        <is>
          <t>E1920.SKQ23-12S</t>
        </is>
      </c>
      <c r="B3277" t="inlineStr">
        <is>
          <t>ITS1_sterling</t>
        </is>
      </c>
      <c r="C3277" t="inlineStr">
        <is>
          <t>P20</t>
        </is>
      </c>
      <c r="D3277" t="inlineStr">
        <is>
          <t>E1920.SKQ23-12S_ITS1_run4</t>
        </is>
      </c>
      <c r="E3277" t="inlineStr">
        <is>
          <t>pmel_ome_run4</t>
        </is>
      </c>
      <c r="F3277" t="inlineStr">
        <is>
          <t>0.80nM</t>
        </is>
      </c>
      <c r="G3277" t="inlineStr">
        <is>
          <t>nM</t>
        </is>
      </c>
      <c r="H3277" t="inlineStr">
        <is>
          <t>Qubit Fluorometer</t>
        </is>
      </c>
      <c r="I3277" t="n">
        <v>35</v>
      </c>
      <c r="J3277" t="inlineStr">
        <is>
          <t>GTGGACAAGT</t>
        </is>
      </c>
      <c r="K3277" t="inlineStr">
        <is>
          <t>CCGTGGCCTT</t>
        </is>
      </c>
      <c r="L3277" t="inlineStr">
        <is>
          <t>E1920.SKQ23-12S_R1.fastq.gz</t>
        </is>
      </c>
      <c r="M3277" t="inlineStr">
        <is>
          <t>E1920.SKQ23-12S_R2.fastq.gz</t>
        </is>
      </c>
      <c r="N3277" t="inlineStr">
        <is>
          <t>a4d4ddc255552e3f7152a84b2a8d9a64</t>
        </is>
      </c>
      <c r="O3277" t="inlineStr">
        <is>
          <t>5dd947e4093c93dea2fcc5730b1c82de</t>
        </is>
      </c>
      <c r="Q3277" t="n">
        <v>940865</v>
      </c>
      <c r="R3277" t="n">
        <v>1686</v>
      </c>
      <c r="S3277" t="n">
        <v>757003</v>
      </c>
      <c r="T3277" t="n">
        <v>924</v>
      </c>
      <c r="U3277" t="n">
        <v>60</v>
      </c>
    </row>
    <row r="3278">
      <c r="A3278" t="inlineStr">
        <is>
          <t>E1921.SKQ23-12S</t>
        </is>
      </c>
      <c r="B3278" t="inlineStr">
        <is>
          <t>ITS1_sterling</t>
        </is>
      </c>
      <c r="C3278" t="inlineStr">
        <is>
          <t>P20</t>
        </is>
      </c>
      <c r="D3278" t="inlineStr">
        <is>
          <t>E1921.SKQ23-12S_ITS1_run4</t>
        </is>
      </c>
      <c r="E3278" t="inlineStr">
        <is>
          <t>pmel_ome_run4</t>
        </is>
      </c>
      <c r="F3278" t="inlineStr">
        <is>
          <t>0.80nM</t>
        </is>
      </c>
      <c r="G3278" t="inlineStr">
        <is>
          <t>nM</t>
        </is>
      </c>
      <c r="H3278" t="inlineStr">
        <is>
          <t>Qubit Fluorometer</t>
        </is>
      </c>
      <c r="I3278" t="n">
        <v>35</v>
      </c>
      <c r="J3278" t="inlineStr">
        <is>
          <t>AACAAGTACA</t>
        </is>
      </c>
      <c r="K3278" t="inlineStr">
        <is>
          <t>GGATATATCC</t>
        </is>
      </c>
      <c r="L3278" t="inlineStr">
        <is>
          <t>E1921.SKQ23-12S_R1.fastq.gz</t>
        </is>
      </c>
      <c r="M3278" t="inlineStr">
        <is>
          <t>E1921.SKQ23-12S_R2.fastq.gz</t>
        </is>
      </c>
      <c r="N3278" t="inlineStr">
        <is>
          <t>242ad0bd3d1a7e89cc1b27e05499ef6c</t>
        </is>
      </c>
      <c r="O3278" t="inlineStr">
        <is>
          <t>786e81b2aa50cc4e01e0d8be056d4138</t>
        </is>
      </c>
      <c r="Q3278" t="n">
        <v>911897</v>
      </c>
      <c r="R3278" t="n">
        <v>1687</v>
      </c>
      <c r="S3278" t="n">
        <v>774684</v>
      </c>
      <c r="T3278" t="n">
        <v>778</v>
      </c>
      <c r="U3278" t="n">
        <v>26</v>
      </c>
    </row>
    <row r="3279">
      <c r="A3279" t="inlineStr">
        <is>
          <t>E1922.SKQ23-12S</t>
        </is>
      </c>
      <c r="B3279" t="inlineStr">
        <is>
          <t>ITS1_sterling</t>
        </is>
      </c>
      <c r="C3279" t="inlineStr">
        <is>
          <t>P20</t>
        </is>
      </c>
      <c r="D3279" t="inlineStr">
        <is>
          <t>E1922.SKQ23-12S_ITS1_run4</t>
        </is>
      </c>
      <c r="E3279" t="inlineStr">
        <is>
          <t>pmel_ome_run4</t>
        </is>
      </c>
      <c r="F3279" t="inlineStr">
        <is>
          <t>0.80nM</t>
        </is>
      </c>
      <c r="G3279" t="inlineStr">
        <is>
          <t>nM</t>
        </is>
      </c>
      <c r="H3279" t="inlineStr">
        <is>
          <t>Qubit Fluorometer</t>
        </is>
      </c>
      <c r="I3279" t="n">
        <v>35</v>
      </c>
      <c r="J3279" t="inlineStr">
        <is>
          <t>AGATTAAGTG</t>
        </is>
      </c>
      <c r="K3279" t="inlineStr">
        <is>
          <t>CACCTCTTGG</t>
        </is>
      </c>
      <c r="L3279" t="inlineStr">
        <is>
          <t>E1922.SKQ23-12S_R1.fastq.gz</t>
        </is>
      </c>
      <c r="M3279" t="inlineStr">
        <is>
          <t>E1922.SKQ23-12S_R2.fastq.gz</t>
        </is>
      </c>
      <c r="N3279" t="inlineStr">
        <is>
          <t>85095c5ab547fea9999b50f66af7e0ef</t>
        </is>
      </c>
      <c r="O3279" t="inlineStr">
        <is>
          <t>9afaca689908e5af58d2e92cd9dad9d5</t>
        </is>
      </c>
      <c r="Q3279" t="n">
        <v>685939</v>
      </c>
      <c r="R3279" t="n">
        <v>1688</v>
      </c>
      <c r="S3279" t="n">
        <v>609410</v>
      </c>
      <c r="T3279" t="n">
        <v>549</v>
      </c>
      <c r="U3279" t="n">
        <v>25</v>
      </c>
    </row>
    <row r="3280">
      <c r="A3280" t="inlineStr">
        <is>
          <t>E1923.SKQ23-12S</t>
        </is>
      </c>
      <c r="B3280" t="inlineStr">
        <is>
          <t>ITS1_sterling</t>
        </is>
      </c>
      <c r="C3280" t="inlineStr">
        <is>
          <t>P20</t>
        </is>
      </c>
      <c r="D3280" t="inlineStr">
        <is>
          <t>E1923.SKQ23-12S_ITS1_run4</t>
        </is>
      </c>
      <c r="E3280" t="inlineStr">
        <is>
          <t>pmel_ome_run4</t>
        </is>
      </c>
      <c r="F3280" t="inlineStr">
        <is>
          <t>0.80nM</t>
        </is>
      </c>
      <c r="G3280" t="inlineStr">
        <is>
          <t>nM</t>
        </is>
      </c>
      <c r="H3280" t="inlineStr">
        <is>
          <t>Qubit Fluorometer</t>
        </is>
      </c>
      <c r="I3280" t="n">
        <v>35</v>
      </c>
      <c r="J3280" t="inlineStr">
        <is>
          <t>TATCACTCTG</t>
        </is>
      </c>
      <c r="K3280" t="inlineStr">
        <is>
          <t>AACGTTACAT</t>
        </is>
      </c>
      <c r="L3280" t="inlineStr">
        <is>
          <t>E1923.SKQ23-12S_R1.fastq.gz</t>
        </is>
      </c>
      <c r="M3280" t="inlineStr">
        <is>
          <t>E1923.SKQ23-12S_R2.fastq.gz</t>
        </is>
      </c>
      <c r="N3280" t="inlineStr">
        <is>
          <t>45da3c9de419b77ae00c6539ee86bcea</t>
        </is>
      </c>
      <c r="O3280" t="inlineStr">
        <is>
          <t>4bd15f83f14f920098c38833d9421d34</t>
        </is>
      </c>
      <c r="Q3280" t="n">
        <v>697138</v>
      </c>
      <c r="R3280" t="n">
        <v>1689</v>
      </c>
      <c r="S3280" t="n">
        <v>550232</v>
      </c>
      <c r="T3280" t="n">
        <v>861</v>
      </c>
      <c r="U3280" t="n">
        <v>51</v>
      </c>
    </row>
    <row r="3281">
      <c r="A3281" t="inlineStr">
        <is>
          <t>E1924.SKQ23-12S</t>
        </is>
      </c>
      <c r="B3281" t="inlineStr">
        <is>
          <t>ITS1_sterling</t>
        </is>
      </c>
      <c r="C3281" t="inlineStr">
        <is>
          <t>P20</t>
        </is>
      </c>
      <c r="D3281" t="inlineStr">
        <is>
          <t>E1924.SKQ23-12S_ITS1_run4</t>
        </is>
      </c>
      <c r="E3281" t="inlineStr">
        <is>
          <t>pmel_ome_run4</t>
        </is>
      </c>
      <c r="F3281" t="inlineStr">
        <is>
          <t>0.80nM</t>
        </is>
      </c>
      <c r="G3281" t="inlineStr">
        <is>
          <t>nM</t>
        </is>
      </c>
      <c r="H3281" t="inlineStr">
        <is>
          <t>Qubit Fluorometer</t>
        </is>
      </c>
      <c r="I3281" t="n">
        <v>35</v>
      </c>
      <c r="J3281" t="inlineStr">
        <is>
          <t>AGAATTCGCC</t>
        </is>
      </c>
      <c r="K3281" t="inlineStr">
        <is>
          <t>CGGCAAGCTC</t>
        </is>
      </c>
      <c r="L3281" t="inlineStr">
        <is>
          <t>E1924.SKQ23-12S_R1.fastq.gz</t>
        </is>
      </c>
      <c r="M3281" t="inlineStr">
        <is>
          <t>E1924.SKQ23-12S_R2.fastq.gz</t>
        </is>
      </c>
      <c r="N3281" t="inlineStr">
        <is>
          <t>ecd56990bf16a2215ed162a34de47d6f</t>
        </is>
      </c>
      <c r="O3281" t="inlineStr">
        <is>
          <t>d932f5ba1a5091460cb9794b6638b190</t>
        </is>
      </c>
      <c r="Q3281" t="n">
        <v>708583</v>
      </c>
      <c r="R3281" t="n">
        <v>1690</v>
      </c>
      <c r="S3281" t="n">
        <v>598107</v>
      </c>
      <c r="T3281" t="n">
        <v>703</v>
      </c>
      <c r="U3281" t="n">
        <v>28</v>
      </c>
    </row>
    <row r="3282">
      <c r="A3282" t="inlineStr">
        <is>
          <t>E1925.SKQ23-12S</t>
        </is>
      </c>
      <c r="B3282" t="inlineStr">
        <is>
          <t>ITS1_sterling</t>
        </is>
      </c>
      <c r="C3282" t="inlineStr">
        <is>
          <t>P20</t>
        </is>
      </c>
      <c r="D3282" t="inlineStr">
        <is>
          <t>E1925.SKQ23-12S_ITS1_run4</t>
        </is>
      </c>
      <c r="E3282" t="inlineStr">
        <is>
          <t>pmel_ome_run4</t>
        </is>
      </c>
      <c r="F3282" t="inlineStr">
        <is>
          <t>0.80nM</t>
        </is>
      </c>
      <c r="G3282" t="inlineStr">
        <is>
          <t>nM</t>
        </is>
      </c>
      <c r="H3282" t="inlineStr">
        <is>
          <t>Qubit Fluorometer</t>
        </is>
      </c>
      <c r="I3282" t="n">
        <v>35</v>
      </c>
      <c r="J3282" t="inlineStr">
        <is>
          <t>CCTGACCACT</t>
        </is>
      </c>
      <c r="K3282" t="inlineStr">
        <is>
          <t>TCTTGGCTAT</t>
        </is>
      </c>
      <c r="L3282" t="inlineStr">
        <is>
          <t>E1925.SKQ23-12S_R1.fastq.gz</t>
        </is>
      </c>
      <c r="M3282" t="inlineStr">
        <is>
          <t>E1925.SKQ23-12S_R2.fastq.gz</t>
        </is>
      </c>
      <c r="N3282" t="inlineStr">
        <is>
          <t>04eb17d6aee6fb838a984bbd575b3a3f</t>
        </is>
      </c>
      <c r="O3282" t="inlineStr">
        <is>
          <t>6a578cc519b27b7241845969c8bbe13f</t>
        </is>
      </c>
      <c r="Q3282" t="n">
        <v>930807</v>
      </c>
      <c r="R3282" t="n">
        <v>1691</v>
      </c>
      <c r="S3282" t="n">
        <v>816101</v>
      </c>
      <c r="T3282" t="n">
        <v>810</v>
      </c>
      <c r="U3282" t="n">
        <v>29</v>
      </c>
    </row>
    <row r="3283">
      <c r="A3283" t="inlineStr">
        <is>
          <t>E1926.SKQ23-12S</t>
        </is>
      </c>
      <c r="B3283" t="inlineStr">
        <is>
          <t>ITS1_sterling</t>
        </is>
      </c>
      <c r="C3283" t="inlineStr">
        <is>
          <t>P20</t>
        </is>
      </c>
      <c r="D3283" t="inlineStr">
        <is>
          <t>E1926.SKQ23-12S_ITS1_run4</t>
        </is>
      </c>
      <c r="E3283" t="inlineStr">
        <is>
          <t>pmel_ome_run4</t>
        </is>
      </c>
      <c r="F3283" t="inlineStr">
        <is>
          <t>0.80nM</t>
        </is>
      </c>
      <c r="G3283" t="inlineStr">
        <is>
          <t>nM</t>
        </is>
      </c>
      <c r="H3283" t="inlineStr">
        <is>
          <t>Qubit Fluorometer</t>
        </is>
      </c>
      <c r="I3283" t="n">
        <v>35</v>
      </c>
      <c r="J3283" t="inlineStr">
        <is>
          <t>AGCTGGAATG</t>
        </is>
      </c>
      <c r="K3283" t="inlineStr">
        <is>
          <t>ACGGAATGCG</t>
        </is>
      </c>
      <c r="L3283" t="inlineStr">
        <is>
          <t>E1926.SKQ23-12S_R1.fastq.gz</t>
        </is>
      </c>
      <c r="M3283" t="inlineStr">
        <is>
          <t>E1926.SKQ23-12S_R2.fastq.gz</t>
        </is>
      </c>
      <c r="N3283" t="inlineStr">
        <is>
          <t>1feb473880891700bf5faa8662c58b04</t>
        </is>
      </c>
      <c r="O3283" t="inlineStr">
        <is>
          <t>f90a1f456552ad208c2cfa2b984475df</t>
        </is>
      </c>
      <c r="Q3283" t="n">
        <v>695165</v>
      </c>
      <c r="R3283" t="n">
        <v>1692</v>
      </c>
      <c r="S3283" t="n">
        <v>523895</v>
      </c>
      <c r="T3283" t="n">
        <v>817</v>
      </c>
      <c r="U3283" t="n">
        <v>55</v>
      </c>
    </row>
    <row r="3284">
      <c r="A3284" t="inlineStr">
        <is>
          <t>E1927.SKQ23-12S</t>
        </is>
      </c>
      <c r="B3284" t="inlineStr">
        <is>
          <t>ITS1_sterling</t>
        </is>
      </c>
      <c r="C3284" t="inlineStr">
        <is>
          <t>P20</t>
        </is>
      </c>
      <c r="D3284" t="inlineStr">
        <is>
          <t>E1927.SKQ23-12S_ITS1_run4</t>
        </is>
      </c>
      <c r="E3284" t="inlineStr">
        <is>
          <t>pmel_ome_run4</t>
        </is>
      </c>
      <c r="F3284" t="inlineStr">
        <is>
          <t>0.80nM</t>
        </is>
      </c>
      <c r="G3284" t="inlineStr">
        <is>
          <t>nM</t>
        </is>
      </c>
      <c r="H3284" t="inlineStr">
        <is>
          <t>Qubit Fluorometer</t>
        </is>
      </c>
      <c r="I3284" t="n">
        <v>35</v>
      </c>
      <c r="J3284" t="inlineStr">
        <is>
          <t>TGATAACGAG</t>
        </is>
      </c>
      <c r="K3284" t="inlineStr">
        <is>
          <t>GTTCCGCAGG</t>
        </is>
      </c>
      <c r="L3284" t="inlineStr">
        <is>
          <t>E1927.SKQ23-12S_R1.fastq.gz</t>
        </is>
      </c>
      <c r="M3284" t="inlineStr">
        <is>
          <t>E1927.SKQ23-12S_R2.fastq.gz</t>
        </is>
      </c>
      <c r="N3284" t="inlineStr">
        <is>
          <t>bd984f70ed5794640f580c4a7894d1dc</t>
        </is>
      </c>
      <c r="O3284" t="inlineStr">
        <is>
          <t>3eda161054b4a77462340db601c6749b</t>
        </is>
      </c>
      <c r="Q3284" t="n">
        <v>657600</v>
      </c>
      <c r="R3284" t="n">
        <v>1693</v>
      </c>
      <c r="S3284" t="n">
        <v>518009</v>
      </c>
      <c r="T3284" t="n">
        <v>847</v>
      </c>
      <c r="U3284" t="n">
        <v>35</v>
      </c>
    </row>
    <row r="3285">
      <c r="A3285" t="inlineStr">
        <is>
          <t>E1928.SKQ23-12S</t>
        </is>
      </c>
      <c r="B3285" t="inlineStr">
        <is>
          <t>ITS1_sterling</t>
        </is>
      </c>
      <c r="C3285" t="inlineStr">
        <is>
          <t>P20</t>
        </is>
      </c>
      <c r="D3285" t="inlineStr">
        <is>
          <t>E1928.SKQ23-12S_ITS1_run4</t>
        </is>
      </c>
      <c r="E3285" t="inlineStr">
        <is>
          <t>pmel_ome_run4</t>
        </is>
      </c>
      <c r="F3285" t="inlineStr">
        <is>
          <t>0.80nM</t>
        </is>
      </c>
      <c r="G3285" t="inlineStr">
        <is>
          <t>nM</t>
        </is>
      </c>
      <c r="H3285" t="inlineStr">
        <is>
          <t>Qubit Fluorometer</t>
        </is>
      </c>
      <c r="I3285" t="n">
        <v>35</v>
      </c>
      <c r="J3285" t="inlineStr">
        <is>
          <t>CATAGTAAGG</t>
        </is>
      </c>
      <c r="K3285" t="inlineStr">
        <is>
          <t>ACCAAGTTAC</t>
        </is>
      </c>
      <c r="L3285" t="inlineStr">
        <is>
          <t>E1928.SKQ23-12S_R1.fastq.gz</t>
        </is>
      </c>
      <c r="M3285" t="inlineStr">
        <is>
          <t>E1928.SKQ23-12S_R2.fastq.gz</t>
        </is>
      </c>
      <c r="N3285" t="inlineStr">
        <is>
          <t>f880a5e6f56b8dd560b239465fb75892</t>
        </is>
      </c>
      <c r="O3285" t="inlineStr">
        <is>
          <t>d1d44fdb92d013b684f33626452f498b</t>
        </is>
      </c>
      <c r="Q3285" t="n">
        <v>730566</v>
      </c>
      <c r="R3285" t="n">
        <v>1694</v>
      </c>
      <c r="S3285" t="n">
        <v>622524</v>
      </c>
      <c r="T3285" t="n">
        <v>591</v>
      </c>
      <c r="U3285" t="n">
        <v>32</v>
      </c>
    </row>
    <row r="3286">
      <c r="A3286" t="inlineStr">
        <is>
          <t>E1929.SKQ23-12S</t>
        </is>
      </c>
      <c r="B3286" t="inlineStr">
        <is>
          <t>ITS1_sterling</t>
        </is>
      </c>
      <c r="C3286" t="inlineStr">
        <is>
          <t>P20</t>
        </is>
      </c>
      <c r="D3286" t="inlineStr">
        <is>
          <t>E1929.SKQ23-12S_ITS1_run4</t>
        </is>
      </c>
      <c r="E3286" t="inlineStr">
        <is>
          <t>pmel_ome_run4</t>
        </is>
      </c>
      <c r="F3286" t="inlineStr">
        <is>
          <t>0.80nM</t>
        </is>
      </c>
      <c r="G3286" t="inlineStr">
        <is>
          <t>nM</t>
        </is>
      </c>
      <c r="H3286" t="inlineStr">
        <is>
          <t>Qubit Fluorometer</t>
        </is>
      </c>
      <c r="I3286" t="n">
        <v>35</v>
      </c>
      <c r="J3286" t="inlineStr">
        <is>
          <t>ATTGGCTTCT</t>
        </is>
      </c>
      <c r="K3286" t="inlineStr">
        <is>
          <t>TGGCTCGCAG</t>
        </is>
      </c>
      <c r="L3286" t="inlineStr">
        <is>
          <t>E1929.SKQ23-12S_R1.fastq.gz</t>
        </is>
      </c>
      <c r="M3286" t="inlineStr">
        <is>
          <t>E1929.SKQ23-12S_R2.fastq.gz</t>
        </is>
      </c>
      <c r="N3286" t="inlineStr">
        <is>
          <t>31038162b876140c338b59f7e0a9ba7d</t>
        </is>
      </c>
      <c r="O3286" t="inlineStr">
        <is>
          <t>3f0e5cfd936fe8f081cba1cc944aa185</t>
        </is>
      </c>
      <c r="Q3286" t="n">
        <v>707493</v>
      </c>
      <c r="R3286" t="n">
        <v>1695</v>
      </c>
      <c r="S3286" t="n">
        <v>584537</v>
      </c>
      <c r="T3286" t="n">
        <v>737</v>
      </c>
      <c r="U3286" t="n">
        <v>56</v>
      </c>
    </row>
    <row r="3287">
      <c r="A3287" t="inlineStr">
        <is>
          <t>E1930.SKQ23-12S</t>
        </is>
      </c>
      <c r="B3287" t="inlineStr">
        <is>
          <t>ITS1_sterling</t>
        </is>
      </c>
      <c r="C3287" t="inlineStr">
        <is>
          <t>P20</t>
        </is>
      </c>
      <c r="D3287" t="inlineStr">
        <is>
          <t>E1930.SKQ23-12S_ITS1_run4</t>
        </is>
      </c>
      <c r="E3287" t="inlineStr">
        <is>
          <t>pmel_ome_run4</t>
        </is>
      </c>
      <c r="F3287" t="inlineStr">
        <is>
          <t>0.80nM</t>
        </is>
      </c>
      <c r="G3287" t="inlineStr">
        <is>
          <t>nM</t>
        </is>
      </c>
      <c r="H3287" t="inlineStr">
        <is>
          <t>Qubit Fluorometer</t>
        </is>
      </c>
      <c r="I3287" t="n">
        <v>35</v>
      </c>
      <c r="J3287" t="inlineStr">
        <is>
          <t>GTACCGATTA</t>
        </is>
      </c>
      <c r="K3287" t="inlineStr">
        <is>
          <t>AACTAACGTT</t>
        </is>
      </c>
      <c r="L3287" t="inlineStr">
        <is>
          <t>E1930.SKQ23-12S_R1.fastq.gz</t>
        </is>
      </c>
      <c r="M3287" t="inlineStr">
        <is>
          <t>E1930.SKQ23-12S_R2.fastq.gz</t>
        </is>
      </c>
      <c r="N3287" t="inlineStr">
        <is>
          <t>1f2748cc8f77c2306ed2155eb2d3a1da</t>
        </is>
      </c>
      <c r="O3287" t="inlineStr">
        <is>
          <t>ca933f036fad3d8591a0e8a8772e8c8a</t>
        </is>
      </c>
      <c r="Q3287" t="n">
        <v>854839</v>
      </c>
      <c r="R3287" t="n">
        <v>1696</v>
      </c>
      <c r="S3287" t="n">
        <v>686833</v>
      </c>
      <c r="T3287" t="n">
        <v>835</v>
      </c>
      <c r="U3287" t="n">
        <v>35</v>
      </c>
    </row>
    <row r="3288">
      <c r="A3288" t="inlineStr">
        <is>
          <t>E1931.SKQ23-12S</t>
        </is>
      </c>
      <c r="B3288" t="inlineStr">
        <is>
          <t>ssu12sv5v6_mifish_u_sales</t>
        </is>
      </c>
      <c r="C3288" t="inlineStr">
        <is>
          <t>P21</t>
        </is>
      </c>
      <c r="D3288" t="inlineStr">
        <is>
          <t>E1931.SKQ23-12S_MiFish_run4</t>
        </is>
      </c>
      <c r="E3288" t="inlineStr">
        <is>
          <t>pmel_ome_run4</t>
        </is>
      </c>
      <c r="F3288" t="inlineStr">
        <is>
          <t>0.80nM</t>
        </is>
      </c>
      <c r="G3288" t="inlineStr">
        <is>
          <t>nM</t>
        </is>
      </c>
      <c r="H3288" t="inlineStr">
        <is>
          <t>Qubit Fluorometer</t>
        </is>
      </c>
      <c r="I3288" t="n">
        <v>35</v>
      </c>
      <c r="J3288" t="inlineStr">
        <is>
          <t>GAACAATTCC</t>
        </is>
      </c>
      <c r="K3288" t="inlineStr">
        <is>
          <t>TAGAGTTGGA</t>
        </is>
      </c>
      <c r="L3288" t="inlineStr">
        <is>
          <t>E1931.SKQ23-12S_R1.fastq.gz</t>
        </is>
      </c>
      <c r="M3288" t="inlineStr">
        <is>
          <t>E1931.SKQ23-12S_R2.fastq.gz</t>
        </is>
      </c>
      <c r="N3288" t="inlineStr">
        <is>
          <t>b5b015176d9aefd5dbaffdf0e3f85f83</t>
        </is>
      </c>
      <c r="O3288" t="inlineStr">
        <is>
          <t>50a8911cb0ff8f62bad04091c657bcfd</t>
        </is>
      </c>
      <c r="Q3288" t="n">
        <v>55216</v>
      </c>
      <c r="R3288" t="n">
        <v>1697</v>
      </c>
      <c r="S3288" t="n">
        <v>50208</v>
      </c>
      <c r="T3288" t="n">
        <v>135</v>
      </c>
      <c r="U3288" t="n">
        <v>79</v>
      </c>
    </row>
    <row r="3289">
      <c r="A3289" t="inlineStr">
        <is>
          <t>E1932.SKQ23-12S</t>
        </is>
      </c>
      <c r="B3289" t="inlineStr">
        <is>
          <t>ssu12sv5v6_mifish_u_sales</t>
        </is>
      </c>
      <c r="C3289" t="inlineStr">
        <is>
          <t>P21</t>
        </is>
      </c>
      <c r="D3289" t="inlineStr">
        <is>
          <t>E1932.SKQ23-12S_MiFish_run4</t>
        </is>
      </c>
      <c r="E3289" t="inlineStr">
        <is>
          <t>pmel_ome_run4</t>
        </is>
      </c>
      <c r="F3289" t="inlineStr">
        <is>
          <t>0.80nM</t>
        </is>
      </c>
      <c r="G3289" t="inlineStr">
        <is>
          <t>nM</t>
        </is>
      </c>
      <c r="H3289" t="inlineStr">
        <is>
          <t>Qubit Fluorometer</t>
        </is>
      </c>
      <c r="I3289" t="n">
        <v>35</v>
      </c>
      <c r="J3289" t="inlineStr">
        <is>
          <t>TGTGGTCCGG</t>
        </is>
      </c>
      <c r="K3289" t="inlineStr">
        <is>
          <t>AGAGCACTAG</t>
        </is>
      </c>
      <c r="L3289" t="inlineStr">
        <is>
          <t>E1932.SKQ23-12S_R1.fastq.gz</t>
        </is>
      </c>
      <c r="M3289" t="inlineStr">
        <is>
          <t>E1932.SKQ23-12S_R2.fastq.gz</t>
        </is>
      </c>
      <c r="N3289" t="inlineStr">
        <is>
          <t>b35464accc55dddfb70f6d19f192d3c5</t>
        </is>
      </c>
      <c r="O3289" t="inlineStr">
        <is>
          <t>928101d08aadd2d22713082acac3346d</t>
        </is>
      </c>
      <c r="Q3289" t="n">
        <v>35893</v>
      </c>
      <c r="R3289" t="n">
        <v>1698</v>
      </c>
      <c r="S3289" t="n">
        <v>26461</v>
      </c>
      <c r="T3289" t="n">
        <v>135</v>
      </c>
      <c r="U3289" t="n">
        <v>70</v>
      </c>
    </row>
    <row r="3290">
      <c r="A3290" t="inlineStr">
        <is>
          <t>E1933.SKQ23-12S</t>
        </is>
      </c>
      <c r="B3290" t="inlineStr">
        <is>
          <t>ssu12sv5v6_mifish_u_sales</t>
        </is>
      </c>
      <c r="C3290" t="inlineStr">
        <is>
          <t>P21</t>
        </is>
      </c>
      <c r="D3290" t="inlineStr">
        <is>
          <t>E1933.SKQ23-12S_MiFish_run4</t>
        </is>
      </c>
      <c r="E3290" t="inlineStr">
        <is>
          <t>pmel_ome_run4</t>
        </is>
      </c>
      <c r="F3290" t="inlineStr">
        <is>
          <t>0.80nM</t>
        </is>
      </c>
      <c r="G3290" t="inlineStr">
        <is>
          <t>nM</t>
        </is>
      </c>
      <c r="H3290" t="inlineStr">
        <is>
          <t>Qubit Fluorometer</t>
        </is>
      </c>
      <c r="I3290" t="n">
        <v>35</v>
      </c>
      <c r="J3290" t="inlineStr">
        <is>
          <t>CTTCTAAGTC</t>
        </is>
      </c>
      <c r="K3290" t="inlineStr">
        <is>
          <t>ACTCTACAGG</t>
        </is>
      </c>
      <c r="L3290" t="inlineStr">
        <is>
          <t>E1933.SKQ23-12S_R1.fastq.gz</t>
        </is>
      </c>
      <c r="M3290" t="inlineStr">
        <is>
          <t>E1933.SKQ23-12S_R2.fastq.gz</t>
        </is>
      </c>
      <c r="N3290" t="inlineStr">
        <is>
          <t>4287425052d8032c6794229f02901458</t>
        </is>
      </c>
      <c r="O3290" t="inlineStr">
        <is>
          <t>d185d7dab50455ae983b54dc8706c750</t>
        </is>
      </c>
      <c r="Q3290" t="n">
        <v>108059</v>
      </c>
      <c r="R3290" t="n">
        <v>1699</v>
      </c>
      <c r="S3290" t="n">
        <v>99663</v>
      </c>
      <c r="T3290" t="n">
        <v>260</v>
      </c>
      <c r="U3290" t="n">
        <v>108</v>
      </c>
    </row>
    <row r="3291">
      <c r="A3291" t="inlineStr">
        <is>
          <t>E1934.SKQ23-12S</t>
        </is>
      </c>
      <c r="B3291" t="inlineStr">
        <is>
          <t>ssu12sv5v6_mifish_u_sales</t>
        </is>
      </c>
      <c r="C3291" t="inlineStr">
        <is>
          <t>P21</t>
        </is>
      </c>
      <c r="D3291" t="inlineStr">
        <is>
          <t>E1934.SKQ23-12S_MiFish_run4</t>
        </is>
      </c>
      <c r="E3291" t="inlineStr">
        <is>
          <t>pmel_ome_run4</t>
        </is>
      </c>
      <c r="F3291" t="inlineStr">
        <is>
          <t>0.80nM</t>
        </is>
      </c>
      <c r="G3291" t="inlineStr">
        <is>
          <t>nM</t>
        </is>
      </c>
      <c r="H3291" t="inlineStr">
        <is>
          <t>Qubit Fluorometer</t>
        </is>
      </c>
      <c r="I3291" t="n">
        <v>35</v>
      </c>
      <c r="J3291" t="inlineStr">
        <is>
          <t>AATATTGCCA</t>
        </is>
      </c>
      <c r="K3291" t="inlineStr">
        <is>
          <t>CGGTGACACC</t>
        </is>
      </c>
      <c r="L3291" t="inlineStr">
        <is>
          <t>E1934.SKQ23-12S_R1.fastq.gz</t>
        </is>
      </c>
      <c r="M3291" t="inlineStr">
        <is>
          <t>E1934.SKQ23-12S_R2.fastq.gz</t>
        </is>
      </c>
      <c r="N3291" t="inlineStr">
        <is>
          <t>d72a341854209298d3bd0c0f1cb48dde</t>
        </is>
      </c>
      <c r="O3291" t="inlineStr">
        <is>
          <t>16a61c5673fc7d34b0ae6ae984a94d8b</t>
        </is>
      </c>
      <c r="Q3291" t="n">
        <v>78795</v>
      </c>
      <c r="R3291" t="n">
        <v>1700</v>
      </c>
      <c r="S3291" t="n">
        <v>67125</v>
      </c>
      <c r="T3291" t="n">
        <v>233</v>
      </c>
      <c r="U3291" t="n">
        <v>108</v>
      </c>
    </row>
    <row r="3292">
      <c r="A3292" t="inlineStr">
        <is>
          <t>E1935.SKQ23-12S</t>
        </is>
      </c>
      <c r="B3292" t="inlineStr">
        <is>
          <t>ssu12sv5v6_mifish_u_sales</t>
        </is>
      </c>
      <c r="C3292" t="inlineStr">
        <is>
          <t>P21</t>
        </is>
      </c>
      <c r="D3292" t="inlineStr">
        <is>
          <t>E1935.SKQ23-12S_MiFish_run4</t>
        </is>
      </c>
      <c r="E3292" t="inlineStr">
        <is>
          <t>pmel_ome_run4</t>
        </is>
      </c>
      <c r="F3292" t="inlineStr">
        <is>
          <t>0.80nM</t>
        </is>
      </c>
      <c r="G3292" t="inlineStr">
        <is>
          <t>nM</t>
        </is>
      </c>
      <c r="H3292" t="inlineStr">
        <is>
          <t>Qubit Fluorometer</t>
        </is>
      </c>
      <c r="I3292" t="n">
        <v>35</v>
      </c>
      <c r="J3292" t="inlineStr">
        <is>
          <t>TCGTGCATTC</t>
        </is>
      </c>
      <c r="K3292" t="inlineStr">
        <is>
          <t>GCGTTGGTAT</t>
        </is>
      </c>
      <c r="L3292" t="inlineStr">
        <is>
          <t>E1935.SKQ23-12S_R1.fastq.gz</t>
        </is>
      </c>
      <c r="M3292" t="inlineStr">
        <is>
          <t>E1935.SKQ23-12S_R2.fastq.gz</t>
        </is>
      </c>
      <c r="N3292" t="inlineStr">
        <is>
          <t>ab089a45a7691ded234060e2cda0443c</t>
        </is>
      </c>
      <c r="O3292" t="inlineStr">
        <is>
          <t>fdcf31eea15e8acf18ef2ec20a1a2c79</t>
        </is>
      </c>
      <c r="Q3292" t="n">
        <v>97822</v>
      </c>
      <c r="R3292" t="n">
        <v>1701</v>
      </c>
      <c r="S3292" t="n">
        <v>90029</v>
      </c>
      <c r="T3292" t="n">
        <v>115</v>
      </c>
      <c r="U3292" t="n">
        <v>65</v>
      </c>
    </row>
    <row r="3293">
      <c r="A3293" t="inlineStr">
        <is>
          <t>E1936.SKQ23-12S</t>
        </is>
      </c>
      <c r="B3293" t="inlineStr">
        <is>
          <t>ssu12sv5v6_mifish_u_sales</t>
        </is>
      </c>
      <c r="C3293" t="inlineStr">
        <is>
          <t>P21</t>
        </is>
      </c>
      <c r="D3293" t="inlineStr">
        <is>
          <t>E1936.SKQ23-12S_MiFish_run4</t>
        </is>
      </c>
      <c r="E3293" t="inlineStr">
        <is>
          <t>pmel_ome_run4</t>
        </is>
      </c>
      <c r="F3293" t="inlineStr">
        <is>
          <t>0.80nM</t>
        </is>
      </c>
      <c r="G3293" t="inlineStr">
        <is>
          <t>nM</t>
        </is>
      </c>
      <c r="H3293" t="inlineStr">
        <is>
          <t>Qubit Fluorometer</t>
        </is>
      </c>
      <c r="I3293" t="n">
        <v>35</v>
      </c>
      <c r="J3293" t="inlineStr">
        <is>
          <t>AAGATACACG</t>
        </is>
      </c>
      <c r="K3293" t="inlineStr">
        <is>
          <t>TGTGCTAACA</t>
        </is>
      </c>
      <c r="L3293" t="inlineStr">
        <is>
          <t>E1936.SKQ23-12S_R1.fastq.gz</t>
        </is>
      </c>
      <c r="M3293" t="inlineStr">
        <is>
          <t>E1936.SKQ23-12S_R2.fastq.gz</t>
        </is>
      </c>
      <c r="N3293" t="inlineStr">
        <is>
          <t>aa78b272ddb12964c69df4ec23c1f1ce</t>
        </is>
      </c>
      <c r="O3293" t="inlineStr">
        <is>
          <t>5e2d34541a40f5f86acdd08cf8cdf250</t>
        </is>
      </c>
      <c r="Q3293" t="n">
        <v>42334</v>
      </c>
      <c r="R3293" t="n">
        <v>1702</v>
      </c>
      <c r="S3293" t="n">
        <v>35989</v>
      </c>
      <c r="T3293" t="n">
        <v>189</v>
      </c>
      <c r="U3293" t="n">
        <v>79</v>
      </c>
    </row>
    <row r="3294">
      <c r="A3294" t="inlineStr">
        <is>
          <t>E1937.SKQ23-12S</t>
        </is>
      </c>
      <c r="B3294" t="inlineStr">
        <is>
          <t>ssu12sv5v6_mifish_u_sales</t>
        </is>
      </c>
      <c r="C3294" t="inlineStr">
        <is>
          <t>P21</t>
        </is>
      </c>
      <c r="D3294" t="inlineStr">
        <is>
          <t>E1937.SKQ23-12S_MiFish_run4</t>
        </is>
      </c>
      <c r="E3294" t="inlineStr">
        <is>
          <t>pmel_ome_run4</t>
        </is>
      </c>
      <c r="F3294" t="inlineStr">
        <is>
          <t>0.80nM</t>
        </is>
      </c>
      <c r="G3294" t="inlineStr">
        <is>
          <t>nM</t>
        </is>
      </c>
      <c r="H3294" t="inlineStr">
        <is>
          <t>Qubit Fluorometer</t>
        </is>
      </c>
      <c r="I3294" t="n">
        <v>35</v>
      </c>
      <c r="J3294" t="inlineStr">
        <is>
          <t>TGCAATGAAT</t>
        </is>
      </c>
      <c r="K3294" t="inlineStr">
        <is>
          <t>CCAGAAGTAA</t>
        </is>
      </c>
      <c r="L3294" t="inlineStr">
        <is>
          <t>E1937.SKQ23-12S_R1.fastq.gz</t>
        </is>
      </c>
      <c r="M3294" t="inlineStr">
        <is>
          <t>E1937.SKQ23-12S_R2.fastq.gz</t>
        </is>
      </c>
      <c r="N3294" t="inlineStr">
        <is>
          <t>532801425184b8b4dac61a122989ef0e</t>
        </is>
      </c>
      <c r="O3294" t="inlineStr">
        <is>
          <t>b9520fe96b9130738c9c3f72c785f547</t>
        </is>
      </c>
      <c r="Q3294" t="n">
        <v>117616</v>
      </c>
      <c r="R3294" t="n">
        <v>1703</v>
      </c>
      <c r="S3294" t="n">
        <v>101143</v>
      </c>
      <c r="T3294" t="n">
        <v>259</v>
      </c>
      <c r="U3294" t="n">
        <v>110</v>
      </c>
    </row>
    <row r="3295">
      <c r="A3295" t="inlineStr">
        <is>
          <t>E1938.SKQ23-12S</t>
        </is>
      </c>
      <c r="B3295" t="inlineStr">
        <is>
          <t>ssu12sv5v6_mifish_u_sales</t>
        </is>
      </c>
      <c r="C3295" t="inlineStr">
        <is>
          <t>P21</t>
        </is>
      </c>
      <c r="D3295" t="inlineStr">
        <is>
          <t>E1938.SKQ23-12S_MiFish_run4</t>
        </is>
      </c>
      <c r="E3295" t="inlineStr">
        <is>
          <t>pmel_ome_run4</t>
        </is>
      </c>
      <c r="F3295" t="inlineStr">
        <is>
          <t>0.80nM</t>
        </is>
      </c>
      <c r="G3295" t="inlineStr">
        <is>
          <t>nM</t>
        </is>
      </c>
      <c r="H3295" t="inlineStr">
        <is>
          <t>Qubit Fluorometer</t>
        </is>
      </c>
      <c r="I3295" t="n">
        <v>35</v>
      </c>
      <c r="J3295" t="inlineStr">
        <is>
          <t>CTATGAAGGA</t>
        </is>
      </c>
      <c r="K3295" t="inlineStr">
        <is>
          <t>CTTATACCTG</t>
        </is>
      </c>
      <c r="L3295" t="inlineStr">
        <is>
          <t>E1938.SKQ23-12S_R1.fastq.gz</t>
        </is>
      </c>
      <c r="M3295" t="inlineStr">
        <is>
          <t>E1938.SKQ23-12S_R2.fastq.gz</t>
        </is>
      </c>
      <c r="N3295" t="inlineStr">
        <is>
          <t>51c376d7ac24f238955e8fc5bd05ef30</t>
        </is>
      </c>
      <c r="O3295" t="inlineStr">
        <is>
          <t>741c7487604c69d4dc05ae120ba74fb3</t>
        </is>
      </c>
      <c r="Q3295" t="n">
        <v>154384</v>
      </c>
      <c r="R3295" t="n">
        <v>1704</v>
      </c>
      <c r="S3295" t="n">
        <v>142681</v>
      </c>
      <c r="T3295" t="n">
        <v>170</v>
      </c>
      <c r="U3295" t="n">
        <v>90</v>
      </c>
    </row>
    <row r="3296">
      <c r="A3296" t="inlineStr">
        <is>
          <t>E1939.SKQ23-12S</t>
        </is>
      </c>
      <c r="B3296" t="inlineStr">
        <is>
          <t>ssu12sv5v6_mifish_u_sales</t>
        </is>
      </c>
      <c r="C3296" t="inlineStr">
        <is>
          <t>P21</t>
        </is>
      </c>
      <c r="D3296" t="inlineStr">
        <is>
          <t>E1939.SKQ23-12S_MiFish_run4</t>
        </is>
      </c>
      <c r="E3296" t="inlineStr">
        <is>
          <t>pmel_ome_run4</t>
        </is>
      </c>
      <c r="F3296" t="inlineStr">
        <is>
          <t>0.80nM</t>
        </is>
      </c>
      <c r="G3296" t="inlineStr">
        <is>
          <t>nM</t>
        </is>
      </c>
      <c r="H3296" t="inlineStr">
        <is>
          <t>Qubit Fluorometer</t>
        </is>
      </c>
      <c r="I3296" t="n">
        <v>35</v>
      </c>
      <c r="J3296" t="inlineStr">
        <is>
          <t>GAAGACTAGA</t>
        </is>
      </c>
      <c r="K3296" t="inlineStr">
        <is>
          <t>ACTAGAACTT</t>
        </is>
      </c>
      <c r="L3296" t="inlineStr">
        <is>
          <t>E1939.SKQ23-12S_R1.fastq.gz</t>
        </is>
      </c>
      <c r="M3296" t="inlineStr">
        <is>
          <t>E1939.SKQ23-12S_R2.fastq.gz</t>
        </is>
      </c>
      <c r="N3296" t="inlineStr">
        <is>
          <t>8e9c7d9d48ffa1087449f889b042bfe5</t>
        </is>
      </c>
      <c r="O3296" t="inlineStr">
        <is>
          <t>7cc8d8a38eafc4282a6b68eca996603f</t>
        </is>
      </c>
      <c r="Q3296" t="n">
        <v>55608</v>
      </c>
      <c r="R3296" t="n">
        <v>1705</v>
      </c>
      <c r="S3296" t="n">
        <v>51470</v>
      </c>
      <c r="T3296" t="n">
        <v>196</v>
      </c>
      <c r="U3296" t="n">
        <v>90</v>
      </c>
    </row>
    <row r="3297">
      <c r="A3297" t="inlineStr">
        <is>
          <t>E1940.SKQ23-12S</t>
        </is>
      </c>
      <c r="B3297" t="inlineStr">
        <is>
          <t>ssu12sv5v6_mifish_u_sales</t>
        </is>
      </c>
      <c r="C3297" t="inlineStr">
        <is>
          <t>P21</t>
        </is>
      </c>
      <c r="D3297" t="inlineStr">
        <is>
          <t>E1940.SKQ23-12S_MiFish_run4</t>
        </is>
      </c>
      <c r="E3297" t="inlineStr">
        <is>
          <t>pmel_ome_run4</t>
        </is>
      </c>
      <c r="F3297" t="inlineStr">
        <is>
          <t>0.80nM</t>
        </is>
      </c>
      <c r="G3297" t="inlineStr">
        <is>
          <t>nM</t>
        </is>
      </c>
      <c r="H3297" t="inlineStr">
        <is>
          <t>Qubit Fluorometer</t>
        </is>
      </c>
      <c r="I3297" t="n">
        <v>35</v>
      </c>
      <c r="J3297" t="inlineStr">
        <is>
          <t>AGGAGTCGAG</t>
        </is>
      </c>
      <c r="K3297" t="inlineStr">
        <is>
          <t>TTAGGCTTAC</t>
        </is>
      </c>
      <c r="L3297" t="inlineStr">
        <is>
          <t>E1940.SKQ23-12S_R1.fastq.gz</t>
        </is>
      </c>
      <c r="M3297" t="inlineStr">
        <is>
          <t>E1940.SKQ23-12S_R2.fastq.gz</t>
        </is>
      </c>
      <c r="N3297" t="inlineStr">
        <is>
          <t>bac704887f7c5724ad51b674f12f4476</t>
        </is>
      </c>
      <c r="O3297" t="inlineStr">
        <is>
          <t>23a3aee033848eba7ffde3e1416be236</t>
        </is>
      </c>
      <c r="Q3297" t="n">
        <v>62552</v>
      </c>
      <c r="R3297" t="n">
        <v>1706</v>
      </c>
      <c r="S3297" t="n">
        <v>52738</v>
      </c>
      <c r="T3297" t="n">
        <v>165</v>
      </c>
      <c r="U3297" t="n">
        <v>83</v>
      </c>
    </row>
    <row r="3298">
      <c r="A3298" t="inlineStr">
        <is>
          <t>E1941.SKQ23-12S</t>
        </is>
      </c>
      <c r="B3298" t="inlineStr">
        <is>
          <t>ssu12sv5v6_mifish_u_sales</t>
        </is>
      </c>
      <c r="C3298" t="inlineStr">
        <is>
          <t>P21</t>
        </is>
      </c>
      <c r="D3298" t="inlineStr">
        <is>
          <t>E1941.SKQ23-12S_MiFish_run4</t>
        </is>
      </c>
      <c r="E3298" t="inlineStr">
        <is>
          <t>pmel_ome_run4</t>
        </is>
      </c>
      <c r="F3298" t="inlineStr">
        <is>
          <t>0.80nM</t>
        </is>
      </c>
      <c r="G3298" t="inlineStr">
        <is>
          <t>nM</t>
        </is>
      </c>
      <c r="H3298" t="inlineStr">
        <is>
          <t>Qubit Fluorometer</t>
        </is>
      </c>
      <c r="I3298" t="n">
        <v>35</v>
      </c>
      <c r="J3298" t="inlineStr">
        <is>
          <t>TTCACTCACT</t>
        </is>
      </c>
      <c r="K3298" t="inlineStr">
        <is>
          <t>TATCATGAGA</t>
        </is>
      </c>
      <c r="L3298" t="inlineStr">
        <is>
          <t>E1941.SKQ23-12S_R1.fastq.gz</t>
        </is>
      </c>
      <c r="M3298" t="inlineStr">
        <is>
          <t>E1941.SKQ23-12S_R2.fastq.gz</t>
        </is>
      </c>
      <c r="N3298" t="inlineStr">
        <is>
          <t>6c495ab5d5370b675ac00420cc694c3e</t>
        </is>
      </c>
      <c r="O3298" t="inlineStr">
        <is>
          <t>04d79bbfa4350ee0c422598c307ca7e4</t>
        </is>
      </c>
      <c r="Q3298" t="n">
        <v>134327</v>
      </c>
      <c r="R3298" t="n">
        <v>1707</v>
      </c>
      <c r="S3298" t="n">
        <v>124572</v>
      </c>
      <c r="T3298" t="n">
        <v>146</v>
      </c>
      <c r="U3298" t="n">
        <v>75</v>
      </c>
    </row>
    <row r="3299">
      <c r="A3299" t="inlineStr">
        <is>
          <t>E1942.SKQ23-12S</t>
        </is>
      </c>
      <c r="B3299" t="inlineStr">
        <is>
          <t>ssu12sv5v6_mifish_u_sales</t>
        </is>
      </c>
      <c r="C3299" t="inlineStr">
        <is>
          <t>P21</t>
        </is>
      </c>
      <c r="D3299" t="inlineStr">
        <is>
          <t>E1942.SKQ23-12S_MiFish_run4</t>
        </is>
      </c>
      <c r="E3299" t="inlineStr">
        <is>
          <t>pmel_ome_run4</t>
        </is>
      </c>
      <c r="F3299" t="inlineStr">
        <is>
          <t>0.80nM</t>
        </is>
      </c>
      <c r="G3299" t="inlineStr">
        <is>
          <t>nM</t>
        </is>
      </c>
      <c r="H3299" t="inlineStr">
        <is>
          <t>Qubit Fluorometer</t>
        </is>
      </c>
      <c r="I3299" t="n">
        <v>35</v>
      </c>
      <c r="J3299" t="inlineStr">
        <is>
          <t>GGTCCGCTTC</t>
        </is>
      </c>
      <c r="K3299" t="inlineStr">
        <is>
          <t>CTCACACAAG</t>
        </is>
      </c>
      <c r="L3299" t="inlineStr">
        <is>
          <t>E1942.SKQ23-12S_R1.fastq.gz</t>
        </is>
      </c>
      <c r="M3299" t="inlineStr">
        <is>
          <t>E1942.SKQ23-12S_R2.fastq.gz</t>
        </is>
      </c>
      <c r="N3299" t="inlineStr">
        <is>
          <t>9b713e921e9bdd287f67d6ef261cc290</t>
        </is>
      </c>
      <c r="O3299" t="inlineStr">
        <is>
          <t>a2c9af9b2fe855987512c93924a5d3fc</t>
        </is>
      </c>
      <c r="Q3299" t="n">
        <v>16144</v>
      </c>
      <c r="R3299" t="n">
        <v>1708</v>
      </c>
      <c r="S3299" t="n">
        <v>14014</v>
      </c>
      <c r="T3299" t="n">
        <v>117</v>
      </c>
      <c r="U3299" t="n">
        <v>62</v>
      </c>
    </row>
    <row r="3300">
      <c r="A3300" t="inlineStr">
        <is>
          <t>E1943.SKQ23-12S</t>
        </is>
      </c>
      <c r="B3300" t="inlineStr">
        <is>
          <t>ssu12sv5v6_mifish_u_sales</t>
        </is>
      </c>
      <c r="C3300" t="inlineStr">
        <is>
          <t>P21</t>
        </is>
      </c>
      <c r="D3300" t="inlineStr">
        <is>
          <t>E1943.SKQ23-12S_MiFish_run4</t>
        </is>
      </c>
      <c r="E3300" t="inlineStr">
        <is>
          <t>pmel_ome_run4</t>
        </is>
      </c>
      <c r="F3300" t="inlineStr">
        <is>
          <t>0.80nM</t>
        </is>
      </c>
      <c r="G3300" t="inlineStr">
        <is>
          <t>nM</t>
        </is>
      </c>
      <c r="H3300" t="inlineStr">
        <is>
          <t>Qubit Fluorometer</t>
        </is>
      </c>
      <c r="I3300" t="n">
        <v>35</v>
      </c>
      <c r="J3300" t="inlineStr">
        <is>
          <t>CAACGAGAGC</t>
        </is>
      </c>
      <c r="K3300" t="inlineStr">
        <is>
          <t>GAATTGAGTG</t>
        </is>
      </c>
      <c r="L3300" t="inlineStr">
        <is>
          <t>E1943.SKQ23-12S_R1.fastq.gz</t>
        </is>
      </c>
      <c r="M3300" t="inlineStr">
        <is>
          <t>E1943.SKQ23-12S_R2.fastq.gz</t>
        </is>
      </c>
      <c r="N3300" t="inlineStr">
        <is>
          <t>59a3ca1e9fb39bbb1ac439e420986c36</t>
        </is>
      </c>
      <c r="O3300" t="inlineStr">
        <is>
          <t>9b0cb509bf4ea62e6279f403a30f7859</t>
        </is>
      </c>
      <c r="Q3300" t="n">
        <v>46286</v>
      </c>
      <c r="R3300" t="n">
        <v>1709</v>
      </c>
      <c r="S3300" t="n">
        <v>39702</v>
      </c>
      <c r="T3300" t="n">
        <v>144</v>
      </c>
      <c r="U3300" t="n">
        <v>76</v>
      </c>
    </row>
    <row r="3301">
      <c r="A3301" t="inlineStr">
        <is>
          <t>E1944.SKQ23-12S</t>
        </is>
      </c>
      <c r="B3301" t="inlineStr">
        <is>
          <t>ssu12sv5v6_mifish_u_sales</t>
        </is>
      </c>
      <c r="C3301" t="inlineStr">
        <is>
          <t>P21</t>
        </is>
      </c>
      <c r="D3301" t="inlineStr">
        <is>
          <t>E1944.SKQ23-12S_MiFish_run4</t>
        </is>
      </c>
      <c r="E3301" t="inlineStr">
        <is>
          <t>pmel_ome_run4</t>
        </is>
      </c>
      <c r="F3301" t="inlineStr">
        <is>
          <t>0.80nM</t>
        </is>
      </c>
      <c r="G3301" t="inlineStr">
        <is>
          <t>nM</t>
        </is>
      </c>
      <c r="H3301" t="inlineStr">
        <is>
          <t>Qubit Fluorometer</t>
        </is>
      </c>
      <c r="I3301" t="n">
        <v>35</v>
      </c>
      <c r="J3301" t="inlineStr">
        <is>
          <t>ATTGAGGTCC</t>
        </is>
      </c>
      <c r="K3301" t="inlineStr">
        <is>
          <t>CGGATTATAT</t>
        </is>
      </c>
      <c r="L3301" t="inlineStr">
        <is>
          <t>E1944.SKQ23-12S_R1.fastq.gz</t>
        </is>
      </c>
      <c r="M3301" t="inlineStr">
        <is>
          <t>E1944.SKQ23-12S_R2.fastq.gz</t>
        </is>
      </c>
      <c r="N3301" t="inlineStr">
        <is>
          <t>5284db94efadc91272a405aabc85c922</t>
        </is>
      </c>
      <c r="O3301" t="inlineStr">
        <is>
          <t>4ca2c3f4ec80a26066e7748ce85cd65a</t>
        </is>
      </c>
      <c r="Q3301" t="n">
        <v>102745</v>
      </c>
      <c r="R3301" t="n">
        <v>1710</v>
      </c>
      <c r="S3301" t="n">
        <v>91602</v>
      </c>
      <c r="T3301" t="n">
        <v>169</v>
      </c>
      <c r="U3301" t="n">
        <v>80</v>
      </c>
    </row>
    <row r="3302">
      <c r="A3302" t="inlineStr">
        <is>
          <t>E1945.SKQ23-12S</t>
        </is>
      </c>
      <c r="B3302" t="inlineStr">
        <is>
          <t>ssu12sv5v6_mifish_u_sales</t>
        </is>
      </c>
      <c r="C3302" t="inlineStr">
        <is>
          <t>P21</t>
        </is>
      </c>
      <c r="D3302" t="inlineStr">
        <is>
          <t>E1945.SKQ23-12S_MiFish_run4</t>
        </is>
      </c>
      <c r="E3302" t="inlineStr">
        <is>
          <t>pmel_ome_run4</t>
        </is>
      </c>
      <c r="F3302" t="inlineStr">
        <is>
          <t>0.80nM</t>
        </is>
      </c>
      <c r="G3302" t="inlineStr">
        <is>
          <t>nM</t>
        </is>
      </c>
      <c r="H3302" t="inlineStr">
        <is>
          <t>Qubit Fluorometer</t>
        </is>
      </c>
      <c r="I3302" t="n">
        <v>35</v>
      </c>
      <c r="J3302" t="inlineStr">
        <is>
          <t>GGAGAGACTC</t>
        </is>
      </c>
      <c r="K3302" t="inlineStr">
        <is>
          <t>TTGAAGCAGA</t>
        </is>
      </c>
      <c r="L3302" t="inlineStr">
        <is>
          <t>E1945.SKQ23-12S_R1.fastq.gz</t>
        </is>
      </c>
      <c r="M3302" t="inlineStr">
        <is>
          <t>E1945.SKQ23-12S_R2.fastq.gz</t>
        </is>
      </c>
      <c r="N3302" t="inlineStr">
        <is>
          <t>6fcbad3b82ff197fa4829b65eb4b7c30</t>
        </is>
      </c>
      <c r="O3302" t="inlineStr">
        <is>
          <t>9ba243c4f300f5c6127e5c518db49789</t>
        </is>
      </c>
      <c r="Q3302" t="n">
        <v>86587</v>
      </c>
      <c r="R3302" t="n">
        <v>1711</v>
      </c>
      <c r="S3302" t="n">
        <v>73979</v>
      </c>
      <c r="T3302" t="n">
        <v>228</v>
      </c>
      <c r="U3302" t="n">
        <v>101</v>
      </c>
    </row>
    <row r="3303">
      <c r="A3303" t="inlineStr">
        <is>
          <t>E1946.SKQ23-12S</t>
        </is>
      </c>
      <c r="B3303" t="inlineStr">
        <is>
          <t>ssu12sv5v6_mifish_u_sales</t>
        </is>
      </c>
      <c r="C3303" t="inlineStr">
        <is>
          <t>P21</t>
        </is>
      </c>
      <c r="D3303" t="inlineStr">
        <is>
          <t>E1946.SKQ23-12S_MiFish_run4</t>
        </is>
      </c>
      <c r="E3303" t="inlineStr">
        <is>
          <t>pmel_ome_run4</t>
        </is>
      </c>
      <c r="F3303" t="inlineStr">
        <is>
          <t>0.80nM</t>
        </is>
      </c>
      <c r="G3303" t="inlineStr">
        <is>
          <t>nM</t>
        </is>
      </c>
      <c r="H3303" t="inlineStr">
        <is>
          <t>Qubit Fluorometer</t>
        </is>
      </c>
      <c r="I3303" t="n">
        <v>35</v>
      </c>
      <c r="J3303" t="inlineStr">
        <is>
          <t>CCGCTCCGTT</t>
        </is>
      </c>
      <c r="K3303" t="inlineStr">
        <is>
          <t>TACGGCGAAG</t>
        </is>
      </c>
      <c r="L3303" t="inlineStr">
        <is>
          <t>E1946.SKQ23-12S_R1.fastq.gz</t>
        </is>
      </c>
      <c r="M3303" t="inlineStr">
        <is>
          <t>E1946.SKQ23-12S_R2.fastq.gz</t>
        </is>
      </c>
      <c r="N3303" t="inlineStr">
        <is>
          <t>54cfa416900631de82dd1fe097f4a3e3</t>
        </is>
      </c>
      <c r="O3303" t="inlineStr">
        <is>
          <t>2253725e6ea3e197a2a80e1041e80ace</t>
        </is>
      </c>
      <c r="Q3303" t="n">
        <v>200363</v>
      </c>
      <c r="R3303" t="n">
        <v>1712</v>
      </c>
      <c r="S3303" t="n">
        <v>187154</v>
      </c>
      <c r="T3303" t="n">
        <v>223</v>
      </c>
      <c r="U3303" t="n">
        <v>103</v>
      </c>
    </row>
    <row r="3304">
      <c r="A3304" t="inlineStr">
        <is>
          <t>E1947.SKQ23-12S</t>
        </is>
      </c>
      <c r="B3304" t="inlineStr">
        <is>
          <t>ssu12sv5v6_mifish_u_sales</t>
        </is>
      </c>
      <c r="C3304" t="inlineStr">
        <is>
          <t>P21</t>
        </is>
      </c>
      <c r="D3304" t="inlineStr">
        <is>
          <t>E1947.SKQ23-12S_MiFish_run4</t>
        </is>
      </c>
      <c r="E3304" t="inlineStr">
        <is>
          <t>pmel_ome_run4</t>
        </is>
      </c>
      <c r="F3304" t="inlineStr">
        <is>
          <t>0.80nM</t>
        </is>
      </c>
      <c r="G3304" t="inlineStr">
        <is>
          <t>nM</t>
        </is>
      </c>
      <c r="H3304" t="inlineStr">
        <is>
          <t>Qubit Fluorometer</t>
        </is>
      </c>
      <c r="I3304" t="n">
        <v>35</v>
      </c>
      <c r="J3304" t="inlineStr">
        <is>
          <t>ATACATCACA</t>
        </is>
      </c>
      <c r="K3304" t="inlineStr">
        <is>
          <t>TCTCCATTGA</t>
        </is>
      </c>
      <c r="L3304" t="inlineStr">
        <is>
          <t>E1947.SKQ23-12S_R1.fastq.gz</t>
        </is>
      </c>
      <c r="M3304" t="inlineStr">
        <is>
          <t>E1947.SKQ23-12S_R2.fastq.gz</t>
        </is>
      </c>
      <c r="N3304" t="inlineStr">
        <is>
          <t>bb635c9bd2da4a35c7108d558c9ac457</t>
        </is>
      </c>
      <c r="O3304" t="inlineStr">
        <is>
          <t>f97a716b8ee6e6932c1651d9ac656be5</t>
        </is>
      </c>
      <c r="Q3304" t="n">
        <v>652830</v>
      </c>
      <c r="R3304" t="n">
        <v>1713</v>
      </c>
      <c r="S3304" t="n">
        <v>624116</v>
      </c>
      <c r="T3304" t="n">
        <v>211</v>
      </c>
      <c r="U3304" t="n">
        <v>93</v>
      </c>
    </row>
    <row r="3305">
      <c r="A3305" t="inlineStr">
        <is>
          <t>E1948.SKQ23-12S</t>
        </is>
      </c>
      <c r="B3305" t="inlineStr">
        <is>
          <t>ssu12sv5v6_mifish_u_sales</t>
        </is>
      </c>
      <c r="C3305" t="inlineStr">
        <is>
          <t>P21</t>
        </is>
      </c>
      <c r="D3305" t="inlineStr">
        <is>
          <t>E1948.SKQ23-12S_MiFish_run4</t>
        </is>
      </c>
      <c r="E3305" t="inlineStr">
        <is>
          <t>pmel_ome_run4</t>
        </is>
      </c>
      <c r="F3305" t="inlineStr">
        <is>
          <t>0.80nM</t>
        </is>
      </c>
      <c r="G3305" t="inlineStr">
        <is>
          <t>nM</t>
        </is>
      </c>
      <c r="H3305" t="inlineStr">
        <is>
          <t>Qubit Fluorometer</t>
        </is>
      </c>
      <c r="I3305" t="n">
        <v>35</v>
      </c>
      <c r="J3305" t="inlineStr">
        <is>
          <t>TAGGTATGTT</t>
        </is>
      </c>
      <c r="K3305" t="inlineStr">
        <is>
          <t>CGAGACCAAG</t>
        </is>
      </c>
      <c r="L3305" t="inlineStr">
        <is>
          <t>E1948.SKQ23-12S_R1.fastq.gz</t>
        </is>
      </c>
      <c r="M3305" t="inlineStr">
        <is>
          <t>E1948.SKQ23-12S_R2.fastq.gz</t>
        </is>
      </c>
      <c r="N3305" t="inlineStr">
        <is>
          <t>5fa5ae5fa43b6eeeeb347cff0ce60bca</t>
        </is>
      </c>
      <c r="O3305" t="inlineStr">
        <is>
          <t>34d023f697e8955942dbde91c77c854a</t>
        </is>
      </c>
      <c r="Q3305" t="n">
        <v>203598</v>
      </c>
      <c r="R3305" t="n">
        <v>1714</v>
      </c>
      <c r="S3305" t="n">
        <v>192207</v>
      </c>
      <c r="T3305" t="n">
        <v>178</v>
      </c>
      <c r="U3305" t="n">
        <v>64</v>
      </c>
    </row>
    <row r="3306">
      <c r="A3306" t="inlineStr">
        <is>
          <t>E1949.SKQ23-12S</t>
        </is>
      </c>
      <c r="B3306" t="inlineStr">
        <is>
          <t>ssu12sv5v6_mifish_u_sales</t>
        </is>
      </c>
      <c r="C3306" t="inlineStr">
        <is>
          <t>P21</t>
        </is>
      </c>
      <c r="D3306" t="inlineStr">
        <is>
          <t>E1949.SKQ23-12S_MiFish_run4</t>
        </is>
      </c>
      <c r="E3306" t="inlineStr">
        <is>
          <t>pmel_ome_run4</t>
        </is>
      </c>
      <c r="F3306" t="inlineStr">
        <is>
          <t>0.80nM</t>
        </is>
      </c>
      <c r="G3306" t="inlineStr">
        <is>
          <t>nM</t>
        </is>
      </c>
      <c r="H3306" t="inlineStr">
        <is>
          <t>Qubit Fluorometer</t>
        </is>
      </c>
      <c r="I3306" t="n">
        <v>35</v>
      </c>
      <c r="J3306" t="inlineStr">
        <is>
          <t>CACCTAGCAC</t>
        </is>
      </c>
      <c r="K3306" t="inlineStr">
        <is>
          <t>TGCTGGACAT</t>
        </is>
      </c>
      <c r="L3306" t="inlineStr">
        <is>
          <t>E1949.SKQ23-12S_R1.fastq.gz</t>
        </is>
      </c>
      <c r="M3306" t="inlineStr">
        <is>
          <t>E1949.SKQ23-12S_R2.fastq.gz</t>
        </is>
      </c>
      <c r="N3306" t="inlineStr">
        <is>
          <t>19dac7f93e6a020ef45af392dfa035d6</t>
        </is>
      </c>
      <c r="O3306" t="inlineStr">
        <is>
          <t>12250a890bc70e6846916a9750537664</t>
        </is>
      </c>
      <c r="Q3306" t="n">
        <v>27664</v>
      </c>
      <c r="R3306" t="n">
        <v>1715</v>
      </c>
      <c r="S3306" t="n">
        <v>21460</v>
      </c>
      <c r="T3306" t="n">
        <v>157</v>
      </c>
      <c r="U3306" t="n">
        <v>66</v>
      </c>
    </row>
    <row r="3307">
      <c r="A3307" t="inlineStr">
        <is>
          <t>E1950.SKQ23-12S</t>
        </is>
      </c>
      <c r="B3307" t="inlineStr">
        <is>
          <t>ssu12sv5v6_mifish_u_sales</t>
        </is>
      </c>
      <c r="C3307" t="inlineStr">
        <is>
          <t>P21</t>
        </is>
      </c>
      <c r="D3307" t="inlineStr">
        <is>
          <t>E1950.SKQ23-12S_MiFish_run4</t>
        </is>
      </c>
      <c r="E3307" t="inlineStr">
        <is>
          <t>pmel_ome_run4</t>
        </is>
      </c>
      <c r="F3307" t="inlineStr">
        <is>
          <t>0.80nM</t>
        </is>
      </c>
      <c r="G3307" t="inlineStr">
        <is>
          <t>nM</t>
        </is>
      </c>
      <c r="H3307" t="inlineStr">
        <is>
          <t>Qubit Fluorometer</t>
        </is>
      </c>
      <c r="I3307" t="n">
        <v>35</v>
      </c>
      <c r="J3307" t="inlineStr">
        <is>
          <t>TTCAAGTATG</t>
        </is>
      </c>
      <c r="K3307" t="inlineStr">
        <is>
          <t>GATGGTATCG</t>
        </is>
      </c>
      <c r="L3307" t="inlineStr">
        <is>
          <t>E1950.SKQ23-12S_R1.fastq.gz</t>
        </is>
      </c>
      <c r="M3307" t="inlineStr">
        <is>
          <t>E1950.SKQ23-12S_R2.fastq.gz</t>
        </is>
      </c>
      <c r="N3307" t="inlineStr">
        <is>
          <t>1f54eda2341515af0bb5fa291094f6c2</t>
        </is>
      </c>
      <c r="O3307" t="inlineStr">
        <is>
          <t>97afaa5151a0eff8df4a98a93a506567</t>
        </is>
      </c>
      <c r="Q3307" t="n">
        <v>77942</v>
      </c>
      <c r="R3307" t="n">
        <v>1716</v>
      </c>
      <c r="S3307" t="n">
        <v>68848</v>
      </c>
      <c r="T3307" t="n">
        <v>264</v>
      </c>
      <c r="U3307" t="n">
        <v>112</v>
      </c>
    </row>
    <row r="3308">
      <c r="A3308" t="inlineStr">
        <is>
          <t>E1951.SKQ23-12S</t>
        </is>
      </c>
      <c r="B3308" t="inlineStr">
        <is>
          <t>ssu12sv5v6_mifish_u_sales</t>
        </is>
      </c>
      <c r="C3308" t="inlineStr">
        <is>
          <t>P21</t>
        </is>
      </c>
      <c r="D3308" t="inlineStr">
        <is>
          <t>E1951.SKQ23-12S_MiFish_run4</t>
        </is>
      </c>
      <c r="E3308" t="inlineStr">
        <is>
          <t>pmel_ome_run4</t>
        </is>
      </c>
      <c r="F3308" t="inlineStr">
        <is>
          <t>0.80nM</t>
        </is>
      </c>
      <c r="G3308" t="inlineStr">
        <is>
          <t>nM</t>
        </is>
      </c>
      <c r="H3308" t="inlineStr">
        <is>
          <t>Qubit Fluorometer</t>
        </is>
      </c>
      <c r="I3308" t="n">
        <v>35</v>
      </c>
      <c r="J3308" t="inlineStr">
        <is>
          <t>TTAAGACAAG</t>
        </is>
      </c>
      <c r="K3308" t="inlineStr">
        <is>
          <t>GGCTTAATTG</t>
        </is>
      </c>
      <c r="L3308" t="inlineStr">
        <is>
          <t>E1951.SKQ23-12S_R1.fastq.gz</t>
        </is>
      </c>
      <c r="M3308" t="inlineStr">
        <is>
          <t>E1951.SKQ23-12S_R2.fastq.gz</t>
        </is>
      </c>
      <c r="N3308" t="inlineStr">
        <is>
          <t>3d605536bee04db9f6d5a5f6bf2866b3</t>
        </is>
      </c>
      <c r="O3308" t="inlineStr">
        <is>
          <t>6c0a090e0bb4a835876bd3f3f0f23570</t>
        </is>
      </c>
      <c r="Q3308" t="n">
        <v>52488</v>
      </c>
      <c r="R3308" t="n">
        <v>1717</v>
      </c>
      <c r="S3308" t="n">
        <v>41389</v>
      </c>
      <c r="T3308" t="n">
        <v>204</v>
      </c>
      <c r="U3308" t="n">
        <v>89</v>
      </c>
    </row>
    <row r="3309">
      <c r="A3309" t="inlineStr">
        <is>
          <t>E1952.SKQ23-12S</t>
        </is>
      </c>
      <c r="B3309" t="inlineStr">
        <is>
          <t>ssu12sv5v6_mifish_u_sales</t>
        </is>
      </c>
      <c r="C3309" t="inlineStr">
        <is>
          <t>P21</t>
        </is>
      </c>
      <c r="D3309" t="inlineStr">
        <is>
          <t>E1952.SKQ23-12S_MiFish_run4</t>
        </is>
      </c>
      <c r="E3309" t="inlineStr">
        <is>
          <t>pmel_ome_run4</t>
        </is>
      </c>
      <c r="F3309" t="inlineStr">
        <is>
          <t>0.80nM</t>
        </is>
      </c>
      <c r="G3309" t="inlineStr">
        <is>
          <t>nM</t>
        </is>
      </c>
      <c r="H3309" t="inlineStr">
        <is>
          <t>Qubit Fluorometer</t>
        </is>
      </c>
      <c r="I3309" t="n">
        <v>35</v>
      </c>
      <c r="J3309" t="inlineStr">
        <is>
          <t>CACCTCTCTT</t>
        </is>
      </c>
      <c r="K3309" t="inlineStr">
        <is>
          <t>CTCGACTCCT</t>
        </is>
      </c>
      <c r="L3309" t="inlineStr">
        <is>
          <t>E1952.SKQ23-12S_R1.fastq.gz</t>
        </is>
      </c>
      <c r="M3309" t="inlineStr">
        <is>
          <t>E1952.SKQ23-12S_R2.fastq.gz</t>
        </is>
      </c>
      <c r="N3309" t="inlineStr">
        <is>
          <t>239162121e48cd7a6ee6e74ca66254b6</t>
        </is>
      </c>
      <c r="O3309" t="inlineStr">
        <is>
          <t>51149613a485b7f4cc2d92e20bf48b0e</t>
        </is>
      </c>
      <c r="Q3309" t="n">
        <v>141391</v>
      </c>
      <c r="R3309" t="n">
        <v>1718</v>
      </c>
      <c r="S3309" t="n">
        <v>129961</v>
      </c>
      <c r="T3309" t="n">
        <v>186</v>
      </c>
      <c r="U3309" t="n">
        <v>79</v>
      </c>
    </row>
    <row r="3310">
      <c r="A3310" t="inlineStr">
        <is>
          <t>E1953.SKQ23-12S</t>
        </is>
      </c>
      <c r="B3310" t="inlineStr">
        <is>
          <t>ssu12sv5v6_mifish_u_sales</t>
        </is>
      </c>
      <c r="C3310" t="inlineStr">
        <is>
          <t>P21</t>
        </is>
      </c>
      <c r="D3310" t="inlineStr">
        <is>
          <t>E1953.SKQ23-12S_MiFish_run4</t>
        </is>
      </c>
      <c r="E3310" t="inlineStr">
        <is>
          <t>pmel_ome_run4</t>
        </is>
      </c>
      <c r="F3310" t="inlineStr">
        <is>
          <t>0.80nM</t>
        </is>
      </c>
      <c r="G3310" t="inlineStr">
        <is>
          <t>nM</t>
        </is>
      </c>
      <c r="H3310" t="inlineStr">
        <is>
          <t>Qubit Fluorometer</t>
        </is>
      </c>
      <c r="I3310" t="n">
        <v>35</v>
      </c>
      <c r="J3310" t="inlineStr">
        <is>
          <t>TTCTCGTGCA</t>
        </is>
      </c>
      <c r="K3310" t="inlineStr">
        <is>
          <t>ATACACAGAG</t>
        </is>
      </c>
      <c r="L3310" t="inlineStr">
        <is>
          <t>E1953.SKQ23-12S_R1.fastq.gz</t>
        </is>
      </c>
      <c r="M3310" t="inlineStr">
        <is>
          <t>E1953.SKQ23-12S_R2.fastq.gz</t>
        </is>
      </c>
      <c r="N3310" t="inlineStr">
        <is>
          <t>43ff194e0d088310fd272b60dd05220b</t>
        </is>
      </c>
      <c r="O3310" t="inlineStr">
        <is>
          <t>7fc844705697498390a6a535cf954e97</t>
        </is>
      </c>
      <c r="Q3310" t="n">
        <v>171871</v>
      </c>
      <c r="R3310" t="n">
        <v>1719</v>
      </c>
      <c r="S3310" t="n">
        <v>162889</v>
      </c>
      <c r="T3310" t="n">
        <v>183</v>
      </c>
      <c r="U3310" t="n">
        <v>87</v>
      </c>
    </row>
    <row r="3311">
      <c r="A3311" t="inlineStr">
        <is>
          <t>E1954.SKQ23-12S</t>
        </is>
      </c>
      <c r="B3311" t="inlineStr">
        <is>
          <t>ssu12sv5v6_mifish_u_sales</t>
        </is>
      </c>
      <c r="C3311" t="inlineStr">
        <is>
          <t>P21</t>
        </is>
      </c>
      <c r="D3311" t="inlineStr">
        <is>
          <t>E1954.SKQ23-12S_MiFish_run4</t>
        </is>
      </c>
      <c r="E3311" t="inlineStr">
        <is>
          <t>pmel_ome_run4</t>
        </is>
      </c>
      <c r="F3311" t="inlineStr">
        <is>
          <t>0.80nM</t>
        </is>
      </c>
      <c r="G3311" t="inlineStr">
        <is>
          <t>nM</t>
        </is>
      </c>
      <c r="H3311" t="inlineStr">
        <is>
          <t>Qubit Fluorometer</t>
        </is>
      </c>
      <c r="I3311" t="n">
        <v>35</v>
      </c>
      <c r="J3311" t="inlineStr">
        <is>
          <t>GCTAGGAAGT</t>
        </is>
      </c>
      <c r="K3311" t="inlineStr">
        <is>
          <t>TCTCGGACGA</t>
        </is>
      </c>
      <c r="L3311" t="inlineStr">
        <is>
          <t>E1954.SKQ23-12S_R1.fastq.gz</t>
        </is>
      </c>
      <c r="M3311" t="inlineStr">
        <is>
          <t>E1954.SKQ23-12S_R2.fastq.gz</t>
        </is>
      </c>
      <c r="N3311" t="inlineStr">
        <is>
          <t>c1b878671dc0da639a8668c8e5922ffa</t>
        </is>
      </c>
      <c r="O3311" t="inlineStr">
        <is>
          <t>8e2c884490085d4a9eddb1989dc838c9</t>
        </is>
      </c>
      <c r="Q3311" t="n">
        <v>69893</v>
      </c>
      <c r="R3311" t="n">
        <v>1720</v>
      </c>
      <c r="S3311" t="n">
        <v>62102</v>
      </c>
      <c r="T3311" t="n">
        <v>212</v>
      </c>
      <c r="U3311" t="n">
        <v>93</v>
      </c>
    </row>
    <row r="3312">
      <c r="A3312" t="inlineStr">
        <is>
          <t>E1955.SKQ23-12S</t>
        </is>
      </c>
      <c r="B3312" t="inlineStr">
        <is>
          <t>ssu12sv5v6_mifish_u_sales</t>
        </is>
      </c>
      <c r="C3312" t="inlineStr">
        <is>
          <t>P21</t>
        </is>
      </c>
      <c r="D3312" t="inlineStr">
        <is>
          <t>E1955.SKQ23-12S_MiFish_run4</t>
        </is>
      </c>
      <c r="E3312" t="inlineStr">
        <is>
          <t>pmel_ome_run4</t>
        </is>
      </c>
      <c r="F3312" t="inlineStr">
        <is>
          <t>0.80nM</t>
        </is>
      </c>
      <c r="G3312" t="inlineStr">
        <is>
          <t>nM</t>
        </is>
      </c>
      <c r="H3312" t="inlineStr">
        <is>
          <t>Qubit Fluorometer</t>
        </is>
      </c>
      <c r="I3312" t="n">
        <v>35</v>
      </c>
      <c r="J3312" t="inlineStr">
        <is>
          <t>TTAATAGCAC</t>
        </is>
      </c>
      <c r="K3312" t="inlineStr">
        <is>
          <t>ACCACGTCTG</t>
        </is>
      </c>
      <c r="L3312" t="inlineStr">
        <is>
          <t>E1955.SKQ23-12S_R1.fastq.gz</t>
        </is>
      </c>
      <c r="M3312" t="inlineStr">
        <is>
          <t>E1955.SKQ23-12S_R2.fastq.gz</t>
        </is>
      </c>
      <c r="N3312" t="inlineStr">
        <is>
          <t>088beb65d1dff0eb6e4f25d21c3c22a2</t>
        </is>
      </c>
      <c r="O3312" t="inlineStr">
        <is>
          <t>6b2e42872cc58e3bf1b3d63f5aeec8c6</t>
        </is>
      </c>
      <c r="Q3312" t="n">
        <v>101294</v>
      </c>
      <c r="R3312" t="n">
        <v>1721</v>
      </c>
      <c r="S3312" t="n">
        <v>89003</v>
      </c>
      <c r="T3312" t="n">
        <v>139</v>
      </c>
      <c r="U3312" t="n">
        <v>74</v>
      </c>
    </row>
    <row r="3313">
      <c r="A3313" t="inlineStr">
        <is>
          <t>E1956.SKQ23-12S</t>
        </is>
      </c>
      <c r="B3313" t="inlineStr">
        <is>
          <t>ssu12sv5v6_mifish_u_sales</t>
        </is>
      </c>
      <c r="C3313" t="inlineStr">
        <is>
          <t>P21</t>
        </is>
      </c>
      <c r="D3313" t="inlineStr">
        <is>
          <t>E1956.SKQ23-12S_MiFish_run4</t>
        </is>
      </c>
      <c r="E3313" t="inlineStr">
        <is>
          <t>pmel_ome_run4</t>
        </is>
      </c>
      <c r="F3313" t="inlineStr">
        <is>
          <t>0.80nM</t>
        </is>
      </c>
      <c r="G3313" t="inlineStr">
        <is>
          <t>nM</t>
        </is>
      </c>
      <c r="H3313" t="inlineStr">
        <is>
          <t>Qubit Fluorometer</t>
        </is>
      </c>
      <c r="I3313" t="n">
        <v>35</v>
      </c>
      <c r="J3313" t="inlineStr">
        <is>
          <t>CATTCACGCT</t>
        </is>
      </c>
      <c r="K3313" t="inlineStr">
        <is>
          <t>GTTGTACTCA</t>
        </is>
      </c>
      <c r="L3313" t="inlineStr">
        <is>
          <t>E1956.SKQ23-12S_R1.fastq.gz</t>
        </is>
      </c>
      <c r="M3313" t="inlineStr">
        <is>
          <t>E1956.SKQ23-12S_R2.fastq.gz</t>
        </is>
      </c>
      <c r="N3313" t="inlineStr">
        <is>
          <t>23a812afe05fe3fae723e921a6312213</t>
        </is>
      </c>
      <c r="O3313" t="inlineStr">
        <is>
          <t>149b00646d8df3ee0f04440dfd616285</t>
        </is>
      </c>
      <c r="Q3313" t="n">
        <v>46451</v>
      </c>
      <c r="R3313" t="n">
        <v>1722</v>
      </c>
      <c r="S3313" t="n">
        <v>41172</v>
      </c>
      <c r="T3313" t="n">
        <v>227</v>
      </c>
      <c r="U3313" t="n">
        <v>94</v>
      </c>
    </row>
    <row r="3314">
      <c r="A3314" t="inlineStr">
        <is>
          <t>E1957.SKQ23-12S</t>
        </is>
      </c>
      <c r="B3314" t="inlineStr">
        <is>
          <t>ssu12sv5v6_mifish_u_sales</t>
        </is>
      </c>
      <c r="C3314" t="inlineStr">
        <is>
          <t>P21</t>
        </is>
      </c>
      <c r="D3314" t="inlineStr">
        <is>
          <t>E1957.SKQ23-12S_MiFish_run4</t>
        </is>
      </c>
      <c r="E3314" t="inlineStr">
        <is>
          <t>pmel_ome_run4</t>
        </is>
      </c>
      <c r="F3314" t="inlineStr">
        <is>
          <t>0.80nM</t>
        </is>
      </c>
      <c r="G3314" t="inlineStr">
        <is>
          <t>nM</t>
        </is>
      </c>
      <c r="H3314" t="inlineStr">
        <is>
          <t>Qubit Fluorometer</t>
        </is>
      </c>
      <c r="I3314" t="n">
        <v>35</v>
      </c>
      <c r="J3314" t="inlineStr">
        <is>
          <t>GGCACTAAGG</t>
        </is>
      </c>
      <c r="K3314" t="inlineStr">
        <is>
          <t>TCAGGTCAAC</t>
        </is>
      </c>
      <c r="L3314" t="inlineStr">
        <is>
          <t>E1957.SKQ23-12S_R1.fastq.gz</t>
        </is>
      </c>
      <c r="M3314" t="inlineStr">
        <is>
          <t>E1957.SKQ23-12S_R2.fastq.gz</t>
        </is>
      </c>
      <c r="N3314" t="inlineStr">
        <is>
          <t>c856c3289731de939eabbab7d9d448d7</t>
        </is>
      </c>
      <c r="O3314" t="inlineStr">
        <is>
          <t>d8cfeb0be7c82b456e0c207fe6688afc</t>
        </is>
      </c>
      <c r="Q3314" t="n">
        <v>46943</v>
      </c>
      <c r="R3314" t="n">
        <v>1723</v>
      </c>
      <c r="S3314" t="n">
        <v>40606</v>
      </c>
      <c r="T3314" t="n">
        <v>195</v>
      </c>
      <c r="U3314" t="n">
        <v>90</v>
      </c>
    </row>
    <row r="3315">
      <c r="A3315" t="inlineStr">
        <is>
          <t>E1958.SKQ23-12S</t>
        </is>
      </c>
      <c r="B3315" t="inlineStr">
        <is>
          <t>ssu12sv5v6_mifish_u_sales</t>
        </is>
      </c>
      <c r="C3315" t="inlineStr">
        <is>
          <t>P21</t>
        </is>
      </c>
      <c r="D3315" t="inlineStr">
        <is>
          <t>E1958.SKQ23-12S_MiFish_run4</t>
        </is>
      </c>
      <c r="E3315" t="inlineStr">
        <is>
          <t>pmel_ome_run4</t>
        </is>
      </c>
      <c r="F3315" t="inlineStr">
        <is>
          <t>0.80nM</t>
        </is>
      </c>
      <c r="G3315" t="inlineStr">
        <is>
          <t>nM</t>
        </is>
      </c>
      <c r="H3315" t="inlineStr">
        <is>
          <t>Qubit Fluorometer</t>
        </is>
      </c>
      <c r="I3315" t="n">
        <v>35</v>
      </c>
      <c r="J3315" t="inlineStr">
        <is>
          <t>ATTCGGTACA</t>
        </is>
      </c>
      <c r="K3315" t="inlineStr">
        <is>
          <t>AGTCCGAGGA</t>
        </is>
      </c>
      <c r="L3315" t="inlineStr">
        <is>
          <t>E1958.SKQ23-12S_R1.fastq.gz</t>
        </is>
      </c>
      <c r="M3315" t="inlineStr">
        <is>
          <t>E1958.SKQ23-12S_R2.fastq.gz</t>
        </is>
      </c>
      <c r="N3315" t="inlineStr">
        <is>
          <t>53259648c6754fd75827e547c73f3130</t>
        </is>
      </c>
      <c r="O3315" t="inlineStr">
        <is>
          <t>6682bf155c0d4281cc1718a2d4d2ab0b</t>
        </is>
      </c>
      <c r="Q3315" t="n">
        <v>70832</v>
      </c>
      <c r="R3315" t="n">
        <v>1724</v>
      </c>
      <c r="S3315" t="n">
        <v>63896</v>
      </c>
      <c r="T3315" t="n">
        <v>126</v>
      </c>
      <c r="U3315" t="n">
        <v>66</v>
      </c>
    </row>
    <row r="3316">
      <c r="A3316" t="inlineStr">
        <is>
          <t>E1959.SKQ23-12S</t>
        </is>
      </c>
      <c r="B3316" t="inlineStr">
        <is>
          <t>ssu12sv5v6_mifish_u_sales</t>
        </is>
      </c>
      <c r="C3316" t="inlineStr">
        <is>
          <t>P21</t>
        </is>
      </c>
      <c r="D3316" t="inlineStr">
        <is>
          <t>E1959.SKQ23-12S_MiFish_run4</t>
        </is>
      </c>
      <c r="E3316" t="inlineStr">
        <is>
          <t>pmel_ome_run4</t>
        </is>
      </c>
      <c r="F3316" t="inlineStr">
        <is>
          <t>0.80nM</t>
        </is>
      </c>
      <c r="G3316" t="inlineStr">
        <is>
          <t>nM</t>
        </is>
      </c>
      <c r="H3316" t="inlineStr">
        <is>
          <t>Qubit Fluorometer</t>
        </is>
      </c>
      <c r="I3316" t="n">
        <v>35</v>
      </c>
      <c r="J3316" t="inlineStr">
        <is>
          <t>ACTAATCTCC</t>
        </is>
      </c>
      <c r="K3316" t="inlineStr">
        <is>
          <t>CACTTAATCT</t>
        </is>
      </c>
      <c r="L3316" t="inlineStr">
        <is>
          <t>E1959.SKQ23-12S_R1.fastq.gz</t>
        </is>
      </c>
      <c r="M3316" t="inlineStr">
        <is>
          <t>E1959.SKQ23-12S_R2.fastq.gz</t>
        </is>
      </c>
      <c r="N3316" t="inlineStr">
        <is>
          <t>04b046da05b75b134e26efe2f77f8b2d</t>
        </is>
      </c>
      <c r="O3316" t="inlineStr">
        <is>
          <t>14e95d51b6de76923130ec547f6c44bf</t>
        </is>
      </c>
      <c r="Q3316" t="n">
        <v>35165</v>
      </c>
      <c r="R3316" t="n">
        <v>1725</v>
      </c>
      <c r="S3316" t="n">
        <v>31853</v>
      </c>
      <c r="T3316" t="n">
        <v>129</v>
      </c>
      <c r="U3316" t="n">
        <v>61</v>
      </c>
    </row>
    <row r="3317">
      <c r="A3317" t="inlineStr">
        <is>
          <t>E1960.SKQ23-12S</t>
        </is>
      </c>
      <c r="B3317" t="inlineStr">
        <is>
          <t>ssu12sv5v6_mifish_u_sales</t>
        </is>
      </c>
      <c r="C3317" t="inlineStr">
        <is>
          <t>P21</t>
        </is>
      </c>
      <c r="D3317" t="inlineStr">
        <is>
          <t>E1960.SKQ23-12S_MiFish_run4</t>
        </is>
      </c>
      <c r="E3317" t="inlineStr">
        <is>
          <t>pmel_ome_run4</t>
        </is>
      </c>
      <c r="F3317" t="inlineStr">
        <is>
          <t>0.80nM</t>
        </is>
      </c>
      <c r="G3317" t="inlineStr">
        <is>
          <t>nM</t>
        </is>
      </c>
      <c r="H3317" t="inlineStr">
        <is>
          <t>Qubit Fluorometer</t>
        </is>
      </c>
      <c r="I3317" t="n">
        <v>35</v>
      </c>
      <c r="J3317" t="inlineStr">
        <is>
          <t>TGTGTTAGTA</t>
        </is>
      </c>
      <c r="K3317" t="inlineStr">
        <is>
          <t>TACTCTGTTA</t>
        </is>
      </c>
      <c r="L3317" t="inlineStr">
        <is>
          <t>E1960.SKQ23-12S_R1.fastq.gz</t>
        </is>
      </c>
      <c r="M3317" t="inlineStr">
        <is>
          <t>E1960.SKQ23-12S_R2.fastq.gz</t>
        </is>
      </c>
      <c r="N3317" t="inlineStr">
        <is>
          <t>c1c1d4b554cb6a51a9e41de8d2b61e91</t>
        </is>
      </c>
      <c r="O3317" t="inlineStr">
        <is>
          <t>73bb6bde2c42029e229733c69992814e</t>
        </is>
      </c>
      <c r="Q3317" t="n">
        <v>50534</v>
      </c>
      <c r="R3317" t="n">
        <v>1726</v>
      </c>
      <c r="S3317" t="n">
        <v>44580</v>
      </c>
      <c r="T3317" t="n">
        <v>192</v>
      </c>
      <c r="U3317" t="n">
        <v>94</v>
      </c>
    </row>
    <row r="3318">
      <c r="A3318" t="inlineStr">
        <is>
          <t>E1961.SKQ23-12S</t>
        </is>
      </c>
      <c r="B3318" t="inlineStr">
        <is>
          <t>ssu12sv5v6_mifish_u_sales</t>
        </is>
      </c>
      <c r="C3318" t="inlineStr">
        <is>
          <t>P21</t>
        </is>
      </c>
      <c r="D3318" t="inlineStr">
        <is>
          <t>E1961.SKQ23-12S_MiFish_run4</t>
        </is>
      </c>
      <c r="E3318" t="inlineStr">
        <is>
          <t>pmel_ome_run4</t>
        </is>
      </c>
      <c r="F3318" t="inlineStr">
        <is>
          <t>0.80nM</t>
        </is>
      </c>
      <c r="G3318" t="inlineStr">
        <is>
          <t>nM</t>
        </is>
      </c>
      <c r="H3318" t="inlineStr">
        <is>
          <t>Qubit Fluorometer</t>
        </is>
      </c>
      <c r="I3318" t="n">
        <v>35</v>
      </c>
      <c r="J3318" t="inlineStr">
        <is>
          <t>CAACGACCTA</t>
        </is>
      </c>
      <c r="K3318" t="inlineStr">
        <is>
          <t>GCGACTCGAT</t>
        </is>
      </c>
      <c r="L3318" t="inlineStr">
        <is>
          <t>E1961.SKQ23-12S_R1.fastq.gz</t>
        </is>
      </c>
      <c r="M3318" t="inlineStr">
        <is>
          <t>E1961.SKQ23-12S_R2.fastq.gz</t>
        </is>
      </c>
      <c r="N3318" t="inlineStr">
        <is>
          <t>068d6e643bd997ce37d9def18cdd5555</t>
        </is>
      </c>
      <c r="O3318" t="inlineStr">
        <is>
          <t>7d4de62ea063c9e2e361204da4407c5c</t>
        </is>
      </c>
      <c r="Q3318" t="n">
        <v>84769</v>
      </c>
      <c r="R3318" t="n">
        <v>1727</v>
      </c>
      <c r="S3318" t="n">
        <v>76546</v>
      </c>
      <c r="T3318" t="n">
        <v>122</v>
      </c>
      <c r="U3318" t="n">
        <v>64</v>
      </c>
    </row>
    <row r="3319">
      <c r="A3319" t="inlineStr">
        <is>
          <t>E1962.SKQ23-12S</t>
        </is>
      </c>
      <c r="B3319" t="inlineStr">
        <is>
          <t>ssu12sv5v6_mifish_u_sales</t>
        </is>
      </c>
      <c r="C3319" t="inlineStr">
        <is>
          <t>P21</t>
        </is>
      </c>
      <c r="D3319" t="inlineStr">
        <is>
          <t>E1962.SKQ23-12S_MiFish_run4</t>
        </is>
      </c>
      <c r="E3319" t="inlineStr">
        <is>
          <t>pmel_ome_run4</t>
        </is>
      </c>
      <c r="F3319" t="inlineStr">
        <is>
          <t>0.80nM</t>
        </is>
      </c>
      <c r="G3319" t="inlineStr">
        <is>
          <t>nM</t>
        </is>
      </c>
      <c r="H3319" t="inlineStr">
        <is>
          <t>Qubit Fluorometer</t>
        </is>
      </c>
      <c r="I3319" t="n">
        <v>35</v>
      </c>
      <c r="J3319" t="inlineStr">
        <is>
          <t>CGGTCGGCAT</t>
        </is>
      </c>
      <c r="K3319" t="inlineStr">
        <is>
          <t>CTAGGCAAGG</t>
        </is>
      </c>
      <c r="L3319" t="inlineStr">
        <is>
          <t>E1962.SKQ23-12S_R1.fastq.gz</t>
        </is>
      </c>
      <c r="M3319" t="inlineStr">
        <is>
          <t>E1962.SKQ23-12S_R2.fastq.gz</t>
        </is>
      </c>
      <c r="N3319" t="inlineStr">
        <is>
          <t>7350e2d23e83136a7d05e2b4db7cee93</t>
        </is>
      </c>
      <c r="O3319" t="inlineStr">
        <is>
          <t>72426864921f4050994e55393be24eea</t>
        </is>
      </c>
      <c r="Q3319" t="n">
        <v>29054</v>
      </c>
      <c r="R3319" t="n">
        <v>1728</v>
      </c>
      <c r="S3319" t="n">
        <v>26180</v>
      </c>
      <c r="T3319" t="n">
        <v>136</v>
      </c>
      <c r="U3319" t="n">
        <v>66</v>
      </c>
    </row>
    <row r="3320">
      <c r="A3320" t="inlineStr">
        <is>
          <t>E1963.SKQ23-12S</t>
        </is>
      </c>
      <c r="B3320" t="inlineStr">
        <is>
          <t>ssu12sv5v6_mifish_u_sales</t>
        </is>
      </c>
      <c r="C3320" t="inlineStr">
        <is>
          <t>P21</t>
        </is>
      </c>
      <c r="D3320" t="inlineStr">
        <is>
          <t>E1963.SKQ23-12S_MiFish_run4</t>
        </is>
      </c>
      <c r="E3320" t="inlineStr">
        <is>
          <t>pmel_ome_run4</t>
        </is>
      </c>
      <c r="F3320" t="inlineStr">
        <is>
          <t>0.80nM</t>
        </is>
      </c>
      <c r="G3320" t="inlineStr">
        <is>
          <t>nM</t>
        </is>
      </c>
      <c r="H3320" t="inlineStr">
        <is>
          <t>Qubit Fluorometer</t>
        </is>
      </c>
      <c r="I3320" t="n">
        <v>35</v>
      </c>
      <c r="J3320" t="inlineStr">
        <is>
          <t>TCGACGCTAG</t>
        </is>
      </c>
      <c r="K3320" t="inlineStr">
        <is>
          <t>CCTCTTCGAA</t>
        </is>
      </c>
      <c r="L3320" t="inlineStr">
        <is>
          <t>E1963.SKQ23-12S_R1.fastq.gz</t>
        </is>
      </c>
      <c r="M3320" t="inlineStr">
        <is>
          <t>E1963.SKQ23-12S_R2.fastq.gz</t>
        </is>
      </c>
      <c r="N3320" t="inlineStr">
        <is>
          <t>e0d89caeafbf945c9d7c14962f422d23</t>
        </is>
      </c>
      <c r="O3320" t="inlineStr">
        <is>
          <t>5c40156716f9b54a6358962f7f3530b5</t>
        </is>
      </c>
      <c r="Q3320" t="n">
        <v>165941</v>
      </c>
      <c r="R3320" t="n">
        <v>1729</v>
      </c>
      <c r="S3320" t="n">
        <v>155483</v>
      </c>
      <c r="T3320" t="n">
        <v>165</v>
      </c>
      <c r="U3320" t="n">
        <v>84</v>
      </c>
    </row>
    <row r="3321">
      <c r="A3321" t="inlineStr">
        <is>
          <t>E1964.SKQ23-12S</t>
        </is>
      </c>
      <c r="B3321" t="inlineStr">
        <is>
          <t>ssu12sv5v6_mifish_u_sales</t>
        </is>
      </c>
      <c r="C3321" t="inlineStr">
        <is>
          <t>P21</t>
        </is>
      </c>
      <c r="D3321" t="inlineStr">
        <is>
          <t>E1964.SKQ23-12S_MiFish_run4</t>
        </is>
      </c>
      <c r="E3321" t="inlineStr">
        <is>
          <t>pmel_ome_run4</t>
        </is>
      </c>
      <c r="F3321" t="inlineStr">
        <is>
          <t>0.80nM</t>
        </is>
      </c>
      <c r="G3321" t="inlineStr">
        <is>
          <t>nM</t>
        </is>
      </c>
      <c r="H3321" t="inlineStr">
        <is>
          <t>Qubit Fluorometer</t>
        </is>
      </c>
      <c r="I3321" t="n">
        <v>35</v>
      </c>
      <c r="J3321" t="inlineStr">
        <is>
          <t>CTCGTAGGCA</t>
        </is>
      </c>
      <c r="K3321" t="inlineStr">
        <is>
          <t>TCATCCTCTT</t>
        </is>
      </c>
      <c r="L3321" t="inlineStr">
        <is>
          <t>E1964.SKQ23-12S_R1.fastq.gz</t>
        </is>
      </c>
      <c r="M3321" t="inlineStr">
        <is>
          <t>E1964.SKQ23-12S_R2.fastq.gz</t>
        </is>
      </c>
      <c r="N3321" t="inlineStr">
        <is>
          <t>9359d9063640d89d2e769b7f88c2f254</t>
        </is>
      </c>
      <c r="O3321" t="inlineStr">
        <is>
          <t>383bf19e65ed794d3cf36c6f81a41d83</t>
        </is>
      </c>
      <c r="Q3321" t="n">
        <v>489</v>
      </c>
      <c r="R3321" t="n">
        <v>1730</v>
      </c>
      <c r="S3321" t="n">
        <v>20</v>
      </c>
      <c r="T3321" t="n">
        <v>8</v>
      </c>
      <c r="U3321" t="n">
        <v>8</v>
      </c>
    </row>
    <row r="3322">
      <c r="A3322" t="inlineStr">
        <is>
          <t>E1965.SKQ23-12S</t>
        </is>
      </c>
      <c r="B3322" t="inlineStr">
        <is>
          <t>ssu12sv5v6_mifish_u_sales</t>
        </is>
      </c>
      <c r="C3322" t="inlineStr">
        <is>
          <t>P21</t>
        </is>
      </c>
      <c r="D3322" t="inlineStr">
        <is>
          <t>E1965.SKQ23-12S_MiFish_run4</t>
        </is>
      </c>
      <c r="E3322" t="inlineStr">
        <is>
          <t>pmel_ome_run4</t>
        </is>
      </c>
      <c r="F3322" t="inlineStr">
        <is>
          <t>0.80nM</t>
        </is>
      </c>
      <c r="G3322" t="inlineStr">
        <is>
          <t>nM</t>
        </is>
      </c>
      <c r="H3322" t="inlineStr">
        <is>
          <t>Qubit Fluorometer</t>
        </is>
      </c>
      <c r="I3322" t="n">
        <v>35</v>
      </c>
      <c r="J3322" t="inlineStr">
        <is>
          <t>AAGTTCTAGT</t>
        </is>
      </c>
      <c r="K3322" t="inlineStr">
        <is>
          <t>GGTAAGATAA</t>
        </is>
      </c>
      <c r="L3322" t="inlineStr">
        <is>
          <t>E1965.SKQ23-12S_R1.fastq.gz</t>
        </is>
      </c>
      <c r="M3322" t="inlineStr">
        <is>
          <t>E1965.SKQ23-12S_R2.fastq.gz</t>
        </is>
      </c>
      <c r="N3322" t="inlineStr">
        <is>
          <t>48757d3b615f8426e05ea5a41cd6f893</t>
        </is>
      </c>
      <c r="O3322" t="inlineStr">
        <is>
          <t>da860d92cb6b19892d19836a42649a30</t>
        </is>
      </c>
      <c r="Q3322" t="n">
        <v>68106</v>
      </c>
      <c r="R3322" t="n">
        <v>1731</v>
      </c>
      <c r="S3322" t="n">
        <v>62674</v>
      </c>
      <c r="T3322" t="n">
        <v>172</v>
      </c>
      <c r="U3322" t="n">
        <v>83</v>
      </c>
    </row>
    <row r="3323">
      <c r="A3323" t="inlineStr">
        <is>
          <t>E1966.SKQ23-12S</t>
        </is>
      </c>
      <c r="B3323" t="inlineStr">
        <is>
          <t>ssu12sv5v6_mifish_u_sales</t>
        </is>
      </c>
      <c r="C3323" t="inlineStr">
        <is>
          <t>P21</t>
        </is>
      </c>
      <c r="D3323" t="inlineStr">
        <is>
          <t>E1966.SKQ23-12S_MiFish_run4</t>
        </is>
      </c>
      <c r="E3323" t="inlineStr">
        <is>
          <t>pmel_ome_run4</t>
        </is>
      </c>
      <c r="F3323" t="inlineStr">
        <is>
          <t>0.80nM</t>
        </is>
      </c>
      <c r="G3323" t="inlineStr">
        <is>
          <t>nM</t>
        </is>
      </c>
      <c r="H3323" t="inlineStr">
        <is>
          <t>Qubit Fluorometer</t>
        </is>
      </c>
      <c r="I3323" t="n">
        <v>35</v>
      </c>
      <c r="J3323" t="inlineStr">
        <is>
          <t>CCAAGAGGTG</t>
        </is>
      </c>
      <c r="K3323" t="inlineStr">
        <is>
          <t>AACGAGCCAG</t>
        </is>
      </c>
      <c r="L3323" t="inlineStr">
        <is>
          <t>E1966.SKQ23-12S_R1.fastq.gz</t>
        </is>
      </c>
      <c r="M3323" t="inlineStr">
        <is>
          <t>E1966.SKQ23-12S_R2.fastq.gz</t>
        </is>
      </c>
      <c r="N3323" t="inlineStr">
        <is>
          <t>ee38b764dc97449f37f7fd4a91bcd74f</t>
        </is>
      </c>
      <c r="O3323" t="inlineStr">
        <is>
          <t>d159297089211ba262ba01afb0fbe7b7</t>
        </is>
      </c>
      <c r="Q3323" t="n">
        <v>39940</v>
      </c>
      <c r="R3323" t="n">
        <v>1732</v>
      </c>
      <c r="S3323" t="n">
        <v>34685</v>
      </c>
      <c r="T3323" t="n">
        <v>178</v>
      </c>
      <c r="U3323" t="n">
        <v>87</v>
      </c>
    </row>
    <row r="3324">
      <c r="A3324" t="inlineStr">
        <is>
          <t>E1967.SKQ23-12S</t>
        </is>
      </c>
      <c r="B3324" t="inlineStr">
        <is>
          <t>ssu12sv5v6_mifish_u_sales</t>
        </is>
      </c>
      <c r="C3324" t="inlineStr">
        <is>
          <t>P21</t>
        </is>
      </c>
      <c r="D3324" t="inlineStr">
        <is>
          <t>E1967.SKQ23-12S_MiFish_run4</t>
        </is>
      </c>
      <c r="E3324" t="inlineStr">
        <is>
          <t>pmel_ome_run4</t>
        </is>
      </c>
      <c r="F3324" t="inlineStr">
        <is>
          <t>0.80nM</t>
        </is>
      </c>
      <c r="G3324" t="inlineStr">
        <is>
          <t>nM</t>
        </is>
      </c>
      <c r="H3324" t="inlineStr">
        <is>
          <t>Qubit Fluorometer</t>
        </is>
      </c>
      <c r="I3324" t="n">
        <v>35</v>
      </c>
      <c r="J3324" t="inlineStr">
        <is>
          <t>ATATCTGCTT</t>
        </is>
      </c>
      <c r="K3324" t="inlineStr">
        <is>
          <t>TAGACAATCT</t>
        </is>
      </c>
      <c r="L3324" t="inlineStr">
        <is>
          <t>E1967.SKQ23-12S_R1.fastq.gz</t>
        </is>
      </c>
      <c r="M3324" t="inlineStr">
        <is>
          <t>E1967.SKQ23-12S_R2.fastq.gz</t>
        </is>
      </c>
      <c r="N3324" t="inlineStr">
        <is>
          <t>e8ffad0b41877b2f9027f8a9be9cd957</t>
        </is>
      </c>
      <c r="O3324" t="inlineStr">
        <is>
          <t>4101011656c65e07cead00ab45a32d5a</t>
        </is>
      </c>
      <c r="Q3324" t="n">
        <v>91897</v>
      </c>
      <c r="R3324" t="n">
        <v>1733</v>
      </c>
      <c r="S3324" t="n">
        <v>82638</v>
      </c>
      <c r="T3324" t="n">
        <v>142</v>
      </c>
      <c r="U3324" t="n">
        <v>72</v>
      </c>
    </row>
    <row r="3325">
      <c r="A3325" t="inlineStr">
        <is>
          <t>E1968.SKQ23-12S</t>
        </is>
      </c>
      <c r="B3325" t="inlineStr">
        <is>
          <t>ssu12sv5v6_mifish_u_sales</t>
        </is>
      </c>
      <c r="C3325" t="inlineStr">
        <is>
          <t>P21</t>
        </is>
      </c>
      <c r="D3325" t="inlineStr">
        <is>
          <t>E1968.SKQ23-12S_MiFish_run4</t>
        </is>
      </c>
      <c r="E3325" t="inlineStr">
        <is>
          <t>pmel_ome_run4</t>
        </is>
      </c>
      <c r="F3325" t="inlineStr">
        <is>
          <t>0.80nM</t>
        </is>
      </c>
      <c r="G3325" t="inlineStr">
        <is>
          <t>nM</t>
        </is>
      </c>
      <c r="H3325" t="inlineStr">
        <is>
          <t>Qubit Fluorometer</t>
        </is>
      </c>
      <c r="I3325" t="n">
        <v>35</v>
      </c>
      <c r="J3325" t="inlineStr">
        <is>
          <t>TGGATCTGGC</t>
        </is>
      </c>
      <c r="K3325" t="inlineStr">
        <is>
          <t>CAATGCTGAA</t>
        </is>
      </c>
      <c r="L3325" t="inlineStr">
        <is>
          <t>E1968.SKQ23-12S_R1.fastq.gz</t>
        </is>
      </c>
      <c r="M3325" t="inlineStr">
        <is>
          <t>E1968.SKQ23-12S_R2.fastq.gz</t>
        </is>
      </c>
      <c r="N3325" t="inlineStr">
        <is>
          <t>f343e136024e6fa376dbe8517b0f82c7</t>
        </is>
      </c>
      <c r="O3325" t="inlineStr">
        <is>
          <t>0d82e7b85e932ebb70629f13e4f3b9b2</t>
        </is>
      </c>
      <c r="Q3325" t="n">
        <v>60131</v>
      </c>
      <c r="R3325" t="n">
        <v>1734</v>
      </c>
      <c r="S3325" t="n">
        <v>54864</v>
      </c>
      <c r="T3325" t="n">
        <v>178</v>
      </c>
      <c r="U3325" t="n">
        <v>81</v>
      </c>
    </row>
    <row r="3326">
      <c r="A3326" t="inlineStr">
        <is>
          <t>E1969.SKQ23-12S</t>
        </is>
      </c>
      <c r="B3326" t="inlineStr">
        <is>
          <t>ssu12sv5v6_mifish_u_sales</t>
        </is>
      </c>
      <c r="C3326" t="inlineStr">
        <is>
          <t>P21</t>
        </is>
      </c>
      <c r="D3326" t="inlineStr">
        <is>
          <t>E1969.SKQ23-12S_MiFish_run4</t>
        </is>
      </c>
      <c r="E3326" t="inlineStr">
        <is>
          <t>pmel_ome_run4</t>
        </is>
      </c>
      <c r="F3326" t="inlineStr">
        <is>
          <t>0.80nM</t>
        </is>
      </c>
      <c r="G3326" t="inlineStr">
        <is>
          <t>nM</t>
        </is>
      </c>
      <c r="H3326" t="inlineStr">
        <is>
          <t>Qubit Fluorometer</t>
        </is>
      </c>
      <c r="I3326" t="n">
        <v>35</v>
      </c>
      <c r="J3326" t="inlineStr">
        <is>
          <t>TTGAATCCAA</t>
        </is>
      </c>
      <c r="K3326" t="inlineStr">
        <is>
          <t>GTCACGGTGT</t>
        </is>
      </c>
      <c r="L3326" t="inlineStr">
        <is>
          <t>E1969.SKQ23-12S_R1.fastq.gz</t>
        </is>
      </c>
      <c r="M3326" t="inlineStr">
        <is>
          <t>E1969.SKQ23-12S_R2.fastq.gz</t>
        </is>
      </c>
      <c r="N3326" t="inlineStr">
        <is>
          <t>6b12049a7452e8a48d0f2e910da3b7f0</t>
        </is>
      </c>
      <c r="O3326" t="inlineStr">
        <is>
          <t>50aea6f005e1ecd14332bbe1d3daeac5</t>
        </is>
      </c>
      <c r="Q3326" t="n">
        <v>130010</v>
      </c>
      <c r="R3326" t="n">
        <v>1735</v>
      </c>
      <c r="S3326" t="n">
        <v>122200</v>
      </c>
      <c r="T3326" t="n">
        <v>163</v>
      </c>
      <c r="U3326" t="n">
        <v>86</v>
      </c>
    </row>
    <row r="3327">
      <c r="A3327" t="inlineStr">
        <is>
          <t>E1970.SKQ23-12S</t>
        </is>
      </c>
      <c r="B3327" t="inlineStr">
        <is>
          <t>ssu12sv5v6_mifish_u_sales</t>
        </is>
      </c>
      <c r="C3327" t="inlineStr">
        <is>
          <t>P21</t>
        </is>
      </c>
      <c r="D3327" t="inlineStr">
        <is>
          <t>E1970.SKQ23-12S_MiFish_run4</t>
        </is>
      </c>
      <c r="E3327" t="inlineStr">
        <is>
          <t>pmel_ome_run4</t>
        </is>
      </c>
      <c r="F3327" t="inlineStr">
        <is>
          <t>0.80nM</t>
        </is>
      </c>
      <c r="G3327" t="inlineStr">
        <is>
          <t>nM</t>
        </is>
      </c>
      <c r="H3327" t="inlineStr">
        <is>
          <t>Qubit Fluorometer</t>
        </is>
      </c>
      <c r="I3327" t="n">
        <v>35</v>
      </c>
      <c r="J3327" t="inlineStr">
        <is>
          <t>CACGGCTAGT</t>
        </is>
      </c>
      <c r="K3327" t="inlineStr">
        <is>
          <t>GGTGTACAAG</t>
        </is>
      </c>
      <c r="L3327" t="inlineStr">
        <is>
          <t>E1970.SKQ23-12S_R1.fastq.gz</t>
        </is>
      </c>
      <c r="M3327" t="inlineStr">
        <is>
          <t>E1970.SKQ23-12S_R2.fastq.gz</t>
        </is>
      </c>
      <c r="N3327" t="inlineStr">
        <is>
          <t>9891c416d3e98caf8bc3dc3072bbb140</t>
        </is>
      </c>
      <c r="O3327" t="inlineStr">
        <is>
          <t>64b0e55508f0c9762d1733308c9ac5c6</t>
        </is>
      </c>
      <c r="Q3327" t="n">
        <v>78691</v>
      </c>
      <c r="R3327" t="n">
        <v>1736</v>
      </c>
      <c r="S3327" t="n">
        <v>71635</v>
      </c>
      <c r="T3327" t="n">
        <v>158</v>
      </c>
      <c r="U3327" t="n">
        <v>88</v>
      </c>
    </row>
    <row r="3328">
      <c r="A3328" t="inlineStr">
        <is>
          <t>E1971.SKQ23-12S</t>
        </is>
      </c>
      <c r="B3328" t="inlineStr">
        <is>
          <t>ssu12sv5v6_mifish_u_sales</t>
        </is>
      </c>
      <c r="C3328" t="inlineStr">
        <is>
          <t>P21</t>
        </is>
      </c>
      <c r="D3328" t="inlineStr">
        <is>
          <t>E1971.SKQ23-12S_MiFish_run4</t>
        </is>
      </c>
      <c r="E3328" t="inlineStr">
        <is>
          <t>pmel_ome_run4</t>
        </is>
      </c>
      <c r="F3328" t="inlineStr">
        <is>
          <t>0.80nM</t>
        </is>
      </c>
      <c r="G3328" t="inlineStr">
        <is>
          <t>nM</t>
        </is>
      </c>
      <c r="H3328" t="inlineStr">
        <is>
          <t>Qubit Fluorometer</t>
        </is>
      </c>
      <c r="I3328" t="n">
        <v>35</v>
      </c>
      <c r="J3328" t="inlineStr">
        <is>
          <t>GAGCTTGCCG</t>
        </is>
      </c>
      <c r="K3328" t="inlineStr">
        <is>
          <t>AGGTTGCAGG</t>
        </is>
      </c>
      <c r="L3328" t="inlineStr">
        <is>
          <t>E1971.SKQ23-12S_R1.fastq.gz</t>
        </is>
      </c>
      <c r="M3328" t="inlineStr">
        <is>
          <t>E1971.SKQ23-12S_R2.fastq.gz</t>
        </is>
      </c>
      <c r="N3328" t="inlineStr">
        <is>
          <t>c1f310978b31a5f0a3fb884888f62a59</t>
        </is>
      </c>
      <c r="O3328" t="inlineStr">
        <is>
          <t>5f2a0eba79b16ebb4de11d0f82549edb</t>
        </is>
      </c>
      <c r="Q3328" t="n">
        <v>131619</v>
      </c>
      <c r="R3328" t="n">
        <v>1737</v>
      </c>
      <c r="S3328" t="n">
        <v>121983</v>
      </c>
      <c r="T3328" t="n">
        <v>104</v>
      </c>
      <c r="U3328" t="n">
        <v>54</v>
      </c>
    </row>
    <row r="3329">
      <c r="A3329" t="inlineStr">
        <is>
          <t>E1972.SKQ23-12S</t>
        </is>
      </c>
      <c r="B3329" t="inlineStr">
        <is>
          <t>ssu12sv5v6_mifish_u_sales</t>
        </is>
      </c>
      <c r="C3329" t="inlineStr">
        <is>
          <t>P21</t>
        </is>
      </c>
      <c r="D3329" t="inlineStr">
        <is>
          <t>E1972.SKQ23-12S_MiFish_run4</t>
        </is>
      </c>
      <c r="E3329" t="inlineStr">
        <is>
          <t>pmel_ome_run4</t>
        </is>
      </c>
      <c r="F3329" t="inlineStr">
        <is>
          <t>0.80nM</t>
        </is>
      </c>
      <c r="G3329" t="inlineStr">
        <is>
          <t>nM</t>
        </is>
      </c>
      <c r="H3329" t="inlineStr">
        <is>
          <t>Qubit Fluorometer</t>
        </is>
      </c>
      <c r="I3329" t="n">
        <v>35</v>
      </c>
      <c r="J3329" t="inlineStr">
        <is>
          <t>AGCTAGCTTC</t>
        </is>
      </c>
      <c r="K3329" t="inlineStr">
        <is>
          <t>TAATACGGAG</t>
        </is>
      </c>
      <c r="L3329" t="inlineStr">
        <is>
          <t>E1972.SKQ23-12S_R1.fastq.gz</t>
        </is>
      </c>
      <c r="M3329" t="inlineStr">
        <is>
          <t>E1972.SKQ23-12S_R2.fastq.gz</t>
        </is>
      </c>
      <c r="N3329" t="inlineStr">
        <is>
          <t>15fcb54eab2d7c03a969dfec437403c5</t>
        </is>
      </c>
      <c r="O3329" t="inlineStr">
        <is>
          <t>8e804676da83e8f0e0af29e8ec21f474</t>
        </is>
      </c>
      <c r="Q3329" t="n">
        <v>22525</v>
      </c>
      <c r="R3329" t="n">
        <v>1738</v>
      </c>
      <c r="S3329" t="n">
        <v>19517</v>
      </c>
      <c r="T3329" t="n">
        <v>139</v>
      </c>
      <c r="U3329" t="n">
        <v>75</v>
      </c>
    </row>
    <row r="3330">
      <c r="A3330" t="inlineStr">
        <is>
          <t>E1973.SKQ23-12S</t>
        </is>
      </c>
      <c r="B3330" t="inlineStr">
        <is>
          <t>ssu12sv5v6_mifish_u_sales</t>
        </is>
      </c>
      <c r="C3330" t="inlineStr">
        <is>
          <t>P21</t>
        </is>
      </c>
      <c r="D3330" t="inlineStr">
        <is>
          <t>E1973.SKQ23-12S_MiFish_run4</t>
        </is>
      </c>
      <c r="E3330" t="inlineStr">
        <is>
          <t>pmel_ome_run4</t>
        </is>
      </c>
      <c r="F3330" t="inlineStr">
        <is>
          <t>0.80nM</t>
        </is>
      </c>
      <c r="G3330" t="inlineStr">
        <is>
          <t>nM</t>
        </is>
      </c>
      <c r="H3330" t="inlineStr">
        <is>
          <t>Qubit Fluorometer</t>
        </is>
      </c>
      <c r="I3330" t="n">
        <v>35</v>
      </c>
      <c r="J3330" t="inlineStr">
        <is>
          <t>CAATCCTTGT</t>
        </is>
      </c>
      <c r="K3330" t="inlineStr">
        <is>
          <t>CGAAGACGCA</t>
        </is>
      </c>
      <c r="L3330" t="inlineStr">
        <is>
          <t>E1973.SKQ23-12S_R1.fastq.gz</t>
        </is>
      </c>
      <c r="M3330" t="inlineStr">
        <is>
          <t>E1973.SKQ23-12S_R2.fastq.gz</t>
        </is>
      </c>
      <c r="N3330" t="inlineStr">
        <is>
          <t>b65be32265910b5e22f18e0e0f475233</t>
        </is>
      </c>
      <c r="O3330" t="inlineStr">
        <is>
          <t>02c7c7dd83d66950556251d4ac626f97</t>
        </is>
      </c>
      <c r="Q3330" t="n">
        <v>97331</v>
      </c>
      <c r="R3330" t="n">
        <v>1739</v>
      </c>
      <c r="S3330" t="n">
        <v>92611</v>
      </c>
      <c r="T3330" t="n">
        <v>133</v>
      </c>
      <c r="U3330" t="n">
        <v>53</v>
      </c>
    </row>
    <row r="3331">
      <c r="A3331" t="inlineStr">
        <is>
          <t>E1974.SKQ23-12S</t>
        </is>
      </c>
      <c r="B3331" t="inlineStr">
        <is>
          <t>ssu12sv5v6_mifish_u_sales</t>
        </is>
      </c>
      <c r="C3331" t="inlineStr">
        <is>
          <t>P21</t>
        </is>
      </c>
      <c r="D3331" t="inlineStr">
        <is>
          <t>E1974.SKQ23-12S_MiFish_run4</t>
        </is>
      </c>
      <c r="E3331" t="inlineStr">
        <is>
          <t>pmel_ome_run4</t>
        </is>
      </c>
      <c r="F3331" t="inlineStr">
        <is>
          <t>0.80nM</t>
        </is>
      </c>
      <c r="G3331" t="inlineStr">
        <is>
          <t>nM</t>
        </is>
      </c>
      <c r="H3331" t="inlineStr">
        <is>
          <t>Qubit Fluorometer</t>
        </is>
      </c>
      <c r="I3331" t="n">
        <v>35</v>
      </c>
      <c r="J3331" t="inlineStr">
        <is>
          <t>CACCTGTTGC</t>
        </is>
      </c>
      <c r="K3331" t="inlineStr">
        <is>
          <t>ATTGACACAT</t>
        </is>
      </c>
      <c r="L3331" t="inlineStr">
        <is>
          <t>E1974.SKQ23-12S_R1.fastq.gz</t>
        </is>
      </c>
      <c r="M3331" t="inlineStr">
        <is>
          <t>E1974.SKQ23-12S_R2.fastq.gz</t>
        </is>
      </c>
      <c r="N3331" t="inlineStr">
        <is>
          <t>e9e677db1b2f0c009d50ac5b230e45f6</t>
        </is>
      </c>
      <c r="O3331" t="inlineStr">
        <is>
          <t>5f5e53643938a17228cb90fbc43a03e7</t>
        </is>
      </c>
      <c r="Q3331" t="n">
        <v>183044</v>
      </c>
      <c r="R3331" t="n">
        <v>1740</v>
      </c>
      <c r="S3331" t="n">
        <v>172101</v>
      </c>
      <c r="T3331" t="n">
        <v>177</v>
      </c>
      <c r="U3331" t="n">
        <v>87</v>
      </c>
    </row>
    <row r="3332">
      <c r="A3332" t="inlineStr">
        <is>
          <t>E1975.SKQ23-12S</t>
        </is>
      </c>
      <c r="B3332" t="inlineStr">
        <is>
          <t>ssu12sv5v6_mifish_u_sales</t>
        </is>
      </c>
      <c r="C3332" t="inlineStr">
        <is>
          <t>P21</t>
        </is>
      </c>
      <c r="D3332" t="inlineStr">
        <is>
          <t>E1975.SKQ23-12S_MiFish_run4</t>
        </is>
      </c>
      <c r="E3332" t="inlineStr">
        <is>
          <t>pmel_ome_run4</t>
        </is>
      </c>
      <c r="F3332" t="inlineStr">
        <is>
          <t>0.80nM</t>
        </is>
      </c>
      <c r="G3332" t="inlineStr">
        <is>
          <t>nM</t>
        </is>
      </c>
      <c r="H3332" t="inlineStr">
        <is>
          <t>Qubit Fluorometer</t>
        </is>
      </c>
      <c r="I3332" t="n">
        <v>35</v>
      </c>
      <c r="J3332" t="inlineStr">
        <is>
          <t>CGTCACCTTG</t>
        </is>
      </c>
      <c r="K3332" t="inlineStr">
        <is>
          <t>CAGCCGATTG</t>
        </is>
      </c>
      <c r="L3332" t="inlineStr">
        <is>
          <t>E1975.SKQ23-12S_R1.fastq.gz</t>
        </is>
      </c>
      <c r="M3332" t="inlineStr">
        <is>
          <t>E1975.SKQ23-12S_R2.fastq.gz</t>
        </is>
      </c>
      <c r="N3332" t="inlineStr">
        <is>
          <t>e8ab28d4c00e92da4fd9c5769551ac2e</t>
        </is>
      </c>
      <c r="O3332" t="inlineStr">
        <is>
          <t>90372749020df7f366c62a5223ff421c</t>
        </is>
      </c>
      <c r="Q3332" t="n">
        <v>153002</v>
      </c>
      <c r="R3332" t="n">
        <v>1741</v>
      </c>
      <c r="S3332" t="n">
        <v>145598</v>
      </c>
      <c r="T3332" t="n">
        <v>225</v>
      </c>
      <c r="U3332" t="n">
        <v>90</v>
      </c>
    </row>
    <row r="3333">
      <c r="A3333" t="inlineStr">
        <is>
          <t>E1976.SKQ23-12S</t>
        </is>
      </c>
      <c r="B3333" t="inlineStr">
        <is>
          <t>ssu12sv5v6_mifish_u_sales</t>
        </is>
      </c>
      <c r="C3333" t="inlineStr">
        <is>
          <t>P21</t>
        </is>
      </c>
      <c r="D3333" t="inlineStr">
        <is>
          <t>E1976.SKQ23-12S_MiFish_run4</t>
        </is>
      </c>
      <c r="E3333" t="inlineStr">
        <is>
          <t>pmel_ome_run4</t>
        </is>
      </c>
      <c r="F3333" t="inlineStr">
        <is>
          <t>0.80nM</t>
        </is>
      </c>
      <c r="G3333" t="inlineStr">
        <is>
          <t>nM</t>
        </is>
      </c>
      <c r="H3333" t="inlineStr">
        <is>
          <t>Qubit Fluorometer</t>
        </is>
      </c>
      <c r="I3333" t="n">
        <v>35</v>
      </c>
      <c r="J3333" t="inlineStr">
        <is>
          <t>AATGACTGGT</t>
        </is>
      </c>
      <c r="K3333" t="inlineStr">
        <is>
          <t>TCTCACGCGT</t>
        </is>
      </c>
      <c r="L3333" t="inlineStr">
        <is>
          <t>E1976.SKQ23-12S_R1.fastq.gz</t>
        </is>
      </c>
      <c r="M3333" t="inlineStr">
        <is>
          <t>E1976.SKQ23-12S_R2.fastq.gz</t>
        </is>
      </c>
      <c r="N3333" t="inlineStr">
        <is>
          <t>9d4f2e973b163c45af8bdfab2f34d879</t>
        </is>
      </c>
      <c r="O3333" t="inlineStr">
        <is>
          <t>77c1e2afb8c5a9fa4c90cd08dd5f6140</t>
        </is>
      </c>
      <c r="Q3333" t="n">
        <v>177426</v>
      </c>
      <c r="R3333" t="n">
        <v>1742</v>
      </c>
      <c r="S3333" t="n">
        <v>163838</v>
      </c>
      <c r="T3333" t="n">
        <v>216</v>
      </c>
      <c r="U3333" t="n">
        <v>92</v>
      </c>
    </row>
    <row r="3334">
      <c r="A3334" t="inlineStr">
        <is>
          <t>E1977.SKQ23-12S</t>
        </is>
      </c>
      <c r="B3334" t="inlineStr">
        <is>
          <t>ssu12sv5v6_mifish_u_sales</t>
        </is>
      </c>
      <c r="C3334" t="inlineStr">
        <is>
          <t>P21</t>
        </is>
      </c>
      <c r="D3334" t="inlineStr">
        <is>
          <t>E1977.SKQ23-12S_MiFish_run4</t>
        </is>
      </c>
      <c r="E3334" t="inlineStr">
        <is>
          <t>pmel_ome_run4</t>
        </is>
      </c>
      <c r="F3334" t="inlineStr">
        <is>
          <t>0.80nM</t>
        </is>
      </c>
      <c r="G3334" t="inlineStr">
        <is>
          <t>nM</t>
        </is>
      </c>
      <c r="H3334" t="inlineStr">
        <is>
          <t>Qubit Fluorometer</t>
        </is>
      </c>
      <c r="I3334" t="n">
        <v>35</v>
      </c>
      <c r="J3334" t="inlineStr">
        <is>
          <t>ATGATTCCGG</t>
        </is>
      </c>
      <c r="K3334" t="inlineStr">
        <is>
          <t>CTCTGACGTG</t>
        </is>
      </c>
      <c r="L3334" t="inlineStr">
        <is>
          <t>E1977.SKQ23-12S_R1.fastq.gz</t>
        </is>
      </c>
      <c r="M3334" t="inlineStr">
        <is>
          <t>E1977.SKQ23-12S_R2.fastq.gz</t>
        </is>
      </c>
      <c r="N3334" t="inlineStr">
        <is>
          <t>32b42c68a19dfbf88a4ae8d25fd32d66</t>
        </is>
      </c>
      <c r="O3334" t="inlineStr">
        <is>
          <t>6617ab553908f5bf4a0f413202118a5c</t>
        </is>
      </c>
      <c r="Q3334" t="n">
        <v>133499</v>
      </c>
      <c r="R3334" t="n">
        <v>1743</v>
      </c>
      <c r="S3334" t="n">
        <v>125778</v>
      </c>
      <c r="T3334" t="n">
        <v>145</v>
      </c>
      <c r="U3334" t="n">
        <v>67</v>
      </c>
    </row>
    <row r="3335">
      <c r="A3335" t="inlineStr">
        <is>
          <t>E1978.SKQ23-12S</t>
        </is>
      </c>
      <c r="B3335" t="inlineStr">
        <is>
          <t>ssu12sv5v6_mifish_u_sales</t>
        </is>
      </c>
      <c r="C3335" t="inlineStr">
        <is>
          <t>P21</t>
        </is>
      </c>
      <c r="D3335" t="inlineStr">
        <is>
          <t>E1978.SKQ23-12S_MiFish_run4</t>
        </is>
      </c>
      <c r="E3335" t="inlineStr">
        <is>
          <t>pmel_ome_run4</t>
        </is>
      </c>
      <c r="F3335" t="inlineStr">
        <is>
          <t>0.80nM</t>
        </is>
      </c>
      <c r="G3335" t="inlineStr">
        <is>
          <t>nM</t>
        </is>
      </c>
      <c r="H3335" t="inlineStr">
        <is>
          <t>Qubit Fluorometer</t>
        </is>
      </c>
      <c r="I3335" t="n">
        <v>35</v>
      </c>
      <c r="J3335" t="inlineStr">
        <is>
          <t>TTAGGCTCAA</t>
        </is>
      </c>
      <c r="K3335" t="inlineStr">
        <is>
          <t>TCGAATGGAA</t>
        </is>
      </c>
      <c r="L3335" t="inlineStr">
        <is>
          <t>E1978.SKQ23-12S_R1.fastq.gz</t>
        </is>
      </c>
      <c r="M3335" t="inlineStr">
        <is>
          <t>E1978.SKQ23-12S_R2.fastq.gz</t>
        </is>
      </c>
      <c r="N3335" t="inlineStr">
        <is>
          <t>2a752e69fb459e3a173879f692451b24</t>
        </is>
      </c>
      <c r="O3335" t="inlineStr">
        <is>
          <t>b9a714e12eb3a496e32c1db0b80995f8</t>
        </is>
      </c>
      <c r="Q3335" t="n">
        <v>178135</v>
      </c>
      <c r="R3335" t="n">
        <v>1744</v>
      </c>
      <c r="S3335" t="n">
        <v>169132</v>
      </c>
      <c r="T3335" t="n">
        <v>174</v>
      </c>
      <c r="U3335" t="n">
        <v>83</v>
      </c>
    </row>
    <row r="3336">
      <c r="A3336" t="inlineStr">
        <is>
          <t>E1979.SKQ23-12S</t>
        </is>
      </c>
      <c r="B3336" t="inlineStr">
        <is>
          <t>ssu12sv5v6_mifish_u_sales</t>
        </is>
      </c>
      <c r="C3336" t="inlineStr">
        <is>
          <t>P21</t>
        </is>
      </c>
      <c r="D3336" t="inlineStr">
        <is>
          <t>E1979.SKQ23-12S_MiFish_run4</t>
        </is>
      </c>
      <c r="E3336" t="inlineStr">
        <is>
          <t>pmel_ome_run4</t>
        </is>
      </c>
      <c r="F3336" t="inlineStr">
        <is>
          <t>0.80nM</t>
        </is>
      </c>
      <c r="G3336" t="inlineStr">
        <is>
          <t>nM</t>
        </is>
      </c>
      <c r="H3336" t="inlineStr">
        <is>
          <t>Qubit Fluorometer</t>
        </is>
      </c>
      <c r="I3336" t="n">
        <v>35</v>
      </c>
      <c r="J3336" t="inlineStr">
        <is>
          <t>TGTAAGGTGG</t>
        </is>
      </c>
      <c r="K3336" t="inlineStr">
        <is>
          <t>AAGGCCTTGG</t>
        </is>
      </c>
      <c r="L3336" t="inlineStr">
        <is>
          <t>E1979.SKQ23-12S_R1.fastq.gz</t>
        </is>
      </c>
      <c r="M3336" t="inlineStr">
        <is>
          <t>E1979.SKQ23-12S_R2.fastq.gz</t>
        </is>
      </c>
      <c r="N3336" t="inlineStr">
        <is>
          <t>8ad2d8e37b5a53e16ad5fc5b019e2490</t>
        </is>
      </c>
      <c r="O3336" t="inlineStr">
        <is>
          <t>d57166b1524b9051626f895d4858d9b1</t>
        </is>
      </c>
      <c r="Q3336" t="n">
        <v>59781</v>
      </c>
      <c r="R3336" t="n">
        <v>1745</v>
      </c>
      <c r="S3336" t="n">
        <v>54351</v>
      </c>
      <c r="T3336" t="n">
        <v>147</v>
      </c>
      <c r="U3336" t="n">
        <v>79</v>
      </c>
    </row>
    <row r="3337">
      <c r="A3337" t="inlineStr">
        <is>
          <t>E1980.SKQ23-12S</t>
        </is>
      </c>
      <c r="B3337" t="inlineStr">
        <is>
          <t>ssu12sv5v6_mifish_u_sales</t>
        </is>
      </c>
      <c r="C3337" t="inlineStr">
        <is>
          <t>P21</t>
        </is>
      </c>
      <c r="D3337" t="inlineStr">
        <is>
          <t>E1980.SKQ23-12S_MiFish_run4</t>
        </is>
      </c>
      <c r="E3337" t="inlineStr">
        <is>
          <t>pmel_ome_run4</t>
        </is>
      </c>
      <c r="F3337" t="inlineStr">
        <is>
          <t>0.80nM</t>
        </is>
      </c>
      <c r="G3337" t="inlineStr">
        <is>
          <t>nM</t>
        </is>
      </c>
      <c r="H3337" t="inlineStr">
        <is>
          <t>Qubit Fluorometer</t>
        </is>
      </c>
      <c r="I3337" t="n">
        <v>35</v>
      </c>
      <c r="J3337" t="inlineStr">
        <is>
          <t>CAACTGCAAC</t>
        </is>
      </c>
      <c r="K3337" t="inlineStr">
        <is>
          <t>TGAACGCAAC</t>
        </is>
      </c>
      <c r="L3337" t="inlineStr">
        <is>
          <t>E1980.SKQ23-12S_R1.fastq.gz</t>
        </is>
      </c>
      <c r="M3337" t="inlineStr">
        <is>
          <t>E1980.SKQ23-12S_R2.fastq.gz</t>
        </is>
      </c>
      <c r="N3337" t="inlineStr">
        <is>
          <t>ec46e60602908e7998c787cf484e4da2</t>
        </is>
      </c>
      <c r="O3337" t="inlineStr">
        <is>
          <t>9a7b00c400dab8d96ae510004836705a</t>
        </is>
      </c>
      <c r="Q3337" t="n">
        <v>921</v>
      </c>
      <c r="R3337" t="n">
        <v>1746</v>
      </c>
      <c r="S3337" t="n">
        <v>26</v>
      </c>
      <c r="T3337" t="n">
        <v>14</v>
      </c>
      <c r="U3337" t="n">
        <v>12</v>
      </c>
    </row>
    <row r="3338">
      <c r="A3338" t="inlineStr">
        <is>
          <t>E1981.SKQ23-12S</t>
        </is>
      </c>
      <c r="B3338" t="inlineStr">
        <is>
          <t>ssu12sv5v6_mifish_u_sales</t>
        </is>
      </c>
      <c r="C3338" t="inlineStr">
        <is>
          <t>P21</t>
        </is>
      </c>
      <c r="D3338" t="inlineStr">
        <is>
          <t>E1981.SKQ23-12S_MiFish_run4</t>
        </is>
      </c>
      <c r="E3338" t="inlineStr">
        <is>
          <t>pmel_ome_run4</t>
        </is>
      </c>
      <c r="F3338" t="inlineStr">
        <is>
          <t>0.80nM</t>
        </is>
      </c>
      <c r="G3338" t="inlineStr">
        <is>
          <t>nM</t>
        </is>
      </c>
      <c r="H3338" t="inlineStr">
        <is>
          <t>Qubit Fluorometer</t>
        </is>
      </c>
      <c r="I3338" t="n">
        <v>35</v>
      </c>
      <c r="J3338" t="inlineStr">
        <is>
          <t>ACATGAGTGA</t>
        </is>
      </c>
      <c r="K3338" t="inlineStr">
        <is>
          <t>CCGCTTAGCT</t>
        </is>
      </c>
      <c r="L3338" t="inlineStr">
        <is>
          <t>E1981.SKQ23-12S_R1.fastq.gz</t>
        </is>
      </c>
      <c r="M3338" t="inlineStr">
        <is>
          <t>E1981.SKQ23-12S_R2.fastq.gz</t>
        </is>
      </c>
      <c r="N3338" t="inlineStr">
        <is>
          <t>42e5512ff5948b8aab8f8c864d1748c1</t>
        </is>
      </c>
      <c r="O3338" t="inlineStr">
        <is>
          <t>f85f378fb55d0f9a795ed4e70ab31673</t>
        </is>
      </c>
      <c r="Q3338" t="n">
        <v>141697</v>
      </c>
      <c r="R3338" t="n">
        <v>1747</v>
      </c>
      <c r="S3338" t="n">
        <v>130829</v>
      </c>
      <c r="T3338" t="n">
        <v>185</v>
      </c>
      <c r="U3338" t="n">
        <v>92</v>
      </c>
    </row>
    <row r="3339">
      <c r="A3339" t="inlineStr">
        <is>
          <t>E1982.SKQ23-12S</t>
        </is>
      </c>
      <c r="B3339" t="inlineStr">
        <is>
          <t>ssu12sv5v6_mifish_u_sales</t>
        </is>
      </c>
      <c r="C3339" t="inlineStr">
        <is>
          <t>P21</t>
        </is>
      </c>
      <c r="D3339" t="inlineStr">
        <is>
          <t>E1982.SKQ23-12S_MiFish_run4</t>
        </is>
      </c>
      <c r="E3339" t="inlineStr">
        <is>
          <t>pmel_ome_run4</t>
        </is>
      </c>
      <c r="F3339" t="inlineStr">
        <is>
          <t>0.80nM</t>
        </is>
      </c>
      <c r="G3339" t="inlineStr">
        <is>
          <t>nM</t>
        </is>
      </c>
      <c r="H3339" t="inlineStr">
        <is>
          <t>Qubit Fluorometer</t>
        </is>
      </c>
      <c r="I3339" t="n">
        <v>35</v>
      </c>
      <c r="J3339" t="inlineStr">
        <is>
          <t>GCAACCAGTC</t>
        </is>
      </c>
      <c r="K3339" t="inlineStr">
        <is>
          <t>CACCGAGGAA</t>
        </is>
      </c>
      <c r="L3339" t="inlineStr">
        <is>
          <t>E1982.SKQ23-12S_R1.fastq.gz</t>
        </is>
      </c>
      <c r="M3339" t="inlineStr">
        <is>
          <t>E1982.SKQ23-12S_R2.fastq.gz</t>
        </is>
      </c>
      <c r="N3339" t="inlineStr">
        <is>
          <t>87ef25d060c1465267b144cd8bf811b4</t>
        </is>
      </c>
      <c r="O3339" t="inlineStr">
        <is>
          <t>4d2be383e29520ff0b21b269b77eb3a3</t>
        </is>
      </c>
      <c r="Q3339" t="n">
        <v>361</v>
      </c>
      <c r="R3339" t="n">
        <v>1748</v>
      </c>
      <c r="S3339" t="n">
        <v>12</v>
      </c>
      <c r="T3339" t="n">
        <v>7</v>
      </c>
      <c r="U3339" t="n">
        <v>7</v>
      </c>
    </row>
    <row r="3340">
      <c r="A3340" t="inlineStr">
        <is>
          <t>E1983.SKQ23-12S</t>
        </is>
      </c>
      <c r="B3340" t="inlineStr">
        <is>
          <t>ssu12sv5v6_mifish_u_sales</t>
        </is>
      </c>
      <c r="C3340" t="inlineStr">
        <is>
          <t>P21</t>
        </is>
      </c>
      <c r="D3340" t="inlineStr">
        <is>
          <t>E1983.SKQ23-12S_MiFish_run4</t>
        </is>
      </c>
      <c r="E3340" t="inlineStr">
        <is>
          <t>pmel_ome_run4</t>
        </is>
      </c>
      <c r="F3340" t="inlineStr">
        <is>
          <t>0.80nM</t>
        </is>
      </c>
      <c r="G3340" t="inlineStr">
        <is>
          <t>nM</t>
        </is>
      </c>
      <c r="H3340" t="inlineStr">
        <is>
          <t>Qubit Fluorometer</t>
        </is>
      </c>
      <c r="I3340" t="n">
        <v>35</v>
      </c>
      <c r="J3340" t="inlineStr">
        <is>
          <t>GAGCGACGAT</t>
        </is>
      </c>
      <c r="K3340" t="inlineStr">
        <is>
          <t>CGTATAATCA</t>
        </is>
      </c>
      <c r="L3340" t="inlineStr">
        <is>
          <t>E1983.SKQ23-12S_R1.fastq.gz</t>
        </is>
      </c>
      <c r="M3340" t="inlineStr">
        <is>
          <t>E1983.SKQ23-12S_R2.fastq.gz</t>
        </is>
      </c>
      <c r="N3340" t="inlineStr">
        <is>
          <t>2f41ff66939130795716debe11a27b61</t>
        </is>
      </c>
      <c r="O3340" t="inlineStr">
        <is>
          <t>420ebce40d502e722d406937ade78a28</t>
        </is>
      </c>
      <c r="Q3340" t="n">
        <v>132769</v>
      </c>
      <c r="R3340" t="n">
        <v>1749</v>
      </c>
      <c r="S3340" t="n">
        <v>123524</v>
      </c>
      <c r="T3340" t="n">
        <v>162</v>
      </c>
      <c r="U3340" t="n">
        <v>86</v>
      </c>
    </row>
    <row r="3341">
      <c r="A3341" t="inlineStr">
        <is>
          <t>E1984.SKQ23-12S</t>
        </is>
      </c>
      <c r="B3341" t="inlineStr">
        <is>
          <t>ssu12sv5v6_mifish_u_sales</t>
        </is>
      </c>
      <c r="C3341" t="inlineStr">
        <is>
          <t>P21</t>
        </is>
      </c>
      <c r="D3341" t="inlineStr">
        <is>
          <t>E1984.SKQ23-12S_MiFish_run4</t>
        </is>
      </c>
      <c r="E3341" t="inlineStr">
        <is>
          <t>pmel_ome_run4</t>
        </is>
      </c>
      <c r="F3341" t="inlineStr">
        <is>
          <t>0.80nM</t>
        </is>
      </c>
      <c r="G3341" t="inlineStr">
        <is>
          <t>nM</t>
        </is>
      </c>
      <c r="H3341" t="inlineStr">
        <is>
          <t>Qubit Fluorometer</t>
        </is>
      </c>
      <c r="I3341" t="n">
        <v>35</v>
      </c>
      <c r="J3341" t="inlineStr">
        <is>
          <t>CGAACGCACC</t>
        </is>
      </c>
      <c r="K3341" t="inlineStr">
        <is>
          <t>ATGACAGAAC</t>
        </is>
      </c>
      <c r="L3341" t="inlineStr">
        <is>
          <t>E1984.SKQ23-12S_R1.fastq.gz</t>
        </is>
      </c>
      <c r="M3341" t="inlineStr">
        <is>
          <t>E1984.SKQ23-12S_R2.fastq.gz</t>
        </is>
      </c>
      <c r="N3341" t="inlineStr">
        <is>
          <t>602deac40178965618a3379ad3ac14a5</t>
        </is>
      </c>
      <c r="O3341" t="inlineStr">
        <is>
          <t>5bf4154df285a6109c165df949910fcb</t>
        </is>
      </c>
      <c r="Q3341" t="n">
        <v>123373</v>
      </c>
      <c r="R3341" t="n">
        <v>1750</v>
      </c>
      <c r="S3341" t="n">
        <v>112853</v>
      </c>
      <c r="T3341" t="n">
        <v>269</v>
      </c>
      <c r="U3341" t="n">
        <v>103</v>
      </c>
    </row>
    <row r="3342">
      <c r="A3342" t="inlineStr">
        <is>
          <t>E1985.SKQ23-12S</t>
        </is>
      </c>
      <c r="B3342" t="inlineStr">
        <is>
          <t>ssu12sv5v6_mifish_u_sales</t>
        </is>
      </c>
      <c r="C3342" t="inlineStr">
        <is>
          <t>P21</t>
        </is>
      </c>
      <c r="D3342" t="inlineStr">
        <is>
          <t>E1985.SKQ23-12S_MiFish_run4</t>
        </is>
      </c>
      <c r="E3342" t="inlineStr">
        <is>
          <t>pmel_ome_run4</t>
        </is>
      </c>
      <c r="F3342" t="inlineStr">
        <is>
          <t>0.80nM</t>
        </is>
      </c>
      <c r="G3342" t="inlineStr">
        <is>
          <t>nM</t>
        </is>
      </c>
      <c r="H3342" t="inlineStr">
        <is>
          <t>Qubit Fluorometer</t>
        </is>
      </c>
      <c r="I3342" t="n">
        <v>35</v>
      </c>
      <c r="J3342" t="inlineStr">
        <is>
          <t>TCTTACGCCG</t>
        </is>
      </c>
      <c r="K3342" t="inlineStr">
        <is>
          <t>ATTCATTGCA</t>
        </is>
      </c>
      <c r="L3342" t="inlineStr">
        <is>
          <t>E1985.SKQ23-12S_R1.fastq.gz</t>
        </is>
      </c>
      <c r="M3342" t="inlineStr">
        <is>
          <t>E1985.SKQ23-12S_R2.fastq.gz</t>
        </is>
      </c>
      <c r="N3342" t="inlineStr">
        <is>
          <t>6f18a6ac1edda11a5965d0d826e9ee2c</t>
        </is>
      </c>
      <c r="O3342" t="inlineStr">
        <is>
          <t>8f0ad1df62b92ffe4686ab804cbda412</t>
        </is>
      </c>
      <c r="Q3342" t="n">
        <v>98399</v>
      </c>
      <c r="R3342" t="n">
        <v>1751</v>
      </c>
      <c r="S3342" t="n">
        <v>86872</v>
      </c>
      <c r="T3342" t="n">
        <v>153</v>
      </c>
      <c r="U3342" t="n">
        <v>77</v>
      </c>
    </row>
    <row r="3343">
      <c r="A3343" t="inlineStr">
        <is>
          <t>E1986.SKQ23-12S</t>
        </is>
      </c>
      <c r="B3343" t="inlineStr">
        <is>
          <t>ssu12sv5v6_mifish_u_sales</t>
        </is>
      </c>
      <c r="C3343" t="inlineStr">
        <is>
          <t>P21</t>
        </is>
      </c>
      <c r="D3343" t="inlineStr">
        <is>
          <t>E1986.SKQ23-12S_MiFish_run4</t>
        </is>
      </c>
      <c r="E3343" t="inlineStr">
        <is>
          <t>pmel_ome_run4</t>
        </is>
      </c>
      <c r="F3343" t="inlineStr">
        <is>
          <t>0.80nM</t>
        </is>
      </c>
      <c r="G3343" t="inlineStr">
        <is>
          <t>nM</t>
        </is>
      </c>
      <c r="H3343" t="inlineStr">
        <is>
          <t>Qubit Fluorometer</t>
        </is>
      </c>
      <c r="I3343" t="n">
        <v>35</v>
      </c>
      <c r="J3343" t="inlineStr">
        <is>
          <t>AGCTGATGTC</t>
        </is>
      </c>
      <c r="K3343" t="inlineStr">
        <is>
          <t>TCATGTCCTG</t>
        </is>
      </c>
      <c r="L3343" t="inlineStr">
        <is>
          <t>E1986.SKQ23-12S_R1.fastq.gz</t>
        </is>
      </c>
      <c r="M3343" t="inlineStr">
        <is>
          <t>E1986.SKQ23-12S_R2.fastq.gz</t>
        </is>
      </c>
      <c r="N3343" t="inlineStr">
        <is>
          <t>6d81dcad017511ec9184b4db52ea226a</t>
        </is>
      </c>
      <c r="O3343" t="inlineStr">
        <is>
          <t>0d1b8fe9cd71df9c64ee7ff8a15d24c7</t>
        </is>
      </c>
      <c r="Q3343" t="n">
        <v>135645</v>
      </c>
      <c r="R3343" t="n">
        <v>1752</v>
      </c>
      <c r="S3343" t="n">
        <v>125379</v>
      </c>
      <c r="T3343" t="n">
        <v>126</v>
      </c>
      <c r="U3343" t="n">
        <v>67</v>
      </c>
    </row>
    <row r="3344">
      <c r="A3344" t="inlineStr">
        <is>
          <t>E1987.SKQ23-12S</t>
        </is>
      </c>
      <c r="B3344" t="inlineStr">
        <is>
          <t>ssu12sv5v6_mifish_u_sales</t>
        </is>
      </c>
      <c r="C3344" t="inlineStr">
        <is>
          <t>P21</t>
        </is>
      </c>
      <c r="D3344" t="inlineStr">
        <is>
          <t>E1987.SKQ23-12S_MiFish_run4</t>
        </is>
      </c>
      <c r="E3344" t="inlineStr">
        <is>
          <t>pmel_ome_run4</t>
        </is>
      </c>
      <c r="F3344" t="inlineStr">
        <is>
          <t>0.80nM</t>
        </is>
      </c>
      <c r="G3344" t="inlineStr">
        <is>
          <t>nM</t>
        </is>
      </c>
      <c r="H3344" t="inlineStr">
        <is>
          <t>Qubit Fluorometer</t>
        </is>
      </c>
      <c r="I3344" t="n">
        <v>35</v>
      </c>
      <c r="J3344" t="inlineStr">
        <is>
          <t>CTGAATTAGT</t>
        </is>
      </c>
      <c r="K3344" t="inlineStr">
        <is>
          <t>AATTCGATCG</t>
        </is>
      </c>
      <c r="L3344" t="inlineStr">
        <is>
          <t>E1987.SKQ23-12S_R1.fastq.gz</t>
        </is>
      </c>
      <c r="M3344" t="inlineStr">
        <is>
          <t>E1987.SKQ23-12S_R2.fastq.gz</t>
        </is>
      </c>
      <c r="N3344" t="inlineStr">
        <is>
          <t>3e23d201080443e0491f3e12ec17643a</t>
        </is>
      </c>
      <c r="O3344" t="inlineStr">
        <is>
          <t>3eb1456bc173ef005ec32fc6b66f17ea</t>
        </is>
      </c>
      <c r="Q3344" t="n">
        <v>87092</v>
      </c>
      <c r="R3344" t="n">
        <v>1753</v>
      </c>
      <c r="S3344" t="n">
        <v>78567</v>
      </c>
      <c r="T3344" t="n">
        <v>223</v>
      </c>
      <c r="U3344" t="n">
        <v>90</v>
      </c>
    </row>
    <row r="3345">
      <c r="A3345" t="inlineStr">
        <is>
          <t>E1988.SKQ23-12S</t>
        </is>
      </c>
      <c r="B3345" t="inlineStr">
        <is>
          <t>ssu12sv5v6_mifish_u_sales</t>
        </is>
      </c>
      <c r="C3345" t="inlineStr">
        <is>
          <t>P21</t>
        </is>
      </c>
      <c r="D3345" t="inlineStr">
        <is>
          <t>E1988.SKQ23-12S_MiFish_run4</t>
        </is>
      </c>
      <c r="E3345" t="inlineStr">
        <is>
          <t>pmel_ome_run4</t>
        </is>
      </c>
      <c r="F3345" t="inlineStr">
        <is>
          <t>0.80nM</t>
        </is>
      </c>
      <c r="G3345" t="inlineStr">
        <is>
          <t>nM</t>
        </is>
      </c>
      <c r="H3345" t="inlineStr">
        <is>
          <t>Qubit Fluorometer</t>
        </is>
      </c>
      <c r="I3345" t="n">
        <v>35</v>
      </c>
      <c r="J3345" t="inlineStr">
        <is>
          <t>TAAGGAGGAA</t>
        </is>
      </c>
      <c r="K3345" t="inlineStr">
        <is>
          <t>TTCCGACATT</t>
        </is>
      </c>
      <c r="L3345" t="inlineStr">
        <is>
          <t>E1988.SKQ23-12S_R1.fastq.gz</t>
        </is>
      </c>
      <c r="M3345" t="inlineStr">
        <is>
          <t>E1988.SKQ23-12S_R2.fastq.gz</t>
        </is>
      </c>
      <c r="N3345" t="inlineStr">
        <is>
          <t>6fac308f3067e6e2a16f62cc4ce88c7b</t>
        </is>
      </c>
      <c r="O3345" t="inlineStr">
        <is>
          <t>d56b360b790ddabb8a76729126fba361</t>
        </is>
      </c>
      <c r="Q3345" t="n">
        <v>527</v>
      </c>
      <c r="R3345" t="n">
        <v>1754</v>
      </c>
      <c r="S3345" t="n">
        <v>32</v>
      </c>
      <c r="T3345" t="n">
        <v>18</v>
      </c>
      <c r="U3345" t="n">
        <v>14</v>
      </c>
    </row>
    <row r="3346">
      <c r="A3346" t="inlineStr">
        <is>
          <t>E1989.SKQ23-12S</t>
        </is>
      </c>
      <c r="B3346" t="inlineStr">
        <is>
          <t>ssu12sv5v6_mifish_u_sales</t>
        </is>
      </c>
      <c r="C3346" t="inlineStr">
        <is>
          <t>P21</t>
        </is>
      </c>
      <c r="D3346" t="inlineStr">
        <is>
          <t>E1989.SKQ23-12S_MiFish_run4</t>
        </is>
      </c>
      <c r="E3346" t="inlineStr">
        <is>
          <t>pmel_ome_run4</t>
        </is>
      </c>
      <c r="F3346" t="inlineStr">
        <is>
          <t>0.80nM</t>
        </is>
      </c>
      <c r="G3346" t="inlineStr">
        <is>
          <t>nM</t>
        </is>
      </c>
      <c r="H3346" t="inlineStr">
        <is>
          <t>Qubit Fluorometer</t>
        </is>
      </c>
      <c r="I3346" t="n">
        <v>35</v>
      </c>
      <c r="J3346" t="inlineStr">
        <is>
          <t>AGCTTACACA</t>
        </is>
      </c>
      <c r="K3346" t="inlineStr">
        <is>
          <t>TGGCACGACC</t>
        </is>
      </c>
      <c r="L3346" t="inlineStr">
        <is>
          <t>E1989.SKQ23-12S_R1.fastq.gz</t>
        </is>
      </c>
      <c r="M3346" t="inlineStr">
        <is>
          <t>E1989.SKQ23-12S_R2.fastq.gz</t>
        </is>
      </c>
      <c r="N3346" t="inlineStr">
        <is>
          <t>cd80190506f2a956e2cf2b719c7d5182</t>
        </is>
      </c>
      <c r="O3346" t="inlineStr">
        <is>
          <t>937afd5b26d3f371113fd6b07800ad83</t>
        </is>
      </c>
      <c r="Q3346" t="n">
        <v>80512</v>
      </c>
      <c r="R3346" t="n">
        <v>1755</v>
      </c>
      <c r="S3346" t="n">
        <v>70622</v>
      </c>
      <c r="T3346" t="n">
        <v>128</v>
      </c>
      <c r="U3346" t="n">
        <v>63</v>
      </c>
    </row>
    <row r="3347">
      <c r="A3347" t="inlineStr">
        <is>
          <t>E1990.SKQ23-12S</t>
        </is>
      </c>
      <c r="B3347" t="inlineStr">
        <is>
          <t>ssu12sv5v6_mifish_u_sales</t>
        </is>
      </c>
      <c r="C3347" t="inlineStr">
        <is>
          <t>P21</t>
        </is>
      </c>
      <c r="D3347" t="inlineStr">
        <is>
          <t>E1990.SKQ23-12S_MiFish_run4</t>
        </is>
      </c>
      <c r="E3347" t="inlineStr">
        <is>
          <t>pmel_ome_run4</t>
        </is>
      </c>
      <c r="F3347" t="inlineStr">
        <is>
          <t>0.80nM</t>
        </is>
      </c>
      <c r="G3347" t="inlineStr">
        <is>
          <t>nM</t>
        </is>
      </c>
      <c r="H3347" t="inlineStr">
        <is>
          <t>Qubit Fluorometer</t>
        </is>
      </c>
      <c r="I3347" t="n">
        <v>35</v>
      </c>
      <c r="J3347" t="inlineStr">
        <is>
          <t>AACCAGCCAC</t>
        </is>
      </c>
      <c r="K3347" t="inlineStr">
        <is>
          <t>GCCACAGCAC</t>
        </is>
      </c>
      <c r="L3347" t="inlineStr">
        <is>
          <t>E1990.SKQ23-12S_R1.fastq.gz</t>
        </is>
      </c>
      <c r="M3347" t="inlineStr">
        <is>
          <t>E1990.SKQ23-12S_R2.fastq.gz</t>
        </is>
      </c>
      <c r="N3347" t="inlineStr">
        <is>
          <t>dc3b8d6f34ce5fc7659147ed5eb65717</t>
        </is>
      </c>
      <c r="O3347" t="inlineStr">
        <is>
          <t>92537e535714add37f862466fd5e442f</t>
        </is>
      </c>
      <c r="Q3347" t="n">
        <v>82716</v>
      </c>
      <c r="R3347" t="n">
        <v>1756</v>
      </c>
      <c r="S3347" t="n">
        <v>76015</v>
      </c>
      <c r="T3347" t="n">
        <v>187</v>
      </c>
      <c r="U3347" t="n">
        <v>86</v>
      </c>
    </row>
    <row r="3348">
      <c r="A3348" t="inlineStr">
        <is>
          <t>E1991.SKQ23-12S</t>
        </is>
      </c>
      <c r="B3348" t="inlineStr">
        <is>
          <t>ssu12sv5v6_mifish_u_sales</t>
        </is>
      </c>
      <c r="C3348" t="inlineStr">
        <is>
          <t>P21</t>
        </is>
      </c>
      <c r="D3348" t="inlineStr">
        <is>
          <t>E1991.SKQ23-12S_MiFish_run4</t>
        </is>
      </c>
      <c r="E3348" t="inlineStr">
        <is>
          <t>pmel_ome_run4</t>
        </is>
      </c>
      <c r="F3348" t="inlineStr">
        <is>
          <t>0.80nM</t>
        </is>
      </c>
      <c r="G3348" t="inlineStr">
        <is>
          <t>nM</t>
        </is>
      </c>
      <c r="H3348" t="inlineStr">
        <is>
          <t>Qubit Fluorometer</t>
        </is>
      </c>
      <c r="I3348" t="n">
        <v>35</v>
      </c>
      <c r="J3348" t="inlineStr">
        <is>
          <t>CTTAAGTCGA</t>
        </is>
      </c>
      <c r="K3348" t="inlineStr">
        <is>
          <t>CAGTAGTTGT</t>
        </is>
      </c>
      <c r="L3348" t="inlineStr">
        <is>
          <t>E1991.SKQ23-12S_R1.fastq.gz</t>
        </is>
      </c>
      <c r="M3348" t="inlineStr">
        <is>
          <t>E1991.SKQ23-12S_R2.fastq.gz</t>
        </is>
      </c>
      <c r="N3348" t="inlineStr">
        <is>
          <t>c7de7c3b098ce746b380c048cf564e03</t>
        </is>
      </c>
      <c r="O3348" t="inlineStr">
        <is>
          <t>6761a92cbd6b97167131eda9deebaf19</t>
        </is>
      </c>
      <c r="Q3348" t="n">
        <v>93691</v>
      </c>
      <c r="R3348" t="n">
        <v>1757</v>
      </c>
      <c r="S3348" t="n">
        <v>83588</v>
      </c>
      <c r="T3348" t="n">
        <v>128</v>
      </c>
      <c r="U3348" t="n">
        <v>65</v>
      </c>
    </row>
    <row r="3349">
      <c r="A3349" t="inlineStr">
        <is>
          <t>E1992.SKQ23-12S</t>
        </is>
      </c>
      <c r="B3349" t="inlineStr">
        <is>
          <t>ssu12sv5v6_mifish_u_sales</t>
        </is>
      </c>
      <c r="C3349" t="inlineStr">
        <is>
          <t>P21</t>
        </is>
      </c>
      <c r="D3349" t="inlineStr">
        <is>
          <t>E1992.SKQ23-12S_MiFish_run4</t>
        </is>
      </c>
      <c r="E3349" t="inlineStr">
        <is>
          <t>pmel_ome_run4</t>
        </is>
      </c>
      <c r="F3349" t="inlineStr">
        <is>
          <t>0.80nM</t>
        </is>
      </c>
      <c r="G3349" t="inlineStr">
        <is>
          <t>nM</t>
        </is>
      </c>
      <c r="H3349" t="inlineStr">
        <is>
          <t>Qubit Fluorometer</t>
        </is>
      </c>
      <c r="I3349" t="n">
        <v>35</v>
      </c>
      <c r="J3349" t="inlineStr">
        <is>
          <t>GCCTAACGTG</t>
        </is>
      </c>
      <c r="K3349" t="inlineStr">
        <is>
          <t>AGCTCTCAAG</t>
        </is>
      </c>
      <c r="L3349" t="inlineStr">
        <is>
          <t>E1992.SKQ23-12S_R1.fastq.gz</t>
        </is>
      </c>
      <c r="M3349" t="inlineStr">
        <is>
          <t>E1992.SKQ23-12S_R2.fastq.gz</t>
        </is>
      </c>
      <c r="N3349" t="inlineStr">
        <is>
          <t>71b53a9b8349948cd35b546f53e049b3</t>
        </is>
      </c>
      <c r="O3349" t="inlineStr">
        <is>
          <t>21a841eb896c627df9ed7c1738dcad44</t>
        </is>
      </c>
      <c r="Q3349" t="n">
        <v>71658</v>
      </c>
      <c r="R3349" t="n">
        <v>1758</v>
      </c>
      <c r="S3349" t="n">
        <v>64975</v>
      </c>
      <c r="T3349" t="n">
        <v>177</v>
      </c>
      <c r="U3349" t="n">
        <v>77</v>
      </c>
    </row>
    <row r="3350">
      <c r="A3350" t="inlineStr">
        <is>
          <t>E1993.SKQ23-12S</t>
        </is>
      </c>
      <c r="B3350" t="inlineStr">
        <is>
          <t>ssu12sv5v6_mifish_u_sales</t>
        </is>
      </c>
      <c r="C3350" t="inlineStr">
        <is>
          <t>P21</t>
        </is>
      </c>
      <c r="D3350" t="inlineStr">
        <is>
          <t>E1993.SKQ23-12S_MiFish_run4</t>
        </is>
      </c>
      <c r="E3350" t="inlineStr">
        <is>
          <t>pmel_ome_run4</t>
        </is>
      </c>
      <c r="F3350" t="inlineStr">
        <is>
          <t>0.80nM</t>
        </is>
      </c>
      <c r="G3350" t="inlineStr">
        <is>
          <t>nM</t>
        </is>
      </c>
      <c r="H3350" t="inlineStr">
        <is>
          <t>Qubit Fluorometer</t>
        </is>
      </c>
      <c r="I3350" t="n">
        <v>35</v>
      </c>
      <c r="J3350" t="inlineStr">
        <is>
          <t>ACTTACTTCA</t>
        </is>
      </c>
      <c r="K3350" t="inlineStr">
        <is>
          <t>TCTGGAATTA</t>
        </is>
      </c>
      <c r="L3350" t="inlineStr">
        <is>
          <t>E1993.SKQ23-12S_R1.fastq.gz</t>
        </is>
      </c>
      <c r="M3350" t="inlineStr">
        <is>
          <t>E1993.SKQ23-12S_R2.fastq.gz</t>
        </is>
      </c>
      <c r="N3350" t="inlineStr">
        <is>
          <t>92d13c6a2701abf4e52e56108a637936</t>
        </is>
      </c>
      <c r="O3350" t="inlineStr">
        <is>
          <t>850064cc5cb19145be24b3f311346e50</t>
        </is>
      </c>
      <c r="Q3350" t="n">
        <v>101788</v>
      </c>
      <c r="R3350" t="n">
        <v>1759</v>
      </c>
      <c r="S3350" t="n">
        <v>83836</v>
      </c>
      <c r="T3350" t="n">
        <v>138</v>
      </c>
      <c r="U3350" t="n">
        <v>66</v>
      </c>
    </row>
    <row r="3351">
      <c r="A3351" t="inlineStr">
        <is>
          <t>E1994.SKQ23-12S</t>
        </is>
      </c>
      <c r="B3351" t="inlineStr">
        <is>
          <t>ssu12sv5v6_mifish_u_sales</t>
        </is>
      </c>
      <c r="C3351" t="inlineStr">
        <is>
          <t>P21</t>
        </is>
      </c>
      <c r="D3351" t="inlineStr">
        <is>
          <t>E1994.SKQ23-12S_MiFish_run4</t>
        </is>
      </c>
      <c r="E3351" t="inlineStr">
        <is>
          <t>pmel_ome_run4</t>
        </is>
      </c>
      <c r="F3351" t="inlineStr">
        <is>
          <t>0.80nM</t>
        </is>
      </c>
      <c r="G3351" t="inlineStr">
        <is>
          <t>nM</t>
        </is>
      </c>
      <c r="H3351" t="inlineStr">
        <is>
          <t>Qubit Fluorometer</t>
        </is>
      </c>
      <c r="I3351" t="n">
        <v>35</v>
      </c>
      <c r="J3351" t="inlineStr">
        <is>
          <t>CGCATTCCGT</t>
        </is>
      </c>
      <c r="K3351" t="inlineStr">
        <is>
          <t>ATTAGTGGAG</t>
        </is>
      </c>
      <c r="L3351" t="inlineStr">
        <is>
          <t>E1994.SKQ23-12S_R1.fastq.gz</t>
        </is>
      </c>
      <c r="M3351" t="inlineStr">
        <is>
          <t>E1994.SKQ23-12S_R2.fastq.gz</t>
        </is>
      </c>
      <c r="N3351" t="inlineStr">
        <is>
          <t>4a39ece8a40a27f98033a2bdb3c90eb4</t>
        </is>
      </c>
      <c r="O3351" t="inlineStr">
        <is>
          <t>aeb73d939238c058614049236b2e8c2d</t>
        </is>
      </c>
      <c r="Q3351" t="n">
        <v>74192</v>
      </c>
      <c r="R3351" t="n">
        <v>1760</v>
      </c>
      <c r="S3351" t="n">
        <v>62543</v>
      </c>
      <c r="T3351" t="n">
        <v>316</v>
      </c>
      <c r="U3351" t="n">
        <v>110</v>
      </c>
    </row>
    <row r="3352">
      <c r="A3352" t="inlineStr">
        <is>
          <t>E1995.SKQ23-12S</t>
        </is>
      </c>
      <c r="B3352" t="inlineStr">
        <is>
          <t>ssu12sv5v6_mifish_u_sales</t>
        </is>
      </c>
      <c r="C3352" t="inlineStr">
        <is>
          <t>P21</t>
        </is>
      </c>
      <c r="D3352" t="inlineStr">
        <is>
          <t>E1995.SKQ23-12S_MiFish_run4</t>
        </is>
      </c>
      <c r="E3352" t="inlineStr">
        <is>
          <t>pmel_ome_run4</t>
        </is>
      </c>
      <c r="F3352" t="inlineStr">
        <is>
          <t>0.80nM</t>
        </is>
      </c>
      <c r="G3352" t="inlineStr">
        <is>
          <t>nM</t>
        </is>
      </c>
      <c r="H3352" t="inlineStr">
        <is>
          <t>Qubit Fluorometer</t>
        </is>
      </c>
      <c r="I3352" t="n">
        <v>35</v>
      </c>
      <c r="J3352" t="inlineStr">
        <is>
          <t>GATATCACAC</t>
        </is>
      </c>
      <c r="K3352" t="inlineStr">
        <is>
          <t>GACTATATGT</t>
        </is>
      </c>
      <c r="L3352" t="inlineStr">
        <is>
          <t>E1995.SKQ23-12S_R1.fastq.gz</t>
        </is>
      </c>
      <c r="M3352" t="inlineStr">
        <is>
          <t>E1995.SKQ23-12S_R2.fastq.gz</t>
        </is>
      </c>
      <c r="N3352" t="inlineStr">
        <is>
          <t>9b396807ac94850d14b323de7f85c8c8</t>
        </is>
      </c>
      <c r="O3352" t="inlineStr">
        <is>
          <t>ffcf634163fdaeec0e21419f6a540e89</t>
        </is>
      </c>
      <c r="Q3352" t="n">
        <v>129880</v>
      </c>
      <c r="R3352" t="n">
        <v>1761</v>
      </c>
      <c r="S3352" t="n">
        <v>109688</v>
      </c>
      <c r="T3352" t="n">
        <v>289</v>
      </c>
      <c r="U3352" t="n">
        <v>101</v>
      </c>
    </row>
    <row r="3353">
      <c r="A3353" t="inlineStr">
        <is>
          <t>E1996.SKQ23-12S</t>
        </is>
      </c>
      <c r="B3353" t="inlineStr">
        <is>
          <t>ssu12sv5v6_mifish_u_sales</t>
        </is>
      </c>
      <c r="C3353" t="inlineStr">
        <is>
          <t>P21</t>
        </is>
      </c>
      <c r="D3353" t="inlineStr">
        <is>
          <t>E1996.SKQ23-12S_MiFish_run4</t>
        </is>
      </c>
      <c r="E3353" t="inlineStr">
        <is>
          <t>pmel_ome_run4</t>
        </is>
      </c>
      <c r="F3353" t="inlineStr">
        <is>
          <t>0.80nM</t>
        </is>
      </c>
      <c r="G3353" t="inlineStr">
        <is>
          <t>nM</t>
        </is>
      </c>
      <c r="H3353" t="inlineStr">
        <is>
          <t>Qubit Fluorometer</t>
        </is>
      </c>
      <c r="I3353" t="n">
        <v>35</v>
      </c>
      <c r="J3353" t="inlineStr">
        <is>
          <t>AGCGCTGTGT</t>
        </is>
      </c>
      <c r="K3353" t="inlineStr">
        <is>
          <t>CGTTCGGAAC</t>
        </is>
      </c>
      <c r="L3353" t="inlineStr">
        <is>
          <t>E1996.SKQ23-12S_R1.fastq.gz</t>
        </is>
      </c>
      <c r="M3353" t="inlineStr">
        <is>
          <t>E1996.SKQ23-12S_R2.fastq.gz</t>
        </is>
      </c>
      <c r="N3353" t="inlineStr">
        <is>
          <t>6072855b9a8f85bd07f0875e96b2e126</t>
        </is>
      </c>
      <c r="O3353" t="inlineStr">
        <is>
          <t>78fb563e4535fdd910a30421c4192f46</t>
        </is>
      </c>
      <c r="Q3353" t="n">
        <v>99014</v>
      </c>
      <c r="R3353" t="n">
        <v>1762</v>
      </c>
      <c r="S3353" t="n">
        <v>88762</v>
      </c>
      <c r="T3353" t="n">
        <v>168</v>
      </c>
      <c r="U3353" t="n">
        <v>77</v>
      </c>
    </row>
    <row r="3354">
      <c r="A3354" t="inlineStr">
        <is>
          <t>E1997.SKQ23-12S</t>
        </is>
      </c>
      <c r="B3354" t="inlineStr">
        <is>
          <t>ssu12sv5v6_mifish_u_sales</t>
        </is>
      </c>
      <c r="C3354" t="inlineStr">
        <is>
          <t>P21</t>
        </is>
      </c>
      <c r="D3354" t="inlineStr">
        <is>
          <t>E1997.SKQ23-12S_MiFish_run4</t>
        </is>
      </c>
      <c r="E3354" t="inlineStr">
        <is>
          <t>pmel_ome_run4</t>
        </is>
      </c>
      <c r="F3354" t="inlineStr">
        <is>
          <t>0.80nM</t>
        </is>
      </c>
      <c r="G3354" t="inlineStr">
        <is>
          <t>nM</t>
        </is>
      </c>
      <c r="H3354" t="inlineStr">
        <is>
          <t>Qubit Fluorometer</t>
        </is>
      </c>
      <c r="I3354" t="n">
        <v>35</v>
      </c>
      <c r="J3354" t="inlineStr">
        <is>
          <t>TCACCGCGCT</t>
        </is>
      </c>
      <c r="K3354" t="inlineStr">
        <is>
          <t>TCGATACTAG</t>
        </is>
      </c>
      <c r="L3354" t="inlineStr">
        <is>
          <t>E1997.SKQ23-12S_R1.fastq.gz</t>
        </is>
      </c>
      <c r="M3354" t="inlineStr">
        <is>
          <t>E1997.SKQ23-12S_R2.fastq.gz</t>
        </is>
      </c>
      <c r="N3354" t="inlineStr">
        <is>
          <t>10557561f2c41e3d2ed76cefcd39d965</t>
        </is>
      </c>
      <c r="O3354" t="inlineStr">
        <is>
          <t>f4b0c2431f364e9fa7866a1e8ac9aee2</t>
        </is>
      </c>
      <c r="Q3354" t="n">
        <v>118031</v>
      </c>
      <c r="R3354" t="n">
        <v>1763</v>
      </c>
      <c r="S3354" t="n">
        <v>108798</v>
      </c>
      <c r="T3354" t="n">
        <v>412</v>
      </c>
      <c r="U3354" t="n">
        <v>124</v>
      </c>
    </row>
    <row r="3355">
      <c r="A3355" t="inlineStr">
        <is>
          <t>E1998.SKQ23-12S</t>
        </is>
      </c>
      <c r="B3355" t="inlineStr">
        <is>
          <t>ssu12sv5v6_mifish_u_sales</t>
        </is>
      </c>
      <c r="C3355" t="inlineStr">
        <is>
          <t>P21</t>
        </is>
      </c>
      <c r="D3355" t="inlineStr">
        <is>
          <t>E1998.SKQ23-12S_MiFish_run4</t>
        </is>
      </c>
      <c r="E3355" t="inlineStr">
        <is>
          <t>pmel_ome_run4</t>
        </is>
      </c>
      <c r="F3355" t="inlineStr">
        <is>
          <t>0.80nM</t>
        </is>
      </c>
      <c r="G3355" t="inlineStr">
        <is>
          <t>nM</t>
        </is>
      </c>
      <c r="H3355" t="inlineStr">
        <is>
          <t>Qubit Fluorometer</t>
        </is>
      </c>
      <c r="I3355" t="n">
        <v>35</v>
      </c>
      <c r="J3355" t="inlineStr">
        <is>
          <t>GATAGCCTTG</t>
        </is>
      </c>
      <c r="K3355" t="inlineStr">
        <is>
          <t>TACCACAATG</t>
        </is>
      </c>
      <c r="L3355" t="inlineStr">
        <is>
          <t>E1998.SKQ23-12S_R1.fastq.gz</t>
        </is>
      </c>
      <c r="M3355" t="inlineStr">
        <is>
          <t>E1998.SKQ23-12S_R2.fastq.gz</t>
        </is>
      </c>
      <c r="N3355" t="inlineStr">
        <is>
          <t>d0053f0983f3c25982d02afe6bb654b0</t>
        </is>
      </c>
      <c r="O3355" t="inlineStr">
        <is>
          <t>80c1be00bc7b5e0870930dd26dec7174</t>
        </is>
      </c>
      <c r="Q3355" t="n">
        <v>66812</v>
      </c>
      <c r="R3355" t="n">
        <v>1764</v>
      </c>
      <c r="S3355" t="n">
        <v>49266</v>
      </c>
      <c r="T3355" t="n">
        <v>293</v>
      </c>
      <c r="U3355" t="n">
        <v>113</v>
      </c>
    </row>
    <row r="3356">
      <c r="A3356" t="inlineStr">
        <is>
          <t>E1999.SKQ23-12S</t>
        </is>
      </c>
      <c r="B3356" t="inlineStr">
        <is>
          <t>ssu12sv5v6_mifish_u_sales</t>
        </is>
      </c>
      <c r="C3356" t="inlineStr">
        <is>
          <t>P21</t>
        </is>
      </c>
      <c r="D3356" t="inlineStr">
        <is>
          <t>E1999.SKQ23-12S_MiFish_run4</t>
        </is>
      </c>
      <c r="E3356" t="inlineStr">
        <is>
          <t>pmel_ome_run4</t>
        </is>
      </c>
      <c r="F3356" t="inlineStr">
        <is>
          <t>0.80nM</t>
        </is>
      </c>
      <c r="G3356" t="inlineStr">
        <is>
          <t>nM</t>
        </is>
      </c>
      <c r="H3356" t="inlineStr">
        <is>
          <t>Qubit Fluorometer</t>
        </is>
      </c>
      <c r="I3356" t="n">
        <v>35</v>
      </c>
      <c r="J3356" t="inlineStr">
        <is>
          <t>CCTGGACGCA</t>
        </is>
      </c>
      <c r="K3356" t="inlineStr">
        <is>
          <t>TGGTATACCA</t>
        </is>
      </c>
      <c r="L3356" t="inlineStr">
        <is>
          <t>E1999.SKQ23-12S_R1.fastq.gz</t>
        </is>
      </c>
      <c r="M3356" t="inlineStr">
        <is>
          <t>E1999.SKQ23-12S_R2.fastq.gz</t>
        </is>
      </c>
      <c r="N3356" t="inlineStr">
        <is>
          <t>f93e1f3cb3c8d38a09a86eae824d47d2</t>
        </is>
      </c>
      <c r="O3356" t="inlineStr">
        <is>
          <t>c6fba7c43722b0e8a3935a211d241c01</t>
        </is>
      </c>
      <c r="Q3356" t="n">
        <v>142975</v>
      </c>
      <c r="R3356" t="n">
        <v>1765</v>
      </c>
      <c r="S3356" t="n">
        <v>129981</v>
      </c>
      <c r="T3356" t="n">
        <v>138</v>
      </c>
      <c r="U3356" t="n">
        <v>63</v>
      </c>
    </row>
    <row r="3357">
      <c r="A3357" t="inlineStr">
        <is>
          <t>E2000.SKQ23-12S</t>
        </is>
      </c>
      <c r="B3357" t="inlineStr">
        <is>
          <t>ssu12sv5v6_mifish_u_sales</t>
        </is>
      </c>
      <c r="C3357" t="inlineStr">
        <is>
          <t>P21</t>
        </is>
      </c>
      <c r="D3357" t="inlineStr">
        <is>
          <t>E2000.SKQ23-12S_MiFish_run4</t>
        </is>
      </c>
      <c r="E3357" t="inlineStr">
        <is>
          <t>pmel_ome_run4</t>
        </is>
      </c>
      <c r="F3357" t="inlineStr">
        <is>
          <t>0.80nM</t>
        </is>
      </c>
      <c r="G3357" t="inlineStr">
        <is>
          <t>nM</t>
        </is>
      </c>
      <c r="H3357" t="inlineStr">
        <is>
          <t>Qubit Fluorometer</t>
        </is>
      </c>
      <c r="I3357" t="n">
        <v>35</v>
      </c>
      <c r="J3357" t="inlineStr">
        <is>
          <t>TTACGCACCT</t>
        </is>
      </c>
      <c r="K3357" t="inlineStr">
        <is>
          <t>GCTCTCGTTG</t>
        </is>
      </c>
      <c r="L3357" t="inlineStr">
        <is>
          <t>E2000.SKQ23-12S_R1.fastq.gz</t>
        </is>
      </c>
      <c r="M3357" t="inlineStr">
        <is>
          <t>E2000.SKQ23-12S_R2.fastq.gz</t>
        </is>
      </c>
      <c r="N3357" t="inlineStr">
        <is>
          <t>421a5168c98f3b73c5e3491f9542a4ca</t>
        </is>
      </c>
      <c r="O3357" t="inlineStr">
        <is>
          <t>49a7afdf8d1badb8c77afd3a1e80ecf2</t>
        </is>
      </c>
      <c r="Q3357" t="n">
        <v>102819</v>
      </c>
      <c r="R3357" t="n">
        <v>1766</v>
      </c>
      <c r="S3357" t="n">
        <v>93533</v>
      </c>
      <c r="T3357" t="n">
        <v>348</v>
      </c>
      <c r="U3357" t="n">
        <v>109</v>
      </c>
    </row>
    <row r="3358">
      <c r="A3358" t="inlineStr">
        <is>
          <t>E2001.SKQ23-12S</t>
        </is>
      </c>
      <c r="B3358" t="inlineStr">
        <is>
          <t>ssu12sv5v6_mifish_u_sales</t>
        </is>
      </c>
      <c r="C3358" t="inlineStr">
        <is>
          <t>P21</t>
        </is>
      </c>
      <c r="D3358" t="inlineStr">
        <is>
          <t>E2001.SKQ23-12S_MiFish_run4</t>
        </is>
      </c>
      <c r="E3358" t="inlineStr">
        <is>
          <t>pmel_ome_run4</t>
        </is>
      </c>
      <c r="F3358" t="inlineStr">
        <is>
          <t>0.80nM</t>
        </is>
      </c>
      <c r="G3358" t="inlineStr">
        <is>
          <t>nM</t>
        </is>
      </c>
      <c r="H3358" t="inlineStr">
        <is>
          <t>Qubit Fluorometer</t>
        </is>
      </c>
      <c r="I3358" t="n">
        <v>35</v>
      </c>
      <c r="J3358" t="inlineStr">
        <is>
          <t>TCGTTGCTGC</t>
        </is>
      </c>
      <c r="K3358" t="inlineStr">
        <is>
          <t>GTCTCGTGAA</t>
        </is>
      </c>
      <c r="L3358" t="inlineStr">
        <is>
          <t>E2001.SKQ23-12S_R1.fastq.gz</t>
        </is>
      </c>
      <c r="M3358" t="inlineStr">
        <is>
          <t>E2001.SKQ23-12S_R2.fastq.gz</t>
        </is>
      </c>
      <c r="N3358" t="inlineStr">
        <is>
          <t>cb2dc87a5e9525fab093504bd1dacad8</t>
        </is>
      </c>
      <c r="O3358" t="inlineStr">
        <is>
          <t>416275e4142d485dab3bf4600e57a787</t>
        </is>
      </c>
      <c r="Q3358" t="n">
        <v>70690</v>
      </c>
      <c r="R3358" t="n">
        <v>1767</v>
      </c>
      <c r="S3358" t="n">
        <v>63256</v>
      </c>
      <c r="T3358" t="n">
        <v>261</v>
      </c>
      <c r="U3358" t="n">
        <v>106</v>
      </c>
    </row>
    <row r="3359">
      <c r="A3359" t="inlineStr">
        <is>
          <t>E2002.SKQ23-12S</t>
        </is>
      </c>
      <c r="B3359" t="inlineStr">
        <is>
          <t>ssu12sv5v6_mifish_u_sales</t>
        </is>
      </c>
      <c r="C3359" t="inlineStr">
        <is>
          <t>P21</t>
        </is>
      </c>
      <c r="D3359" t="inlineStr">
        <is>
          <t>E2002.SKQ23-12S_MiFish_run4</t>
        </is>
      </c>
      <c r="E3359" t="inlineStr">
        <is>
          <t>pmel_ome_run4</t>
        </is>
      </c>
      <c r="F3359" t="inlineStr">
        <is>
          <t>0.80nM</t>
        </is>
      </c>
      <c r="G3359" t="inlineStr">
        <is>
          <t>nM</t>
        </is>
      </c>
      <c r="H3359" t="inlineStr">
        <is>
          <t>Qubit Fluorometer</t>
        </is>
      </c>
      <c r="I3359" t="n">
        <v>35</v>
      </c>
      <c r="J3359" t="inlineStr">
        <is>
          <t>CGACAAGGAT</t>
        </is>
      </c>
      <c r="K3359" t="inlineStr">
        <is>
          <t>AAGGCCACCT</t>
        </is>
      </c>
      <c r="L3359" t="inlineStr">
        <is>
          <t>E2002.SKQ23-12S_R1.fastq.gz</t>
        </is>
      </c>
      <c r="M3359" t="inlineStr">
        <is>
          <t>E2002.SKQ23-12S_R2.fastq.gz</t>
        </is>
      </c>
      <c r="N3359" t="inlineStr">
        <is>
          <t>24236abf2a51dc51b7d6aa863743c90f</t>
        </is>
      </c>
      <c r="O3359" t="inlineStr">
        <is>
          <t>720c4f1759ab94359af06d8b440e6a60</t>
        </is>
      </c>
      <c r="Q3359" t="n">
        <v>100953</v>
      </c>
      <c r="R3359" t="n">
        <v>1768</v>
      </c>
      <c r="S3359" t="n">
        <v>90936</v>
      </c>
      <c r="T3359" t="n">
        <v>118</v>
      </c>
      <c r="U3359" t="n">
        <v>58</v>
      </c>
    </row>
    <row r="3360">
      <c r="A3360" t="inlineStr">
        <is>
          <t>E2003.SKQ23-12S</t>
        </is>
      </c>
      <c r="B3360" t="inlineStr">
        <is>
          <t>ssu12sv5v6_mifish_u_sales</t>
        </is>
      </c>
      <c r="C3360" t="inlineStr">
        <is>
          <t>P21</t>
        </is>
      </c>
      <c r="D3360" t="inlineStr">
        <is>
          <t>E2003.SKQ23-12S_MiFish_run4</t>
        </is>
      </c>
      <c r="E3360" t="inlineStr">
        <is>
          <t>pmel_ome_run4</t>
        </is>
      </c>
      <c r="F3360" t="inlineStr">
        <is>
          <t>0.80nM</t>
        </is>
      </c>
      <c r="G3360" t="inlineStr">
        <is>
          <t>nM</t>
        </is>
      </c>
      <c r="H3360" t="inlineStr">
        <is>
          <t>Qubit Fluorometer</t>
        </is>
      </c>
      <c r="I3360" t="n">
        <v>35</v>
      </c>
      <c r="J3360" t="inlineStr">
        <is>
          <t>GTGTACCTTC</t>
        </is>
      </c>
      <c r="K3360" t="inlineStr">
        <is>
          <t>CTGTGAGCTA</t>
        </is>
      </c>
      <c r="L3360" t="inlineStr">
        <is>
          <t>E2003.SKQ23-12S_R1.fastq.gz</t>
        </is>
      </c>
      <c r="M3360" t="inlineStr">
        <is>
          <t>E2003.SKQ23-12S_R2.fastq.gz</t>
        </is>
      </c>
      <c r="N3360" t="inlineStr">
        <is>
          <t>2fcd6c5d1b96456deb724e4ba6c72be0</t>
        </is>
      </c>
      <c r="O3360" t="inlineStr">
        <is>
          <t>a7615719dc3c5087646058e5a652ba84</t>
        </is>
      </c>
      <c r="Q3360" t="n">
        <v>65696</v>
      </c>
      <c r="R3360" t="n">
        <v>1769</v>
      </c>
      <c r="S3360" t="n">
        <v>59179</v>
      </c>
      <c r="T3360" t="n">
        <v>228</v>
      </c>
      <c r="U3360" t="n">
        <v>90</v>
      </c>
    </row>
    <row r="3361">
      <c r="A3361" t="inlineStr">
        <is>
          <t>E2004.SKQ23-12S</t>
        </is>
      </c>
      <c r="B3361" t="inlineStr">
        <is>
          <t>ssu12sv5v6_mifish_u_sales</t>
        </is>
      </c>
      <c r="C3361" t="inlineStr">
        <is>
          <t>P21</t>
        </is>
      </c>
      <c r="D3361" t="inlineStr">
        <is>
          <t>E2004.SKQ23-12S_MiFish_run4</t>
        </is>
      </c>
      <c r="E3361" t="inlineStr">
        <is>
          <t>pmel_ome_run4</t>
        </is>
      </c>
      <c r="F3361" t="inlineStr">
        <is>
          <t>0.80nM</t>
        </is>
      </c>
      <c r="G3361" t="inlineStr">
        <is>
          <t>nM</t>
        </is>
      </c>
      <c r="H3361" t="inlineStr">
        <is>
          <t>Qubit Fluorometer</t>
        </is>
      </c>
      <c r="I3361" t="n">
        <v>35</v>
      </c>
      <c r="J3361" t="inlineStr">
        <is>
          <t>ACCTGGCCAA</t>
        </is>
      </c>
      <c r="K3361" t="inlineStr">
        <is>
          <t>TCACAGATCG</t>
        </is>
      </c>
      <c r="L3361" t="inlineStr">
        <is>
          <t>E2004.SKQ23-12S_R1.fastq.gz</t>
        </is>
      </c>
      <c r="M3361" t="inlineStr">
        <is>
          <t>E2004.SKQ23-12S_R2.fastq.gz</t>
        </is>
      </c>
      <c r="N3361" t="inlineStr">
        <is>
          <t>21b171f3933345c4fd6e060c141a96c5</t>
        </is>
      </c>
      <c r="O3361" t="inlineStr">
        <is>
          <t>b60f99dc69a3f6fa549e1b10f1cceeee</t>
        </is>
      </c>
      <c r="Q3361" t="n">
        <v>756</v>
      </c>
      <c r="R3361" t="n">
        <v>1770</v>
      </c>
      <c r="S3361" t="n">
        <v>29</v>
      </c>
      <c r="T3361" t="n">
        <v>15</v>
      </c>
      <c r="U3361" t="n">
        <v>14</v>
      </c>
    </row>
    <row r="3362">
      <c r="A3362" t="inlineStr">
        <is>
          <t>E2005.SKQ23-12S</t>
        </is>
      </c>
      <c r="B3362" t="inlineStr">
        <is>
          <t>ssu12sv5v6_mifish_u_sales</t>
        </is>
      </c>
      <c r="C3362" t="inlineStr">
        <is>
          <t>P21</t>
        </is>
      </c>
      <c r="D3362" t="inlineStr">
        <is>
          <t>E2005.SKQ23-12S_MiFish_run4</t>
        </is>
      </c>
      <c r="E3362" t="inlineStr">
        <is>
          <t>pmel_ome_run4</t>
        </is>
      </c>
      <c r="F3362" t="inlineStr">
        <is>
          <t>0.80nM</t>
        </is>
      </c>
      <c r="G3362" t="inlineStr">
        <is>
          <t>nM</t>
        </is>
      </c>
      <c r="H3362" t="inlineStr">
        <is>
          <t>Qubit Fluorometer</t>
        </is>
      </c>
      <c r="I3362" t="n">
        <v>35</v>
      </c>
      <c r="J3362" t="inlineStr">
        <is>
          <t>TGTCTGGCCT</t>
        </is>
      </c>
      <c r="K3362" t="inlineStr">
        <is>
          <t>AGAAGCCAAT</t>
        </is>
      </c>
      <c r="L3362" t="inlineStr">
        <is>
          <t>E2005.SKQ23-12S_R1.fastq.gz</t>
        </is>
      </c>
      <c r="M3362" t="inlineStr">
        <is>
          <t>E2005.SKQ23-12S_R2.fastq.gz</t>
        </is>
      </c>
      <c r="N3362" t="inlineStr">
        <is>
          <t>cebd59a0172359715c70424d9636509a</t>
        </is>
      </c>
      <c r="O3362" t="inlineStr">
        <is>
          <t>6671e42a64fa8ffe756b91c9f37c7454</t>
        </is>
      </c>
      <c r="Q3362" t="n">
        <v>126520</v>
      </c>
      <c r="R3362" t="n">
        <v>1771</v>
      </c>
      <c r="S3362" t="n">
        <v>115482</v>
      </c>
      <c r="T3362" t="n">
        <v>177</v>
      </c>
      <c r="U3362" t="n">
        <v>77</v>
      </c>
    </row>
    <row r="3363">
      <c r="A3363" t="inlineStr">
        <is>
          <t>E2006.SKQ23-12S</t>
        </is>
      </c>
      <c r="B3363" t="inlineStr">
        <is>
          <t>ssu12sv5v6_mifish_u_sales</t>
        </is>
      </c>
      <c r="C3363" t="inlineStr">
        <is>
          <t>P21</t>
        </is>
      </c>
      <c r="D3363" t="inlineStr">
        <is>
          <t>E2006.SKQ23-12S_MiFish_run4</t>
        </is>
      </c>
      <c r="E3363" t="inlineStr">
        <is>
          <t>pmel_ome_run4</t>
        </is>
      </c>
      <c r="F3363" t="inlineStr">
        <is>
          <t>0.80nM</t>
        </is>
      </c>
      <c r="G3363" t="inlineStr">
        <is>
          <t>nM</t>
        </is>
      </c>
      <c r="H3363" t="inlineStr">
        <is>
          <t>Qubit Fluorometer</t>
        </is>
      </c>
      <c r="I3363" t="n">
        <v>35</v>
      </c>
      <c r="J3363" t="inlineStr">
        <is>
          <t>AGTTAATGCT</t>
        </is>
      </c>
      <c r="K3363" t="inlineStr">
        <is>
          <t>ACTGCAGCCG</t>
        </is>
      </c>
      <c r="L3363" t="inlineStr">
        <is>
          <t>E2006.SKQ23-12S_R1.fastq.gz</t>
        </is>
      </c>
      <c r="M3363" t="inlineStr">
        <is>
          <t>E2006.SKQ23-12S_R2.fastq.gz</t>
        </is>
      </c>
      <c r="N3363" t="inlineStr">
        <is>
          <t>f1585b9c7ec4deab91663e995cf67379</t>
        </is>
      </c>
      <c r="O3363" t="inlineStr">
        <is>
          <t>e3137b74f87192d2646b98d88fa0cb7d</t>
        </is>
      </c>
      <c r="Q3363" t="n">
        <v>139603</v>
      </c>
      <c r="R3363" t="n">
        <v>1772</v>
      </c>
      <c r="S3363" t="n">
        <v>131077</v>
      </c>
      <c r="T3363" t="n">
        <v>263</v>
      </c>
      <c r="U3363" t="n">
        <v>101</v>
      </c>
    </row>
    <row r="3364">
      <c r="A3364" t="inlineStr">
        <is>
          <t>E2007.SKQ23-12S</t>
        </is>
      </c>
      <c r="B3364" t="inlineStr">
        <is>
          <t>ssu12sv5v6_mifish_u_sales</t>
        </is>
      </c>
      <c r="C3364" t="inlineStr">
        <is>
          <t>P21</t>
        </is>
      </c>
      <c r="D3364" t="inlineStr">
        <is>
          <t>E2007.SKQ23-12S_MiFish_run4</t>
        </is>
      </c>
      <c r="E3364" t="inlineStr">
        <is>
          <t>pmel_ome_run4</t>
        </is>
      </c>
      <c r="F3364" t="inlineStr">
        <is>
          <t>0.80nM</t>
        </is>
      </c>
      <c r="G3364" t="inlineStr">
        <is>
          <t>nM</t>
        </is>
      </c>
      <c r="H3364" t="inlineStr">
        <is>
          <t>Qubit Fluorometer</t>
        </is>
      </c>
      <c r="I3364" t="n">
        <v>35</v>
      </c>
      <c r="J3364" t="inlineStr">
        <is>
          <t>GGTGAGTAAT</t>
        </is>
      </c>
      <c r="K3364" t="inlineStr">
        <is>
          <t>AACATCTAGT</t>
        </is>
      </c>
      <c r="L3364" t="inlineStr">
        <is>
          <t>E2007.SKQ23-12S_R1.fastq.gz</t>
        </is>
      </c>
      <c r="M3364" t="inlineStr">
        <is>
          <t>E2007.SKQ23-12S_R2.fastq.gz</t>
        </is>
      </c>
      <c r="N3364" t="inlineStr">
        <is>
          <t>2831274ec698e9ed8dff1e328bc2e2eb</t>
        </is>
      </c>
      <c r="O3364" t="inlineStr">
        <is>
          <t>3347ab10bf2c2ecc43a8964aa98a5004</t>
        </is>
      </c>
      <c r="Q3364" t="n">
        <v>131963</v>
      </c>
      <c r="R3364" t="n">
        <v>1773</v>
      </c>
      <c r="S3364" t="n">
        <v>120517</v>
      </c>
      <c r="T3364" t="n">
        <v>293</v>
      </c>
      <c r="U3364" t="n">
        <v>113</v>
      </c>
    </row>
    <row r="3365">
      <c r="A3365" t="inlineStr">
        <is>
          <t>E2008.SKQ23-12S</t>
        </is>
      </c>
      <c r="B3365" t="inlineStr">
        <is>
          <t>ssu12sv5v6_mifish_u_sales</t>
        </is>
      </c>
      <c r="C3365" t="inlineStr">
        <is>
          <t>P21</t>
        </is>
      </c>
      <c r="D3365" t="inlineStr">
        <is>
          <t>E2008.SKQ23-12S_MiFish_run4</t>
        </is>
      </c>
      <c r="E3365" t="inlineStr">
        <is>
          <t>pmel_ome_run4</t>
        </is>
      </c>
      <c r="F3365" t="inlineStr">
        <is>
          <t>0.80nM</t>
        </is>
      </c>
      <c r="G3365" t="inlineStr">
        <is>
          <t>nM</t>
        </is>
      </c>
      <c r="H3365" t="inlineStr">
        <is>
          <t>Qubit Fluorometer</t>
        </is>
      </c>
      <c r="I3365" t="n">
        <v>35</v>
      </c>
      <c r="J3365" t="inlineStr">
        <is>
          <t>TACTCTGCGC</t>
        </is>
      </c>
      <c r="K3365" t="inlineStr">
        <is>
          <t>CCTTACTATG</t>
        </is>
      </c>
      <c r="L3365" t="inlineStr">
        <is>
          <t>E2008.SKQ23-12S_R1.fastq.gz</t>
        </is>
      </c>
      <c r="M3365" t="inlineStr">
        <is>
          <t>E2008.SKQ23-12S_R2.fastq.gz</t>
        </is>
      </c>
      <c r="N3365" t="inlineStr">
        <is>
          <t>3781583ee6d34e832ed3362f9c125a60</t>
        </is>
      </c>
      <c r="O3365" t="inlineStr">
        <is>
          <t>e8f96e1ed89fbc36ccfdfa91c37de8c6</t>
        </is>
      </c>
      <c r="Q3365" t="n">
        <v>72276</v>
      </c>
      <c r="R3365" t="n">
        <v>1774</v>
      </c>
      <c r="S3365" t="n">
        <v>65618</v>
      </c>
      <c r="T3365" t="n">
        <v>111</v>
      </c>
      <c r="U3365" t="n">
        <v>55</v>
      </c>
    </row>
    <row r="3366">
      <c r="A3366" t="inlineStr">
        <is>
          <t>E2009.SKQ23-12S</t>
        </is>
      </c>
      <c r="B3366" t="inlineStr">
        <is>
          <t>ssu12sv5v6_mifish_u_sales</t>
        </is>
      </c>
      <c r="C3366" t="inlineStr">
        <is>
          <t>P21</t>
        </is>
      </c>
      <c r="D3366" t="inlineStr">
        <is>
          <t>E2009.SKQ23-12S_MiFish_run4</t>
        </is>
      </c>
      <c r="E3366" t="inlineStr">
        <is>
          <t>pmel_ome_run4</t>
        </is>
      </c>
      <c r="F3366" t="inlineStr">
        <is>
          <t>0.80nM</t>
        </is>
      </c>
      <c r="G3366" t="inlineStr">
        <is>
          <t>nM</t>
        </is>
      </c>
      <c r="H3366" t="inlineStr">
        <is>
          <t>Qubit Fluorometer</t>
        </is>
      </c>
      <c r="I3366" t="n">
        <v>35</v>
      </c>
      <c r="J3366" t="inlineStr">
        <is>
          <t>AGGTATGGCG</t>
        </is>
      </c>
      <c r="K3366" t="inlineStr">
        <is>
          <t>GTGGCGAGAC</t>
        </is>
      </c>
      <c r="L3366" t="inlineStr">
        <is>
          <t>E2009.SKQ23-12S_R1.fastq.gz</t>
        </is>
      </c>
      <c r="M3366" t="inlineStr">
        <is>
          <t>E2009.SKQ23-12S_R2.fastq.gz</t>
        </is>
      </c>
      <c r="N3366" t="inlineStr">
        <is>
          <t>7f2e23388a87048e82989e7164f99fce</t>
        </is>
      </c>
      <c r="O3366" t="inlineStr">
        <is>
          <t>d3da4e18d4e433d274863e45a92248e3</t>
        </is>
      </c>
      <c r="Q3366" t="n">
        <v>179214</v>
      </c>
      <c r="R3366" t="n">
        <v>1775</v>
      </c>
      <c r="S3366" t="n">
        <v>169407</v>
      </c>
      <c r="T3366" t="n">
        <v>191</v>
      </c>
      <c r="U3366" t="n">
        <v>90</v>
      </c>
    </row>
    <row r="3367">
      <c r="A3367" t="inlineStr">
        <is>
          <t>E2010.SKQ23-12S</t>
        </is>
      </c>
      <c r="B3367" t="inlineStr">
        <is>
          <t>ssu12sv5v6_mifish_u_sales</t>
        </is>
      </c>
      <c r="C3367" t="inlineStr">
        <is>
          <t>P21</t>
        </is>
      </c>
      <c r="D3367" t="inlineStr">
        <is>
          <t>E2010.SKQ23-12S_MiFish_run4</t>
        </is>
      </c>
      <c r="E3367" t="inlineStr">
        <is>
          <t>pmel_ome_run4</t>
        </is>
      </c>
      <c r="F3367" t="inlineStr">
        <is>
          <t>0.80nM</t>
        </is>
      </c>
      <c r="G3367" t="inlineStr">
        <is>
          <t>nM</t>
        </is>
      </c>
      <c r="H3367" t="inlineStr">
        <is>
          <t>Qubit Fluorometer</t>
        </is>
      </c>
      <c r="I3367" t="n">
        <v>35</v>
      </c>
      <c r="J3367" t="inlineStr">
        <is>
          <t>TCCAGCCTGC</t>
        </is>
      </c>
      <c r="K3367" t="inlineStr">
        <is>
          <t>GCCAGATCCA</t>
        </is>
      </c>
      <c r="L3367" t="inlineStr">
        <is>
          <t>E2010.SKQ23-12S_R1.fastq.gz</t>
        </is>
      </c>
      <c r="M3367" t="inlineStr">
        <is>
          <t>E2010.SKQ23-12S_R2.fastq.gz</t>
        </is>
      </c>
      <c r="N3367" t="inlineStr">
        <is>
          <t>6db3d80dc70e6f495d8257f88d7d2562</t>
        </is>
      </c>
      <c r="O3367" t="inlineStr">
        <is>
          <t>b72eaab3fe833a8b9f7ff8c2d27b866b</t>
        </is>
      </c>
      <c r="Q3367" t="n">
        <v>74106</v>
      </c>
      <c r="R3367" t="n">
        <v>1776</v>
      </c>
      <c r="S3367" t="n">
        <v>66993</v>
      </c>
      <c r="T3367" t="n">
        <v>223</v>
      </c>
      <c r="U3367" t="n">
        <v>101</v>
      </c>
    </row>
    <row r="3368">
      <c r="A3368" t="inlineStr">
        <is>
          <t>E2011.SKQ23-12S</t>
        </is>
      </c>
      <c r="B3368" t="inlineStr">
        <is>
          <t>ssu12sv5v6_mifish_u_sales</t>
        </is>
      </c>
      <c r="C3368" t="inlineStr">
        <is>
          <t>P21</t>
        </is>
      </c>
      <c r="D3368" t="inlineStr">
        <is>
          <t>E2011.SKQ23-12S_MiFish_run4</t>
        </is>
      </c>
      <c r="E3368" t="inlineStr">
        <is>
          <t>pmel_ome_run4</t>
        </is>
      </c>
      <c r="F3368" t="inlineStr">
        <is>
          <t>0.80nM</t>
        </is>
      </c>
      <c r="G3368" t="inlineStr">
        <is>
          <t>nM</t>
        </is>
      </c>
      <c r="H3368" t="inlineStr">
        <is>
          <t>Qubit Fluorometer</t>
        </is>
      </c>
      <c r="I3368" t="n">
        <v>35</v>
      </c>
      <c r="J3368" t="inlineStr">
        <is>
          <t>GCCATATAAC</t>
        </is>
      </c>
      <c r="K3368" t="inlineStr">
        <is>
          <t>ACACAATATC</t>
        </is>
      </c>
      <c r="L3368" t="inlineStr">
        <is>
          <t>E2011.SKQ23-12S_R1.fastq.gz</t>
        </is>
      </c>
      <c r="M3368" t="inlineStr">
        <is>
          <t>E2011.SKQ23-12S_R2.fastq.gz</t>
        </is>
      </c>
      <c r="N3368" t="inlineStr">
        <is>
          <t>ad8c12856ef0e62fb7c0ac023f44fff7</t>
        </is>
      </c>
      <c r="O3368" t="inlineStr">
        <is>
          <t>b92d731532ea7827bbb96c53a6184c61</t>
        </is>
      </c>
      <c r="Q3368" t="n">
        <v>340425</v>
      </c>
      <c r="R3368" t="n">
        <v>1777</v>
      </c>
      <c r="S3368" t="n">
        <v>325002</v>
      </c>
      <c r="T3368" t="n">
        <v>118</v>
      </c>
      <c r="U3368" t="n">
        <v>64</v>
      </c>
    </row>
    <row r="3369">
      <c r="A3369" t="inlineStr">
        <is>
          <t>E2012.SKQ23-12S</t>
        </is>
      </c>
      <c r="B3369" t="inlineStr">
        <is>
          <t>ssu12sv5v6_mifish_u_sales</t>
        </is>
      </c>
      <c r="C3369" t="inlineStr">
        <is>
          <t>P21</t>
        </is>
      </c>
      <c r="D3369" t="inlineStr">
        <is>
          <t>E2012.SKQ23-12S_MiFish_run4</t>
        </is>
      </c>
      <c r="E3369" t="inlineStr">
        <is>
          <t>pmel_ome_run4</t>
        </is>
      </c>
      <c r="F3369" t="inlineStr">
        <is>
          <t>0.80nM</t>
        </is>
      </c>
      <c r="G3369" t="inlineStr">
        <is>
          <t>nM</t>
        </is>
      </c>
      <c r="H3369" t="inlineStr">
        <is>
          <t>Qubit Fluorometer</t>
        </is>
      </c>
      <c r="I3369" t="n">
        <v>35</v>
      </c>
      <c r="J3369" t="inlineStr">
        <is>
          <t>AGTGCGAGTG</t>
        </is>
      </c>
      <c r="K3369" t="inlineStr">
        <is>
          <t>TGGAGGTAAT</t>
        </is>
      </c>
      <c r="L3369" t="inlineStr">
        <is>
          <t>E2012.SKQ23-12S_R1.fastq.gz</t>
        </is>
      </c>
      <c r="M3369" t="inlineStr">
        <is>
          <t>E2012.SKQ23-12S_R2.fastq.gz</t>
        </is>
      </c>
      <c r="N3369" t="inlineStr">
        <is>
          <t>c81f3198f415cd78ee5b1f70ae0e7028</t>
        </is>
      </c>
      <c r="O3369" t="inlineStr">
        <is>
          <t>bcef47914c2fca2f2c957bd178f7d961</t>
        </is>
      </c>
      <c r="Q3369" t="n">
        <v>533</v>
      </c>
      <c r="R3369" t="n">
        <v>1778</v>
      </c>
      <c r="S3369" t="n">
        <v>28</v>
      </c>
      <c r="T3369" t="n">
        <v>13</v>
      </c>
      <c r="U3369" t="n">
        <v>12</v>
      </c>
    </row>
    <row r="3370">
      <c r="A3370" t="inlineStr">
        <is>
          <t>E2013.SKQ23-12S</t>
        </is>
      </c>
      <c r="B3370" t="inlineStr">
        <is>
          <t>ssu12sv5v6_mifish_u_sales</t>
        </is>
      </c>
      <c r="C3370" t="inlineStr">
        <is>
          <t>P21</t>
        </is>
      </c>
      <c r="D3370" t="inlineStr">
        <is>
          <t>E2013.SKQ23-12S_MiFish_run4</t>
        </is>
      </c>
      <c r="E3370" t="inlineStr">
        <is>
          <t>pmel_ome_run4</t>
        </is>
      </c>
      <c r="F3370" t="inlineStr">
        <is>
          <t>0.80nM</t>
        </is>
      </c>
      <c r="G3370" t="inlineStr">
        <is>
          <t>nM</t>
        </is>
      </c>
      <c r="H3370" t="inlineStr">
        <is>
          <t>Qubit Fluorometer</t>
        </is>
      </c>
      <c r="I3370" t="n">
        <v>35</v>
      </c>
      <c r="J3370" t="inlineStr">
        <is>
          <t>CTGAGCCGGT</t>
        </is>
      </c>
      <c r="K3370" t="inlineStr">
        <is>
          <t>CCTTCACGTA</t>
        </is>
      </c>
      <c r="L3370" t="inlineStr">
        <is>
          <t>E2013.SKQ23-12S_R1.fastq.gz</t>
        </is>
      </c>
      <c r="M3370" t="inlineStr">
        <is>
          <t>E2013.SKQ23-12S_R2.fastq.gz</t>
        </is>
      </c>
      <c r="N3370" t="inlineStr">
        <is>
          <t>e1bb5a03024529bb7b19a2078ea68e56</t>
        </is>
      </c>
      <c r="O3370" t="inlineStr">
        <is>
          <t>35975ddee3bdb8f0bc52d7197456708e</t>
        </is>
      </c>
      <c r="Q3370" t="n">
        <v>343857</v>
      </c>
      <c r="R3370" t="n">
        <v>1779</v>
      </c>
      <c r="S3370" t="n">
        <v>324938</v>
      </c>
      <c r="T3370" t="n">
        <v>177</v>
      </c>
      <c r="U3370" t="n">
        <v>89</v>
      </c>
    </row>
    <row r="3371">
      <c r="A3371" t="inlineStr">
        <is>
          <t>E2014.SKQ23-12S</t>
        </is>
      </c>
      <c r="B3371" t="inlineStr">
        <is>
          <t>ssu12sv5v6_mifish_u_sales</t>
        </is>
      </c>
      <c r="C3371" t="inlineStr">
        <is>
          <t>P21</t>
        </is>
      </c>
      <c r="D3371" t="inlineStr">
        <is>
          <t>E2014.SKQ23-12S_MiFish_run4</t>
        </is>
      </c>
      <c r="E3371" t="inlineStr">
        <is>
          <t>pmel_ome_run4</t>
        </is>
      </c>
      <c r="F3371" t="inlineStr">
        <is>
          <t>0.80nM</t>
        </is>
      </c>
      <c r="G3371" t="inlineStr">
        <is>
          <t>nM</t>
        </is>
      </c>
      <c r="H3371" t="inlineStr">
        <is>
          <t>Qubit Fluorometer</t>
        </is>
      </c>
      <c r="I3371" t="n">
        <v>35</v>
      </c>
      <c r="J3371" t="inlineStr">
        <is>
          <t>AACGGTCTAT</t>
        </is>
      </c>
      <c r="K3371" t="inlineStr">
        <is>
          <t>CTATACGCGG</t>
        </is>
      </c>
      <c r="L3371" t="inlineStr">
        <is>
          <t>E2014.SKQ23-12S_R1.fastq.gz</t>
        </is>
      </c>
      <c r="M3371" t="inlineStr">
        <is>
          <t>E2014.SKQ23-12S_R2.fastq.gz</t>
        </is>
      </c>
      <c r="N3371" t="inlineStr">
        <is>
          <t>34128f591710acd05556cdf5be33abc2</t>
        </is>
      </c>
      <c r="O3371" t="inlineStr">
        <is>
          <t>37aef2856d54bac4fd9bf8f90bcb3b13</t>
        </is>
      </c>
      <c r="Q3371" t="n">
        <v>314021</v>
      </c>
      <c r="R3371" t="n">
        <v>1780</v>
      </c>
      <c r="S3371" t="n">
        <v>301245</v>
      </c>
      <c r="T3371" t="n">
        <v>166</v>
      </c>
      <c r="U3371" t="n">
        <v>72</v>
      </c>
    </row>
    <row r="3372">
      <c r="A3372" t="inlineStr">
        <is>
          <t>E2015.SKQ23-12S</t>
        </is>
      </c>
      <c r="B3372" t="inlineStr">
        <is>
          <t>ssu12sv5v6_mifish_u_sales</t>
        </is>
      </c>
      <c r="C3372" t="inlineStr">
        <is>
          <t>P21</t>
        </is>
      </c>
      <c r="D3372" t="inlineStr">
        <is>
          <t>E2015.SKQ23-12S_MiFish_run4</t>
        </is>
      </c>
      <c r="E3372" t="inlineStr">
        <is>
          <t>pmel_ome_run4</t>
        </is>
      </c>
      <c r="F3372" t="inlineStr">
        <is>
          <t>0.80nM</t>
        </is>
      </c>
      <c r="G3372" t="inlineStr">
        <is>
          <t>nM</t>
        </is>
      </c>
      <c r="H3372" t="inlineStr">
        <is>
          <t>Qubit Fluorometer</t>
        </is>
      </c>
      <c r="I3372" t="n">
        <v>35</v>
      </c>
      <c r="J3372" t="inlineStr">
        <is>
          <t>GTTGCGTTCA</t>
        </is>
      </c>
      <c r="K3372" t="inlineStr">
        <is>
          <t>GTTGCAGTTG</t>
        </is>
      </c>
      <c r="L3372" t="inlineStr">
        <is>
          <t>E2015.SKQ23-12S_R1.fastq.gz</t>
        </is>
      </c>
      <c r="M3372" t="inlineStr">
        <is>
          <t>E2015.SKQ23-12S_R2.fastq.gz</t>
        </is>
      </c>
      <c r="N3372" t="inlineStr">
        <is>
          <t>febbab03acfa497e9123d5a2775f1884</t>
        </is>
      </c>
      <c r="O3372" t="inlineStr">
        <is>
          <t>e5a1cb9d65e9249582e7561619e5cc16</t>
        </is>
      </c>
      <c r="Q3372" t="n">
        <v>506611</v>
      </c>
      <c r="R3372" t="n">
        <v>1781</v>
      </c>
      <c r="S3372" t="n">
        <v>485577</v>
      </c>
      <c r="T3372" t="n">
        <v>186</v>
      </c>
      <c r="U3372" t="n">
        <v>90</v>
      </c>
    </row>
    <row r="3373">
      <c r="A3373" t="inlineStr">
        <is>
          <t>E2016.SKQ23-12S</t>
        </is>
      </c>
      <c r="B3373" t="inlineStr">
        <is>
          <t>ssu12sv5v6_mifish_u_sales</t>
        </is>
      </c>
      <c r="C3373" t="inlineStr">
        <is>
          <t>P21</t>
        </is>
      </c>
      <c r="D3373" t="inlineStr">
        <is>
          <t>E2016.SKQ23-12S_MiFish_run4</t>
        </is>
      </c>
      <c r="E3373" t="inlineStr">
        <is>
          <t>pmel_ome_run4</t>
        </is>
      </c>
      <c r="F3373" t="inlineStr">
        <is>
          <t>0.80nM</t>
        </is>
      </c>
      <c r="G3373" t="inlineStr">
        <is>
          <t>nM</t>
        </is>
      </c>
      <c r="H3373" t="inlineStr">
        <is>
          <t>Qubit Fluorometer</t>
        </is>
      </c>
      <c r="I3373" t="n">
        <v>35</v>
      </c>
      <c r="J3373" t="inlineStr">
        <is>
          <t>CTTCAACCAC</t>
        </is>
      </c>
      <c r="K3373" t="inlineStr">
        <is>
          <t>TTATGCGCCT</t>
        </is>
      </c>
      <c r="L3373" t="inlineStr">
        <is>
          <t>E2016.SKQ23-12S_R1.fastq.gz</t>
        </is>
      </c>
      <c r="M3373" t="inlineStr">
        <is>
          <t>E2016.SKQ23-12S_R2.fastq.gz</t>
        </is>
      </c>
      <c r="N3373" t="inlineStr">
        <is>
          <t>8c96a27fdf5f9f9e6950e1fafba866ee</t>
        </is>
      </c>
      <c r="O3373" t="inlineStr">
        <is>
          <t>fba9ebcb2684c7ce415c9c3329bfed26</t>
        </is>
      </c>
      <c r="Q3373" t="n">
        <v>158947</v>
      </c>
      <c r="R3373" t="n">
        <v>1782</v>
      </c>
      <c r="S3373" t="n">
        <v>140711</v>
      </c>
      <c r="T3373" t="n">
        <v>406</v>
      </c>
      <c r="U3373" t="n">
        <v>131</v>
      </c>
    </row>
    <row r="3374">
      <c r="A3374" t="inlineStr">
        <is>
          <t>E2017.SKQ23-12S</t>
        </is>
      </c>
      <c r="B3374" t="inlineStr">
        <is>
          <t>ssu12sv5v6_mifish_u_sales</t>
        </is>
      </c>
      <c r="C3374" t="inlineStr">
        <is>
          <t>P21</t>
        </is>
      </c>
      <c r="D3374" t="inlineStr">
        <is>
          <t>E2017.SKQ23-12S_MiFish_run4</t>
        </is>
      </c>
      <c r="E3374" t="inlineStr">
        <is>
          <t>pmel_ome_run4</t>
        </is>
      </c>
      <c r="F3374" t="inlineStr">
        <is>
          <t>0.80nM</t>
        </is>
      </c>
      <c r="G3374" t="inlineStr">
        <is>
          <t>nM</t>
        </is>
      </c>
      <c r="H3374" t="inlineStr">
        <is>
          <t>Qubit Fluorometer</t>
        </is>
      </c>
      <c r="I3374" t="n">
        <v>35</v>
      </c>
      <c r="J3374" t="inlineStr">
        <is>
          <t>TCTATTCAGT</t>
        </is>
      </c>
      <c r="K3374" t="inlineStr">
        <is>
          <t>TCTCAGTACA</t>
        </is>
      </c>
      <c r="L3374" t="inlineStr">
        <is>
          <t>E2017.SKQ23-12S_R1.fastq.gz</t>
        </is>
      </c>
      <c r="M3374" t="inlineStr">
        <is>
          <t>E2017.SKQ23-12S_R2.fastq.gz</t>
        </is>
      </c>
      <c r="N3374" t="inlineStr">
        <is>
          <t>6de31541b6a8b5d3058c1f65096dc556</t>
        </is>
      </c>
      <c r="O3374" t="inlineStr">
        <is>
          <t>7eb8641dea54a0a3f10874a97a315e0d</t>
        </is>
      </c>
      <c r="Q3374" t="n">
        <v>202661</v>
      </c>
      <c r="R3374" t="n">
        <v>1783</v>
      </c>
      <c r="S3374" t="n">
        <v>182178</v>
      </c>
      <c r="T3374" t="n">
        <v>392</v>
      </c>
      <c r="U3374" t="n">
        <v>131</v>
      </c>
    </row>
    <row r="3375">
      <c r="A3375" t="inlineStr">
        <is>
          <t>E2018.SKQ23-12S</t>
        </is>
      </c>
      <c r="B3375" t="inlineStr">
        <is>
          <t>ssu12sv5v6_mifish_u_sales</t>
        </is>
      </c>
      <c r="C3375" t="inlineStr">
        <is>
          <t>P21</t>
        </is>
      </c>
      <c r="D3375" t="inlineStr">
        <is>
          <t>E2018.SKQ23-12S_MiFish_run4</t>
        </is>
      </c>
      <c r="E3375" t="inlineStr">
        <is>
          <t>pmel_ome_run4</t>
        </is>
      </c>
      <c r="F3375" t="inlineStr">
        <is>
          <t>0.80nM</t>
        </is>
      </c>
      <c r="G3375" t="inlineStr">
        <is>
          <t>nM</t>
        </is>
      </c>
      <c r="H3375" t="inlineStr">
        <is>
          <t>Qubit Fluorometer</t>
        </is>
      </c>
      <c r="I3375" t="n">
        <v>35</v>
      </c>
      <c r="J3375" t="inlineStr">
        <is>
          <t>CAAGACGTCC</t>
        </is>
      </c>
      <c r="K3375" t="inlineStr">
        <is>
          <t>AGTATACGGA</t>
        </is>
      </c>
      <c r="L3375" t="inlineStr">
        <is>
          <t>E2018.SKQ23-12S_R1.fastq.gz</t>
        </is>
      </c>
      <c r="M3375" t="inlineStr">
        <is>
          <t>E2018.SKQ23-12S_R2.fastq.gz</t>
        </is>
      </c>
      <c r="N3375" t="inlineStr">
        <is>
          <t>32089c588cdb72f733d5f5a804c16f4c</t>
        </is>
      </c>
      <c r="O3375" t="inlineStr">
        <is>
          <t>12f3aac738c8d7189944cc07e59dda8a</t>
        </is>
      </c>
      <c r="Q3375" t="n">
        <v>230966</v>
      </c>
      <c r="R3375" t="n">
        <v>1784</v>
      </c>
      <c r="S3375" t="n">
        <v>214189</v>
      </c>
      <c r="T3375" t="n">
        <v>216</v>
      </c>
      <c r="U3375" t="n">
        <v>99</v>
      </c>
    </row>
    <row r="3376">
      <c r="A3376" t="inlineStr">
        <is>
          <t>E2019.SKQ23-12S</t>
        </is>
      </c>
      <c r="B3376" t="inlineStr">
        <is>
          <t>ssu12sv5v6_mifish_u_sales</t>
        </is>
      </c>
      <c r="C3376" t="inlineStr">
        <is>
          <t>P21</t>
        </is>
      </c>
      <c r="D3376" t="inlineStr">
        <is>
          <t>E2019.SKQ23-12S_MiFish_run4</t>
        </is>
      </c>
      <c r="E3376" t="inlineStr">
        <is>
          <t>pmel_ome_run4</t>
        </is>
      </c>
      <c r="F3376" t="inlineStr">
        <is>
          <t>0.80nM</t>
        </is>
      </c>
      <c r="G3376" t="inlineStr">
        <is>
          <t>nM</t>
        </is>
      </c>
      <c r="H3376" t="inlineStr">
        <is>
          <t>Qubit Fluorometer</t>
        </is>
      </c>
      <c r="I3376" t="n">
        <v>35</v>
      </c>
      <c r="J3376" t="inlineStr">
        <is>
          <t>TGAGTACAAC</t>
        </is>
      </c>
      <c r="K3376" t="inlineStr">
        <is>
          <t>ACGCTTGGAC</t>
        </is>
      </c>
      <c r="L3376" t="inlineStr">
        <is>
          <t>E2019.SKQ23-12S_R1.fastq.gz</t>
        </is>
      </c>
      <c r="M3376" t="inlineStr">
        <is>
          <t>E2019.SKQ23-12S_R2.fastq.gz</t>
        </is>
      </c>
      <c r="N3376" t="inlineStr">
        <is>
          <t>f4cba56b1d8bb311a70b07abd27c6316</t>
        </is>
      </c>
      <c r="O3376" t="inlineStr">
        <is>
          <t>7cca12bdc12a00fa96a7a243724089ac</t>
        </is>
      </c>
      <c r="Q3376" t="n">
        <v>147763</v>
      </c>
      <c r="R3376" t="n">
        <v>1785</v>
      </c>
      <c r="S3376" t="n">
        <v>133292</v>
      </c>
      <c r="T3376" t="n">
        <v>262</v>
      </c>
      <c r="U3376" t="n">
        <v>94</v>
      </c>
    </row>
    <row r="3377">
      <c r="A3377" t="inlineStr">
        <is>
          <t>E2020.SKQ23-12S</t>
        </is>
      </c>
      <c r="B3377" t="inlineStr">
        <is>
          <t>ssu12sv5v6_mifish_u_sales</t>
        </is>
      </c>
      <c r="C3377" t="inlineStr">
        <is>
          <t>P21</t>
        </is>
      </c>
      <c r="D3377" t="inlineStr">
        <is>
          <t>E2020.SKQ23-12S_MiFish_run4</t>
        </is>
      </c>
      <c r="E3377" t="inlineStr">
        <is>
          <t>pmel_ome_run4</t>
        </is>
      </c>
      <c r="F3377" t="inlineStr">
        <is>
          <t>0.80nM</t>
        </is>
      </c>
      <c r="G3377" t="inlineStr">
        <is>
          <t>nM</t>
        </is>
      </c>
      <c r="H3377" t="inlineStr">
        <is>
          <t>Qubit Fluorometer</t>
        </is>
      </c>
      <c r="I3377" t="n">
        <v>35</v>
      </c>
      <c r="J3377" t="inlineStr">
        <is>
          <t>CCGCGGTTCT</t>
        </is>
      </c>
      <c r="K3377" t="inlineStr">
        <is>
          <t>GGAGTAGATT</t>
        </is>
      </c>
      <c r="L3377" t="inlineStr">
        <is>
          <t>E2020.SKQ23-12S_R1.fastq.gz</t>
        </is>
      </c>
      <c r="M3377" t="inlineStr">
        <is>
          <t>E2020.SKQ23-12S_R2.fastq.gz</t>
        </is>
      </c>
      <c r="N3377" t="inlineStr">
        <is>
          <t>3ff46d81eb5afaf0c121f6208efe9d20</t>
        </is>
      </c>
      <c r="O3377" t="inlineStr">
        <is>
          <t>6ff90508a1fb1f28e49095e8dc2e8336</t>
        </is>
      </c>
      <c r="Q3377" t="n">
        <v>58425</v>
      </c>
      <c r="R3377" t="n">
        <v>1786</v>
      </c>
      <c r="S3377" t="n">
        <v>50966</v>
      </c>
      <c r="T3377" t="n">
        <v>198</v>
      </c>
      <c r="U3377" t="n">
        <v>80</v>
      </c>
    </row>
    <row r="3378">
      <c r="A3378" t="inlineStr">
        <is>
          <t>E2021.SKQ23-12S</t>
        </is>
      </c>
      <c r="B3378" t="inlineStr">
        <is>
          <t>ssu12sv5v6_mifish_u_sales</t>
        </is>
      </c>
      <c r="C3378" t="inlineStr">
        <is>
          <t>P21</t>
        </is>
      </c>
      <c r="D3378" t="inlineStr">
        <is>
          <t>E2021.SKQ23-12S_MiFish_run4</t>
        </is>
      </c>
      <c r="E3378" t="inlineStr">
        <is>
          <t>pmel_ome_run4</t>
        </is>
      </c>
      <c r="F3378" t="inlineStr">
        <is>
          <t>0.80nM</t>
        </is>
      </c>
      <c r="G3378" t="inlineStr">
        <is>
          <t>nM</t>
        </is>
      </c>
      <c r="H3378" t="inlineStr">
        <is>
          <t>Qubit Fluorometer</t>
        </is>
      </c>
      <c r="I3378" t="n">
        <v>35</v>
      </c>
      <c r="J3378" t="inlineStr">
        <is>
          <t>ATTGATACTG</t>
        </is>
      </c>
      <c r="K3378" t="inlineStr">
        <is>
          <t>TACACGCTCC</t>
        </is>
      </c>
      <c r="L3378" t="inlineStr">
        <is>
          <t>E2021.SKQ23-12S_R1.fastq.gz</t>
        </is>
      </c>
      <c r="M3378" t="inlineStr">
        <is>
          <t>E2021.SKQ23-12S_R2.fastq.gz</t>
        </is>
      </c>
      <c r="N3378" t="inlineStr">
        <is>
          <t>78c426bacfac294d75680d2d553b82e6</t>
        </is>
      </c>
      <c r="O3378" t="inlineStr">
        <is>
          <t>29c0fdd98fbe5bd328944a7263c3aa8c</t>
        </is>
      </c>
      <c r="Q3378" t="n">
        <v>83028</v>
      </c>
      <c r="R3378" t="n">
        <v>1787</v>
      </c>
      <c r="S3378" t="n">
        <v>66736</v>
      </c>
      <c r="T3378" t="n">
        <v>233</v>
      </c>
      <c r="U3378" t="n">
        <v>102</v>
      </c>
    </row>
    <row r="3379">
      <c r="A3379" t="inlineStr">
        <is>
          <t>E2022.SKQ23-12S</t>
        </is>
      </c>
      <c r="B3379" t="inlineStr">
        <is>
          <t>ssu12sv5v6_mifish_u_sales</t>
        </is>
      </c>
      <c r="C3379" t="inlineStr">
        <is>
          <t>P21</t>
        </is>
      </c>
      <c r="D3379" t="inlineStr">
        <is>
          <t>E2022.SKQ23-12S_MiFish_run4</t>
        </is>
      </c>
      <c r="E3379" t="inlineStr">
        <is>
          <t>pmel_ome_run4</t>
        </is>
      </c>
      <c r="F3379" t="inlineStr">
        <is>
          <t>0.80nM</t>
        </is>
      </c>
      <c r="G3379" t="inlineStr">
        <is>
          <t>nM</t>
        </is>
      </c>
      <c r="H3379" t="inlineStr">
        <is>
          <t>Qubit Fluorometer</t>
        </is>
      </c>
      <c r="I3379" t="n">
        <v>35</v>
      </c>
      <c r="J3379" t="inlineStr">
        <is>
          <t>GGATTATGGA</t>
        </is>
      </c>
      <c r="K3379" t="inlineStr">
        <is>
          <t>TCCGATAGAG</t>
        </is>
      </c>
      <c r="L3379" t="inlineStr">
        <is>
          <t>E2022.SKQ23-12S_R1.fastq.gz</t>
        </is>
      </c>
      <c r="M3379" t="inlineStr">
        <is>
          <t>E2022.SKQ23-12S_R2.fastq.gz</t>
        </is>
      </c>
      <c r="N3379" t="inlineStr">
        <is>
          <t>9b12ff44e2dc889a616ce9e4371f1436</t>
        </is>
      </c>
      <c r="O3379" t="inlineStr">
        <is>
          <t>ad62e3df3c6abf36c9c3598b1f3fe2b4</t>
        </is>
      </c>
      <c r="Q3379" t="n">
        <v>160380</v>
      </c>
      <c r="R3379" t="n">
        <v>1788</v>
      </c>
      <c r="S3379" t="n">
        <v>144179</v>
      </c>
      <c r="T3379" t="n">
        <v>304</v>
      </c>
      <c r="U3379" t="n">
        <v>113</v>
      </c>
    </row>
    <row r="3380">
      <c r="A3380" t="inlineStr">
        <is>
          <t>E2023.SKQ23-12S</t>
        </is>
      </c>
      <c r="B3380" t="inlineStr">
        <is>
          <t>ssu12sv5v6_mifish_u_sales</t>
        </is>
      </c>
      <c r="C3380" t="inlineStr">
        <is>
          <t>P21</t>
        </is>
      </c>
      <c r="D3380" t="inlineStr">
        <is>
          <t>E2023.SKQ23-12S_MiFish_run4</t>
        </is>
      </c>
      <c r="E3380" t="inlineStr">
        <is>
          <t>pmel_ome_run4</t>
        </is>
      </c>
      <c r="F3380" t="inlineStr">
        <is>
          <t>0.80nM</t>
        </is>
      </c>
      <c r="G3380" t="inlineStr">
        <is>
          <t>nM</t>
        </is>
      </c>
      <c r="H3380" t="inlineStr">
        <is>
          <t>Qubit Fluorometer</t>
        </is>
      </c>
      <c r="I3380" t="n">
        <v>35</v>
      </c>
      <c r="J3380" t="inlineStr">
        <is>
          <t>TGGTTCTCAT</t>
        </is>
      </c>
      <c r="K3380" t="inlineStr">
        <is>
          <t>CTCAAGGCCG</t>
        </is>
      </c>
      <c r="L3380" t="inlineStr">
        <is>
          <t>E2023.SKQ23-12S_R1.fastq.gz</t>
        </is>
      </c>
      <c r="M3380" t="inlineStr">
        <is>
          <t>E2023.SKQ23-12S_R2.fastq.gz</t>
        </is>
      </c>
      <c r="N3380" t="inlineStr">
        <is>
          <t>3f880d61423f00a42394d43e61f2e871</t>
        </is>
      </c>
      <c r="O3380" t="inlineStr">
        <is>
          <t>e628b7ef59a86583594ecf06bd8783b6</t>
        </is>
      </c>
      <c r="Q3380" t="n">
        <v>148103</v>
      </c>
      <c r="R3380" t="n">
        <v>1789</v>
      </c>
      <c r="S3380" t="n">
        <v>133107</v>
      </c>
      <c r="T3380" t="n">
        <v>340</v>
      </c>
      <c r="U3380" t="n">
        <v>120</v>
      </c>
    </row>
    <row r="3381">
      <c r="A3381" t="inlineStr">
        <is>
          <t>E2024.SKQ23-12S</t>
        </is>
      </c>
      <c r="B3381" t="inlineStr">
        <is>
          <t>ssu12sv5v6_mifish_u_sales</t>
        </is>
      </c>
      <c r="C3381" t="inlineStr">
        <is>
          <t>P21</t>
        </is>
      </c>
      <c r="D3381" t="inlineStr">
        <is>
          <t>E2024.SKQ23-12S_MiFish_run4</t>
        </is>
      </c>
      <c r="E3381" t="inlineStr">
        <is>
          <t>pmel_ome_run4</t>
        </is>
      </c>
      <c r="F3381" t="inlineStr">
        <is>
          <t>0.80nM</t>
        </is>
      </c>
      <c r="G3381" t="inlineStr">
        <is>
          <t>nM</t>
        </is>
      </c>
      <c r="H3381" t="inlineStr">
        <is>
          <t>Qubit Fluorometer</t>
        </is>
      </c>
      <c r="I3381" t="n">
        <v>35</v>
      </c>
      <c r="J3381" t="inlineStr">
        <is>
          <t>TCAACCACGA</t>
        </is>
      </c>
      <c r="K3381" t="inlineStr">
        <is>
          <t>CAAGTTCATA</t>
        </is>
      </c>
      <c r="L3381" t="inlineStr">
        <is>
          <t>E2024.SKQ23-12S_R1.fastq.gz</t>
        </is>
      </c>
      <c r="M3381" t="inlineStr">
        <is>
          <t>E2024.SKQ23-12S_R2.fastq.gz</t>
        </is>
      </c>
      <c r="N3381" t="inlineStr">
        <is>
          <t>925f18ecfb1aee3886766b9e338756c7</t>
        </is>
      </c>
      <c r="O3381" t="inlineStr">
        <is>
          <t>7e3371e5f25ea1bd9aa39551f591f80a</t>
        </is>
      </c>
      <c r="Q3381" t="n">
        <v>87566</v>
      </c>
      <c r="R3381" t="n">
        <v>1790</v>
      </c>
      <c r="S3381" t="n">
        <v>76399</v>
      </c>
      <c r="T3381" t="n">
        <v>197</v>
      </c>
      <c r="U3381" t="n">
        <v>97</v>
      </c>
    </row>
    <row r="3382">
      <c r="A3382" t="inlineStr">
        <is>
          <t>E2025.SKQ23-12S</t>
        </is>
      </c>
      <c r="B3382" t="inlineStr">
        <is>
          <t>ssu12sv5v6_mifish_u_sales</t>
        </is>
      </c>
      <c r="C3382" t="inlineStr">
        <is>
          <t>P21</t>
        </is>
      </c>
      <c r="D3382" t="inlineStr">
        <is>
          <t>E2025.SKQ23-12S_MiFish_run4</t>
        </is>
      </c>
      <c r="E3382" t="inlineStr">
        <is>
          <t>pmel_ome_run4</t>
        </is>
      </c>
      <c r="F3382" t="inlineStr">
        <is>
          <t>0.80nM</t>
        </is>
      </c>
      <c r="G3382" t="inlineStr">
        <is>
          <t>nM</t>
        </is>
      </c>
      <c r="H3382" t="inlineStr">
        <is>
          <t>Qubit Fluorometer</t>
        </is>
      </c>
      <c r="I3382" t="n">
        <v>35</v>
      </c>
      <c r="J3382" t="inlineStr">
        <is>
          <t>TATGAACTTG</t>
        </is>
      </c>
      <c r="K3382" t="inlineStr">
        <is>
          <t>AATCCTTAGG</t>
        </is>
      </c>
      <c r="L3382" t="inlineStr">
        <is>
          <t>E2025.SKQ23-12S_R1.fastq.gz</t>
        </is>
      </c>
      <c r="M3382" t="inlineStr">
        <is>
          <t>E2025.SKQ23-12S_R2.fastq.gz</t>
        </is>
      </c>
      <c r="N3382" t="inlineStr">
        <is>
          <t>fa648aaaea222bfa3cc2b9946cabe540</t>
        </is>
      </c>
      <c r="O3382" t="inlineStr">
        <is>
          <t>e022cd3b94fc8c1ae28d286c3d324ef7</t>
        </is>
      </c>
      <c r="Q3382" t="n">
        <v>211948</v>
      </c>
      <c r="R3382" t="n">
        <v>1791</v>
      </c>
      <c r="S3382" t="n">
        <v>200713</v>
      </c>
      <c r="T3382" t="n">
        <v>194</v>
      </c>
      <c r="U3382" t="n">
        <v>94</v>
      </c>
    </row>
    <row r="3383">
      <c r="A3383" t="inlineStr">
        <is>
          <t>E2026.SKQ23-12S</t>
        </is>
      </c>
      <c r="B3383" t="inlineStr">
        <is>
          <t>ssu12sv5v6_mifish_u_sales</t>
        </is>
      </c>
      <c r="C3383" t="inlineStr">
        <is>
          <t>P21</t>
        </is>
      </c>
      <c r="D3383" t="inlineStr">
        <is>
          <t>E2026.SKQ23-12S_MiFish_run4</t>
        </is>
      </c>
      <c r="E3383" t="inlineStr">
        <is>
          <t>pmel_ome_run4</t>
        </is>
      </c>
      <c r="F3383" t="inlineStr">
        <is>
          <t>0.80nM</t>
        </is>
      </c>
      <c r="G3383" t="inlineStr">
        <is>
          <t>nM</t>
        </is>
      </c>
      <c r="H3383" t="inlineStr">
        <is>
          <t>Qubit Fluorometer</t>
        </is>
      </c>
      <c r="I3383" t="n">
        <v>35</v>
      </c>
      <c r="J3383" t="inlineStr">
        <is>
          <t>AGTGGTTAAG</t>
        </is>
      </c>
      <c r="K3383" t="inlineStr">
        <is>
          <t>GGTGGAATAC</t>
        </is>
      </c>
      <c r="L3383" t="inlineStr">
        <is>
          <t>E2026.SKQ23-12S_R1.fastq.gz</t>
        </is>
      </c>
      <c r="M3383" t="inlineStr">
        <is>
          <t>E2026.SKQ23-12S_R2.fastq.gz</t>
        </is>
      </c>
      <c r="N3383" t="inlineStr">
        <is>
          <t>b09bba2f7a6d1ffc9c324a5bed155cd1</t>
        </is>
      </c>
      <c r="O3383" t="inlineStr">
        <is>
          <t>ff965356db1fb7da8fa440355bb8ebb9</t>
        </is>
      </c>
      <c r="Q3383" t="n">
        <v>146813</v>
      </c>
      <c r="R3383" t="n">
        <v>1792</v>
      </c>
      <c r="S3383" t="n">
        <v>137010</v>
      </c>
      <c r="T3383" t="n">
        <v>262</v>
      </c>
      <c r="U3383" t="n">
        <v>114</v>
      </c>
    </row>
    <row r="3384">
      <c r="A3384" t="inlineStr">
        <is>
          <t>E1931.SKQ23-12S</t>
        </is>
      </c>
      <c r="B3384" t="inlineStr">
        <is>
          <t>ssu18sv4_stoeck</t>
        </is>
      </c>
      <c r="C3384" t="inlineStr">
        <is>
          <t>P21</t>
        </is>
      </c>
      <c r="D3384" t="inlineStr">
        <is>
          <t>E1931.SKQ23-12S_18Sv4_run4</t>
        </is>
      </c>
      <c r="E3384" t="inlineStr">
        <is>
          <t>pmel_ome_run4</t>
        </is>
      </c>
      <c r="F3384" t="inlineStr">
        <is>
          <t>0.80nM</t>
        </is>
      </c>
      <c r="G3384" t="inlineStr">
        <is>
          <t>nM</t>
        </is>
      </c>
      <c r="H3384" t="inlineStr">
        <is>
          <t>Qubit Fluorometer</t>
        </is>
      </c>
      <c r="I3384" t="n">
        <v>35</v>
      </c>
      <c r="J3384" t="inlineStr">
        <is>
          <t>GAACAATTCC</t>
        </is>
      </c>
      <c r="K3384" t="inlineStr">
        <is>
          <t>TAGAGTTGGA</t>
        </is>
      </c>
      <c r="L3384" t="inlineStr">
        <is>
          <t>E1931.SKQ23-12S_R1.fastq.gz</t>
        </is>
      </c>
      <c r="M3384" t="inlineStr">
        <is>
          <t>E1931.SKQ23-12S_R2.fastq.gz</t>
        </is>
      </c>
      <c r="N3384" t="inlineStr">
        <is>
          <t>eef79c3e8fd9eff3f1ab31f7510eb26a</t>
        </is>
      </c>
      <c r="O3384" t="inlineStr">
        <is>
          <t>a6fddd1f84992228350bbfed13d240cd</t>
        </is>
      </c>
      <c r="Q3384" t="n">
        <v>312829</v>
      </c>
      <c r="R3384" t="n">
        <v>1793</v>
      </c>
      <c r="S3384" t="n">
        <v>227449</v>
      </c>
      <c r="T3384" t="n">
        <v>811</v>
      </c>
      <c r="U3384" t="n">
        <v>241</v>
      </c>
    </row>
    <row r="3385">
      <c r="A3385" t="inlineStr">
        <is>
          <t>E1932.SKQ23-12S</t>
        </is>
      </c>
      <c r="B3385" t="inlineStr">
        <is>
          <t>ssu18sv4_stoeck</t>
        </is>
      </c>
      <c r="C3385" t="inlineStr">
        <is>
          <t>P21</t>
        </is>
      </c>
      <c r="D3385" t="inlineStr">
        <is>
          <t>E1932.SKQ23-12S_18Sv4_run4</t>
        </is>
      </c>
      <c r="E3385" t="inlineStr">
        <is>
          <t>pmel_ome_run4</t>
        </is>
      </c>
      <c r="F3385" t="inlineStr">
        <is>
          <t>0.80nM</t>
        </is>
      </c>
      <c r="G3385" t="inlineStr">
        <is>
          <t>nM</t>
        </is>
      </c>
      <c r="H3385" t="inlineStr">
        <is>
          <t>Qubit Fluorometer</t>
        </is>
      </c>
      <c r="I3385" t="n">
        <v>35</v>
      </c>
      <c r="J3385" t="inlineStr">
        <is>
          <t>TGTGGTCCGG</t>
        </is>
      </c>
      <c r="K3385" t="inlineStr">
        <is>
          <t>AGAGCACTAG</t>
        </is>
      </c>
      <c r="L3385" t="inlineStr">
        <is>
          <t>E1932.SKQ23-12S_R1.fastq.gz</t>
        </is>
      </c>
      <c r="M3385" t="inlineStr">
        <is>
          <t>E1932.SKQ23-12S_R2.fastq.gz</t>
        </is>
      </c>
      <c r="N3385" t="inlineStr">
        <is>
          <t>8bc011d5c70ef2d2a823b36b24ee857f</t>
        </is>
      </c>
      <c r="O3385" t="inlineStr">
        <is>
          <t>f3141b6c446cc462fed73b44b1ddbd07</t>
        </is>
      </c>
      <c r="Q3385" t="n">
        <v>338202</v>
      </c>
      <c r="R3385" t="n">
        <v>1794</v>
      </c>
      <c r="S3385" t="n">
        <v>232074</v>
      </c>
      <c r="T3385" t="n">
        <v>1100</v>
      </c>
      <c r="U3385" t="n">
        <v>326</v>
      </c>
    </row>
    <row r="3386">
      <c r="A3386" t="inlineStr">
        <is>
          <t>E1933.SKQ23-12S</t>
        </is>
      </c>
      <c r="B3386" t="inlineStr">
        <is>
          <t>ssu18sv4_stoeck</t>
        </is>
      </c>
      <c r="C3386" t="inlineStr">
        <is>
          <t>P21</t>
        </is>
      </c>
      <c r="D3386" t="inlineStr">
        <is>
          <t>E1933.SKQ23-12S_18Sv4_run4</t>
        </is>
      </c>
      <c r="E3386" t="inlineStr">
        <is>
          <t>pmel_ome_run4</t>
        </is>
      </c>
      <c r="F3386" t="inlineStr">
        <is>
          <t>0.80nM</t>
        </is>
      </c>
      <c r="G3386" t="inlineStr">
        <is>
          <t>nM</t>
        </is>
      </c>
      <c r="H3386" t="inlineStr">
        <is>
          <t>Qubit Fluorometer</t>
        </is>
      </c>
      <c r="I3386" t="n">
        <v>35</v>
      </c>
      <c r="J3386" t="inlineStr">
        <is>
          <t>CTTCTAAGTC</t>
        </is>
      </c>
      <c r="K3386" t="inlineStr">
        <is>
          <t>ACTCTACAGG</t>
        </is>
      </c>
      <c r="L3386" t="inlineStr">
        <is>
          <t>E1933.SKQ23-12S_R1.fastq.gz</t>
        </is>
      </c>
      <c r="M3386" t="inlineStr">
        <is>
          <t>E1933.SKQ23-12S_R2.fastq.gz</t>
        </is>
      </c>
      <c r="N3386" t="inlineStr">
        <is>
          <t>3468654a8ea30324197f444b9540d82b</t>
        </is>
      </c>
      <c r="O3386" t="inlineStr">
        <is>
          <t>164a3a56b208dfc477b802860b5f58ea</t>
        </is>
      </c>
      <c r="Q3386" t="n">
        <v>265860</v>
      </c>
      <c r="R3386" t="n">
        <v>1795</v>
      </c>
      <c r="S3386" t="n">
        <v>202109</v>
      </c>
      <c r="T3386" t="n">
        <v>1107</v>
      </c>
      <c r="U3386" t="n">
        <v>277</v>
      </c>
    </row>
    <row r="3387">
      <c r="A3387" t="inlineStr">
        <is>
          <t>E1934.SKQ23-12S</t>
        </is>
      </c>
      <c r="B3387" t="inlineStr">
        <is>
          <t>ssu18sv4_stoeck</t>
        </is>
      </c>
      <c r="C3387" t="inlineStr">
        <is>
          <t>P21</t>
        </is>
      </c>
      <c r="D3387" t="inlineStr">
        <is>
          <t>E1934.SKQ23-12S_18Sv4_run4</t>
        </is>
      </c>
      <c r="E3387" t="inlineStr">
        <is>
          <t>pmel_ome_run4</t>
        </is>
      </c>
      <c r="F3387" t="inlineStr">
        <is>
          <t>0.80nM</t>
        </is>
      </c>
      <c r="G3387" t="inlineStr">
        <is>
          <t>nM</t>
        </is>
      </c>
      <c r="H3387" t="inlineStr">
        <is>
          <t>Qubit Fluorometer</t>
        </is>
      </c>
      <c r="I3387" t="n">
        <v>35</v>
      </c>
      <c r="J3387" t="inlineStr">
        <is>
          <t>AATATTGCCA</t>
        </is>
      </c>
      <c r="K3387" t="inlineStr">
        <is>
          <t>CGGTGACACC</t>
        </is>
      </c>
      <c r="L3387" t="inlineStr">
        <is>
          <t>E1934.SKQ23-12S_R1.fastq.gz</t>
        </is>
      </c>
      <c r="M3387" t="inlineStr">
        <is>
          <t>E1934.SKQ23-12S_R2.fastq.gz</t>
        </is>
      </c>
      <c r="N3387" t="inlineStr">
        <is>
          <t>b3d14c10e2df2a909d589683fad397be</t>
        </is>
      </c>
      <c r="O3387" t="inlineStr">
        <is>
          <t>0f766738c9a18758c1205547154186c6</t>
        </is>
      </c>
      <c r="Q3387" t="n">
        <v>316011</v>
      </c>
      <c r="R3387" t="n">
        <v>1796</v>
      </c>
      <c r="S3387" t="n">
        <v>241555</v>
      </c>
      <c r="T3387" t="n">
        <v>1080</v>
      </c>
      <c r="U3387" t="n">
        <v>271</v>
      </c>
    </row>
    <row r="3388">
      <c r="A3388" t="inlineStr">
        <is>
          <t>E1935.SKQ23-12S</t>
        </is>
      </c>
      <c r="B3388" t="inlineStr">
        <is>
          <t>ssu18sv4_stoeck</t>
        </is>
      </c>
      <c r="C3388" t="inlineStr">
        <is>
          <t>P21</t>
        </is>
      </c>
      <c r="D3388" t="inlineStr">
        <is>
          <t>E1935.SKQ23-12S_18Sv4_run4</t>
        </is>
      </c>
      <c r="E3388" t="inlineStr">
        <is>
          <t>pmel_ome_run4</t>
        </is>
      </c>
      <c r="F3388" t="inlineStr">
        <is>
          <t>0.80nM</t>
        </is>
      </c>
      <c r="G3388" t="inlineStr">
        <is>
          <t>nM</t>
        </is>
      </c>
      <c r="H3388" t="inlineStr">
        <is>
          <t>Qubit Fluorometer</t>
        </is>
      </c>
      <c r="I3388" t="n">
        <v>35</v>
      </c>
      <c r="J3388" t="inlineStr">
        <is>
          <t>TCGTGCATTC</t>
        </is>
      </c>
      <c r="K3388" t="inlineStr">
        <is>
          <t>GCGTTGGTAT</t>
        </is>
      </c>
      <c r="L3388" t="inlineStr">
        <is>
          <t>E1935.SKQ23-12S_R1.fastq.gz</t>
        </is>
      </c>
      <c r="M3388" t="inlineStr">
        <is>
          <t>E1935.SKQ23-12S_R2.fastq.gz</t>
        </is>
      </c>
      <c r="N3388" t="inlineStr">
        <is>
          <t>4cfd7fac2913540a3e95e1b4d7af3cc3</t>
        </is>
      </c>
      <c r="O3388" t="inlineStr">
        <is>
          <t>d60a2c3ce46c7493fbb647d81050c3b4</t>
        </is>
      </c>
      <c r="Q3388" t="n">
        <v>316907</v>
      </c>
      <c r="R3388" t="n">
        <v>1797</v>
      </c>
      <c r="S3388" t="n">
        <v>226885</v>
      </c>
      <c r="T3388" t="n">
        <v>914</v>
      </c>
      <c r="U3388" t="n">
        <v>282</v>
      </c>
    </row>
    <row r="3389">
      <c r="A3389" t="inlineStr">
        <is>
          <t>E1936.SKQ23-12S</t>
        </is>
      </c>
      <c r="B3389" t="inlineStr">
        <is>
          <t>ssu18sv4_stoeck</t>
        </is>
      </c>
      <c r="C3389" t="inlineStr">
        <is>
          <t>P21</t>
        </is>
      </c>
      <c r="D3389" t="inlineStr">
        <is>
          <t>E1936.SKQ23-12S_18Sv4_run4</t>
        </is>
      </c>
      <c r="E3389" t="inlineStr">
        <is>
          <t>pmel_ome_run4</t>
        </is>
      </c>
      <c r="F3389" t="inlineStr">
        <is>
          <t>0.80nM</t>
        </is>
      </c>
      <c r="G3389" t="inlineStr">
        <is>
          <t>nM</t>
        </is>
      </c>
      <c r="H3389" t="inlineStr">
        <is>
          <t>Qubit Fluorometer</t>
        </is>
      </c>
      <c r="I3389" t="n">
        <v>35</v>
      </c>
      <c r="J3389" t="inlineStr">
        <is>
          <t>AAGATACACG</t>
        </is>
      </c>
      <c r="K3389" t="inlineStr">
        <is>
          <t>TGTGCTAACA</t>
        </is>
      </c>
      <c r="L3389" t="inlineStr">
        <is>
          <t>E1936.SKQ23-12S_R1.fastq.gz</t>
        </is>
      </c>
      <c r="M3389" t="inlineStr">
        <is>
          <t>E1936.SKQ23-12S_R2.fastq.gz</t>
        </is>
      </c>
      <c r="N3389" t="inlineStr">
        <is>
          <t>9f28e971a9d9ca4691b53652f7e8b56f</t>
        </is>
      </c>
      <c r="O3389" t="inlineStr">
        <is>
          <t>60e75f7955d103f1abb3c4fba89d6f6a</t>
        </is>
      </c>
      <c r="Q3389" t="n">
        <v>268561</v>
      </c>
      <c r="R3389" t="n">
        <v>1798</v>
      </c>
      <c r="S3389" t="n">
        <v>191756</v>
      </c>
      <c r="T3389" t="n">
        <v>1048</v>
      </c>
      <c r="U3389" t="n">
        <v>274</v>
      </c>
    </row>
    <row r="3390">
      <c r="A3390" t="inlineStr">
        <is>
          <t>E1937.SKQ23-12S</t>
        </is>
      </c>
      <c r="B3390" t="inlineStr">
        <is>
          <t>ssu18sv4_stoeck</t>
        </is>
      </c>
      <c r="C3390" t="inlineStr">
        <is>
          <t>P21</t>
        </is>
      </c>
      <c r="D3390" t="inlineStr">
        <is>
          <t>E1937.SKQ23-12S_18Sv4_run4</t>
        </is>
      </c>
      <c r="E3390" t="inlineStr">
        <is>
          <t>pmel_ome_run4</t>
        </is>
      </c>
      <c r="F3390" t="inlineStr">
        <is>
          <t>0.80nM</t>
        </is>
      </c>
      <c r="G3390" t="inlineStr">
        <is>
          <t>nM</t>
        </is>
      </c>
      <c r="H3390" t="inlineStr">
        <is>
          <t>Qubit Fluorometer</t>
        </is>
      </c>
      <c r="I3390" t="n">
        <v>35</v>
      </c>
      <c r="J3390" t="inlineStr">
        <is>
          <t>TGCAATGAAT</t>
        </is>
      </c>
      <c r="K3390" t="inlineStr">
        <is>
          <t>CCAGAAGTAA</t>
        </is>
      </c>
      <c r="L3390" t="inlineStr">
        <is>
          <t>E1937.SKQ23-12S_R1.fastq.gz</t>
        </is>
      </c>
      <c r="M3390" t="inlineStr">
        <is>
          <t>E1937.SKQ23-12S_R2.fastq.gz</t>
        </is>
      </c>
      <c r="N3390" t="inlineStr">
        <is>
          <t>f6c8ff55418be32f2f8c2562b9f765ca</t>
        </is>
      </c>
      <c r="O3390" t="inlineStr">
        <is>
          <t>7c2005d0f00a62c55be0e1c091d66b72</t>
        </is>
      </c>
      <c r="Q3390" t="n">
        <v>335472</v>
      </c>
      <c r="R3390" t="n">
        <v>1799</v>
      </c>
      <c r="S3390" t="n">
        <v>244654</v>
      </c>
      <c r="T3390" t="n">
        <v>963</v>
      </c>
      <c r="U3390" t="n">
        <v>263</v>
      </c>
    </row>
    <row r="3391">
      <c r="A3391" t="inlineStr">
        <is>
          <t>E1938.SKQ23-12S</t>
        </is>
      </c>
      <c r="B3391" t="inlineStr">
        <is>
          <t>ssu18sv4_stoeck</t>
        </is>
      </c>
      <c r="C3391" t="inlineStr">
        <is>
          <t>P21</t>
        </is>
      </c>
      <c r="D3391" t="inlineStr">
        <is>
          <t>E1938.SKQ23-12S_18Sv4_run4</t>
        </is>
      </c>
      <c r="E3391" t="inlineStr">
        <is>
          <t>pmel_ome_run4</t>
        </is>
      </c>
      <c r="F3391" t="inlineStr">
        <is>
          <t>0.80nM</t>
        </is>
      </c>
      <c r="G3391" t="inlineStr">
        <is>
          <t>nM</t>
        </is>
      </c>
      <c r="H3391" t="inlineStr">
        <is>
          <t>Qubit Fluorometer</t>
        </is>
      </c>
      <c r="I3391" t="n">
        <v>35</v>
      </c>
      <c r="J3391" t="inlineStr">
        <is>
          <t>CTATGAAGGA</t>
        </is>
      </c>
      <c r="K3391" t="inlineStr">
        <is>
          <t>CTTATACCTG</t>
        </is>
      </c>
      <c r="L3391" t="inlineStr">
        <is>
          <t>E1938.SKQ23-12S_R1.fastq.gz</t>
        </is>
      </c>
      <c r="M3391" t="inlineStr">
        <is>
          <t>E1938.SKQ23-12S_R2.fastq.gz</t>
        </is>
      </c>
      <c r="N3391" t="inlineStr">
        <is>
          <t>36e5900ecd4549d986d3b0778ce5dbbe</t>
        </is>
      </c>
      <c r="O3391" t="inlineStr">
        <is>
          <t>3a15ad33087748eb25972bdd7c9cbeb0</t>
        </is>
      </c>
      <c r="Q3391" t="n">
        <v>344123</v>
      </c>
      <c r="R3391" t="n">
        <v>1800</v>
      </c>
      <c r="S3391" t="n">
        <v>263886</v>
      </c>
      <c r="T3391" t="n">
        <v>967</v>
      </c>
      <c r="U3391" t="n">
        <v>277</v>
      </c>
    </row>
    <row r="3392">
      <c r="A3392" t="inlineStr">
        <is>
          <t>E1939.SKQ23-12S</t>
        </is>
      </c>
      <c r="B3392" t="inlineStr">
        <is>
          <t>ssu18sv4_stoeck</t>
        </is>
      </c>
      <c r="C3392" t="inlineStr">
        <is>
          <t>P21</t>
        </is>
      </c>
      <c r="D3392" t="inlineStr">
        <is>
          <t>E1939.SKQ23-12S_18Sv4_run4</t>
        </is>
      </c>
      <c r="E3392" t="inlineStr">
        <is>
          <t>pmel_ome_run4</t>
        </is>
      </c>
      <c r="F3392" t="inlineStr">
        <is>
          <t>0.80nM</t>
        </is>
      </c>
      <c r="G3392" t="inlineStr">
        <is>
          <t>nM</t>
        </is>
      </c>
      <c r="H3392" t="inlineStr">
        <is>
          <t>Qubit Fluorometer</t>
        </is>
      </c>
      <c r="I3392" t="n">
        <v>35</v>
      </c>
      <c r="J3392" t="inlineStr">
        <is>
          <t>GAAGACTAGA</t>
        </is>
      </c>
      <c r="K3392" t="inlineStr">
        <is>
          <t>ACTAGAACTT</t>
        </is>
      </c>
      <c r="L3392" t="inlineStr">
        <is>
          <t>E1939.SKQ23-12S_R1.fastq.gz</t>
        </is>
      </c>
      <c r="M3392" t="inlineStr">
        <is>
          <t>E1939.SKQ23-12S_R2.fastq.gz</t>
        </is>
      </c>
      <c r="N3392" t="inlineStr">
        <is>
          <t>68294148a3ef5040647521f838094e38</t>
        </is>
      </c>
      <c r="O3392" t="inlineStr">
        <is>
          <t>51c65000d0aa73c1df8d8b715e90a2b9</t>
        </is>
      </c>
      <c r="Q3392" t="n">
        <v>286837</v>
      </c>
      <c r="R3392" t="n">
        <v>1801</v>
      </c>
      <c r="S3392" t="n">
        <v>223767</v>
      </c>
      <c r="T3392" t="n">
        <v>958</v>
      </c>
      <c r="U3392" t="n">
        <v>259</v>
      </c>
    </row>
    <row r="3393">
      <c r="A3393" t="inlineStr">
        <is>
          <t>E1940.SKQ23-12S</t>
        </is>
      </c>
      <c r="B3393" t="inlineStr">
        <is>
          <t>ssu18sv4_stoeck</t>
        </is>
      </c>
      <c r="C3393" t="inlineStr">
        <is>
          <t>P21</t>
        </is>
      </c>
      <c r="D3393" t="inlineStr">
        <is>
          <t>E1940.SKQ23-12S_18Sv4_run4</t>
        </is>
      </c>
      <c r="E3393" t="inlineStr">
        <is>
          <t>pmel_ome_run4</t>
        </is>
      </c>
      <c r="F3393" t="inlineStr">
        <is>
          <t>0.80nM</t>
        </is>
      </c>
      <c r="G3393" t="inlineStr">
        <is>
          <t>nM</t>
        </is>
      </c>
      <c r="H3393" t="inlineStr">
        <is>
          <t>Qubit Fluorometer</t>
        </is>
      </c>
      <c r="I3393" t="n">
        <v>35</v>
      </c>
      <c r="J3393" t="inlineStr">
        <is>
          <t>AGGAGTCGAG</t>
        </is>
      </c>
      <c r="K3393" t="inlineStr">
        <is>
          <t>TTAGGCTTAC</t>
        </is>
      </c>
      <c r="L3393" t="inlineStr">
        <is>
          <t>E1940.SKQ23-12S_R1.fastq.gz</t>
        </is>
      </c>
      <c r="M3393" t="inlineStr">
        <is>
          <t>E1940.SKQ23-12S_R2.fastq.gz</t>
        </is>
      </c>
      <c r="N3393" t="inlineStr">
        <is>
          <t>cfebecc854f8e62f8f12cf550bea0ea6</t>
        </is>
      </c>
      <c r="O3393" t="inlineStr">
        <is>
          <t>9fbe10d9c0e772a1bea6473ba0034c8c</t>
        </is>
      </c>
      <c r="Q3393" t="n">
        <v>304194</v>
      </c>
      <c r="R3393" t="n">
        <v>1802</v>
      </c>
      <c r="S3393" t="n">
        <v>235396</v>
      </c>
      <c r="T3393" t="n">
        <v>810</v>
      </c>
      <c r="U3393" t="n">
        <v>240</v>
      </c>
    </row>
    <row r="3394">
      <c r="A3394" t="inlineStr">
        <is>
          <t>E1941.SKQ23-12S</t>
        </is>
      </c>
      <c r="B3394" t="inlineStr">
        <is>
          <t>ssu18sv4_stoeck</t>
        </is>
      </c>
      <c r="C3394" t="inlineStr">
        <is>
          <t>P21</t>
        </is>
      </c>
      <c r="D3394" t="inlineStr">
        <is>
          <t>E1941.SKQ23-12S_18Sv4_run4</t>
        </is>
      </c>
      <c r="E3394" t="inlineStr">
        <is>
          <t>pmel_ome_run4</t>
        </is>
      </c>
      <c r="F3394" t="inlineStr">
        <is>
          <t>0.80nM</t>
        </is>
      </c>
      <c r="G3394" t="inlineStr">
        <is>
          <t>nM</t>
        </is>
      </c>
      <c r="H3394" t="inlineStr">
        <is>
          <t>Qubit Fluorometer</t>
        </is>
      </c>
      <c r="I3394" t="n">
        <v>35</v>
      </c>
      <c r="J3394" t="inlineStr">
        <is>
          <t>TTCACTCACT</t>
        </is>
      </c>
      <c r="K3394" t="inlineStr">
        <is>
          <t>TATCATGAGA</t>
        </is>
      </c>
      <c r="L3394" t="inlineStr">
        <is>
          <t>E1941.SKQ23-12S_R1.fastq.gz</t>
        </is>
      </c>
      <c r="M3394" t="inlineStr">
        <is>
          <t>E1941.SKQ23-12S_R2.fastq.gz</t>
        </is>
      </c>
      <c r="N3394" t="inlineStr">
        <is>
          <t>c5d8c3796ffaad36a55b20f1a3d3616a</t>
        </is>
      </c>
      <c r="O3394" t="inlineStr">
        <is>
          <t>8b3c1f6b47d90e9152d00ae6175ecf01</t>
        </is>
      </c>
      <c r="Q3394" t="n">
        <v>312081</v>
      </c>
      <c r="R3394" t="n">
        <v>1803</v>
      </c>
      <c r="S3394" t="n">
        <v>137381</v>
      </c>
      <c r="T3394" t="n">
        <v>731</v>
      </c>
      <c r="U3394" t="n">
        <v>232</v>
      </c>
    </row>
    <row r="3395">
      <c r="A3395" t="inlineStr">
        <is>
          <t>E1942.SKQ23-12S</t>
        </is>
      </c>
      <c r="B3395" t="inlineStr">
        <is>
          <t>ssu18sv4_stoeck</t>
        </is>
      </c>
      <c r="C3395" t="inlineStr">
        <is>
          <t>P21</t>
        </is>
      </c>
      <c r="D3395" t="inlineStr">
        <is>
          <t>E1942.SKQ23-12S_18Sv4_run4</t>
        </is>
      </c>
      <c r="E3395" t="inlineStr">
        <is>
          <t>pmel_ome_run4</t>
        </is>
      </c>
      <c r="F3395" t="inlineStr">
        <is>
          <t>0.80nM</t>
        </is>
      </c>
      <c r="G3395" t="inlineStr">
        <is>
          <t>nM</t>
        </is>
      </c>
      <c r="H3395" t="inlineStr">
        <is>
          <t>Qubit Fluorometer</t>
        </is>
      </c>
      <c r="I3395" t="n">
        <v>35</v>
      </c>
      <c r="J3395" t="inlineStr">
        <is>
          <t>GGTCCGCTTC</t>
        </is>
      </c>
      <c r="K3395" t="inlineStr">
        <is>
          <t>CTCACACAAG</t>
        </is>
      </c>
      <c r="L3395" t="inlineStr">
        <is>
          <t>E1942.SKQ23-12S_R1.fastq.gz</t>
        </is>
      </c>
      <c r="M3395" t="inlineStr">
        <is>
          <t>E1942.SKQ23-12S_R2.fastq.gz</t>
        </is>
      </c>
      <c r="N3395" t="inlineStr">
        <is>
          <t>4cdc1d2cdb264bac34d76dc08b134a1d</t>
        </is>
      </c>
      <c r="O3395" t="inlineStr">
        <is>
          <t>174333402d5fa8462796c6798ac7ad91</t>
        </is>
      </c>
      <c r="Q3395" t="n">
        <v>225441</v>
      </c>
      <c r="R3395" t="n">
        <v>1804</v>
      </c>
      <c r="S3395" t="n">
        <v>185836</v>
      </c>
      <c r="T3395" t="n">
        <v>679</v>
      </c>
      <c r="U3395" t="n">
        <v>189</v>
      </c>
    </row>
    <row r="3396">
      <c r="A3396" t="inlineStr">
        <is>
          <t>E1943.SKQ23-12S</t>
        </is>
      </c>
      <c r="B3396" t="inlineStr">
        <is>
          <t>ssu18sv4_stoeck</t>
        </is>
      </c>
      <c r="C3396" t="inlineStr">
        <is>
          <t>P21</t>
        </is>
      </c>
      <c r="D3396" t="inlineStr">
        <is>
          <t>E1943.SKQ23-12S_18Sv4_run4</t>
        </is>
      </c>
      <c r="E3396" t="inlineStr">
        <is>
          <t>pmel_ome_run4</t>
        </is>
      </c>
      <c r="F3396" t="inlineStr">
        <is>
          <t>0.80nM</t>
        </is>
      </c>
      <c r="G3396" t="inlineStr">
        <is>
          <t>nM</t>
        </is>
      </c>
      <c r="H3396" t="inlineStr">
        <is>
          <t>Qubit Fluorometer</t>
        </is>
      </c>
      <c r="I3396" t="n">
        <v>35</v>
      </c>
      <c r="J3396" t="inlineStr">
        <is>
          <t>CAACGAGAGC</t>
        </is>
      </c>
      <c r="K3396" t="inlineStr">
        <is>
          <t>GAATTGAGTG</t>
        </is>
      </c>
      <c r="L3396" t="inlineStr">
        <is>
          <t>E1943.SKQ23-12S_R1.fastq.gz</t>
        </is>
      </c>
      <c r="M3396" t="inlineStr">
        <is>
          <t>E1943.SKQ23-12S_R2.fastq.gz</t>
        </is>
      </c>
      <c r="N3396" t="inlineStr">
        <is>
          <t>e2914ca15394acaadf4c11ffc89be7aa</t>
        </is>
      </c>
      <c r="O3396" t="inlineStr">
        <is>
          <t>c89ddab8697879e47f1b7b003d855cfd</t>
        </is>
      </c>
      <c r="Q3396" t="n">
        <v>287674</v>
      </c>
      <c r="R3396" t="n">
        <v>1805</v>
      </c>
      <c r="S3396" t="n">
        <v>239190</v>
      </c>
      <c r="T3396" t="n">
        <v>663</v>
      </c>
      <c r="U3396" t="n">
        <v>203</v>
      </c>
    </row>
    <row r="3397">
      <c r="A3397" t="inlineStr">
        <is>
          <t>E1944.SKQ23-12S</t>
        </is>
      </c>
      <c r="B3397" t="inlineStr">
        <is>
          <t>ssu18sv4_stoeck</t>
        </is>
      </c>
      <c r="C3397" t="inlineStr">
        <is>
          <t>P21</t>
        </is>
      </c>
      <c r="D3397" t="inlineStr">
        <is>
          <t>E1944.SKQ23-12S_18Sv4_run4</t>
        </is>
      </c>
      <c r="E3397" t="inlineStr">
        <is>
          <t>pmel_ome_run4</t>
        </is>
      </c>
      <c r="F3397" t="inlineStr">
        <is>
          <t>0.80nM</t>
        </is>
      </c>
      <c r="G3397" t="inlineStr">
        <is>
          <t>nM</t>
        </is>
      </c>
      <c r="H3397" t="inlineStr">
        <is>
          <t>Qubit Fluorometer</t>
        </is>
      </c>
      <c r="I3397" t="n">
        <v>35</v>
      </c>
      <c r="J3397" t="inlineStr">
        <is>
          <t>ATTGAGGTCC</t>
        </is>
      </c>
      <c r="K3397" t="inlineStr">
        <is>
          <t>CGGATTATAT</t>
        </is>
      </c>
      <c r="L3397" t="inlineStr">
        <is>
          <t>E1944.SKQ23-12S_R1.fastq.gz</t>
        </is>
      </c>
      <c r="M3397" t="inlineStr">
        <is>
          <t>E1944.SKQ23-12S_R2.fastq.gz</t>
        </is>
      </c>
      <c r="N3397" t="inlineStr">
        <is>
          <t>438e0a706426c51ae38817bec985a8b3</t>
        </is>
      </c>
      <c r="O3397" t="inlineStr">
        <is>
          <t>f6f60293863c419337cec26fcf06e800</t>
        </is>
      </c>
      <c r="Q3397" t="n">
        <v>153762</v>
      </c>
      <c r="R3397" t="n">
        <v>1806</v>
      </c>
      <c r="S3397" t="n">
        <v>120426</v>
      </c>
      <c r="T3397" t="n">
        <v>699</v>
      </c>
      <c r="U3397" t="n">
        <v>234</v>
      </c>
    </row>
    <row r="3398">
      <c r="A3398" t="inlineStr">
        <is>
          <t>E1945.SKQ23-12S</t>
        </is>
      </c>
      <c r="B3398" t="inlineStr">
        <is>
          <t>ssu18sv4_stoeck</t>
        </is>
      </c>
      <c r="C3398" t="inlineStr">
        <is>
          <t>P21</t>
        </is>
      </c>
      <c r="D3398" t="inlineStr">
        <is>
          <t>E1945.SKQ23-12S_18Sv4_run4</t>
        </is>
      </c>
      <c r="E3398" t="inlineStr">
        <is>
          <t>pmel_ome_run4</t>
        </is>
      </c>
      <c r="F3398" t="inlineStr">
        <is>
          <t>0.80nM</t>
        </is>
      </c>
      <c r="G3398" t="inlineStr">
        <is>
          <t>nM</t>
        </is>
      </c>
      <c r="H3398" t="inlineStr">
        <is>
          <t>Qubit Fluorometer</t>
        </is>
      </c>
      <c r="I3398" t="n">
        <v>35</v>
      </c>
      <c r="J3398" t="inlineStr">
        <is>
          <t>GGAGAGACTC</t>
        </is>
      </c>
      <c r="K3398" t="inlineStr">
        <is>
          <t>TTGAAGCAGA</t>
        </is>
      </c>
      <c r="L3398" t="inlineStr">
        <is>
          <t>E1945.SKQ23-12S_R1.fastq.gz</t>
        </is>
      </c>
      <c r="M3398" t="inlineStr">
        <is>
          <t>E1945.SKQ23-12S_R2.fastq.gz</t>
        </is>
      </c>
      <c r="N3398" t="inlineStr">
        <is>
          <t>dafb19354189a65320511694c9414d1d</t>
        </is>
      </c>
      <c r="O3398" t="inlineStr">
        <is>
          <t>4f61c298c1632cf1545f2171c6981c0e</t>
        </is>
      </c>
      <c r="Q3398" t="n">
        <v>361512</v>
      </c>
      <c r="R3398" t="n">
        <v>1807</v>
      </c>
      <c r="S3398" t="n">
        <v>257039</v>
      </c>
      <c r="T3398" t="n">
        <v>1095</v>
      </c>
      <c r="U3398" t="n">
        <v>312</v>
      </c>
    </row>
    <row r="3399">
      <c r="A3399" t="inlineStr">
        <is>
          <t>E1946.SKQ23-12S</t>
        </is>
      </c>
      <c r="B3399" t="inlineStr">
        <is>
          <t>ssu18sv4_stoeck</t>
        </is>
      </c>
      <c r="C3399" t="inlineStr">
        <is>
          <t>P21</t>
        </is>
      </c>
      <c r="D3399" t="inlineStr">
        <is>
          <t>E1946.SKQ23-12S_18Sv4_run4</t>
        </is>
      </c>
      <c r="E3399" t="inlineStr">
        <is>
          <t>pmel_ome_run4</t>
        </is>
      </c>
      <c r="F3399" t="inlineStr">
        <is>
          <t>0.80nM</t>
        </is>
      </c>
      <c r="G3399" t="inlineStr">
        <is>
          <t>nM</t>
        </is>
      </c>
      <c r="H3399" t="inlineStr">
        <is>
          <t>Qubit Fluorometer</t>
        </is>
      </c>
      <c r="I3399" t="n">
        <v>35</v>
      </c>
      <c r="J3399" t="inlineStr">
        <is>
          <t>CCGCTCCGTT</t>
        </is>
      </c>
      <c r="K3399" t="inlineStr">
        <is>
          <t>TACGGCGAAG</t>
        </is>
      </c>
      <c r="L3399" t="inlineStr">
        <is>
          <t>E1946.SKQ23-12S_R1.fastq.gz</t>
        </is>
      </c>
      <c r="M3399" t="inlineStr">
        <is>
          <t>E1946.SKQ23-12S_R2.fastq.gz</t>
        </is>
      </c>
      <c r="N3399" t="inlineStr">
        <is>
          <t>8279599927d65c307aff97bd5c8dc986</t>
        </is>
      </c>
      <c r="O3399" t="inlineStr">
        <is>
          <t>6391e60d099286dd15d4c22568c26624</t>
        </is>
      </c>
      <c r="Q3399" t="n">
        <v>329129</v>
      </c>
      <c r="R3399" t="n">
        <v>1808</v>
      </c>
      <c r="S3399" t="n">
        <v>234533</v>
      </c>
      <c r="T3399" t="n">
        <v>1223</v>
      </c>
      <c r="U3399" t="n">
        <v>330</v>
      </c>
    </row>
    <row r="3400">
      <c r="A3400" t="inlineStr">
        <is>
          <t>E1947.SKQ23-12S</t>
        </is>
      </c>
      <c r="B3400" t="inlineStr">
        <is>
          <t>ssu18sv4_stoeck</t>
        </is>
      </c>
      <c r="C3400" t="inlineStr">
        <is>
          <t>P21</t>
        </is>
      </c>
      <c r="D3400" t="inlineStr">
        <is>
          <t>E1947.SKQ23-12S_18Sv4_run4</t>
        </is>
      </c>
      <c r="E3400" t="inlineStr">
        <is>
          <t>pmel_ome_run4</t>
        </is>
      </c>
      <c r="F3400" t="inlineStr">
        <is>
          <t>0.80nM</t>
        </is>
      </c>
      <c r="G3400" t="inlineStr">
        <is>
          <t>nM</t>
        </is>
      </c>
      <c r="H3400" t="inlineStr">
        <is>
          <t>Qubit Fluorometer</t>
        </is>
      </c>
      <c r="I3400" t="n">
        <v>35</v>
      </c>
      <c r="J3400" t="inlineStr">
        <is>
          <t>ATACATCACA</t>
        </is>
      </c>
      <c r="K3400" t="inlineStr">
        <is>
          <t>TCTCCATTGA</t>
        </is>
      </c>
      <c r="L3400" t="inlineStr">
        <is>
          <t>E1947.SKQ23-12S_R1.fastq.gz</t>
        </is>
      </c>
      <c r="M3400" t="inlineStr">
        <is>
          <t>E1947.SKQ23-12S_R2.fastq.gz</t>
        </is>
      </c>
      <c r="N3400" t="inlineStr">
        <is>
          <t>d391d744ad62fb37804984d207199a47</t>
        </is>
      </c>
      <c r="O3400" t="inlineStr">
        <is>
          <t>5914f238973dd48041bcb3dbaa37dfe8</t>
        </is>
      </c>
      <c r="Q3400" t="n">
        <v>288853</v>
      </c>
      <c r="R3400" t="n">
        <v>1809</v>
      </c>
      <c r="S3400" t="n">
        <v>216661</v>
      </c>
      <c r="T3400" t="n">
        <v>942</v>
      </c>
      <c r="U3400" t="n">
        <v>308</v>
      </c>
    </row>
    <row r="3401">
      <c r="A3401" t="inlineStr">
        <is>
          <t>E1948.SKQ23-12S</t>
        </is>
      </c>
      <c r="B3401" t="inlineStr">
        <is>
          <t>ssu18sv4_stoeck</t>
        </is>
      </c>
      <c r="C3401" t="inlineStr">
        <is>
          <t>P21</t>
        </is>
      </c>
      <c r="D3401" t="inlineStr">
        <is>
          <t>E1948.SKQ23-12S_18Sv4_run4</t>
        </is>
      </c>
      <c r="E3401" t="inlineStr">
        <is>
          <t>pmel_ome_run4</t>
        </is>
      </c>
      <c r="F3401" t="inlineStr">
        <is>
          <t>0.80nM</t>
        </is>
      </c>
      <c r="G3401" t="inlineStr">
        <is>
          <t>nM</t>
        </is>
      </c>
      <c r="H3401" t="inlineStr">
        <is>
          <t>Qubit Fluorometer</t>
        </is>
      </c>
      <c r="I3401" t="n">
        <v>35</v>
      </c>
      <c r="J3401" t="inlineStr">
        <is>
          <t>TAGGTATGTT</t>
        </is>
      </c>
      <c r="K3401" t="inlineStr">
        <is>
          <t>CGAGACCAAG</t>
        </is>
      </c>
      <c r="L3401" t="inlineStr">
        <is>
          <t>E1948.SKQ23-12S_R1.fastq.gz</t>
        </is>
      </c>
      <c r="M3401" t="inlineStr">
        <is>
          <t>E1948.SKQ23-12S_R2.fastq.gz</t>
        </is>
      </c>
      <c r="N3401" t="inlineStr">
        <is>
          <t>0c4e6759a905b8fc8743769beaebf222</t>
        </is>
      </c>
      <c r="O3401" t="inlineStr">
        <is>
          <t>4b99496d31a3d390655bca15058cb1ab</t>
        </is>
      </c>
      <c r="Q3401" t="n">
        <v>297021</v>
      </c>
      <c r="R3401" t="n">
        <v>1810</v>
      </c>
      <c r="S3401" t="n">
        <v>250260</v>
      </c>
      <c r="T3401" t="n">
        <v>1113</v>
      </c>
      <c r="U3401" t="n">
        <v>256</v>
      </c>
    </row>
    <row r="3402">
      <c r="A3402" t="inlineStr">
        <is>
          <t>E1949.SKQ23-12S</t>
        </is>
      </c>
      <c r="B3402" t="inlineStr">
        <is>
          <t>ssu18sv4_stoeck</t>
        </is>
      </c>
      <c r="C3402" t="inlineStr">
        <is>
          <t>P21</t>
        </is>
      </c>
      <c r="D3402" t="inlineStr">
        <is>
          <t>E1949.SKQ23-12S_18Sv4_run4</t>
        </is>
      </c>
      <c r="E3402" t="inlineStr">
        <is>
          <t>pmel_ome_run4</t>
        </is>
      </c>
      <c r="F3402" t="inlineStr">
        <is>
          <t>0.80nM</t>
        </is>
      </c>
      <c r="G3402" t="inlineStr">
        <is>
          <t>nM</t>
        </is>
      </c>
      <c r="H3402" t="inlineStr">
        <is>
          <t>Qubit Fluorometer</t>
        </is>
      </c>
      <c r="I3402" t="n">
        <v>35</v>
      </c>
      <c r="J3402" t="inlineStr">
        <is>
          <t>CACCTAGCAC</t>
        </is>
      </c>
      <c r="K3402" t="inlineStr">
        <is>
          <t>TGCTGGACAT</t>
        </is>
      </c>
      <c r="L3402" t="inlineStr">
        <is>
          <t>E1949.SKQ23-12S_R1.fastq.gz</t>
        </is>
      </c>
      <c r="M3402" t="inlineStr">
        <is>
          <t>E1949.SKQ23-12S_R2.fastq.gz</t>
        </is>
      </c>
      <c r="N3402" t="inlineStr">
        <is>
          <t>83053b89db1ebb043284823d160a81cc</t>
        </is>
      </c>
      <c r="O3402" t="inlineStr">
        <is>
          <t>142b72b5d54ff5263523e214b0ed0e0f</t>
        </is>
      </c>
      <c r="Q3402" t="n">
        <v>216686</v>
      </c>
      <c r="R3402" t="n">
        <v>1811</v>
      </c>
      <c r="S3402" t="n">
        <v>171812</v>
      </c>
      <c r="T3402" t="n">
        <v>1102</v>
      </c>
      <c r="U3402" t="n">
        <v>222</v>
      </c>
    </row>
    <row r="3403">
      <c r="A3403" t="inlineStr">
        <is>
          <t>E1950.SKQ23-12S</t>
        </is>
      </c>
      <c r="B3403" t="inlineStr">
        <is>
          <t>ssu18sv4_stoeck</t>
        </is>
      </c>
      <c r="C3403" t="inlineStr">
        <is>
          <t>P21</t>
        </is>
      </c>
      <c r="D3403" t="inlineStr">
        <is>
          <t>E1950.SKQ23-12S_18Sv4_run4</t>
        </is>
      </c>
      <c r="E3403" t="inlineStr">
        <is>
          <t>pmel_ome_run4</t>
        </is>
      </c>
      <c r="F3403" t="inlineStr">
        <is>
          <t>0.80nM</t>
        </is>
      </c>
      <c r="G3403" t="inlineStr">
        <is>
          <t>nM</t>
        </is>
      </c>
      <c r="H3403" t="inlineStr">
        <is>
          <t>Qubit Fluorometer</t>
        </is>
      </c>
      <c r="I3403" t="n">
        <v>35</v>
      </c>
      <c r="J3403" t="inlineStr">
        <is>
          <t>TTCAAGTATG</t>
        </is>
      </c>
      <c r="K3403" t="inlineStr">
        <is>
          <t>GATGGTATCG</t>
        </is>
      </c>
      <c r="L3403" t="inlineStr">
        <is>
          <t>E1950.SKQ23-12S_R1.fastq.gz</t>
        </is>
      </c>
      <c r="M3403" t="inlineStr">
        <is>
          <t>E1950.SKQ23-12S_R2.fastq.gz</t>
        </is>
      </c>
      <c r="N3403" t="inlineStr">
        <is>
          <t>08cf90c6f98dd17d827409518ed679fa</t>
        </is>
      </c>
      <c r="O3403" t="inlineStr">
        <is>
          <t>6ac5799846a4a66c738ed82cbe49e036</t>
        </is>
      </c>
      <c r="Q3403" t="n">
        <v>263090</v>
      </c>
      <c r="R3403" t="n">
        <v>1812</v>
      </c>
      <c r="S3403" t="n">
        <v>195015</v>
      </c>
      <c r="T3403" t="n">
        <v>1373</v>
      </c>
      <c r="U3403" t="n">
        <v>304</v>
      </c>
    </row>
    <row r="3404">
      <c r="A3404" t="inlineStr">
        <is>
          <t>E1951.SKQ23-12S</t>
        </is>
      </c>
      <c r="B3404" t="inlineStr">
        <is>
          <t>ssu18sv4_stoeck</t>
        </is>
      </c>
      <c r="C3404" t="inlineStr">
        <is>
          <t>P21</t>
        </is>
      </c>
      <c r="D3404" t="inlineStr">
        <is>
          <t>E1951.SKQ23-12S_18Sv4_run4</t>
        </is>
      </c>
      <c r="E3404" t="inlineStr">
        <is>
          <t>pmel_ome_run4</t>
        </is>
      </c>
      <c r="F3404" t="inlineStr">
        <is>
          <t>0.80nM</t>
        </is>
      </c>
      <c r="G3404" t="inlineStr">
        <is>
          <t>nM</t>
        </is>
      </c>
      <c r="H3404" t="inlineStr">
        <is>
          <t>Qubit Fluorometer</t>
        </is>
      </c>
      <c r="I3404" t="n">
        <v>35</v>
      </c>
      <c r="J3404" t="inlineStr">
        <is>
          <t>TTAAGACAAG</t>
        </is>
      </c>
      <c r="K3404" t="inlineStr">
        <is>
          <t>GGCTTAATTG</t>
        </is>
      </c>
      <c r="L3404" t="inlineStr">
        <is>
          <t>E1951.SKQ23-12S_R1.fastq.gz</t>
        </is>
      </c>
      <c r="M3404" t="inlineStr">
        <is>
          <t>E1951.SKQ23-12S_R2.fastq.gz</t>
        </is>
      </c>
      <c r="N3404" t="inlineStr">
        <is>
          <t>787e7f78963bc16a2344d31c74388dcd</t>
        </is>
      </c>
      <c r="O3404" t="inlineStr">
        <is>
          <t>eabb75ba4de8413e286815eb662f98f9</t>
        </is>
      </c>
      <c r="Q3404" t="n">
        <v>207321</v>
      </c>
      <c r="R3404" t="n">
        <v>1813</v>
      </c>
      <c r="S3404" t="n">
        <v>157545</v>
      </c>
      <c r="T3404" t="n">
        <v>1284</v>
      </c>
      <c r="U3404" t="n">
        <v>300</v>
      </c>
    </row>
    <row r="3405">
      <c r="A3405" t="inlineStr">
        <is>
          <t>E1952.SKQ23-12S</t>
        </is>
      </c>
      <c r="B3405" t="inlineStr">
        <is>
          <t>ssu18sv4_stoeck</t>
        </is>
      </c>
      <c r="C3405" t="inlineStr">
        <is>
          <t>P21</t>
        </is>
      </c>
      <c r="D3405" t="inlineStr">
        <is>
          <t>E1952.SKQ23-12S_18Sv4_run4</t>
        </is>
      </c>
      <c r="E3405" t="inlineStr">
        <is>
          <t>pmel_ome_run4</t>
        </is>
      </c>
      <c r="F3405" t="inlineStr">
        <is>
          <t>0.80nM</t>
        </is>
      </c>
      <c r="G3405" t="inlineStr">
        <is>
          <t>nM</t>
        </is>
      </c>
      <c r="H3405" t="inlineStr">
        <is>
          <t>Qubit Fluorometer</t>
        </is>
      </c>
      <c r="I3405" t="n">
        <v>35</v>
      </c>
      <c r="J3405" t="inlineStr">
        <is>
          <t>CACCTCTCTT</t>
        </is>
      </c>
      <c r="K3405" t="inlineStr">
        <is>
          <t>CTCGACTCCT</t>
        </is>
      </c>
      <c r="L3405" t="inlineStr">
        <is>
          <t>E1952.SKQ23-12S_R1.fastq.gz</t>
        </is>
      </c>
      <c r="M3405" t="inlineStr">
        <is>
          <t>E1952.SKQ23-12S_R2.fastq.gz</t>
        </is>
      </c>
      <c r="N3405" t="inlineStr">
        <is>
          <t>dcef620b1f1a738941404414c05df72b</t>
        </is>
      </c>
      <c r="O3405" t="inlineStr">
        <is>
          <t>30bdc8d16aaa22c41083de3eeef1aef2</t>
        </is>
      </c>
      <c r="Q3405" t="n">
        <v>292485</v>
      </c>
      <c r="R3405" t="n">
        <v>1814</v>
      </c>
      <c r="S3405" t="n">
        <v>217081</v>
      </c>
      <c r="T3405" t="n">
        <v>1118</v>
      </c>
      <c r="U3405" t="n">
        <v>319</v>
      </c>
    </row>
    <row r="3406">
      <c r="A3406" t="inlineStr">
        <is>
          <t>E1953.SKQ23-12S</t>
        </is>
      </c>
      <c r="B3406" t="inlineStr">
        <is>
          <t>ssu18sv4_stoeck</t>
        </is>
      </c>
      <c r="C3406" t="inlineStr">
        <is>
          <t>P21</t>
        </is>
      </c>
      <c r="D3406" t="inlineStr">
        <is>
          <t>E1953.SKQ23-12S_18Sv4_run4</t>
        </is>
      </c>
      <c r="E3406" t="inlineStr">
        <is>
          <t>pmel_ome_run4</t>
        </is>
      </c>
      <c r="F3406" t="inlineStr">
        <is>
          <t>0.80nM</t>
        </is>
      </c>
      <c r="G3406" t="inlineStr">
        <is>
          <t>nM</t>
        </is>
      </c>
      <c r="H3406" t="inlineStr">
        <is>
          <t>Qubit Fluorometer</t>
        </is>
      </c>
      <c r="I3406" t="n">
        <v>35</v>
      </c>
      <c r="J3406" t="inlineStr">
        <is>
          <t>TTCTCGTGCA</t>
        </is>
      </c>
      <c r="K3406" t="inlineStr">
        <is>
          <t>ATACACAGAG</t>
        </is>
      </c>
      <c r="L3406" t="inlineStr">
        <is>
          <t>E1953.SKQ23-12S_R1.fastq.gz</t>
        </is>
      </c>
      <c r="M3406" t="inlineStr">
        <is>
          <t>E1953.SKQ23-12S_R2.fastq.gz</t>
        </is>
      </c>
      <c r="N3406" t="inlineStr">
        <is>
          <t>9dbe3b1c70439e85b3e321994680d91a</t>
        </is>
      </c>
      <c r="O3406" t="inlineStr">
        <is>
          <t>b2ef4f7cd5b24f1280cc604114edaf26</t>
        </is>
      </c>
      <c r="Q3406" t="n">
        <v>258583</v>
      </c>
      <c r="R3406" t="n">
        <v>1815</v>
      </c>
      <c r="S3406" t="n">
        <v>195280</v>
      </c>
      <c r="T3406" t="n">
        <v>939</v>
      </c>
      <c r="U3406" t="n">
        <v>286</v>
      </c>
    </row>
    <row r="3407">
      <c r="A3407" t="inlineStr">
        <is>
          <t>E1954.SKQ23-12S</t>
        </is>
      </c>
      <c r="B3407" t="inlineStr">
        <is>
          <t>ssu18sv4_stoeck</t>
        </is>
      </c>
      <c r="C3407" t="inlineStr">
        <is>
          <t>P21</t>
        </is>
      </c>
      <c r="D3407" t="inlineStr">
        <is>
          <t>E1954.SKQ23-12S_18Sv4_run4</t>
        </is>
      </c>
      <c r="E3407" t="inlineStr">
        <is>
          <t>pmel_ome_run4</t>
        </is>
      </c>
      <c r="F3407" t="inlineStr">
        <is>
          <t>0.80nM</t>
        </is>
      </c>
      <c r="G3407" t="inlineStr">
        <is>
          <t>nM</t>
        </is>
      </c>
      <c r="H3407" t="inlineStr">
        <is>
          <t>Qubit Fluorometer</t>
        </is>
      </c>
      <c r="I3407" t="n">
        <v>35</v>
      </c>
      <c r="J3407" t="inlineStr">
        <is>
          <t>GCTAGGAAGT</t>
        </is>
      </c>
      <c r="K3407" t="inlineStr">
        <is>
          <t>TCTCGGACGA</t>
        </is>
      </c>
      <c r="L3407" t="inlineStr">
        <is>
          <t>E1954.SKQ23-12S_R1.fastq.gz</t>
        </is>
      </c>
      <c r="M3407" t="inlineStr">
        <is>
          <t>E1954.SKQ23-12S_R2.fastq.gz</t>
        </is>
      </c>
      <c r="N3407" t="inlineStr">
        <is>
          <t>af41e7de4b687a569c55a356346489e3</t>
        </is>
      </c>
      <c r="O3407" t="inlineStr">
        <is>
          <t>608e5e1c1adebc8179e49f79d9e3860f</t>
        </is>
      </c>
      <c r="Q3407" t="n">
        <v>294932</v>
      </c>
      <c r="R3407" t="n">
        <v>1816</v>
      </c>
      <c r="S3407" t="n">
        <v>224181</v>
      </c>
      <c r="T3407" t="n">
        <v>1072</v>
      </c>
      <c r="U3407" t="n">
        <v>292</v>
      </c>
    </row>
    <row r="3408">
      <c r="A3408" t="inlineStr">
        <is>
          <t>E1955.SKQ23-12S</t>
        </is>
      </c>
      <c r="B3408" t="inlineStr">
        <is>
          <t>ssu18sv4_stoeck</t>
        </is>
      </c>
      <c r="C3408" t="inlineStr">
        <is>
          <t>P21</t>
        </is>
      </c>
      <c r="D3408" t="inlineStr">
        <is>
          <t>E1955.SKQ23-12S_18Sv4_run4</t>
        </is>
      </c>
      <c r="E3408" t="inlineStr">
        <is>
          <t>pmel_ome_run4</t>
        </is>
      </c>
      <c r="F3408" t="inlineStr">
        <is>
          <t>0.80nM</t>
        </is>
      </c>
      <c r="G3408" t="inlineStr">
        <is>
          <t>nM</t>
        </is>
      </c>
      <c r="H3408" t="inlineStr">
        <is>
          <t>Qubit Fluorometer</t>
        </is>
      </c>
      <c r="I3408" t="n">
        <v>35</v>
      </c>
      <c r="J3408" t="inlineStr">
        <is>
          <t>TTAATAGCAC</t>
        </is>
      </c>
      <c r="K3408" t="inlineStr">
        <is>
          <t>ACCACGTCTG</t>
        </is>
      </c>
      <c r="L3408" t="inlineStr">
        <is>
          <t>E1955.SKQ23-12S_R1.fastq.gz</t>
        </is>
      </c>
      <c r="M3408" t="inlineStr">
        <is>
          <t>E1955.SKQ23-12S_R2.fastq.gz</t>
        </is>
      </c>
      <c r="N3408" t="inlineStr">
        <is>
          <t>6ec5d5240a8e8486045f607e8158111e</t>
        </is>
      </c>
      <c r="O3408" t="inlineStr">
        <is>
          <t>1a2e2ec5101d1d2a12603cf85a8477d9</t>
        </is>
      </c>
      <c r="Q3408" t="n">
        <v>318250</v>
      </c>
      <c r="R3408" t="n">
        <v>1817</v>
      </c>
      <c r="S3408" t="n">
        <v>224680</v>
      </c>
      <c r="T3408" t="n">
        <v>1016</v>
      </c>
      <c r="U3408" t="n">
        <v>310</v>
      </c>
    </row>
    <row r="3409">
      <c r="A3409" t="inlineStr">
        <is>
          <t>E1956.SKQ23-12S</t>
        </is>
      </c>
      <c r="B3409" t="inlineStr">
        <is>
          <t>ssu18sv4_stoeck</t>
        </is>
      </c>
      <c r="C3409" t="inlineStr">
        <is>
          <t>P21</t>
        </is>
      </c>
      <c r="D3409" t="inlineStr">
        <is>
          <t>E1956.SKQ23-12S_18Sv4_run4</t>
        </is>
      </c>
      <c r="E3409" t="inlineStr">
        <is>
          <t>pmel_ome_run4</t>
        </is>
      </c>
      <c r="F3409" t="inlineStr">
        <is>
          <t>0.80nM</t>
        </is>
      </c>
      <c r="G3409" t="inlineStr">
        <is>
          <t>nM</t>
        </is>
      </c>
      <c r="H3409" t="inlineStr">
        <is>
          <t>Qubit Fluorometer</t>
        </is>
      </c>
      <c r="I3409" t="n">
        <v>35</v>
      </c>
      <c r="J3409" t="inlineStr">
        <is>
          <t>CATTCACGCT</t>
        </is>
      </c>
      <c r="K3409" t="inlineStr">
        <is>
          <t>GTTGTACTCA</t>
        </is>
      </c>
      <c r="L3409" t="inlineStr">
        <is>
          <t>E1956.SKQ23-12S_R1.fastq.gz</t>
        </is>
      </c>
      <c r="M3409" t="inlineStr">
        <is>
          <t>E1956.SKQ23-12S_R2.fastq.gz</t>
        </is>
      </c>
      <c r="N3409" t="inlineStr">
        <is>
          <t>f2945d165406a3dd52be27322f75a468</t>
        </is>
      </c>
      <c r="O3409" t="inlineStr">
        <is>
          <t>1cd7add196122ef56d0e7d983fc23ace</t>
        </is>
      </c>
      <c r="Q3409" t="n">
        <v>311675</v>
      </c>
      <c r="R3409" t="n">
        <v>1818</v>
      </c>
      <c r="S3409" t="n">
        <v>207578</v>
      </c>
      <c r="T3409" t="n">
        <v>1019</v>
      </c>
      <c r="U3409" t="n">
        <v>300</v>
      </c>
    </row>
    <row r="3410">
      <c r="A3410" t="inlineStr">
        <is>
          <t>E1957.SKQ23-12S</t>
        </is>
      </c>
      <c r="B3410" t="inlineStr">
        <is>
          <t>ssu18sv4_stoeck</t>
        </is>
      </c>
      <c r="C3410" t="inlineStr">
        <is>
          <t>P21</t>
        </is>
      </c>
      <c r="D3410" t="inlineStr">
        <is>
          <t>E1957.SKQ23-12S_18Sv4_run4</t>
        </is>
      </c>
      <c r="E3410" t="inlineStr">
        <is>
          <t>pmel_ome_run4</t>
        </is>
      </c>
      <c r="F3410" t="inlineStr">
        <is>
          <t>0.80nM</t>
        </is>
      </c>
      <c r="G3410" t="inlineStr">
        <is>
          <t>nM</t>
        </is>
      </c>
      <c r="H3410" t="inlineStr">
        <is>
          <t>Qubit Fluorometer</t>
        </is>
      </c>
      <c r="I3410" t="n">
        <v>35</v>
      </c>
      <c r="J3410" t="inlineStr">
        <is>
          <t>GGCACTAAGG</t>
        </is>
      </c>
      <c r="K3410" t="inlineStr">
        <is>
          <t>TCAGGTCAAC</t>
        </is>
      </c>
      <c r="L3410" t="inlineStr">
        <is>
          <t>E1957.SKQ23-12S_R1.fastq.gz</t>
        </is>
      </c>
      <c r="M3410" t="inlineStr">
        <is>
          <t>E1957.SKQ23-12S_R2.fastq.gz</t>
        </is>
      </c>
      <c r="N3410" t="inlineStr">
        <is>
          <t>ef33febc1fd4051d8c3313fcd6d68afd</t>
        </is>
      </c>
      <c r="O3410" t="inlineStr">
        <is>
          <t>1342e81e2db4e8e68850b2ce293c39e4</t>
        </is>
      </c>
      <c r="Q3410" t="n">
        <v>265491</v>
      </c>
      <c r="R3410" t="n">
        <v>1819</v>
      </c>
      <c r="S3410" t="n">
        <v>200955</v>
      </c>
      <c r="T3410" t="n">
        <v>877</v>
      </c>
      <c r="U3410" t="n">
        <v>263</v>
      </c>
    </row>
    <row r="3411">
      <c r="A3411" t="inlineStr">
        <is>
          <t>E1958.SKQ23-12S</t>
        </is>
      </c>
      <c r="B3411" t="inlineStr">
        <is>
          <t>ssu18sv4_stoeck</t>
        </is>
      </c>
      <c r="C3411" t="inlineStr">
        <is>
          <t>P21</t>
        </is>
      </c>
      <c r="D3411" t="inlineStr">
        <is>
          <t>E1958.SKQ23-12S_18Sv4_run4</t>
        </is>
      </c>
      <c r="E3411" t="inlineStr">
        <is>
          <t>pmel_ome_run4</t>
        </is>
      </c>
      <c r="F3411" t="inlineStr">
        <is>
          <t>0.80nM</t>
        </is>
      </c>
      <c r="G3411" t="inlineStr">
        <is>
          <t>nM</t>
        </is>
      </c>
      <c r="H3411" t="inlineStr">
        <is>
          <t>Qubit Fluorometer</t>
        </is>
      </c>
      <c r="I3411" t="n">
        <v>35</v>
      </c>
      <c r="J3411" t="inlineStr">
        <is>
          <t>ATTCGGTACA</t>
        </is>
      </c>
      <c r="K3411" t="inlineStr">
        <is>
          <t>AGTCCGAGGA</t>
        </is>
      </c>
      <c r="L3411" t="inlineStr">
        <is>
          <t>E1958.SKQ23-12S_R1.fastq.gz</t>
        </is>
      </c>
      <c r="M3411" t="inlineStr">
        <is>
          <t>E1958.SKQ23-12S_R2.fastq.gz</t>
        </is>
      </c>
      <c r="N3411" t="inlineStr">
        <is>
          <t>d78354254d3a3e1c89d9fe8ab29086fd</t>
        </is>
      </c>
      <c r="O3411" t="inlineStr">
        <is>
          <t>6a03770ddec6c68a0c5d8306de97fe0e</t>
        </is>
      </c>
      <c r="Q3411" t="n">
        <v>245416</v>
      </c>
      <c r="R3411" t="n">
        <v>1820</v>
      </c>
      <c r="S3411" t="n">
        <v>190947</v>
      </c>
      <c r="T3411" t="n">
        <v>742</v>
      </c>
      <c r="U3411" t="n">
        <v>255</v>
      </c>
    </row>
    <row r="3412">
      <c r="A3412" t="inlineStr">
        <is>
          <t>E1959.SKQ23-12S</t>
        </is>
      </c>
      <c r="B3412" t="inlineStr">
        <is>
          <t>ssu18sv4_stoeck</t>
        </is>
      </c>
      <c r="C3412" t="inlineStr">
        <is>
          <t>P21</t>
        </is>
      </c>
      <c r="D3412" t="inlineStr">
        <is>
          <t>E1959.SKQ23-12S_18Sv4_run4</t>
        </is>
      </c>
      <c r="E3412" t="inlineStr">
        <is>
          <t>pmel_ome_run4</t>
        </is>
      </c>
      <c r="F3412" t="inlineStr">
        <is>
          <t>0.80nM</t>
        </is>
      </c>
      <c r="G3412" t="inlineStr">
        <is>
          <t>nM</t>
        </is>
      </c>
      <c r="H3412" t="inlineStr">
        <is>
          <t>Qubit Fluorometer</t>
        </is>
      </c>
      <c r="I3412" t="n">
        <v>35</v>
      </c>
      <c r="J3412" t="inlineStr">
        <is>
          <t>ACTAATCTCC</t>
        </is>
      </c>
      <c r="K3412" t="inlineStr">
        <is>
          <t>CACTTAATCT</t>
        </is>
      </c>
      <c r="L3412" t="inlineStr">
        <is>
          <t>E1959.SKQ23-12S_R1.fastq.gz</t>
        </is>
      </c>
      <c r="M3412" t="inlineStr">
        <is>
          <t>E1959.SKQ23-12S_R2.fastq.gz</t>
        </is>
      </c>
      <c r="N3412" t="inlineStr">
        <is>
          <t>54a2766542990b13ea6886ba66d09d9c</t>
        </is>
      </c>
      <c r="O3412" t="inlineStr">
        <is>
          <t>6c9c43abc79079762324a74c4a73bbf3</t>
        </is>
      </c>
      <c r="Q3412" t="n">
        <v>189792</v>
      </c>
      <c r="R3412" t="n">
        <v>1821</v>
      </c>
      <c r="S3412" t="n">
        <v>150019</v>
      </c>
      <c r="T3412" t="n">
        <v>693</v>
      </c>
      <c r="U3412" t="n">
        <v>223</v>
      </c>
    </row>
    <row r="3413">
      <c r="A3413" t="inlineStr">
        <is>
          <t>E1960.SKQ23-12S</t>
        </is>
      </c>
      <c r="B3413" t="inlineStr">
        <is>
          <t>ssu18sv4_stoeck</t>
        </is>
      </c>
      <c r="C3413" t="inlineStr">
        <is>
          <t>P21</t>
        </is>
      </c>
      <c r="D3413" t="inlineStr">
        <is>
          <t>E1960.SKQ23-12S_18Sv4_run4</t>
        </is>
      </c>
      <c r="E3413" t="inlineStr">
        <is>
          <t>pmel_ome_run4</t>
        </is>
      </c>
      <c r="F3413" t="inlineStr">
        <is>
          <t>0.80nM</t>
        </is>
      </c>
      <c r="G3413" t="inlineStr">
        <is>
          <t>nM</t>
        </is>
      </c>
      <c r="H3413" t="inlineStr">
        <is>
          <t>Qubit Fluorometer</t>
        </is>
      </c>
      <c r="I3413" t="n">
        <v>35</v>
      </c>
      <c r="J3413" t="inlineStr">
        <is>
          <t>TGTGTTAGTA</t>
        </is>
      </c>
      <c r="K3413" t="inlineStr">
        <is>
          <t>TACTCTGTTA</t>
        </is>
      </c>
      <c r="L3413" t="inlineStr">
        <is>
          <t>E1960.SKQ23-12S_R1.fastq.gz</t>
        </is>
      </c>
      <c r="M3413" t="inlineStr">
        <is>
          <t>E1960.SKQ23-12S_R2.fastq.gz</t>
        </is>
      </c>
      <c r="N3413" t="inlineStr">
        <is>
          <t>1be0d18e50661325a139f1d11ba76bdf</t>
        </is>
      </c>
      <c r="O3413" t="inlineStr">
        <is>
          <t>8d7c750136f03490c47425daa88d20f3</t>
        </is>
      </c>
      <c r="Q3413" t="n">
        <v>296916</v>
      </c>
      <c r="R3413" t="n">
        <v>1822</v>
      </c>
      <c r="S3413" t="n">
        <v>230394</v>
      </c>
      <c r="T3413" t="n">
        <v>893</v>
      </c>
      <c r="U3413" t="n">
        <v>264</v>
      </c>
    </row>
    <row r="3414">
      <c r="A3414" t="inlineStr">
        <is>
          <t>E1961.SKQ23-12S</t>
        </is>
      </c>
      <c r="B3414" t="inlineStr">
        <is>
          <t>ssu18sv4_stoeck</t>
        </is>
      </c>
      <c r="C3414" t="inlineStr">
        <is>
          <t>P21</t>
        </is>
      </c>
      <c r="D3414" t="inlineStr">
        <is>
          <t>E1961.SKQ23-12S_18Sv4_run4</t>
        </is>
      </c>
      <c r="E3414" t="inlineStr">
        <is>
          <t>pmel_ome_run4</t>
        </is>
      </c>
      <c r="F3414" t="inlineStr">
        <is>
          <t>0.80nM</t>
        </is>
      </c>
      <c r="G3414" t="inlineStr">
        <is>
          <t>nM</t>
        </is>
      </c>
      <c r="H3414" t="inlineStr">
        <is>
          <t>Qubit Fluorometer</t>
        </is>
      </c>
      <c r="I3414" t="n">
        <v>35</v>
      </c>
      <c r="J3414" t="inlineStr">
        <is>
          <t>CAACGACCTA</t>
        </is>
      </c>
      <c r="K3414" t="inlineStr">
        <is>
          <t>GCGACTCGAT</t>
        </is>
      </c>
      <c r="L3414" t="inlineStr">
        <is>
          <t>E1961.SKQ23-12S_R1.fastq.gz</t>
        </is>
      </c>
      <c r="M3414" t="inlineStr">
        <is>
          <t>E1961.SKQ23-12S_R2.fastq.gz</t>
        </is>
      </c>
      <c r="N3414" t="inlineStr">
        <is>
          <t>ea62c9ada4284177e179f7c20a5c553f</t>
        </is>
      </c>
      <c r="O3414" t="inlineStr">
        <is>
          <t>56a6a3c12748dd716ba85269f899af7d</t>
        </is>
      </c>
      <c r="Q3414" t="n">
        <v>301580</v>
      </c>
      <c r="R3414" t="n">
        <v>1823</v>
      </c>
      <c r="S3414" t="n">
        <v>192003</v>
      </c>
      <c r="T3414" t="n">
        <v>911</v>
      </c>
      <c r="U3414" t="n">
        <v>285</v>
      </c>
    </row>
    <row r="3415">
      <c r="A3415" t="inlineStr">
        <is>
          <t>E1962.SKQ23-12S</t>
        </is>
      </c>
      <c r="B3415" t="inlineStr">
        <is>
          <t>ssu18sv4_stoeck</t>
        </is>
      </c>
      <c r="C3415" t="inlineStr">
        <is>
          <t>P21</t>
        </is>
      </c>
      <c r="D3415" t="inlineStr">
        <is>
          <t>E1962.SKQ23-12S_18Sv4_run4</t>
        </is>
      </c>
      <c r="E3415" t="inlineStr">
        <is>
          <t>pmel_ome_run4</t>
        </is>
      </c>
      <c r="F3415" t="inlineStr">
        <is>
          <t>0.80nM</t>
        </is>
      </c>
      <c r="G3415" t="inlineStr">
        <is>
          <t>nM</t>
        </is>
      </c>
      <c r="H3415" t="inlineStr">
        <is>
          <t>Qubit Fluorometer</t>
        </is>
      </c>
      <c r="I3415" t="n">
        <v>35</v>
      </c>
      <c r="J3415" t="inlineStr">
        <is>
          <t>CGGTCGGCAT</t>
        </is>
      </c>
      <c r="K3415" t="inlineStr">
        <is>
          <t>CTAGGCAAGG</t>
        </is>
      </c>
      <c r="L3415" t="inlineStr">
        <is>
          <t>E1962.SKQ23-12S_R1.fastq.gz</t>
        </is>
      </c>
      <c r="M3415" t="inlineStr">
        <is>
          <t>E1962.SKQ23-12S_R2.fastq.gz</t>
        </is>
      </c>
      <c r="N3415" t="inlineStr">
        <is>
          <t>87ff6d79718698db0978a95f45591e07</t>
        </is>
      </c>
      <c r="O3415" t="inlineStr">
        <is>
          <t>446c3545ae1ced2ea93d6d69838b9d8e</t>
        </is>
      </c>
      <c r="Q3415" t="n">
        <v>334708</v>
      </c>
      <c r="R3415" t="n">
        <v>1824</v>
      </c>
      <c r="S3415" t="n">
        <v>272109</v>
      </c>
      <c r="T3415" t="n">
        <v>750</v>
      </c>
      <c r="U3415" t="n">
        <v>233</v>
      </c>
    </row>
    <row r="3416">
      <c r="A3416" t="inlineStr">
        <is>
          <t>E1963.SKQ23-12S</t>
        </is>
      </c>
      <c r="B3416" t="inlineStr">
        <is>
          <t>ssu18sv4_stoeck</t>
        </is>
      </c>
      <c r="C3416" t="inlineStr">
        <is>
          <t>P21</t>
        </is>
      </c>
      <c r="D3416" t="inlineStr">
        <is>
          <t>E1963.SKQ23-12S_18Sv4_run4</t>
        </is>
      </c>
      <c r="E3416" t="inlineStr">
        <is>
          <t>pmel_ome_run4</t>
        </is>
      </c>
      <c r="F3416" t="inlineStr">
        <is>
          <t>0.80nM</t>
        </is>
      </c>
      <c r="G3416" t="inlineStr">
        <is>
          <t>nM</t>
        </is>
      </c>
      <c r="H3416" t="inlineStr">
        <is>
          <t>Qubit Fluorometer</t>
        </is>
      </c>
      <c r="I3416" t="n">
        <v>35</v>
      </c>
      <c r="J3416" t="inlineStr">
        <is>
          <t>TCGACGCTAG</t>
        </is>
      </c>
      <c r="K3416" t="inlineStr">
        <is>
          <t>CCTCTTCGAA</t>
        </is>
      </c>
      <c r="L3416" t="inlineStr">
        <is>
          <t>E1963.SKQ23-12S_R1.fastq.gz</t>
        </is>
      </c>
      <c r="M3416" t="inlineStr">
        <is>
          <t>E1963.SKQ23-12S_R2.fastq.gz</t>
        </is>
      </c>
      <c r="N3416" t="inlineStr">
        <is>
          <t>fa61349c4be0cd3ebfa993dd0bfe409f</t>
        </is>
      </c>
      <c r="O3416" t="inlineStr">
        <is>
          <t>895665aa0cdd601fcd9cffe38be6463d</t>
        </is>
      </c>
      <c r="Q3416" t="n">
        <v>287726</v>
      </c>
      <c r="R3416" t="n">
        <v>1825</v>
      </c>
      <c r="S3416" t="n">
        <v>220990</v>
      </c>
      <c r="T3416" t="n">
        <v>841</v>
      </c>
      <c r="U3416" t="n">
        <v>277</v>
      </c>
    </row>
    <row r="3417">
      <c r="A3417" t="inlineStr">
        <is>
          <t>E1964.SKQ23-12S</t>
        </is>
      </c>
      <c r="B3417" t="inlineStr">
        <is>
          <t>ssu18sv4_stoeck</t>
        </is>
      </c>
      <c r="C3417" t="inlineStr">
        <is>
          <t>P21</t>
        </is>
      </c>
      <c r="D3417" t="inlineStr">
        <is>
          <t>E1964.SKQ23-12S_18Sv4_run4</t>
        </is>
      </c>
      <c r="E3417" t="inlineStr">
        <is>
          <t>pmel_ome_run4</t>
        </is>
      </c>
      <c r="F3417" t="inlineStr">
        <is>
          <t>0.80nM</t>
        </is>
      </c>
      <c r="G3417" t="inlineStr">
        <is>
          <t>nM</t>
        </is>
      </c>
      <c r="H3417" t="inlineStr">
        <is>
          <t>Qubit Fluorometer</t>
        </is>
      </c>
      <c r="I3417" t="n">
        <v>35</v>
      </c>
      <c r="J3417" t="inlineStr">
        <is>
          <t>CTCGTAGGCA</t>
        </is>
      </c>
      <c r="K3417" t="inlineStr">
        <is>
          <t>TCATCCTCTT</t>
        </is>
      </c>
      <c r="L3417" t="inlineStr">
        <is>
          <t>E1964.SKQ23-12S_R1.fastq.gz</t>
        </is>
      </c>
      <c r="M3417" t="inlineStr">
        <is>
          <t>E1964.SKQ23-12S_R2.fastq.gz</t>
        </is>
      </c>
      <c r="N3417" t="inlineStr">
        <is>
          <t>62736ee6f1eb7e5945cd884ad8e0c983</t>
        </is>
      </c>
      <c r="O3417" t="inlineStr">
        <is>
          <t>119b41d8487fb88847495c292549195e</t>
        </is>
      </c>
      <c r="Q3417" t="n">
        <v>245898</v>
      </c>
      <c r="R3417" t="n">
        <v>1826</v>
      </c>
      <c r="S3417" t="n">
        <v>168739</v>
      </c>
      <c r="T3417" t="n">
        <v>892</v>
      </c>
      <c r="U3417" t="n">
        <v>286</v>
      </c>
    </row>
    <row r="3418">
      <c r="A3418" t="inlineStr">
        <is>
          <t>E1965.SKQ23-12S</t>
        </is>
      </c>
      <c r="B3418" t="inlineStr">
        <is>
          <t>ssu18sv4_stoeck</t>
        </is>
      </c>
      <c r="C3418" t="inlineStr">
        <is>
          <t>P21</t>
        </is>
      </c>
      <c r="D3418" t="inlineStr">
        <is>
          <t>E1965.SKQ23-12S_18Sv4_run4</t>
        </is>
      </c>
      <c r="E3418" t="inlineStr">
        <is>
          <t>pmel_ome_run4</t>
        </is>
      </c>
      <c r="F3418" t="inlineStr">
        <is>
          <t>0.80nM</t>
        </is>
      </c>
      <c r="G3418" t="inlineStr">
        <is>
          <t>nM</t>
        </is>
      </c>
      <c r="H3418" t="inlineStr">
        <is>
          <t>Qubit Fluorometer</t>
        </is>
      </c>
      <c r="I3418" t="n">
        <v>35</v>
      </c>
      <c r="J3418" t="inlineStr">
        <is>
          <t>AAGTTCTAGT</t>
        </is>
      </c>
      <c r="K3418" t="inlineStr">
        <is>
          <t>GGTAAGATAA</t>
        </is>
      </c>
      <c r="L3418" t="inlineStr">
        <is>
          <t>E1965.SKQ23-12S_R1.fastq.gz</t>
        </is>
      </c>
      <c r="M3418" t="inlineStr">
        <is>
          <t>E1965.SKQ23-12S_R2.fastq.gz</t>
        </is>
      </c>
      <c r="N3418" t="inlineStr">
        <is>
          <t>d810ce9bdaf35c99dd701fb2ea512b2f</t>
        </is>
      </c>
      <c r="O3418" t="inlineStr">
        <is>
          <t>90070417f14962283dde8222cf9288df</t>
        </is>
      </c>
      <c r="Q3418" t="n">
        <v>279868</v>
      </c>
      <c r="R3418" t="n">
        <v>1827</v>
      </c>
      <c r="S3418" t="n">
        <v>217686</v>
      </c>
      <c r="T3418" t="n">
        <v>758</v>
      </c>
      <c r="U3418" t="n">
        <v>223</v>
      </c>
    </row>
    <row r="3419">
      <c r="A3419" t="inlineStr">
        <is>
          <t>E1966.SKQ23-12S</t>
        </is>
      </c>
      <c r="B3419" t="inlineStr">
        <is>
          <t>ssu18sv4_stoeck</t>
        </is>
      </c>
      <c r="C3419" t="inlineStr">
        <is>
          <t>P21</t>
        </is>
      </c>
      <c r="D3419" t="inlineStr">
        <is>
          <t>E1966.SKQ23-12S_18Sv4_run4</t>
        </is>
      </c>
      <c r="E3419" t="inlineStr">
        <is>
          <t>pmel_ome_run4</t>
        </is>
      </c>
      <c r="F3419" t="inlineStr">
        <is>
          <t>0.80nM</t>
        </is>
      </c>
      <c r="G3419" t="inlineStr">
        <is>
          <t>nM</t>
        </is>
      </c>
      <c r="H3419" t="inlineStr">
        <is>
          <t>Qubit Fluorometer</t>
        </is>
      </c>
      <c r="I3419" t="n">
        <v>35</v>
      </c>
      <c r="J3419" t="inlineStr">
        <is>
          <t>CCAAGAGGTG</t>
        </is>
      </c>
      <c r="K3419" t="inlineStr">
        <is>
          <t>AACGAGCCAG</t>
        </is>
      </c>
      <c r="L3419" t="inlineStr">
        <is>
          <t>E1966.SKQ23-12S_R1.fastq.gz</t>
        </is>
      </c>
      <c r="M3419" t="inlineStr">
        <is>
          <t>E1966.SKQ23-12S_R2.fastq.gz</t>
        </is>
      </c>
      <c r="N3419" t="inlineStr">
        <is>
          <t>03999b177231d59dcd5124dd7c9a60c5</t>
        </is>
      </c>
      <c r="O3419" t="inlineStr">
        <is>
          <t>276afcc10d664c0c4996ce2103b9a1ee</t>
        </is>
      </c>
      <c r="Q3419" t="n">
        <v>234332</v>
      </c>
      <c r="R3419" t="n">
        <v>1828</v>
      </c>
      <c r="S3419" t="n">
        <v>188862</v>
      </c>
      <c r="T3419" t="n">
        <v>637</v>
      </c>
      <c r="U3419" t="n">
        <v>203</v>
      </c>
    </row>
    <row r="3420">
      <c r="A3420" t="inlineStr">
        <is>
          <t>E1967.SKQ23-12S</t>
        </is>
      </c>
      <c r="B3420" t="inlineStr">
        <is>
          <t>ssu18sv4_stoeck</t>
        </is>
      </c>
      <c r="C3420" t="inlineStr">
        <is>
          <t>P21</t>
        </is>
      </c>
      <c r="D3420" t="inlineStr">
        <is>
          <t>E1967.SKQ23-12S_18Sv4_run4</t>
        </is>
      </c>
      <c r="E3420" t="inlineStr">
        <is>
          <t>pmel_ome_run4</t>
        </is>
      </c>
      <c r="F3420" t="inlineStr">
        <is>
          <t>0.80nM</t>
        </is>
      </c>
      <c r="G3420" t="inlineStr">
        <is>
          <t>nM</t>
        </is>
      </c>
      <c r="H3420" t="inlineStr">
        <is>
          <t>Qubit Fluorometer</t>
        </is>
      </c>
      <c r="I3420" t="n">
        <v>35</v>
      </c>
      <c r="J3420" t="inlineStr">
        <is>
          <t>ATATCTGCTT</t>
        </is>
      </c>
      <c r="K3420" t="inlineStr">
        <is>
          <t>TAGACAATCT</t>
        </is>
      </c>
      <c r="L3420" t="inlineStr">
        <is>
          <t>E1967.SKQ23-12S_R1.fastq.gz</t>
        </is>
      </c>
      <c r="M3420" t="inlineStr">
        <is>
          <t>E1967.SKQ23-12S_R2.fastq.gz</t>
        </is>
      </c>
      <c r="N3420" t="inlineStr">
        <is>
          <t>64818e63ed97fe6d3724aaf8cd13b308</t>
        </is>
      </c>
      <c r="O3420" t="inlineStr">
        <is>
          <t>c87f8fa1e663344b9696a2de15b226e1</t>
        </is>
      </c>
      <c r="Q3420" t="n">
        <v>267444</v>
      </c>
      <c r="R3420" t="n">
        <v>1829</v>
      </c>
      <c r="S3420" t="n">
        <v>182141</v>
      </c>
      <c r="T3420" t="n">
        <v>748</v>
      </c>
      <c r="U3420" t="n">
        <v>254</v>
      </c>
    </row>
    <row r="3421">
      <c r="A3421" t="inlineStr">
        <is>
          <t>E1968.SKQ23-12S</t>
        </is>
      </c>
      <c r="B3421" t="inlineStr">
        <is>
          <t>ssu18sv4_stoeck</t>
        </is>
      </c>
      <c r="C3421" t="inlineStr">
        <is>
          <t>P21</t>
        </is>
      </c>
      <c r="D3421" t="inlineStr">
        <is>
          <t>E1968.SKQ23-12S_18Sv4_run4</t>
        </is>
      </c>
      <c r="E3421" t="inlineStr">
        <is>
          <t>pmel_ome_run4</t>
        </is>
      </c>
      <c r="F3421" t="inlineStr">
        <is>
          <t>0.80nM</t>
        </is>
      </c>
      <c r="G3421" t="inlineStr">
        <is>
          <t>nM</t>
        </is>
      </c>
      <c r="H3421" t="inlineStr">
        <is>
          <t>Qubit Fluorometer</t>
        </is>
      </c>
      <c r="I3421" t="n">
        <v>35</v>
      </c>
      <c r="J3421" t="inlineStr">
        <is>
          <t>TGGATCTGGC</t>
        </is>
      </c>
      <c r="K3421" t="inlineStr">
        <is>
          <t>CAATGCTGAA</t>
        </is>
      </c>
      <c r="L3421" t="inlineStr">
        <is>
          <t>E1968.SKQ23-12S_R1.fastq.gz</t>
        </is>
      </c>
      <c r="M3421" t="inlineStr">
        <is>
          <t>E1968.SKQ23-12S_R2.fastq.gz</t>
        </is>
      </c>
      <c r="N3421" t="inlineStr">
        <is>
          <t>1876c9ab7c3b83f2086a1a1759157215</t>
        </is>
      </c>
      <c r="O3421" t="inlineStr">
        <is>
          <t>26d35bfb9f8b50ee1e3b9ddf499e13c2</t>
        </is>
      </c>
      <c r="Q3421" t="n">
        <v>52845</v>
      </c>
      <c r="R3421" t="n">
        <v>1830</v>
      </c>
      <c r="S3421" t="n">
        <v>47282</v>
      </c>
      <c r="T3421" t="n">
        <v>130</v>
      </c>
      <c r="U3421" t="n">
        <v>60</v>
      </c>
    </row>
    <row r="3422">
      <c r="A3422" t="inlineStr">
        <is>
          <t>E1969.SKQ23-12S</t>
        </is>
      </c>
      <c r="B3422" t="inlineStr">
        <is>
          <t>ssu18sv4_stoeck</t>
        </is>
      </c>
      <c r="C3422" t="inlineStr">
        <is>
          <t>P21</t>
        </is>
      </c>
      <c r="D3422" t="inlineStr">
        <is>
          <t>E1969.SKQ23-12S_18Sv4_run4</t>
        </is>
      </c>
      <c r="E3422" t="inlineStr">
        <is>
          <t>pmel_ome_run4</t>
        </is>
      </c>
      <c r="F3422" t="inlineStr">
        <is>
          <t>0.80nM</t>
        </is>
      </c>
      <c r="G3422" t="inlineStr">
        <is>
          <t>nM</t>
        </is>
      </c>
      <c r="H3422" t="inlineStr">
        <is>
          <t>Qubit Fluorometer</t>
        </is>
      </c>
      <c r="I3422" t="n">
        <v>35</v>
      </c>
      <c r="J3422" t="inlineStr">
        <is>
          <t>TTGAATCCAA</t>
        </is>
      </c>
      <c r="K3422" t="inlineStr">
        <is>
          <t>GTCACGGTGT</t>
        </is>
      </c>
      <c r="L3422" t="inlineStr">
        <is>
          <t>E1969.SKQ23-12S_R1.fastq.gz</t>
        </is>
      </c>
      <c r="M3422" t="inlineStr">
        <is>
          <t>E1969.SKQ23-12S_R2.fastq.gz</t>
        </is>
      </c>
      <c r="N3422" t="inlineStr">
        <is>
          <t>1456181eca37651217df229688922776</t>
        </is>
      </c>
      <c r="O3422" t="inlineStr">
        <is>
          <t>e90f3af988c381e825de70ccaeef5710</t>
        </is>
      </c>
      <c r="Q3422" t="n">
        <v>264219</v>
      </c>
      <c r="R3422" t="n">
        <v>1831</v>
      </c>
      <c r="S3422" t="n">
        <v>204404</v>
      </c>
      <c r="T3422" t="n">
        <v>756</v>
      </c>
      <c r="U3422" t="n">
        <v>252</v>
      </c>
    </row>
    <row r="3423">
      <c r="A3423" t="inlineStr">
        <is>
          <t>E1970.SKQ23-12S</t>
        </is>
      </c>
      <c r="B3423" t="inlineStr">
        <is>
          <t>ssu18sv4_stoeck</t>
        </is>
      </c>
      <c r="C3423" t="inlineStr">
        <is>
          <t>P21</t>
        </is>
      </c>
      <c r="D3423" t="inlineStr">
        <is>
          <t>E1970.SKQ23-12S_18Sv4_run4</t>
        </is>
      </c>
      <c r="E3423" t="inlineStr">
        <is>
          <t>pmel_ome_run4</t>
        </is>
      </c>
      <c r="F3423" t="inlineStr">
        <is>
          <t>0.80nM</t>
        </is>
      </c>
      <c r="G3423" t="inlineStr">
        <is>
          <t>nM</t>
        </is>
      </c>
      <c r="H3423" t="inlineStr">
        <is>
          <t>Qubit Fluorometer</t>
        </is>
      </c>
      <c r="I3423" t="n">
        <v>35</v>
      </c>
      <c r="J3423" t="inlineStr">
        <is>
          <t>CACGGCTAGT</t>
        </is>
      </c>
      <c r="K3423" t="inlineStr">
        <is>
          <t>GGTGTACAAG</t>
        </is>
      </c>
      <c r="L3423" t="inlineStr">
        <is>
          <t>E1970.SKQ23-12S_R1.fastq.gz</t>
        </is>
      </c>
      <c r="M3423" t="inlineStr">
        <is>
          <t>E1970.SKQ23-12S_R2.fastq.gz</t>
        </is>
      </c>
      <c r="N3423" t="inlineStr">
        <is>
          <t>aa6fd8734d71fc95cea7fbb2b2f638d9</t>
        </is>
      </c>
      <c r="O3423" t="inlineStr">
        <is>
          <t>0f69c551346118bbc2c71ad0b3d754bb</t>
        </is>
      </c>
      <c r="Q3423" t="n">
        <v>260873</v>
      </c>
      <c r="R3423" t="n">
        <v>1832</v>
      </c>
      <c r="S3423" t="n">
        <v>172764</v>
      </c>
      <c r="T3423" t="n">
        <v>876</v>
      </c>
      <c r="U3423" t="n">
        <v>289</v>
      </c>
    </row>
    <row r="3424">
      <c r="A3424" t="inlineStr">
        <is>
          <t>E1971.SKQ23-12S</t>
        </is>
      </c>
      <c r="B3424" t="inlineStr">
        <is>
          <t>ssu18sv4_stoeck</t>
        </is>
      </c>
      <c r="C3424" t="inlineStr">
        <is>
          <t>P21</t>
        </is>
      </c>
      <c r="D3424" t="inlineStr">
        <is>
          <t>E1971.SKQ23-12S_18Sv4_run4</t>
        </is>
      </c>
      <c r="E3424" t="inlineStr">
        <is>
          <t>pmel_ome_run4</t>
        </is>
      </c>
      <c r="F3424" t="inlineStr">
        <is>
          <t>0.80nM</t>
        </is>
      </c>
      <c r="G3424" t="inlineStr">
        <is>
          <t>nM</t>
        </is>
      </c>
      <c r="H3424" t="inlineStr">
        <is>
          <t>Qubit Fluorometer</t>
        </is>
      </c>
      <c r="I3424" t="n">
        <v>35</v>
      </c>
      <c r="J3424" t="inlineStr">
        <is>
          <t>GAGCTTGCCG</t>
        </is>
      </c>
      <c r="K3424" t="inlineStr">
        <is>
          <t>AGGTTGCAGG</t>
        </is>
      </c>
      <c r="L3424" t="inlineStr">
        <is>
          <t>E1971.SKQ23-12S_R1.fastq.gz</t>
        </is>
      </c>
      <c r="M3424" t="inlineStr">
        <is>
          <t>E1971.SKQ23-12S_R2.fastq.gz</t>
        </is>
      </c>
      <c r="N3424" t="inlineStr">
        <is>
          <t>beec9383ff9bf81072259fc1f53073bf</t>
        </is>
      </c>
      <c r="O3424" t="inlineStr">
        <is>
          <t>607c552e214fe12779087a5f19f4ddd5</t>
        </is>
      </c>
      <c r="Q3424" t="n">
        <v>199588</v>
      </c>
      <c r="R3424" t="n">
        <v>1833</v>
      </c>
      <c r="S3424" t="n">
        <v>172343</v>
      </c>
      <c r="T3424" t="n">
        <v>398</v>
      </c>
      <c r="U3424" t="n">
        <v>164</v>
      </c>
    </row>
    <row r="3425">
      <c r="A3425" t="inlineStr">
        <is>
          <t>E1972.SKQ23-12S</t>
        </is>
      </c>
      <c r="B3425" t="inlineStr">
        <is>
          <t>ssu18sv4_stoeck</t>
        </is>
      </c>
      <c r="C3425" t="inlineStr">
        <is>
          <t>P21</t>
        </is>
      </c>
      <c r="D3425" t="inlineStr">
        <is>
          <t>E1972.SKQ23-12S_18Sv4_run4</t>
        </is>
      </c>
      <c r="E3425" t="inlineStr">
        <is>
          <t>pmel_ome_run4</t>
        </is>
      </c>
      <c r="F3425" t="inlineStr">
        <is>
          <t>0.80nM</t>
        </is>
      </c>
      <c r="G3425" t="inlineStr">
        <is>
          <t>nM</t>
        </is>
      </c>
      <c r="H3425" t="inlineStr">
        <is>
          <t>Qubit Fluorometer</t>
        </is>
      </c>
      <c r="I3425" t="n">
        <v>35</v>
      </c>
      <c r="J3425" t="inlineStr">
        <is>
          <t>AGCTAGCTTC</t>
        </is>
      </c>
      <c r="K3425" t="inlineStr">
        <is>
          <t>TAATACGGAG</t>
        </is>
      </c>
      <c r="L3425" t="inlineStr">
        <is>
          <t>E1972.SKQ23-12S_R1.fastq.gz</t>
        </is>
      </c>
      <c r="M3425" t="inlineStr">
        <is>
          <t>E1972.SKQ23-12S_R2.fastq.gz</t>
        </is>
      </c>
      <c r="N3425" t="inlineStr">
        <is>
          <t>8e56f2f898cd92795eefceeb1427107e</t>
        </is>
      </c>
      <c r="O3425" t="inlineStr">
        <is>
          <t>f817ca74e210fef6f9dc0e357941aded</t>
        </is>
      </c>
      <c r="Q3425" t="n">
        <v>237857</v>
      </c>
      <c r="R3425" t="n">
        <v>1834</v>
      </c>
      <c r="S3425" t="n">
        <v>166832</v>
      </c>
      <c r="T3425" t="n">
        <v>1159</v>
      </c>
      <c r="U3425" t="n">
        <v>371</v>
      </c>
    </row>
    <row r="3426">
      <c r="A3426" t="inlineStr">
        <is>
          <t>E1973.SKQ23-12S</t>
        </is>
      </c>
      <c r="B3426" t="inlineStr">
        <is>
          <t>ssu18sv4_stoeck</t>
        </is>
      </c>
      <c r="C3426" t="inlineStr">
        <is>
          <t>P21</t>
        </is>
      </c>
      <c r="D3426" t="inlineStr">
        <is>
          <t>E1973.SKQ23-12S_18Sv4_run4</t>
        </is>
      </c>
      <c r="E3426" t="inlineStr">
        <is>
          <t>pmel_ome_run4</t>
        </is>
      </c>
      <c r="F3426" t="inlineStr">
        <is>
          <t>0.80nM</t>
        </is>
      </c>
      <c r="G3426" t="inlineStr">
        <is>
          <t>nM</t>
        </is>
      </c>
      <c r="H3426" t="inlineStr">
        <is>
          <t>Qubit Fluorometer</t>
        </is>
      </c>
      <c r="I3426" t="n">
        <v>35</v>
      </c>
      <c r="J3426" t="inlineStr">
        <is>
          <t>CAATCCTTGT</t>
        </is>
      </c>
      <c r="K3426" t="inlineStr">
        <is>
          <t>CGAAGACGCA</t>
        </is>
      </c>
      <c r="L3426" t="inlineStr">
        <is>
          <t>E1973.SKQ23-12S_R1.fastq.gz</t>
        </is>
      </c>
      <c r="M3426" t="inlineStr">
        <is>
          <t>E1973.SKQ23-12S_R2.fastq.gz</t>
        </is>
      </c>
      <c r="N3426" t="inlineStr">
        <is>
          <t>29f878bb8afd4fef5582ffd120bf8de6</t>
        </is>
      </c>
      <c r="O3426" t="inlineStr">
        <is>
          <t>fc0ab8b634a463489fe04ad9dc87729f</t>
        </is>
      </c>
      <c r="Q3426" t="n">
        <v>135088</v>
      </c>
      <c r="R3426" t="n">
        <v>1835</v>
      </c>
      <c r="S3426" t="n">
        <v>116146</v>
      </c>
      <c r="T3426" t="n">
        <v>482</v>
      </c>
      <c r="U3426" t="n">
        <v>191</v>
      </c>
    </row>
    <row r="3427">
      <c r="A3427" t="inlineStr">
        <is>
          <t>E1974.SKQ23-12S</t>
        </is>
      </c>
      <c r="B3427" t="inlineStr">
        <is>
          <t>ssu18sv4_stoeck</t>
        </is>
      </c>
      <c r="C3427" t="inlineStr">
        <is>
          <t>P21</t>
        </is>
      </c>
      <c r="D3427" t="inlineStr">
        <is>
          <t>E1974.SKQ23-12S_18Sv4_run4</t>
        </is>
      </c>
      <c r="E3427" t="inlineStr">
        <is>
          <t>pmel_ome_run4</t>
        </is>
      </c>
      <c r="F3427" t="inlineStr">
        <is>
          <t>0.80nM</t>
        </is>
      </c>
      <c r="G3427" t="inlineStr">
        <is>
          <t>nM</t>
        </is>
      </c>
      <c r="H3427" t="inlineStr">
        <is>
          <t>Qubit Fluorometer</t>
        </is>
      </c>
      <c r="I3427" t="n">
        <v>35</v>
      </c>
      <c r="J3427" t="inlineStr">
        <is>
          <t>CACCTGTTGC</t>
        </is>
      </c>
      <c r="K3427" t="inlineStr">
        <is>
          <t>ATTGACACAT</t>
        </is>
      </c>
      <c r="L3427" t="inlineStr">
        <is>
          <t>E1974.SKQ23-12S_R1.fastq.gz</t>
        </is>
      </c>
      <c r="M3427" t="inlineStr">
        <is>
          <t>E1974.SKQ23-12S_R2.fastq.gz</t>
        </is>
      </c>
      <c r="N3427" t="inlineStr">
        <is>
          <t>3155ac658cd0e25c66aa1e83c0bd1700</t>
        </is>
      </c>
      <c r="O3427" t="inlineStr">
        <is>
          <t>97d184b2a3885fb1ad89c2ceb73f9539</t>
        </is>
      </c>
      <c r="Q3427" t="n">
        <v>262481</v>
      </c>
      <c r="R3427" t="n">
        <v>1836</v>
      </c>
      <c r="S3427" t="n">
        <v>181717</v>
      </c>
      <c r="T3427" t="n">
        <v>1200</v>
      </c>
      <c r="U3427" t="n">
        <v>360</v>
      </c>
    </row>
    <row r="3428">
      <c r="A3428" t="inlineStr">
        <is>
          <t>E1975.SKQ23-12S</t>
        </is>
      </c>
      <c r="B3428" t="inlineStr">
        <is>
          <t>ssu18sv4_stoeck</t>
        </is>
      </c>
      <c r="C3428" t="inlineStr">
        <is>
          <t>P21</t>
        </is>
      </c>
      <c r="D3428" t="inlineStr">
        <is>
          <t>E1975.SKQ23-12S_18Sv4_run4</t>
        </is>
      </c>
      <c r="E3428" t="inlineStr">
        <is>
          <t>pmel_ome_run4</t>
        </is>
      </c>
      <c r="F3428" t="inlineStr">
        <is>
          <t>0.80nM</t>
        </is>
      </c>
      <c r="G3428" t="inlineStr">
        <is>
          <t>nM</t>
        </is>
      </c>
      <c r="H3428" t="inlineStr">
        <is>
          <t>Qubit Fluorometer</t>
        </is>
      </c>
      <c r="I3428" t="n">
        <v>35</v>
      </c>
      <c r="J3428" t="inlineStr">
        <is>
          <t>CGTCACCTTG</t>
        </is>
      </c>
      <c r="K3428" t="inlineStr">
        <is>
          <t>CAGCCGATTG</t>
        </is>
      </c>
      <c r="L3428" t="inlineStr">
        <is>
          <t>E1975.SKQ23-12S_R1.fastq.gz</t>
        </is>
      </c>
      <c r="M3428" t="inlineStr">
        <is>
          <t>E1975.SKQ23-12S_R2.fastq.gz</t>
        </is>
      </c>
      <c r="N3428" t="inlineStr">
        <is>
          <t>b63de99311ec55a523af6e9a0e2232a2</t>
        </is>
      </c>
      <c r="O3428" t="inlineStr">
        <is>
          <t>a1ab2b2789ca363bd30d8fe4ca993a58</t>
        </is>
      </c>
      <c r="Q3428" t="n">
        <v>157689</v>
      </c>
      <c r="R3428" t="n">
        <v>1837</v>
      </c>
      <c r="S3428" t="n">
        <v>127250</v>
      </c>
      <c r="T3428" t="n">
        <v>670</v>
      </c>
      <c r="U3428" t="n">
        <v>251</v>
      </c>
    </row>
    <row r="3429">
      <c r="A3429" t="inlineStr">
        <is>
          <t>E1976.SKQ23-12S</t>
        </is>
      </c>
      <c r="B3429" t="inlineStr">
        <is>
          <t>ssu18sv4_stoeck</t>
        </is>
      </c>
      <c r="C3429" t="inlineStr">
        <is>
          <t>P21</t>
        </is>
      </c>
      <c r="D3429" t="inlineStr">
        <is>
          <t>E1976.SKQ23-12S_18Sv4_run4</t>
        </is>
      </c>
      <c r="E3429" t="inlineStr">
        <is>
          <t>pmel_ome_run4</t>
        </is>
      </c>
      <c r="F3429" t="inlineStr">
        <is>
          <t>0.80nM</t>
        </is>
      </c>
      <c r="G3429" t="inlineStr">
        <is>
          <t>nM</t>
        </is>
      </c>
      <c r="H3429" t="inlineStr">
        <is>
          <t>Qubit Fluorometer</t>
        </is>
      </c>
      <c r="I3429" t="n">
        <v>35</v>
      </c>
      <c r="J3429" t="inlineStr">
        <is>
          <t>AATGACTGGT</t>
        </is>
      </c>
      <c r="K3429" t="inlineStr">
        <is>
          <t>TCTCACGCGT</t>
        </is>
      </c>
      <c r="L3429" t="inlineStr">
        <is>
          <t>E1976.SKQ23-12S_R1.fastq.gz</t>
        </is>
      </c>
      <c r="M3429" t="inlineStr">
        <is>
          <t>E1976.SKQ23-12S_R2.fastq.gz</t>
        </is>
      </c>
      <c r="N3429" t="inlineStr">
        <is>
          <t>0c71943cbac85992f88a2accd81a4a7b</t>
        </is>
      </c>
      <c r="O3429" t="inlineStr">
        <is>
          <t>66d6881e903890da8dd00ffda1892165</t>
        </is>
      </c>
      <c r="Q3429" t="n">
        <v>226522</v>
      </c>
      <c r="R3429" t="n">
        <v>1838</v>
      </c>
      <c r="S3429" t="n">
        <v>158636</v>
      </c>
      <c r="T3429" t="n">
        <v>1287</v>
      </c>
      <c r="U3429" t="n">
        <v>365</v>
      </c>
    </row>
    <row r="3430">
      <c r="A3430" t="inlineStr">
        <is>
          <t>E1977.SKQ23-12S</t>
        </is>
      </c>
      <c r="B3430" t="inlineStr">
        <is>
          <t>ssu18sv4_stoeck</t>
        </is>
      </c>
      <c r="C3430" t="inlineStr">
        <is>
          <t>P21</t>
        </is>
      </c>
      <c r="D3430" t="inlineStr">
        <is>
          <t>E1977.SKQ23-12S_18Sv4_run4</t>
        </is>
      </c>
      <c r="E3430" t="inlineStr">
        <is>
          <t>pmel_ome_run4</t>
        </is>
      </c>
      <c r="F3430" t="inlineStr">
        <is>
          <t>0.80nM</t>
        </is>
      </c>
      <c r="G3430" t="inlineStr">
        <is>
          <t>nM</t>
        </is>
      </c>
      <c r="H3430" t="inlineStr">
        <is>
          <t>Qubit Fluorometer</t>
        </is>
      </c>
      <c r="I3430" t="n">
        <v>35</v>
      </c>
      <c r="J3430" t="inlineStr">
        <is>
          <t>ATGATTCCGG</t>
        </is>
      </c>
      <c r="K3430" t="inlineStr">
        <is>
          <t>CTCTGACGTG</t>
        </is>
      </c>
      <c r="L3430" t="inlineStr">
        <is>
          <t>E1977.SKQ23-12S_R1.fastq.gz</t>
        </is>
      </c>
      <c r="M3430" t="inlineStr">
        <is>
          <t>E1977.SKQ23-12S_R2.fastq.gz</t>
        </is>
      </c>
      <c r="N3430" t="inlineStr">
        <is>
          <t>a6be179665c2cd5b53c7f28eafdeedad</t>
        </is>
      </c>
      <c r="O3430" t="inlineStr">
        <is>
          <t>314b5c884e09d45da7e44a73d73dfa85</t>
        </is>
      </c>
      <c r="Q3430" t="n">
        <v>224718</v>
      </c>
      <c r="R3430" t="n">
        <v>1839</v>
      </c>
      <c r="S3430" t="n">
        <v>183372</v>
      </c>
      <c r="T3430" t="n">
        <v>696</v>
      </c>
      <c r="U3430" t="n">
        <v>251</v>
      </c>
    </row>
    <row r="3431">
      <c r="A3431" t="inlineStr">
        <is>
          <t>E1978.SKQ23-12S</t>
        </is>
      </c>
      <c r="B3431" t="inlineStr">
        <is>
          <t>ssu18sv4_stoeck</t>
        </is>
      </c>
      <c r="C3431" t="inlineStr">
        <is>
          <t>P21</t>
        </is>
      </c>
      <c r="D3431" t="inlineStr">
        <is>
          <t>E1978.SKQ23-12S_18Sv4_run4</t>
        </is>
      </c>
      <c r="E3431" t="inlineStr">
        <is>
          <t>pmel_ome_run4</t>
        </is>
      </c>
      <c r="F3431" t="inlineStr">
        <is>
          <t>0.80nM</t>
        </is>
      </c>
      <c r="G3431" t="inlineStr">
        <is>
          <t>nM</t>
        </is>
      </c>
      <c r="H3431" t="inlineStr">
        <is>
          <t>Qubit Fluorometer</t>
        </is>
      </c>
      <c r="I3431" t="n">
        <v>35</v>
      </c>
      <c r="J3431" t="inlineStr">
        <is>
          <t>TTAGGCTCAA</t>
        </is>
      </c>
      <c r="K3431" t="inlineStr">
        <is>
          <t>TCGAATGGAA</t>
        </is>
      </c>
      <c r="L3431" t="inlineStr">
        <is>
          <t>E1978.SKQ23-12S_R1.fastq.gz</t>
        </is>
      </c>
      <c r="M3431" t="inlineStr">
        <is>
          <t>E1978.SKQ23-12S_R2.fastq.gz</t>
        </is>
      </c>
      <c r="N3431" t="inlineStr">
        <is>
          <t>c4ac66ca8112bd049da01b019021ab8b</t>
        </is>
      </c>
      <c r="O3431" t="inlineStr">
        <is>
          <t>c5ca4cba40b6e5cbc0af70c933b8efc2</t>
        </is>
      </c>
      <c r="Q3431" t="n">
        <v>237332</v>
      </c>
      <c r="R3431" t="n">
        <v>1840</v>
      </c>
      <c r="S3431" t="n">
        <v>186222</v>
      </c>
      <c r="T3431" t="n">
        <v>895</v>
      </c>
      <c r="U3431" t="n">
        <v>303</v>
      </c>
    </row>
    <row r="3432">
      <c r="A3432" t="inlineStr">
        <is>
          <t>E1979.SKQ23-12S</t>
        </is>
      </c>
      <c r="B3432" t="inlineStr">
        <is>
          <t>ssu18sv4_stoeck</t>
        </is>
      </c>
      <c r="C3432" t="inlineStr">
        <is>
          <t>P21</t>
        </is>
      </c>
      <c r="D3432" t="inlineStr">
        <is>
          <t>E1979.SKQ23-12S_18Sv4_run4</t>
        </is>
      </c>
      <c r="E3432" t="inlineStr">
        <is>
          <t>pmel_ome_run4</t>
        </is>
      </c>
      <c r="F3432" t="inlineStr">
        <is>
          <t>0.80nM</t>
        </is>
      </c>
      <c r="G3432" t="inlineStr">
        <is>
          <t>nM</t>
        </is>
      </c>
      <c r="H3432" t="inlineStr">
        <is>
          <t>Qubit Fluorometer</t>
        </is>
      </c>
      <c r="I3432" t="n">
        <v>35</v>
      </c>
      <c r="J3432" t="inlineStr">
        <is>
          <t>TGTAAGGTGG</t>
        </is>
      </c>
      <c r="K3432" t="inlineStr">
        <is>
          <t>AAGGCCTTGG</t>
        </is>
      </c>
      <c r="L3432" t="inlineStr">
        <is>
          <t>E1979.SKQ23-12S_R1.fastq.gz</t>
        </is>
      </c>
      <c r="M3432" t="inlineStr">
        <is>
          <t>E1979.SKQ23-12S_R2.fastq.gz</t>
        </is>
      </c>
      <c r="N3432" t="inlineStr">
        <is>
          <t>fe7abb8fbf6038ad7c8981d27ff9b14e</t>
        </is>
      </c>
      <c r="O3432" t="inlineStr">
        <is>
          <t>fe588e117f690f50de5dbc41291a3654</t>
        </is>
      </c>
      <c r="Q3432" t="n">
        <v>381</v>
      </c>
      <c r="R3432" t="n">
        <v>1841</v>
      </c>
      <c r="S3432" t="n">
        <v>5</v>
      </c>
      <c r="T3432" t="n">
        <v>5</v>
      </c>
      <c r="U3432" t="n">
        <v>5</v>
      </c>
    </row>
    <row r="3433">
      <c r="A3433" t="inlineStr">
        <is>
          <t>E1980.SKQ23-12S</t>
        </is>
      </c>
      <c r="B3433" t="inlineStr">
        <is>
          <t>ssu18sv4_stoeck</t>
        </is>
      </c>
      <c r="C3433" t="inlineStr">
        <is>
          <t>P21</t>
        </is>
      </c>
      <c r="D3433" t="inlineStr">
        <is>
          <t>E1980.SKQ23-12S_18Sv4_run4</t>
        </is>
      </c>
      <c r="E3433" t="inlineStr">
        <is>
          <t>pmel_ome_run4</t>
        </is>
      </c>
      <c r="F3433" t="inlineStr">
        <is>
          <t>0.80nM</t>
        </is>
      </c>
      <c r="G3433" t="inlineStr">
        <is>
          <t>nM</t>
        </is>
      </c>
      <c r="H3433" t="inlineStr">
        <is>
          <t>Qubit Fluorometer</t>
        </is>
      </c>
      <c r="I3433" t="n">
        <v>35</v>
      </c>
      <c r="J3433" t="inlineStr">
        <is>
          <t>CAACTGCAAC</t>
        </is>
      </c>
      <c r="K3433" t="inlineStr">
        <is>
          <t>TGAACGCAAC</t>
        </is>
      </c>
      <c r="L3433" t="inlineStr">
        <is>
          <t>E1980.SKQ23-12S_R1.fastq.gz</t>
        </is>
      </c>
      <c r="M3433" t="inlineStr">
        <is>
          <t>E1980.SKQ23-12S_R2.fastq.gz</t>
        </is>
      </c>
      <c r="N3433" t="inlineStr">
        <is>
          <t>2405b51221c1c3474b6faf186e294a2a</t>
        </is>
      </c>
      <c r="O3433" t="inlineStr">
        <is>
          <t>7dbdddafa696f0abd32eaf44c4093a7f</t>
        </is>
      </c>
      <c r="Q3433" t="n">
        <v>237027</v>
      </c>
      <c r="R3433" t="n">
        <v>1842</v>
      </c>
      <c r="S3433" t="n">
        <v>198624</v>
      </c>
      <c r="T3433" t="n">
        <v>602</v>
      </c>
      <c r="U3433" t="n">
        <v>217</v>
      </c>
    </row>
    <row r="3434">
      <c r="A3434" t="inlineStr">
        <is>
          <t>E1981.SKQ23-12S</t>
        </is>
      </c>
      <c r="B3434" t="inlineStr">
        <is>
          <t>ssu18sv4_stoeck</t>
        </is>
      </c>
      <c r="C3434" t="inlineStr">
        <is>
          <t>P21</t>
        </is>
      </c>
      <c r="D3434" t="inlineStr">
        <is>
          <t>E1981.SKQ23-12S_18Sv4_run4</t>
        </is>
      </c>
      <c r="E3434" t="inlineStr">
        <is>
          <t>pmel_ome_run4</t>
        </is>
      </c>
      <c r="F3434" t="inlineStr">
        <is>
          <t>0.80nM</t>
        </is>
      </c>
      <c r="G3434" t="inlineStr">
        <is>
          <t>nM</t>
        </is>
      </c>
      <c r="H3434" t="inlineStr">
        <is>
          <t>Qubit Fluorometer</t>
        </is>
      </c>
      <c r="I3434" t="n">
        <v>35</v>
      </c>
      <c r="J3434" t="inlineStr">
        <is>
          <t>ACATGAGTGA</t>
        </is>
      </c>
      <c r="K3434" t="inlineStr">
        <is>
          <t>CCGCTTAGCT</t>
        </is>
      </c>
      <c r="L3434" t="inlineStr">
        <is>
          <t>E1981.SKQ23-12S_R1.fastq.gz</t>
        </is>
      </c>
      <c r="M3434" t="inlineStr">
        <is>
          <t>E1981.SKQ23-12S_R2.fastq.gz</t>
        </is>
      </c>
      <c r="N3434" t="inlineStr">
        <is>
          <t>5c44e05039d11c4d0b086fb2e3d19f0c</t>
        </is>
      </c>
      <c r="O3434" t="inlineStr">
        <is>
          <t>23166b2c875ff4d13ba6768bc8e2d35e</t>
        </is>
      </c>
      <c r="Q3434" t="n">
        <v>262503</v>
      </c>
      <c r="R3434" t="n">
        <v>1843</v>
      </c>
      <c r="S3434" t="n">
        <v>173412</v>
      </c>
      <c r="T3434" t="n">
        <v>1063</v>
      </c>
      <c r="U3434" t="n">
        <v>308</v>
      </c>
    </row>
    <row r="3435">
      <c r="A3435" t="inlineStr">
        <is>
          <t>E1982.SKQ23-12S</t>
        </is>
      </c>
      <c r="B3435" t="inlineStr">
        <is>
          <t>ssu18sv4_stoeck</t>
        </is>
      </c>
      <c r="C3435" t="inlineStr">
        <is>
          <t>P21</t>
        </is>
      </c>
      <c r="D3435" t="inlineStr">
        <is>
          <t>E1982.SKQ23-12S_18Sv4_run4</t>
        </is>
      </c>
      <c r="E3435" t="inlineStr">
        <is>
          <t>pmel_ome_run4</t>
        </is>
      </c>
      <c r="F3435" t="inlineStr">
        <is>
          <t>0.80nM</t>
        </is>
      </c>
      <c r="G3435" t="inlineStr">
        <is>
          <t>nM</t>
        </is>
      </c>
      <c r="H3435" t="inlineStr">
        <is>
          <t>Qubit Fluorometer</t>
        </is>
      </c>
      <c r="I3435" t="n">
        <v>35</v>
      </c>
      <c r="J3435" t="inlineStr">
        <is>
          <t>GCAACCAGTC</t>
        </is>
      </c>
      <c r="K3435" t="inlineStr">
        <is>
          <t>CACCGAGGAA</t>
        </is>
      </c>
      <c r="L3435" t="inlineStr">
        <is>
          <t>E1982.SKQ23-12S_R1.fastq.gz</t>
        </is>
      </c>
      <c r="M3435" t="inlineStr">
        <is>
          <t>E1982.SKQ23-12S_R2.fastq.gz</t>
        </is>
      </c>
      <c r="N3435" t="inlineStr">
        <is>
          <t>07f1e7b9f57742f6400de2c5b26b1a4a</t>
        </is>
      </c>
      <c r="O3435" t="inlineStr">
        <is>
          <t>be28d495ac0fe9b105c95b12f3181b05</t>
        </is>
      </c>
      <c r="Q3435" t="n">
        <v>209094</v>
      </c>
      <c r="R3435" t="n">
        <v>1844</v>
      </c>
      <c r="S3435" t="n">
        <v>166945</v>
      </c>
      <c r="T3435" t="n">
        <v>814</v>
      </c>
      <c r="U3435" t="n">
        <v>278</v>
      </c>
    </row>
    <row r="3436">
      <c r="A3436" t="inlineStr">
        <is>
          <t>E1983.SKQ23-12S</t>
        </is>
      </c>
      <c r="B3436" t="inlineStr">
        <is>
          <t>ssu18sv4_stoeck</t>
        </is>
      </c>
      <c r="C3436" t="inlineStr">
        <is>
          <t>P21</t>
        </is>
      </c>
      <c r="D3436" t="inlineStr">
        <is>
          <t>E1983.SKQ23-12S_18Sv4_run4</t>
        </is>
      </c>
      <c r="E3436" t="inlineStr">
        <is>
          <t>pmel_ome_run4</t>
        </is>
      </c>
      <c r="F3436" t="inlineStr">
        <is>
          <t>0.80nM</t>
        </is>
      </c>
      <c r="G3436" t="inlineStr">
        <is>
          <t>nM</t>
        </is>
      </c>
      <c r="H3436" t="inlineStr">
        <is>
          <t>Qubit Fluorometer</t>
        </is>
      </c>
      <c r="I3436" t="n">
        <v>35</v>
      </c>
      <c r="J3436" t="inlineStr">
        <is>
          <t>GAGCGACGAT</t>
        </is>
      </c>
      <c r="K3436" t="inlineStr">
        <is>
          <t>CGTATAATCA</t>
        </is>
      </c>
      <c r="L3436" t="inlineStr">
        <is>
          <t>E1983.SKQ23-12S_R1.fastq.gz</t>
        </is>
      </c>
      <c r="M3436" t="inlineStr">
        <is>
          <t>E1983.SKQ23-12S_R2.fastq.gz</t>
        </is>
      </c>
      <c r="N3436" t="inlineStr">
        <is>
          <t>c8f582bd18f1952e6e63b4f689777024</t>
        </is>
      </c>
      <c r="O3436" t="inlineStr">
        <is>
          <t>87a96af71d04ec899e076d52210fb501</t>
        </is>
      </c>
      <c r="Q3436" t="n">
        <v>251596</v>
      </c>
      <c r="R3436" t="n">
        <v>1845</v>
      </c>
      <c r="S3436" t="n">
        <v>167880</v>
      </c>
      <c r="T3436" t="n">
        <v>1049</v>
      </c>
      <c r="U3436" t="n">
        <v>313</v>
      </c>
    </row>
    <row r="3437">
      <c r="A3437" t="inlineStr">
        <is>
          <t>E1984.SKQ23-12S</t>
        </is>
      </c>
      <c r="B3437" t="inlineStr">
        <is>
          <t>ssu18sv4_stoeck</t>
        </is>
      </c>
      <c r="C3437" t="inlineStr">
        <is>
          <t>P21</t>
        </is>
      </c>
      <c r="D3437" t="inlineStr">
        <is>
          <t>E1984.SKQ23-12S_18Sv4_run4</t>
        </is>
      </c>
      <c r="E3437" t="inlineStr">
        <is>
          <t>pmel_ome_run4</t>
        </is>
      </c>
      <c r="F3437" t="inlineStr">
        <is>
          <t>0.80nM</t>
        </is>
      </c>
      <c r="G3437" t="inlineStr">
        <is>
          <t>nM</t>
        </is>
      </c>
      <c r="H3437" t="inlineStr">
        <is>
          <t>Qubit Fluorometer</t>
        </is>
      </c>
      <c r="I3437" t="n">
        <v>35</v>
      </c>
      <c r="J3437" t="inlineStr">
        <is>
          <t>CGAACGCACC</t>
        </is>
      </c>
      <c r="K3437" t="inlineStr">
        <is>
          <t>ATGACAGAAC</t>
        </is>
      </c>
      <c r="L3437" t="inlineStr">
        <is>
          <t>E1984.SKQ23-12S_R1.fastq.gz</t>
        </is>
      </c>
      <c r="M3437" t="inlineStr">
        <is>
          <t>E1984.SKQ23-12S_R2.fastq.gz</t>
        </is>
      </c>
      <c r="N3437" t="inlineStr">
        <is>
          <t>2a6d75b0387ec8b4215bc4dabfa23bfc</t>
        </is>
      </c>
      <c r="O3437" t="inlineStr">
        <is>
          <t>01703d8ca48cf53883d479fe38064e13</t>
        </is>
      </c>
      <c r="Q3437" t="n">
        <v>270727</v>
      </c>
      <c r="R3437" t="n">
        <v>1846</v>
      </c>
      <c r="S3437" t="n">
        <v>211890</v>
      </c>
      <c r="T3437" t="n">
        <v>840</v>
      </c>
      <c r="U3437" t="n">
        <v>289</v>
      </c>
    </row>
    <row r="3438">
      <c r="A3438" t="inlineStr">
        <is>
          <t>E1985.SKQ23-12S</t>
        </is>
      </c>
      <c r="B3438" t="inlineStr">
        <is>
          <t>ssu18sv4_stoeck</t>
        </is>
      </c>
      <c r="C3438" t="inlineStr">
        <is>
          <t>P21</t>
        </is>
      </c>
      <c r="D3438" t="inlineStr">
        <is>
          <t>E1985.SKQ23-12S_18Sv4_run4</t>
        </is>
      </c>
      <c r="E3438" t="inlineStr">
        <is>
          <t>pmel_ome_run4</t>
        </is>
      </c>
      <c r="F3438" t="inlineStr">
        <is>
          <t>0.80nM</t>
        </is>
      </c>
      <c r="G3438" t="inlineStr">
        <is>
          <t>nM</t>
        </is>
      </c>
      <c r="H3438" t="inlineStr">
        <is>
          <t>Qubit Fluorometer</t>
        </is>
      </c>
      <c r="I3438" t="n">
        <v>35</v>
      </c>
      <c r="J3438" t="inlineStr">
        <is>
          <t>TCTTACGCCG</t>
        </is>
      </c>
      <c r="K3438" t="inlineStr">
        <is>
          <t>ATTCATTGCA</t>
        </is>
      </c>
      <c r="L3438" t="inlineStr">
        <is>
          <t>E1985.SKQ23-12S_R1.fastq.gz</t>
        </is>
      </c>
      <c r="M3438" t="inlineStr">
        <is>
          <t>E1985.SKQ23-12S_R2.fastq.gz</t>
        </is>
      </c>
      <c r="N3438" t="inlineStr">
        <is>
          <t>c9b0cbe32f72608834241513ffa1700e</t>
        </is>
      </c>
      <c r="O3438" t="inlineStr">
        <is>
          <t>41a0386bf41ee351288125f25c8c1def</t>
        </is>
      </c>
      <c r="Q3438" t="n">
        <v>290608</v>
      </c>
      <c r="R3438" t="n">
        <v>1847</v>
      </c>
      <c r="S3438" t="n">
        <v>205028</v>
      </c>
      <c r="T3438" t="n">
        <v>719</v>
      </c>
      <c r="U3438" t="n">
        <v>221</v>
      </c>
    </row>
    <row r="3439">
      <c r="A3439" t="inlineStr">
        <is>
          <t>E1986.SKQ23-12S</t>
        </is>
      </c>
      <c r="B3439" t="inlineStr">
        <is>
          <t>ssu18sv4_stoeck</t>
        </is>
      </c>
      <c r="C3439" t="inlineStr">
        <is>
          <t>P21</t>
        </is>
      </c>
      <c r="D3439" t="inlineStr">
        <is>
          <t>E1986.SKQ23-12S_18Sv4_run4</t>
        </is>
      </c>
      <c r="E3439" t="inlineStr">
        <is>
          <t>pmel_ome_run4</t>
        </is>
      </c>
      <c r="F3439" t="inlineStr">
        <is>
          <t>0.80nM</t>
        </is>
      </c>
      <c r="G3439" t="inlineStr">
        <is>
          <t>nM</t>
        </is>
      </c>
      <c r="H3439" t="inlineStr">
        <is>
          <t>Qubit Fluorometer</t>
        </is>
      </c>
      <c r="I3439" t="n">
        <v>35</v>
      </c>
      <c r="J3439" t="inlineStr">
        <is>
          <t>AGCTGATGTC</t>
        </is>
      </c>
      <c r="K3439" t="inlineStr">
        <is>
          <t>TCATGTCCTG</t>
        </is>
      </c>
      <c r="L3439" t="inlineStr">
        <is>
          <t>E1986.SKQ23-12S_R1.fastq.gz</t>
        </is>
      </c>
      <c r="M3439" t="inlineStr">
        <is>
          <t>E1986.SKQ23-12S_R2.fastq.gz</t>
        </is>
      </c>
      <c r="N3439" t="inlineStr">
        <is>
          <t>52e6d895583340175561a9b462882308</t>
        </is>
      </c>
      <c r="O3439" t="inlineStr">
        <is>
          <t>71a3c0f3460a86524e610d79936f396b</t>
        </is>
      </c>
      <c r="Q3439" t="n">
        <v>283428</v>
      </c>
      <c r="R3439" t="n">
        <v>1848</v>
      </c>
      <c r="S3439" t="n">
        <v>222529</v>
      </c>
      <c r="T3439" t="n">
        <v>500</v>
      </c>
      <c r="U3439" t="n">
        <v>161</v>
      </c>
    </row>
    <row r="3440">
      <c r="A3440" t="inlineStr">
        <is>
          <t>E1987.SKQ23-12S</t>
        </is>
      </c>
      <c r="B3440" t="inlineStr">
        <is>
          <t>ssu18sv4_stoeck</t>
        </is>
      </c>
      <c r="C3440" t="inlineStr">
        <is>
          <t>P21</t>
        </is>
      </c>
      <c r="D3440" t="inlineStr">
        <is>
          <t>E1987.SKQ23-12S_18Sv4_run4</t>
        </is>
      </c>
      <c r="E3440" t="inlineStr">
        <is>
          <t>pmel_ome_run4</t>
        </is>
      </c>
      <c r="F3440" t="inlineStr">
        <is>
          <t>0.80nM</t>
        </is>
      </c>
      <c r="G3440" t="inlineStr">
        <is>
          <t>nM</t>
        </is>
      </c>
      <c r="H3440" t="inlineStr">
        <is>
          <t>Qubit Fluorometer</t>
        </is>
      </c>
      <c r="I3440" t="n">
        <v>35</v>
      </c>
      <c r="J3440" t="inlineStr">
        <is>
          <t>CTGAATTAGT</t>
        </is>
      </c>
      <c r="K3440" t="inlineStr">
        <is>
          <t>AATTCGATCG</t>
        </is>
      </c>
      <c r="L3440" t="inlineStr">
        <is>
          <t>E1987.SKQ23-12S_R1.fastq.gz</t>
        </is>
      </c>
      <c r="M3440" t="inlineStr">
        <is>
          <t>E1987.SKQ23-12S_R2.fastq.gz</t>
        </is>
      </c>
      <c r="N3440" t="inlineStr">
        <is>
          <t>59cbb292167e0a1a253a9d3dc4c234ca</t>
        </is>
      </c>
      <c r="O3440" t="inlineStr">
        <is>
          <t>cc48771aba4ae41da93bb0d10d974e28</t>
        </is>
      </c>
      <c r="Q3440" t="n">
        <v>131357</v>
      </c>
      <c r="R3440" t="n">
        <v>1849</v>
      </c>
      <c r="S3440" t="n">
        <v>103707</v>
      </c>
      <c r="T3440" t="n">
        <v>599</v>
      </c>
      <c r="U3440" t="n">
        <v>225</v>
      </c>
    </row>
    <row r="3441">
      <c r="A3441" t="inlineStr">
        <is>
          <t>E1988.SKQ23-12S</t>
        </is>
      </c>
      <c r="B3441" t="inlineStr">
        <is>
          <t>ssu18sv4_stoeck</t>
        </is>
      </c>
      <c r="C3441" t="inlineStr">
        <is>
          <t>P21</t>
        </is>
      </c>
      <c r="D3441" t="inlineStr">
        <is>
          <t>E1988.SKQ23-12S_18Sv4_run4</t>
        </is>
      </c>
      <c r="E3441" t="inlineStr">
        <is>
          <t>pmel_ome_run4</t>
        </is>
      </c>
      <c r="F3441" t="inlineStr">
        <is>
          <t>0.80nM</t>
        </is>
      </c>
      <c r="G3441" t="inlineStr">
        <is>
          <t>nM</t>
        </is>
      </c>
      <c r="H3441" t="inlineStr">
        <is>
          <t>Qubit Fluorometer</t>
        </is>
      </c>
      <c r="I3441" t="n">
        <v>35</v>
      </c>
      <c r="J3441" t="inlineStr">
        <is>
          <t>TAAGGAGGAA</t>
        </is>
      </c>
      <c r="K3441" t="inlineStr">
        <is>
          <t>TTCCGACATT</t>
        </is>
      </c>
      <c r="L3441" t="inlineStr">
        <is>
          <t>E1988.SKQ23-12S_R1.fastq.gz</t>
        </is>
      </c>
      <c r="M3441" t="inlineStr">
        <is>
          <t>E1988.SKQ23-12S_R2.fastq.gz</t>
        </is>
      </c>
      <c r="N3441" t="inlineStr">
        <is>
          <t>c7825deb36ff5168a61267c04db270f4</t>
        </is>
      </c>
      <c r="O3441" t="inlineStr">
        <is>
          <t>c416830e3d55c529fd9b3b632eb917a4</t>
        </is>
      </c>
      <c r="Q3441" t="n">
        <v>159068</v>
      </c>
      <c r="R3441" t="n">
        <v>1850</v>
      </c>
      <c r="S3441" t="n">
        <v>119816</v>
      </c>
      <c r="T3441" t="n">
        <v>730</v>
      </c>
      <c r="U3441" t="n">
        <v>256</v>
      </c>
    </row>
    <row r="3442">
      <c r="A3442" t="inlineStr">
        <is>
          <t>E1989.SKQ23-12S</t>
        </is>
      </c>
      <c r="B3442" t="inlineStr">
        <is>
          <t>ssu18sv4_stoeck</t>
        </is>
      </c>
      <c r="C3442" t="inlineStr">
        <is>
          <t>P21</t>
        </is>
      </c>
      <c r="D3442" t="inlineStr">
        <is>
          <t>E1989.SKQ23-12S_18Sv4_run4</t>
        </is>
      </c>
      <c r="E3442" t="inlineStr">
        <is>
          <t>pmel_ome_run4</t>
        </is>
      </c>
      <c r="F3442" t="inlineStr">
        <is>
          <t>0.80nM</t>
        </is>
      </c>
      <c r="G3442" t="inlineStr">
        <is>
          <t>nM</t>
        </is>
      </c>
      <c r="H3442" t="inlineStr">
        <is>
          <t>Qubit Fluorometer</t>
        </is>
      </c>
      <c r="I3442" t="n">
        <v>35</v>
      </c>
      <c r="J3442" t="inlineStr">
        <is>
          <t>AGCTTACACA</t>
        </is>
      </c>
      <c r="K3442" t="inlineStr">
        <is>
          <t>TGGCACGACC</t>
        </is>
      </c>
      <c r="L3442" t="inlineStr">
        <is>
          <t>E1989.SKQ23-12S_R1.fastq.gz</t>
        </is>
      </c>
      <c r="M3442" t="inlineStr">
        <is>
          <t>E1989.SKQ23-12S_R2.fastq.gz</t>
        </is>
      </c>
      <c r="N3442" t="inlineStr">
        <is>
          <t>107924effc6f9e0350f80a992b23a031</t>
        </is>
      </c>
      <c r="O3442" t="inlineStr">
        <is>
          <t>42216115c0baf60f2edd0a91bc3a9b71</t>
        </is>
      </c>
      <c r="Q3442" t="n">
        <v>239908</v>
      </c>
      <c r="R3442" t="n">
        <v>1851</v>
      </c>
      <c r="S3442" t="n">
        <v>181927</v>
      </c>
      <c r="T3442" t="n">
        <v>621</v>
      </c>
      <c r="U3442" t="n">
        <v>182</v>
      </c>
    </row>
    <row r="3443">
      <c r="A3443" t="inlineStr">
        <is>
          <t>E1990.SKQ23-12S</t>
        </is>
      </c>
      <c r="B3443" t="inlineStr">
        <is>
          <t>ssu18sv4_stoeck</t>
        </is>
      </c>
      <c r="C3443" t="inlineStr">
        <is>
          <t>P21</t>
        </is>
      </c>
      <c r="D3443" t="inlineStr">
        <is>
          <t>E1990.SKQ23-12S_18Sv4_run4</t>
        </is>
      </c>
      <c r="E3443" t="inlineStr">
        <is>
          <t>pmel_ome_run4</t>
        </is>
      </c>
      <c r="F3443" t="inlineStr">
        <is>
          <t>0.80nM</t>
        </is>
      </c>
      <c r="G3443" t="inlineStr">
        <is>
          <t>nM</t>
        </is>
      </c>
      <c r="H3443" t="inlineStr">
        <is>
          <t>Qubit Fluorometer</t>
        </is>
      </c>
      <c r="I3443" t="n">
        <v>35</v>
      </c>
      <c r="J3443" t="inlineStr">
        <is>
          <t>AACCAGCCAC</t>
        </is>
      </c>
      <c r="K3443" t="inlineStr">
        <is>
          <t>GCCACAGCAC</t>
        </is>
      </c>
      <c r="L3443" t="inlineStr">
        <is>
          <t>E1990.SKQ23-12S_R1.fastq.gz</t>
        </is>
      </c>
      <c r="M3443" t="inlineStr">
        <is>
          <t>E1990.SKQ23-12S_R2.fastq.gz</t>
        </is>
      </c>
      <c r="N3443" t="inlineStr">
        <is>
          <t>2918ebf178d5eae48eb0ce6adcd1b8d0</t>
        </is>
      </c>
      <c r="O3443" t="inlineStr">
        <is>
          <t>832be31917183c721a9b4e58e0e1e89d</t>
        </is>
      </c>
      <c r="Q3443" t="n">
        <v>225651</v>
      </c>
      <c r="R3443" t="n">
        <v>1852</v>
      </c>
      <c r="S3443" t="n">
        <v>179064</v>
      </c>
      <c r="T3443" t="n">
        <v>684</v>
      </c>
      <c r="U3443" t="n">
        <v>219</v>
      </c>
    </row>
    <row r="3444">
      <c r="A3444" t="inlineStr">
        <is>
          <t>E1991.SKQ23-12S</t>
        </is>
      </c>
      <c r="B3444" t="inlineStr">
        <is>
          <t>ssu18sv4_stoeck</t>
        </is>
      </c>
      <c r="C3444" t="inlineStr">
        <is>
          <t>P21</t>
        </is>
      </c>
      <c r="D3444" t="inlineStr">
        <is>
          <t>E1991.SKQ23-12S_18Sv4_run4</t>
        </is>
      </c>
      <c r="E3444" t="inlineStr">
        <is>
          <t>pmel_ome_run4</t>
        </is>
      </c>
      <c r="F3444" t="inlineStr">
        <is>
          <t>0.80nM</t>
        </is>
      </c>
      <c r="G3444" t="inlineStr">
        <is>
          <t>nM</t>
        </is>
      </c>
      <c r="H3444" t="inlineStr">
        <is>
          <t>Qubit Fluorometer</t>
        </is>
      </c>
      <c r="I3444" t="n">
        <v>35</v>
      </c>
      <c r="J3444" t="inlineStr">
        <is>
          <t>CTTAAGTCGA</t>
        </is>
      </c>
      <c r="K3444" t="inlineStr">
        <is>
          <t>CAGTAGTTGT</t>
        </is>
      </c>
      <c r="L3444" t="inlineStr">
        <is>
          <t>E1991.SKQ23-12S_R1.fastq.gz</t>
        </is>
      </c>
      <c r="M3444" t="inlineStr">
        <is>
          <t>E1991.SKQ23-12S_R2.fastq.gz</t>
        </is>
      </c>
      <c r="N3444" t="inlineStr">
        <is>
          <t>ba76928d2081f852aa631c7a34f74518</t>
        </is>
      </c>
      <c r="O3444" t="inlineStr">
        <is>
          <t>4c835ea907306ade3ca2c80b2f059677</t>
        </is>
      </c>
      <c r="Q3444" t="n">
        <v>254622</v>
      </c>
      <c r="R3444" t="n">
        <v>1853</v>
      </c>
      <c r="S3444" t="n">
        <v>186873</v>
      </c>
      <c r="T3444" t="n">
        <v>627</v>
      </c>
      <c r="U3444" t="n">
        <v>210</v>
      </c>
    </row>
    <row r="3445">
      <c r="A3445" t="inlineStr">
        <is>
          <t>E1992.SKQ23-12S</t>
        </is>
      </c>
      <c r="B3445" t="inlineStr">
        <is>
          <t>ssu18sv4_stoeck</t>
        </is>
      </c>
      <c r="C3445" t="inlineStr">
        <is>
          <t>P21</t>
        </is>
      </c>
      <c r="D3445" t="inlineStr">
        <is>
          <t>E1992.SKQ23-12S_18Sv4_run4</t>
        </is>
      </c>
      <c r="E3445" t="inlineStr">
        <is>
          <t>pmel_ome_run4</t>
        </is>
      </c>
      <c r="F3445" t="inlineStr">
        <is>
          <t>0.80nM</t>
        </is>
      </c>
      <c r="G3445" t="inlineStr">
        <is>
          <t>nM</t>
        </is>
      </c>
      <c r="H3445" t="inlineStr">
        <is>
          <t>Qubit Fluorometer</t>
        </is>
      </c>
      <c r="I3445" t="n">
        <v>35</v>
      </c>
      <c r="J3445" t="inlineStr">
        <is>
          <t>GCCTAACGTG</t>
        </is>
      </c>
      <c r="K3445" t="inlineStr">
        <is>
          <t>AGCTCTCAAG</t>
        </is>
      </c>
      <c r="L3445" t="inlineStr">
        <is>
          <t>E1992.SKQ23-12S_R1.fastq.gz</t>
        </is>
      </c>
      <c r="M3445" t="inlineStr">
        <is>
          <t>E1992.SKQ23-12S_R2.fastq.gz</t>
        </is>
      </c>
      <c r="N3445" t="inlineStr">
        <is>
          <t>3c7d8fc9bd369a3030de9f39a5f9cc68</t>
        </is>
      </c>
      <c r="O3445" t="inlineStr">
        <is>
          <t>33e3a32b4eebf9949eacbbd4bfc88d26</t>
        </is>
      </c>
      <c r="Q3445" t="n">
        <v>261324</v>
      </c>
      <c r="R3445" t="n">
        <v>1854</v>
      </c>
      <c r="S3445" t="n">
        <v>214879</v>
      </c>
      <c r="T3445" t="n">
        <v>618</v>
      </c>
      <c r="U3445" t="n">
        <v>206</v>
      </c>
    </row>
    <row r="3446">
      <c r="A3446" t="inlineStr">
        <is>
          <t>E1993.SKQ23-12S</t>
        </is>
      </c>
      <c r="B3446" t="inlineStr">
        <is>
          <t>ssu18sv4_stoeck</t>
        </is>
      </c>
      <c r="C3446" t="inlineStr">
        <is>
          <t>P21</t>
        </is>
      </c>
      <c r="D3446" t="inlineStr">
        <is>
          <t>E1993.SKQ23-12S_18Sv4_run4</t>
        </is>
      </c>
      <c r="E3446" t="inlineStr">
        <is>
          <t>pmel_ome_run4</t>
        </is>
      </c>
      <c r="F3446" t="inlineStr">
        <is>
          <t>0.80nM</t>
        </is>
      </c>
      <c r="G3446" t="inlineStr">
        <is>
          <t>nM</t>
        </is>
      </c>
      <c r="H3446" t="inlineStr">
        <is>
          <t>Qubit Fluorometer</t>
        </is>
      </c>
      <c r="I3446" t="n">
        <v>35</v>
      </c>
      <c r="J3446" t="inlineStr">
        <is>
          <t>ACTTACTTCA</t>
        </is>
      </c>
      <c r="K3446" t="inlineStr">
        <is>
          <t>TCTGGAATTA</t>
        </is>
      </c>
      <c r="L3446" t="inlineStr">
        <is>
          <t>E1993.SKQ23-12S_R1.fastq.gz</t>
        </is>
      </c>
      <c r="M3446" t="inlineStr">
        <is>
          <t>E1993.SKQ23-12S_R2.fastq.gz</t>
        </is>
      </c>
      <c r="N3446" t="inlineStr">
        <is>
          <t>d695d32a80ed946752e0eea2f7810c2e</t>
        </is>
      </c>
      <c r="O3446" t="inlineStr">
        <is>
          <t>e21f8e407f62b014c9849c2ed42fba4f</t>
        </is>
      </c>
      <c r="Q3446" t="n">
        <v>299130</v>
      </c>
      <c r="R3446" t="n">
        <v>1855</v>
      </c>
      <c r="S3446" t="n">
        <v>210700</v>
      </c>
      <c r="T3446" t="n">
        <v>679</v>
      </c>
      <c r="U3446" t="n">
        <v>219</v>
      </c>
    </row>
    <row r="3447">
      <c r="A3447" t="inlineStr">
        <is>
          <t>E1994.SKQ23-12S</t>
        </is>
      </c>
      <c r="B3447" t="inlineStr">
        <is>
          <t>ssu18sv4_stoeck</t>
        </is>
      </c>
      <c r="C3447" t="inlineStr">
        <is>
          <t>P21</t>
        </is>
      </c>
      <c r="D3447" t="inlineStr">
        <is>
          <t>E1994.SKQ23-12S_18Sv4_run4</t>
        </is>
      </c>
      <c r="E3447" t="inlineStr">
        <is>
          <t>pmel_ome_run4</t>
        </is>
      </c>
      <c r="F3447" t="inlineStr">
        <is>
          <t>0.80nM</t>
        </is>
      </c>
      <c r="G3447" t="inlineStr">
        <is>
          <t>nM</t>
        </is>
      </c>
      <c r="H3447" t="inlineStr">
        <is>
          <t>Qubit Fluorometer</t>
        </is>
      </c>
      <c r="I3447" t="n">
        <v>35</v>
      </c>
      <c r="J3447" t="inlineStr">
        <is>
          <t>CGCATTCCGT</t>
        </is>
      </c>
      <c r="K3447" t="inlineStr">
        <is>
          <t>ATTAGTGGAG</t>
        </is>
      </c>
      <c r="L3447" t="inlineStr">
        <is>
          <t>E1994.SKQ23-12S_R1.fastq.gz</t>
        </is>
      </c>
      <c r="M3447" t="inlineStr">
        <is>
          <t>E1994.SKQ23-12S_R2.fastq.gz</t>
        </is>
      </c>
      <c r="N3447" t="inlineStr">
        <is>
          <t>f6811685ff6737e44f49f7fb5615a797</t>
        </is>
      </c>
      <c r="O3447" t="inlineStr">
        <is>
          <t>91b03eade3b7ab9fb2f42ee92e66484c</t>
        </is>
      </c>
      <c r="Q3447" t="n">
        <v>208340</v>
      </c>
      <c r="R3447" t="n">
        <v>1856</v>
      </c>
      <c r="S3447" t="n">
        <v>166176</v>
      </c>
      <c r="T3447" t="n">
        <v>972</v>
      </c>
      <c r="U3447" t="n">
        <v>310</v>
      </c>
    </row>
    <row r="3448">
      <c r="A3448" t="inlineStr">
        <is>
          <t>E1995.SKQ23-12S</t>
        </is>
      </c>
      <c r="B3448" t="inlineStr">
        <is>
          <t>ssu18sv4_stoeck</t>
        </is>
      </c>
      <c r="C3448" t="inlineStr">
        <is>
          <t>P21</t>
        </is>
      </c>
      <c r="D3448" t="inlineStr">
        <is>
          <t>E1995.SKQ23-12S_18Sv4_run4</t>
        </is>
      </c>
      <c r="E3448" t="inlineStr">
        <is>
          <t>pmel_ome_run4</t>
        </is>
      </c>
      <c r="F3448" t="inlineStr">
        <is>
          <t>0.80nM</t>
        </is>
      </c>
      <c r="G3448" t="inlineStr">
        <is>
          <t>nM</t>
        </is>
      </c>
      <c r="H3448" t="inlineStr">
        <is>
          <t>Qubit Fluorometer</t>
        </is>
      </c>
      <c r="I3448" t="n">
        <v>35</v>
      </c>
      <c r="J3448" t="inlineStr">
        <is>
          <t>GATATCACAC</t>
        </is>
      </c>
      <c r="K3448" t="inlineStr">
        <is>
          <t>GACTATATGT</t>
        </is>
      </c>
      <c r="L3448" t="inlineStr">
        <is>
          <t>E1995.SKQ23-12S_R1.fastq.gz</t>
        </is>
      </c>
      <c r="M3448" t="inlineStr">
        <is>
          <t>E1995.SKQ23-12S_R2.fastq.gz</t>
        </is>
      </c>
      <c r="N3448" t="inlineStr">
        <is>
          <t>5823643a4cb8cd2141aa77c96f79162d</t>
        </is>
      </c>
      <c r="O3448" t="inlineStr">
        <is>
          <t>3a77b0e83997adaf67a3fc4ff266ea78</t>
        </is>
      </c>
      <c r="Q3448" t="n">
        <v>313552</v>
      </c>
      <c r="R3448" t="n">
        <v>1857</v>
      </c>
      <c r="S3448" t="n">
        <v>241136</v>
      </c>
      <c r="T3448" t="n">
        <v>1109</v>
      </c>
      <c r="U3448" t="n">
        <v>286</v>
      </c>
    </row>
    <row r="3449">
      <c r="A3449" t="inlineStr">
        <is>
          <t>E1996.SKQ23-12S</t>
        </is>
      </c>
      <c r="B3449" t="inlineStr">
        <is>
          <t>ssu18sv4_stoeck</t>
        </is>
      </c>
      <c r="C3449" t="inlineStr">
        <is>
          <t>P21</t>
        </is>
      </c>
      <c r="D3449" t="inlineStr">
        <is>
          <t>E1996.SKQ23-12S_18Sv4_run4</t>
        </is>
      </c>
      <c r="E3449" t="inlineStr">
        <is>
          <t>pmel_ome_run4</t>
        </is>
      </c>
      <c r="F3449" t="inlineStr">
        <is>
          <t>0.80nM</t>
        </is>
      </c>
      <c r="G3449" t="inlineStr">
        <is>
          <t>nM</t>
        </is>
      </c>
      <c r="H3449" t="inlineStr">
        <is>
          <t>Qubit Fluorometer</t>
        </is>
      </c>
      <c r="I3449" t="n">
        <v>35</v>
      </c>
      <c r="J3449" t="inlineStr">
        <is>
          <t>AGCGCTGTGT</t>
        </is>
      </c>
      <c r="K3449" t="inlineStr">
        <is>
          <t>CGTTCGGAAC</t>
        </is>
      </c>
      <c r="L3449" t="inlineStr">
        <is>
          <t>E1996.SKQ23-12S_R1.fastq.gz</t>
        </is>
      </c>
      <c r="M3449" t="inlineStr">
        <is>
          <t>E1996.SKQ23-12S_R2.fastq.gz</t>
        </is>
      </c>
      <c r="N3449" t="inlineStr">
        <is>
          <t>770750ab50b473d7efa0c8cbf5cb136f</t>
        </is>
      </c>
      <c r="O3449" t="inlineStr">
        <is>
          <t>8ff62fae8587e0f7ffe0b3c7f623371d</t>
        </is>
      </c>
      <c r="Q3449" t="n">
        <v>260456</v>
      </c>
      <c r="R3449" t="n">
        <v>1858</v>
      </c>
      <c r="S3449" t="n">
        <v>186872</v>
      </c>
      <c r="T3449" t="n">
        <v>956</v>
      </c>
      <c r="U3449" t="n">
        <v>274</v>
      </c>
    </row>
    <row r="3450">
      <c r="A3450" t="inlineStr">
        <is>
          <t>E1997.SKQ23-12S</t>
        </is>
      </c>
      <c r="B3450" t="inlineStr">
        <is>
          <t>ssu18sv4_stoeck</t>
        </is>
      </c>
      <c r="C3450" t="inlineStr">
        <is>
          <t>P21</t>
        </is>
      </c>
      <c r="D3450" t="inlineStr">
        <is>
          <t>E1997.SKQ23-12S_18Sv4_run4</t>
        </is>
      </c>
      <c r="E3450" t="inlineStr">
        <is>
          <t>pmel_ome_run4</t>
        </is>
      </c>
      <c r="F3450" t="inlineStr">
        <is>
          <t>0.80nM</t>
        </is>
      </c>
      <c r="G3450" t="inlineStr">
        <is>
          <t>nM</t>
        </is>
      </c>
      <c r="H3450" t="inlineStr">
        <is>
          <t>Qubit Fluorometer</t>
        </is>
      </c>
      <c r="I3450" t="n">
        <v>35</v>
      </c>
      <c r="J3450" t="inlineStr">
        <is>
          <t>TCACCGCGCT</t>
        </is>
      </c>
      <c r="K3450" t="inlineStr">
        <is>
          <t>TCGATACTAG</t>
        </is>
      </c>
      <c r="L3450" t="inlineStr">
        <is>
          <t>E1997.SKQ23-12S_R1.fastq.gz</t>
        </is>
      </c>
      <c r="M3450" t="inlineStr">
        <is>
          <t>E1997.SKQ23-12S_R2.fastq.gz</t>
        </is>
      </c>
      <c r="N3450" t="inlineStr">
        <is>
          <t>830994dbcb24b2a76c38dd9830ee727a</t>
        </is>
      </c>
      <c r="O3450" t="inlineStr">
        <is>
          <t>347752d9ab16248f31242a293919aae8</t>
        </is>
      </c>
      <c r="Q3450" t="n">
        <v>238261</v>
      </c>
      <c r="R3450" t="n">
        <v>1859</v>
      </c>
      <c r="S3450" t="n">
        <v>196608</v>
      </c>
      <c r="T3450" t="n">
        <v>880</v>
      </c>
      <c r="U3450" t="n">
        <v>265</v>
      </c>
    </row>
    <row r="3451">
      <c r="A3451" t="inlineStr">
        <is>
          <t>E1998.SKQ23-12S</t>
        </is>
      </c>
      <c r="B3451" t="inlineStr">
        <is>
          <t>ssu18sv4_stoeck</t>
        </is>
      </c>
      <c r="C3451" t="inlineStr">
        <is>
          <t>P21</t>
        </is>
      </c>
      <c r="D3451" t="inlineStr">
        <is>
          <t>E1998.SKQ23-12S_18Sv4_run4</t>
        </is>
      </c>
      <c r="E3451" t="inlineStr">
        <is>
          <t>pmel_ome_run4</t>
        </is>
      </c>
      <c r="F3451" t="inlineStr">
        <is>
          <t>0.80nM</t>
        </is>
      </c>
      <c r="G3451" t="inlineStr">
        <is>
          <t>nM</t>
        </is>
      </c>
      <c r="H3451" t="inlineStr">
        <is>
          <t>Qubit Fluorometer</t>
        </is>
      </c>
      <c r="I3451" t="n">
        <v>35</v>
      </c>
      <c r="J3451" t="inlineStr">
        <is>
          <t>GATAGCCTTG</t>
        </is>
      </c>
      <c r="K3451" t="inlineStr">
        <is>
          <t>TACCACAATG</t>
        </is>
      </c>
      <c r="L3451" t="inlineStr">
        <is>
          <t>E1998.SKQ23-12S_R1.fastq.gz</t>
        </is>
      </c>
      <c r="M3451" t="inlineStr">
        <is>
          <t>E1998.SKQ23-12S_R2.fastq.gz</t>
        </is>
      </c>
      <c r="N3451" t="inlineStr">
        <is>
          <t>83f182ac643a5259fd32e3f688d5ec09</t>
        </is>
      </c>
      <c r="O3451" t="inlineStr">
        <is>
          <t>f8bfb75817aadf0026a63351abf3793e</t>
        </is>
      </c>
      <c r="Q3451" t="n">
        <v>253329</v>
      </c>
      <c r="R3451" t="n">
        <v>1860</v>
      </c>
      <c r="S3451" t="n">
        <v>201457</v>
      </c>
      <c r="T3451" t="n">
        <v>998</v>
      </c>
      <c r="U3451" t="n">
        <v>257</v>
      </c>
    </row>
    <row r="3452">
      <c r="A3452" t="inlineStr">
        <is>
          <t>E1999.SKQ23-12S</t>
        </is>
      </c>
      <c r="B3452" t="inlineStr">
        <is>
          <t>ssu18sv4_stoeck</t>
        </is>
      </c>
      <c r="C3452" t="inlineStr">
        <is>
          <t>P21</t>
        </is>
      </c>
      <c r="D3452" t="inlineStr">
        <is>
          <t>E1999.SKQ23-12S_18Sv4_run4</t>
        </is>
      </c>
      <c r="E3452" t="inlineStr">
        <is>
          <t>pmel_ome_run4</t>
        </is>
      </c>
      <c r="F3452" t="inlineStr">
        <is>
          <t>0.80nM</t>
        </is>
      </c>
      <c r="G3452" t="inlineStr">
        <is>
          <t>nM</t>
        </is>
      </c>
      <c r="H3452" t="inlineStr">
        <is>
          <t>Qubit Fluorometer</t>
        </is>
      </c>
      <c r="I3452" t="n">
        <v>35</v>
      </c>
      <c r="J3452" t="inlineStr">
        <is>
          <t>CCTGGACGCA</t>
        </is>
      </c>
      <c r="K3452" t="inlineStr">
        <is>
          <t>TGGTATACCA</t>
        </is>
      </c>
      <c r="L3452" t="inlineStr">
        <is>
          <t>E1999.SKQ23-12S_R1.fastq.gz</t>
        </is>
      </c>
      <c r="M3452" t="inlineStr">
        <is>
          <t>E1999.SKQ23-12S_R2.fastq.gz</t>
        </is>
      </c>
      <c r="N3452" t="inlineStr">
        <is>
          <t>f8cdb279627322a65114f6d9d3c31300</t>
        </is>
      </c>
      <c r="O3452" t="inlineStr">
        <is>
          <t>7b9a28e4c829cd22c6414a99308b3a09</t>
        </is>
      </c>
      <c r="Q3452" t="n">
        <v>268556</v>
      </c>
      <c r="R3452" t="n">
        <v>1861</v>
      </c>
      <c r="S3452" t="n">
        <v>175300</v>
      </c>
      <c r="T3452" t="n">
        <v>828</v>
      </c>
      <c r="U3452" t="n">
        <v>242</v>
      </c>
    </row>
    <row r="3453">
      <c r="A3453" t="inlineStr">
        <is>
          <t>E2000.SKQ23-12S</t>
        </is>
      </c>
      <c r="B3453" t="inlineStr">
        <is>
          <t>ssu18sv4_stoeck</t>
        </is>
      </c>
      <c r="C3453" t="inlineStr">
        <is>
          <t>P21</t>
        </is>
      </c>
      <c r="D3453" t="inlineStr">
        <is>
          <t>E2000.SKQ23-12S_18Sv4_run4</t>
        </is>
      </c>
      <c r="E3453" t="inlineStr">
        <is>
          <t>pmel_ome_run4</t>
        </is>
      </c>
      <c r="F3453" t="inlineStr">
        <is>
          <t>0.80nM</t>
        </is>
      </c>
      <c r="G3453" t="inlineStr">
        <is>
          <t>nM</t>
        </is>
      </c>
      <c r="H3453" t="inlineStr">
        <is>
          <t>Qubit Fluorometer</t>
        </is>
      </c>
      <c r="I3453" t="n">
        <v>35</v>
      </c>
      <c r="J3453" t="inlineStr">
        <is>
          <t>TTACGCACCT</t>
        </is>
      </c>
      <c r="K3453" t="inlineStr">
        <is>
          <t>GCTCTCGTTG</t>
        </is>
      </c>
      <c r="L3453" t="inlineStr">
        <is>
          <t>E2000.SKQ23-12S_R1.fastq.gz</t>
        </is>
      </c>
      <c r="M3453" t="inlineStr">
        <is>
          <t>E2000.SKQ23-12S_R2.fastq.gz</t>
        </is>
      </c>
      <c r="N3453" t="inlineStr">
        <is>
          <t>6e24d9114a6f2541f0808bf8e95c6d18</t>
        </is>
      </c>
      <c r="O3453" t="inlineStr">
        <is>
          <t>8552cec506c5ea615f3d16f9c38935f5</t>
        </is>
      </c>
      <c r="Q3453" t="n">
        <v>139843</v>
      </c>
      <c r="R3453" t="n">
        <v>1862</v>
      </c>
      <c r="S3453" t="n">
        <v>111451</v>
      </c>
      <c r="T3453" t="n">
        <v>856</v>
      </c>
      <c r="U3453" t="n">
        <v>314</v>
      </c>
    </row>
    <row r="3454">
      <c r="A3454" t="inlineStr">
        <is>
          <t>E2001.SKQ23-12S</t>
        </is>
      </c>
      <c r="B3454" t="inlineStr">
        <is>
          <t>ssu18sv4_stoeck</t>
        </is>
      </c>
      <c r="C3454" t="inlineStr">
        <is>
          <t>P21</t>
        </is>
      </c>
      <c r="D3454" t="inlineStr">
        <is>
          <t>E2001.SKQ23-12S_18Sv4_run4</t>
        </is>
      </c>
      <c r="E3454" t="inlineStr">
        <is>
          <t>pmel_ome_run4</t>
        </is>
      </c>
      <c r="F3454" t="inlineStr">
        <is>
          <t>0.80nM</t>
        </is>
      </c>
      <c r="G3454" t="inlineStr">
        <is>
          <t>nM</t>
        </is>
      </c>
      <c r="H3454" t="inlineStr">
        <is>
          <t>Qubit Fluorometer</t>
        </is>
      </c>
      <c r="I3454" t="n">
        <v>35</v>
      </c>
      <c r="J3454" t="inlineStr">
        <is>
          <t>TCGTTGCTGC</t>
        </is>
      </c>
      <c r="K3454" t="inlineStr">
        <is>
          <t>GTCTCGTGAA</t>
        </is>
      </c>
      <c r="L3454" t="inlineStr">
        <is>
          <t>E2001.SKQ23-12S_R1.fastq.gz</t>
        </is>
      </c>
      <c r="M3454" t="inlineStr">
        <is>
          <t>E2001.SKQ23-12S_R2.fastq.gz</t>
        </is>
      </c>
      <c r="N3454" t="inlineStr">
        <is>
          <t>5eefa6c04caf2f60d53c7e0a3f1c3cd8</t>
        </is>
      </c>
      <c r="O3454" t="inlineStr">
        <is>
          <t>560989c711860d27c23134db83bb8ae5</t>
        </is>
      </c>
      <c r="Q3454" t="n">
        <v>202888</v>
      </c>
      <c r="R3454" t="n">
        <v>1863</v>
      </c>
      <c r="S3454" t="n">
        <v>161710</v>
      </c>
      <c r="T3454" t="n">
        <v>887</v>
      </c>
      <c r="U3454" t="n">
        <v>282</v>
      </c>
    </row>
    <row r="3455">
      <c r="A3455" t="inlineStr">
        <is>
          <t>E2002.SKQ23-12S</t>
        </is>
      </c>
      <c r="B3455" t="inlineStr">
        <is>
          <t>ssu18sv4_stoeck</t>
        </is>
      </c>
      <c r="C3455" t="inlineStr">
        <is>
          <t>P21</t>
        </is>
      </c>
      <c r="D3455" t="inlineStr">
        <is>
          <t>E2002.SKQ23-12S_18Sv4_run4</t>
        </is>
      </c>
      <c r="E3455" t="inlineStr">
        <is>
          <t>pmel_ome_run4</t>
        </is>
      </c>
      <c r="F3455" t="inlineStr">
        <is>
          <t>0.80nM</t>
        </is>
      </c>
      <c r="G3455" t="inlineStr">
        <is>
          <t>nM</t>
        </is>
      </c>
      <c r="H3455" t="inlineStr">
        <is>
          <t>Qubit Fluorometer</t>
        </is>
      </c>
      <c r="I3455" t="n">
        <v>35</v>
      </c>
      <c r="J3455" t="inlineStr">
        <is>
          <t>CGACAAGGAT</t>
        </is>
      </c>
      <c r="K3455" t="inlineStr">
        <is>
          <t>AAGGCCACCT</t>
        </is>
      </c>
      <c r="L3455" t="inlineStr">
        <is>
          <t>E2002.SKQ23-12S_R1.fastq.gz</t>
        </is>
      </c>
      <c r="M3455" t="inlineStr">
        <is>
          <t>E2002.SKQ23-12S_R2.fastq.gz</t>
        </is>
      </c>
      <c r="N3455" t="inlineStr">
        <is>
          <t>f822d919e935d0ea7a262efa20c2a7b5</t>
        </is>
      </c>
      <c r="O3455" t="inlineStr">
        <is>
          <t>368eb97310ebfcdeabbd5c31a6d7d951</t>
        </is>
      </c>
      <c r="Q3455" t="n">
        <v>298553</v>
      </c>
      <c r="R3455" t="n">
        <v>1864</v>
      </c>
      <c r="S3455" t="n">
        <v>201147</v>
      </c>
      <c r="T3455" t="n">
        <v>634</v>
      </c>
      <c r="U3455" t="n">
        <v>204</v>
      </c>
    </row>
    <row r="3456">
      <c r="A3456" t="inlineStr">
        <is>
          <t>E2003.SKQ23-12S</t>
        </is>
      </c>
      <c r="B3456" t="inlineStr">
        <is>
          <t>ssu18sv4_stoeck</t>
        </is>
      </c>
      <c r="C3456" t="inlineStr">
        <is>
          <t>P21</t>
        </is>
      </c>
      <c r="D3456" t="inlineStr">
        <is>
          <t>E2003.SKQ23-12S_18Sv4_run4</t>
        </is>
      </c>
      <c r="E3456" t="inlineStr">
        <is>
          <t>pmel_ome_run4</t>
        </is>
      </c>
      <c r="F3456" t="inlineStr">
        <is>
          <t>0.80nM</t>
        </is>
      </c>
      <c r="G3456" t="inlineStr">
        <is>
          <t>nM</t>
        </is>
      </c>
      <c r="H3456" t="inlineStr">
        <is>
          <t>Qubit Fluorometer</t>
        </is>
      </c>
      <c r="I3456" t="n">
        <v>35</v>
      </c>
      <c r="J3456" t="inlineStr">
        <is>
          <t>GTGTACCTTC</t>
        </is>
      </c>
      <c r="K3456" t="inlineStr">
        <is>
          <t>CTGTGAGCTA</t>
        </is>
      </c>
      <c r="L3456" t="inlineStr">
        <is>
          <t>E2003.SKQ23-12S_R1.fastq.gz</t>
        </is>
      </c>
      <c r="M3456" t="inlineStr">
        <is>
          <t>E2003.SKQ23-12S_R2.fastq.gz</t>
        </is>
      </c>
      <c r="N3456" t="inlineStr">
        <is>
          <t>eca365564856b1fec7943f5990d6c0e5</t>
        </is>
      </c>
      <c r="O3456" t="inlineStr">
        <is>
          <t>f515b60d87fa5a4ec1983638ae93c348</t>
        </is>
      </c>
      <c r="Q3456" t="n">
        <v>241329</v>
      </c>
      <c r="R3456" t="n">
        <v>1865</v>
      </c>
      <c r="S3456" t="n">
        <v>198047</v>
      </c>
      <c r="T3456" t="n">
        <v>794</v>
      </c>
      <c r="U3456" t="n">
        <v>283</v>
      </c>
    </row>
    <row r="3457">
      <c r="A3457" t="inlineStr">
        <is>
          <t>E2004.SKQ23-12S</t>
        </is>
      </c>
      <c r="B3457" t="inlineStr">
        <is>
          <t>ssu18sv4_stoeck</t>
        </is>
      </c>
      <c r="C3457" t="inlineStr">
        <is>
          <t>P21</t>
        </is>
      </c>
      <c r="D3457" t="inlineStr">
        <is>
          <t>E2004.SKQ23-12S_18Sv4_run4</t>
        </is>
      </c>
      <c r="E3457" t="inlineStr">
        <is>
          <t>pmel_ome_run4</t>
        </is>
      </c>
      <c r="F3457" t="inlineStr">
        <is>
          <t>0.80nM</t>
        </is>
      </c>
      <c r="G3457" t="inlineStr">
        <is>
          <t>nM</t>
        </is>
      </c>
      <c r="H3457" t="inlineStr">
        <is>
          <t>Qubit Fluorometer</t>
        </is>
      </c>
      <c r="I3457" t="n">
        <v>35</v>
      </c>
      <c r="J3457" t="inlineStr">
        <is>
          <t>ACCTGGCCAA</t>
        </is>
      </c>
      <c r="K3457" t="inlineStr">
        <is>
          <t>TCACAGATCG</t>
        </is>
      </c>
      <c r="L3457" t="inlineStr">
        <is>
          <t>E2004.SKQ23-12S_R1.fastq.gz</t>
        </is>
      </c>
      <c r="M3457" t="inlineStr">
        <is>
          <t>E2004.SKQ23-12S_R2.fastq.gz</t>
        </is>
      </c>
      <c r="N3457" t="inlineStr">
        <is>
          <t>b6eb701c71eec9afbdcba5e69c2a522f</t>
        </is>
      </c>
      <c r="O3457" t="inlineStr">
        <is>
          <t>916416098ba7d76cb76fb033aaa63f5c</t>
        </is>
      </c>
      <c r="Q3457" t="n">
        <v>282211</v>
      </c>
      <c r="R3457" t="n">
        <v>1866</v>
      </c>
      <c r="S3457" t="n">
        <v>217746</v>
      </c>
      <c r="T3457" t="n">
        <v>920</v>
      </c>
      <c r="U3457" t="n">
        <v>273</v>
      </c>
    </row>
    <row r="3458">
      <c r="A3458" t="inlineStr">
        <is>
          <t>E2005.SKQ23-12S</t>
        </is>
      </c>
      <c r="B3458" t="inlineStr">
        <is>
          <t>ssu18sv4_stoeck</t>
        </is>
      </c>
      <c r="C3458" t="inlineStr">
        <is>
          <t>P21</t>
        </is>
      </c>
      <c r="D3458" t="inlineStr">
        <is>
          <t>E2005.SKQ23-12S_18Sv4_run4</t>
        </is>
      </c>
      <c r="E3458" t="inlineStr">
        <is>
          <t>pmel_ome_run4</t>
        </is>
      </c>
      <c r="F3458" t="inlineStr">
        <is>
          <t>0.80nM</t>
        </is>
      </c>
      <c r="G3458" t="inlineStr">
        <is>
          <t>nM</t>
        </is>
      </c>
      <c r="H3458" t="inlineStr">
        <is>
          <t>Qubit Fluorometer</t>
        </is>
      </c>
      <c r="I3458" t="n">
        <v>35</v>
      </c>
      <c r="J3458" t="inlineStr">
        <is>
          <t>TGTCTGGCCT</t>
        </is>
      </c>
      <c r="K3458" t="inlineStr">
        <is>
          <t>AGAAGCCAAT</t>
        </is>
      </c>
      <c r="L3458" t="inlineStr">
        <is>
          <t>E2005.SKQ23-12S_R1.fastq.gz</t>
        </is>
      </c>
      <c r="M3458" t="inlineStr">
        <is>
          <t>E2005.SKQ23-12S_R2.fastq.gz</t>
        </is>
      </c>
      <c r="N3458" t="inlineStr">
        <is>
          <t>d91a31d56d12dcc739bd26753e43890e</t>
        </is>
      </c>
      <c r="O3458" t="inlineStr">
        <is>
          <t>0b7f53ead4623c48548b2d151ac7d43b</t>
        </is>
      </c>
      <c r="Q3458" t="n">
        <v>266237</v>
      </c>
      <c r="R3458" t="n">
        <v>1867</v>
      </c>
      <c r="S3458" t="n">
        <v>201492</v>
      </c>
      <c r="T3458" t="n">
        <v>768</v>
      </c>
      <c r="U3458" t="n">
        <v>215</v>
      </c>
    </row>
    <row r="3459">
      <c r="A3459" t="inlineStr">
        <is>
          <t>E2006.SKQ23-12S</t>
        </is>
      </c>
      <c r="B3459" t="inlineStr">
        <is>
          <t>ssu18sv4_stoeck</t>
        </is>
      </c>
      <c r="C3459" t="inlineStr">
        <is>
          <t>P21</t>
        </is>
      </c>
      <c r="D3459" t="inlineStr">
        <is>
          <t>E2006.SKQ23-12S_18Sv4_run4</t>
        </is>
      </c>
      <c r="E3459" t="inlineStr">
        <is>
          <t>pmel_ome_run4</t>
        </is>
      </c>
      <c r="F3459" t="inlineStr">
        <is>
          <t>0.80nM</t>
        </is>
      </c>
      <c r="G3459" t="inlineStr">
        <is>
          <t>nM</t>
        </is>
      </c>
      <c r="H3459" t="inlineStr">
        <is>
          <t>Qubit Fluorometer</t>
        </is>
      </c>
      <c r="I3459" t="n">
        <v>35</v>
      </c>
      <c r="J3459" t="inlineStr">
        <is>
          <t>AGTTAATGCT</t>
        </is>
      </c>
      <c r="K3459" t="inlineStr">
        <is>
          <t>ACTGCAGCCG</t>
        </is>
      </c>
      <c r="L3459" t="inlineStr">
        <is>
          <t>E2006.SKQ23-12S_R1.fastq.gz</t>
        </is>
      </c>
      <c r="M3459" t="inlineStr">
        <is>
          <t>E2006.SKQ23-12S_R2.fastq.gz</t>
        </is>
      </c>
      <c r="N3459" t="inlineStr">
        <is>
          <t>c544942b48148f48028b8e76cf3684b5</t>
        </is>
      </c>
      <c r="O3459" t="inlineStr">
        <is>
          <t>a587c493ca5b10daa4f5890c4f9c1570</t>
        </is>
      </c>
      <c r="Q3459" t="n">
        <v>248373</v>
      </c>
      <c r="R3459" t="n">
        <v>1868</v>
      </c>
      <c r="S3459" t="n">
        <v>211868</v>
      </c>
      <c r="T3459" t="n">
        <v>619</v>
      </c>
      <c r="U3459" t="n">
        <v>225</v>
      </c>
    </row>
    <row r="3460">
      <c r="A3460" t="inlineStr">
        <is>
          <t>E2007.SKQ23-12S</t>
        </is>
      </c>
      <c r="B3460" t="inlineStr">
        <is>
          <t>ssu18sv4_stoeck</t>
        </is>
      </c>
      <c r="C3460" t="inlineStr">
        <is>
          <t>P21</t>
        </is>
      </c>
      <c r="D3460" t="inlineStr">
        <is>
          <t>E2007.SKQ23-12S_18Sv4_run4</t>
        </is>
      </c>
      <c r="E3460" t="inlineStr">
        <is>
          <t>pmel_ome_run4</t>
        </is>
      </c>
      <c r="F3460" t="inlineStr">
        <is>
          <t>0.80nM</t>
        </is>
      </c>
      <c r="G3460" t="inlineStr">
        <is>
          <t>nM</t>
        </is>
      </c>
      <c r="H3460" t="inlineStr">
        <is>
          <t>Qubit Fluorometer</t>
        </is>
      </c>
      <c r="I3460" t="n">
        <v>35</v>
      </c>
      <c r="J3460" t="inlineStr">
        <is>
          <t>GGTGAGTAAT</t>
        </is>
      </c>
      <c r="K3460" t="inlineStr">
        <is>
          <t>AACATCTAGT</t>
        </is>
      </c>
      <c r="L3460" t="inlineStr">
        <is>
          <t>E2007.SKQ23-12S_R1.fastq.gz</t>
        </is>
      </c>
      <c r="M3460" t="inlineStr">
        <is>
          <t>E2007.SKQ23-12S_R2.fastq.gz</t>
        </is>
      </c>
      <c r="N3460" t="inlineStr">
        <is>
          <t>6163389f1e11f1ea5f47d3aac003cfad</t>
        </is>
      </c>
      <c r="O3460" t="inlineStr">
        <is>
          <t>36bb29aca4619ddd84b147c764e1fbd9</t>
        </is>
      </c>
      <c r="Q3460" t="n">
        <v>283898</v>
      </c>
      <c r="R3460" t="n">
        <v>1869</v>
      </c>
      <c r="S3460" t="n">
        <v>220669</v>
      </c>
      <c r="T3460" t="n">
        <v>800</v>
      </c>
      <c r="U3460" t="n">
        <v>271</v>
      </c>
    </row>
    <row r="3461">
      <c r="A3461" t="inlineStr">
        <is>
          <t>E2008.SKQ23-12S</t>
        </is>
      </c>
      <c r="B3461" t="inlineStr">
        <is>
          <t>ssu18sv4_stoeck</t>
        </is>
      </c>
      <c r="C3461" t="inlineStr">
        <is>
          <t>P21</t>
        </is>
      </c>
      <c r="D3461" t="inlineStr">
        <is>
          <t>E2008.SKQ23-12S_18Sv4_run4</t>
        </is>
      </c>
      <c r="E3461" t="inlineStr">
        <is>
          <t>pmel_ome_run4</t>
        </is>
      </c>
      <c r="F3461" t="inlineStr">
        <is>
          <t>0.80nM</t>
        </is>
      </c>
      <c r="G3461" t="inlineStr">
        <is>
          <t>nM</t>
        </is>
      </c>
      <c r="H3461" t="inlineStr">
        <is>
          <t>Qubit Fluorometer</t>
        </is>
      </c>
      <c r="I3461" t="n">
        <v>35</v>
      </c>
      <c r="J3461" t="inlineStr">
        <is>
          <t>TACTCTGCGC</t>
        </is>
      </c>
      <c r="K3461" t="inlineStr">
        <is>
          <t>CCTTACTATG</t>
        </is>
      </c>
      <c r="L3461" t="inlineStr">
        <is>
          <t>E2008.SKQ23-12S_R1.fastq.gz</t>
        </is>
      </c>
      <c r="M3461" t="inlineStr">
        <is>
          <t>E2008.SKQ23-12S_R2.fastq.gz</t>
        </is>
      </c>
      <c r="N3461" t="inlineStr">
        <is>
          <t>14464c3b1c94b1f88b458be9355d6b61</t>
        </is>
      </c>
      <c r="O3461" t="inlineStr">
        <is>
          <t>e0d3901b8834f56e34e137884e6aaa34</t>
        </is>
      </c>
      <c r="Q3461" t="n">
        <v>189386</v>
      </c>
      <c r="R3461" t="n">
        <v>1870</v>
      </c>
      <c r="S3461" t="n">
        <v>146371</v>
      </c>
      <c r="T3461" t="n">
        <v>600</v>
      </c>
      <c r="U3461" t="n">
        <v>198</v>
      </c>
    </row>
    <row r="3462">
      <c r="A3462" t="inlineStr">
        <is>
          <t>E2009.SKQ23-12S</t>
        </is>
      </c>
      <c r="B3462" t="inlineStr">
        <is>
          <t>ssu18sv4_stoeck</t>
        </is>
      </c>
      <c r="C3462" t="inlineStr">
        <is>
          <t>P21</t>
        </is>
      </c>
      <c r="D3462" t="inlineStr">
        <is>
          <t>E2009.SKQ23-12S_18Sv4_run4</t>
        </is>
      </c>
      <c r="E3462" t="inlineStr">
        <is>
          <t>pmel_ome_run4</t>
        </is>
      </c>
      <c r="F3462" t="inlineStr">
        <is>
          <t>0.80nM</t>
        </is>
      </c>
      <c r="G3462" t="inlineStr">
        <is>
          <t>nM</t>
        </is>
      </c>
      <c r="H3462" t="inlineStr">
        <is>
          <t>Qubit Fluorometer</t>
        </is>
      </c>
      <c r="I3462" t="n">
        <v>35</v>
      </c>
      <c r="J3462" t="inlineStr">
        <is>
          <t>AGGTATGGCG</t>
        </is>
      </c>
      <c r="K3462" t="inlineStr">
        <is>
          <t>GTGGCGAGAC</t>
        </is>
      </c>
      <c r="L3462" t="inlineStr">
        <is>
          <t>E2009.SKQ23-12S_R1.fastq.gz</t>
        </is>
      </c>
      <c r="M3462" t="inlineStr">
        <is>
          <t>E2009.SKQ23-12S_R2.fastq.gz</t>
        </is>
      </c>
      <c r="N3462" t="inlineStr">
        <is>
          <t>475ef29f1c385864f647ef67de4d15fa</t>
        </is>
      </c>
      <c r="O3462" t="inlineStr">
        <is>
          <t>9847ea390fde9271feef0bd9e7c787a2</t>
        </is>
      </c>
      <c r="Q3462" t="n">
        <v>255066</v>
      </c>
      <c r="R3462" t="n">
        <v>1871</v>
      </c>
      <c r="S3462" t="n">
        <v>200594</v>
      </c>
      <c r="T3462" t="n">
        <v>808</v>
      </c>
      <c r="U3462" t="n">
        <v>252</v>
      </c>
    </row>
    <row r="3463">
      <c r="A3463" t="inlineStr">
        <is>
          <t>E2010.SKQ23-12S</t>
        </is>
      </c>
      <c r="B3463" t="inlineStr">
        <is>
          <t>ssu18sv4_stoeck</t>
        </is>
      </c>
      <c r="C3463" t="inlineStr">
        <is>
          <t>P21</t>
        </is>
      </c>
      <c r="D3463" t="inlineStr">
        <is>
          <t>E2010.SKQ23-12S_18Sv4_run4</t>
        </is>
      </c>
      <c r="E3463" t="inlineStr">
        <is>
          <t>pmel_ome_run4</t>
        </is>
      </c>
      <c r="F3463" t="inlineStr">
        <is>
          <t>0.80nM</t>
        </is>
      </c>
      <c r="G3463" t="inlineStr">
        <is>
          <t>nM</t>
        </is>
      </c>
      <c r="H3463" t="inlineStr">
        <is>
          <t>Qubit Fluorometer</t>
        </is>
      </c>
      <c r="I3463" t="n">
        <v>35</v>
      </c>
      <c r="J3463" t="inlineStr">
        <is>
          <t>TCCAGCCTGC</t>
        </is>
      </c>
      <c r="K3463" t="inlineStr">
        <is>
          <t>GCCAGATCCA</t>
        </is>
      </c>
      <c r="L3463" t="inlineStr">
        <is>
          <t>E2010.SKQ23-12S_R1.fastq.gz</t>
        </is>
      </c>
      <c r="M3463" t="inlineStr">
        <is>
          <t>E2010.SKQ23-12S_R2.fastq.gz</t>
        </is>
      </c>
      <c r="N3463" t="inlineStr">
        <is>
          <t>cc3b41e4a1db3c8427c74ea672ad95a7</t>
        </is>
      </c>
      <c r="O3463" t="inlineStr">
        <is>
          <t>ba81a8499f564592d7e33ab330b36fa9</t>
        </is>
      </c>
      <c r="Q3463" t="n">
        <v>249986</v>
      </c>
      <c r="R3463" t="n">
        <v>1872</v>
      </c>
      <c r="S3463" t="n">
        <v>203892</v>
      </c>
      <c r="T3463" t="n">
        <v>874</v>
      </c>
      <c r="U3463" t="n">
        <v>279</v>
      </c>
    </row>
    <row r="3464">
      <c r="A3464" t="inlineStr">
        <is>
          <t>E2011.SKQ23-12S</t>
        </is>
      </c>
      <c r="B3464" t="inlineStr">
        <is>
          <t>ssu18sv4_stoeck</t>
        </is>
      </c>
      <c r="C3464" t="inlineStr">
        <is>
          <t>P21</t>
        </is>
      </c>
      <c r="D3464" t="inlineStr">
        <is>
          <t>E2011.SKQ23-12S_18Sv4_run4</t>
        </is>
      </c>
      <c r="E3464" t="inlineStr">
        <is>
          <t>pmel_ome_run4</t>
        </is>
      </c>
      <c r="F3464" t="inlineStr">
        <is>
          <t>0.80nM</t>
        </is>
      </c>
      <c r="G3464" t="inlineStr">
        <is>
          <t>nM</t>
        </is>
      </c>
      <c r="H3464" t="inlineStr">
        <is>
          <t>Qubit Fluorometer</t>
        </is>
      </c>
      <c r="I3464" t="n">
        <v>35</v>
      </c>
      <c r="J3464" t="inlineStr">
        <is>
          <t>GCCATATAAC</t>
        </is>
      </c>
      <c r="K3464" t="inlineStr">
        <is>
          <t>ACACAATATC</t>
        </is>
      </c>
      <c r="L3464" t="inlineStr">
        <is>
          <t>E2011.SKQ23-12S_R1.fastq.gz</t>
        </is>
      </c>
      <c r="M3464" t="inlineStr">
        <is>
          <t>E2011.SKQ23-12S_R2.fastq.gz</t>
        </is>
      </c>
      <c r="N3464" t="inlineStr">
        <is>
          <t>b01f1ddcbd52dc1077202b058c2f7ff2</t>
        </is>
      </c>
      <c r="O3464" t="inlineStr">
        <is>
          <t>8eb3217290961cd872f5ee88d522be41</t>
        </is>
      </c>
      <c r="Q3464" t="n">
        <v>281524</v>
      </c>
      <c r="R3464" t="n">
        <v>1873</v>
      </c>
      <c r="S3464" t="n">
        <v>204401</v>
      </c>
      <c r="T3464" t="n">
        <v>946</v>
      </c>
      <c r="U3464" t="n">
        <v>299</v>
      </c>
    </row>
    <row r="3465">
      <c r="A3465" t="inlineStr">
        <is>
          <t>E2012.SKQ23-12S</t>
        </is>
      </c>
      <c r="B3465" t="inlineStr">
        <is>
          <t>ssu18sv4_stoeck</t>
        </is>
      </c>
      <c r="C3465" t="inlineStr">
        <is>
          <t>P21</t>
        </is>
      </c>
      <c r="D3465" t="inlineStr">
        <is>
          <t>E2012.SKQ23-12S_18Sv4_run4</t>
        </is>
      </c>
      <c r="E3465" t="inlineStr">
        <is>
          <t>pmel_ome_run4</t>
        </is>
      </c>
      <c r="F3465" t="inlineStr">
        <is>
          <t>0.80nM</t>
        </is>
      </c>
      <c r="G3465" t="inlineStr">
        <is>
          <t>nM</t>
        </is>
      </c>
      <c r="H3465" t="inlineStr">
        <is>
          <t>Qubit Fluorometer</t>
        </is>
      </c>
      <c r="I3465" t="n">
        <v>35</v>
      </c>
      <c r="J3465" t="inlineStr">
        <is>
          <t>AGTGCGAGTG</t>
        </is>
      </c>
      <c r="K3465" t="inlineStr">
        <is>
          <t>TGGAGGTAAT</t>
        </is>
      </c>
      <c r="L3465" t="inlineStr">
        <is>
          <t>E2012.SKQ23-12S_R1.fastq.gz</t>
        </is>
      </c>
      <c r="M3465" t="inlineStr">
        <is>
          <t>E2012.SKQ23-12S_R2.fastq.gz</t>
        </is>
      </c>
      <c r="N3465" t="inlineStr">
        <is>
          <t>fdaf5fc5d703dbbcac464879f2aadfff</t>
        </is>
      </c>
      <c r="O3465" t="inlineStr">
        <is>
          <t>4bcafff18feab54d3b00a6cb5f69ac18</t>
        </is>
      </c>
      <c r="Q3465" t="n">
        <v>192701</v>
      </c>
      <c r="R3465" t="n">
        <v>1874</v>
      </c>
      <c r="S3465" t="n">
        <v>155939</v>
      </c>
      <c r="T3465" t="n">
        <v>724</v>
      </c>
      <c r="U3465" t="n">
        <v>273</v>
      </c>
    </row>
    <row r="3466">
      <c r="A3466" t="inlineStr">
        <is>
          <t>E2013.SKQ23-12S</t>
        </is>
      </c>
      <c r="B3466" t="inlineStr">
        <is>
          <t>ssu18sv4_stoeck</t>
        </is>
      </c>
      <c r="C3466" t="inlineStr">
        <is>
          <t>P21</t>
        </is>
      </c>
      <c r="D3466" t="inlineStr">
        <is>
          <t>E2013.SKQ23-12S_18Sv4_run4</t>
        </is>
      </c>
      <c r="E3466" t="inlineStr">
        <is>
          <t>pmel_ome_run4</t>
        </is>
      </c>
      <c r="F3466" t="inlineStr">
        <is>
          <t>0.80nM</t>
        </is>
      </c>
      <c r="G3466" t="inlineStr">
        <is>
          <t>nM</t>
        </is>
      </c>
      <c r="H3466" t="inlineStr">
        <is>
          <t>Qubit Fluorometer</t>
        </is>
      </c>
      <c r="I3466" t="n">
        <v>35</v>
      </c>
      <c r="J3466" t="inlineStr">
        <is>
          <t>CTGAGCCGGT</t>
        </is>
      </c>
      <c r="K3466" t="inlineStr">
        <is>
          <t>CCTTCACGTA</t>
        </is>
      </c>
      <c r="L3466" t="inlineStr">
        <is>
          <t>E2013.SKQ23-12S_R1.fastq.gz</t>
        </is>
      </c>
      <c r="M3466" t="inlineStr">
        <is>
          <t>E2013.SKQ23-12S_R2.fastq.gz</t>
        </is>
      </c>
      <c r="N3466" t="inlineStr">
        <is>
          <t>1bec6dc3a744ea8ac614bc116f280822</t>
        </is>
      </c>
      <c r="O3466" t="inlineStr">
        <is>
          <t>daa2bea1077c754e73df37daae17560b</t>
        </is>
      </c>
      <c r="Q3466" t="n">
        <v>340254</v>
      </c>
      <c r="R3466" t="n">
        <v>1875</v>
      </c>
      <c r="S3466" t="n">
        <v>235195</v>
      </c>
      <c r="T3466" t="n">
        <v>994</v>
      </c>
      <c r="U3466" t="n">
        <v>328</v>
      </c>
    </row>
    <row r="3467">
      <c r="A3467" t="inlineStr">
        <is>
          <t>E2014.SKQ23-12S</t>
        </is>
      </c>
      <c r="B3467" t="inlineStr">
        <is>
          <t>ssu18sv4_stoeck</t>
        </is>
      </c>
      <c r="C3467" t="inlineStr">
        <is>
          <t>P21</t>
        </is>
      </c>
      <c r="D3467" t="inlineStr">
        <is>
          <t>E2014.SKQ23-12S_18Sv4_run4</t>
        </is>
      </c>
      <c r="E3467" t="inlineStr">
        <is>
          <t>pmel_ome_run4</t>
        </is>
      </c>
      <c r="F3467" t="inlineStr">
        <is>
          <t>0.80nM</t>
        </is>
      </c>
      <c r="G3467" t="inlineStr">
        <is>
          <t>nM</t>
        </is>
      </c>
      <c r="H3467" t="inlineStr">
        <is>
          <t>Qubit Fluorometer</t>
        </is>
      </c>
      <c r="I3467" t="n">
        <v>35</v>
      </c>
      <c r="J3467" t="inlineStr">
        <is>
          <t>AACGGTCTAT</t>
        </is>
      </c>
      <c r="K3467" t="inlineStr">
        <is>
          <t>CTATACGCGG</t>
        </is>
      </c>
      <c r="L3467" t="inlineStr">
        <is>
          <t>E2014.SKQ23-12S_R1.fastq.gz</t>
        </is>
      </c>
      <c r="M3467" t="inlineStr">
        <is>
          <t>E2014.SKQ23-12S_R2.fastq.gz</t>
        </is>
      </c>
      <c r="N3467" t="inlineStr">
        <is>
          <t>b84d1ca2e460a469dfa785812fe4e263</t>
        </is>
      </c>
      <c r="O3467" t="inlineStr">
        <is>
          <t>e4f7bbe836a9c7c7c5e1ca91b752cbec</t>
        </is>
      </c>
      <c r="Q3467" t="n">
        <v>189741</v>
      </c>
      <c r="R3467" t="n">
        <v>1876</v>
      </c>
      <c r="S3467" t="n">
        <v>155859</v>
      </c>
      <c r="T3467" t="n">
        <v>780</v>
      </c>
      <c r="U3467" t="n">
        <v>318</v>
      </c>
    </row>
    <row r="3468">
      <c r="A3468" t="inlineStr">
        <is>
          <t>E2015.SKQ23-12S</t>
        </is>
      </c>
      <c r="B3468" t="inlineStr">
        <is>
          <t>ssu18sv4_stoeck</t>
        </is>
      </c>
      <c r="C3468" t="inlineStr">
        <is>
          <t>P21</t>
        </is>
      </c>
      <c r="D3468" t="inlineStr">
        <is>
          <t>E2015.SKQ23-12S_18Sv4_run4</t>
        </is>
      </c>
      <c r="E3468" t="inlineStr">
        <is>
          <t>pmel_ome_run4</t>
        </is>
      </c>
      <c r="F3468" t="inlineStr">
        <is>
          <t>0.80nM</t>
        </is>
      </c>
      <c r="G3468" t="inlineStr">
        <is>
          <t>nM</t>
        </is>
      </c>
      <c r="H3468" t="inlineStr">
        <is>
          <t>Qubit Fluorometer</t>
        </is>
      </c>
      <c r="I3468" t="n">
        <v>35</v>
      </c>
      <c r="J3468" t="inlineStr">
        <is>
          <t>GTTGCGTTCA</t>
        </is>
      </c>
      <c r="K3468" t="inlineStr">
        <is>
          <t>GTTGCAGTTG</t>
        </is>
      </c>
      <c r="L3468" t="inlineStr">
        <is>
          <t>E2015.SKQ23-12S_R1.fastq.gz</t>
        </is>
      </c>
      <c r="M3468" t="inlineStr">
        <is>
          <t>E2015.SKQ23-12S_R2.fastq.gz</t>
        </is>
      </c>
      <c r="N3468" t="inlineStr">
        <is>
          <t>0fc5ccda22f46098a8d6491fa15ac0a1</t>
        </is>
      </c>
      <c r="O3468" t="inlineStr">
        <is>
          <t>de94bddc558a26de87b09a49684122ec</t>
        </is>
      </c>
      <c r="Q3468" t="n">
        <v>275915</v>
      </c>
      <c r="R3468" t="n">
        <v>1877</v>
      </c>
      <c r="S3468" t="n">
        <v>187021</v>
      </c>
      <c r="T3468" t="n">
        <v>744</v>
      </c>
      <c r="U3468" t="n">
        <v>282</v>
      </c>
    </row>
    <row r="3469">
      <c r="A3469" t="inlineStr">
        <is>
          <t>E2016.SKQ23-12S</t>
        </is>
      </c>
      <c r="B3469" t="inlineStr">
        <is>
          <t>ssu18sv4_stoeck</t>
        </is>
      </c>
      <c r="C3469" t="inlineStr">
        <is>
          <t>P21</t>
        </is>
      </c>
      <c r="D3469" t="inlineStr">
        <is>
          <t>E2016.SKQ23-12S_18Sv4_run4</t>
        </is>
      </c>
      <c r="E3469" t="inlineStr">
        <is>
          <t>pmel_ome_run4</t>
        </is>
      </c>
      <c r="F3469" t="inlineStr">
        <is>
          <t>0.80nM</t>
        </is>
      </c>
      <c r="G3469" t="inlineStr">
        <is>
          <t>nM</t>
        </is>
      </c>
      <c r="H3469" t="inlineStr">
        <is>
          <t>Qubit Fluorometer</t>
        </is>
      </c>
      <c r="I3469" t="n">
        <v>35</v>
      </c>
      <c r="J3469" t="inlineStr">
        <is>
          <t>CTTCAACCAC</t>
        </is>
      </c>
      <c r="K3469" t="inlineStr">
        <is>
          <t>TTATGCGCCT</t>
        </is>
      </c>
      <c r="L3469" t="inlineStr">
        <is>
          <t>E2016.SKQ23-12S_R1.fastq.gz</t>
        </is>
      </c>
      <c r="M3469" t="inlineStr">
        <is>
          <t>E2016.SKQ23-12S_R2.fastq.gz</t>
        </is>
      </c>
      <c r="N3469" t="inlineStr">
        <is>
          <t>1f4bf40ab3cb2fe6add539d115a56269</t>
        </is>
      </c>
      <c r="O3469" t="inlineStr">
        <is>
          <t>c15124ae6698ee937487cc43f8878a65</t>
        </is>
      </c>
      <c r="Q3469" t="n">
        <v>316664</v>
      </c>
      <c r="R3469" t="n">
        <v>1878</v>
      </c>
      <c r="S3469" t="n">
        <v>243009</v>
      </c>
      <c r="T3469" t="n">
        <v>1513</v>
      </c>
      <c r="U3469" t="n">
        <v>413</v>
      </c>
    </row>
    <row r="3470">
      <c r="A3470" t="inlineStr">
        <is>
          <t>E2017.SKQ23-12S</t>
        </is>
      </c>
      <c r="B3470" t="inlineStr">
        <is>
          <t>ssu18sv4_stoeck</t>
        </is>
      </c>
      <c r="C3470" t="inlineStr">
        <is>
          <t>P21</t>
        </is>
      </c>
      <c r="D3470" t="inlineStr">
        <is>
          <t>E2017.SKQ23-12S_18Sv4_run4</t>
        </is>
      </c>
      <c r="E3470" t="inlineStr">
        <is>
          <t>pmel_ome_run4</t>
        </is>
      </c>
      <c r="F3470" t="inlineStr">
        <is>
          <t>0.80nM</t>
        </is>
      </c>
      <c r="G3470" t="inlineStr">
        <is>
          <t>nM</t>
        </is>
      </c>
      <c r="H3470" t="inlineStr">
        <is>
          <t>Qubit Fluorometer</t>
        </is>
      </c>
      <c r="I3470" t="n">
        <v>35</v>
      </c>
      <c r="J3470" t="inlineStr">
        <is>
          <t>TCTATTCAGT</t>
        </is>
      </c>
      <c r="K3470" t="inlineStr">
        <is>
          <t>TCTCAGTACA</t>
        </is>
      </c>
      <c r="L3470" t="inlineStr">
        <is>
          <t>E2017.SKQ23-12S_R1.fastq.gz</t>
        </is>
      </c>
      <c r="M3470" t="inlineStr">
        <is>
          <t>E2017.SKQ23-12S_R2.fastq.gz</t>
        </is>
      </c>
      <c r="N3470" t="inlineStr">
        <is>
          <t>4123cd63f89b42510d841cfba3b99942</t>
        </is>
      </c>
      <c r="O3470" t="inlineStr">
        <is>
          <t>4ee0f490f00d6cb92fac3ac54b061ab9</t>
        </is>
      </c>
      <c r="Q3470" t="n">
        <v>330632</v>
      </c>
      <c r="R3470" t="n">
        <v>1879</v>
      </c>
      <c r="S3470" t="n">
        <v>256917</v>
      </c>
      <c r="T3470" t="n">
        <v>1536</v>
      </c>
      <c r="U3470" t="n">
        <v>407</v>
      </c>
    </row>
    <row r="3471">
      <c r="A3471" t="inlineStr">
        <is>
          <t>E2018.SKQ23-12S</t>
        </is>
      </c>
      <c r="B3471" t="inlineStr">
        <is>
          <t>ssu18sv4_stoeck</t>
        </is>
      </c>
      <c r="C3471" t="inlineStr">
        <is>
          <t>P21</t>
        </is>
      </c>
      <c r="D3471" t="inlineStr">
        <is>
          <t>E2018.SKQ23-12S_18Sv4_run4</t>
        </is>
      </c>
      <c r="E3471" t="inlineStr">
        <is>
          <t>pmel_ome_run4</t>
        </is>
      </c>
      <c r="F3471" t="inlineStr">
        <is>
          <t>0.80nM</t>
        </is>
      </c>
      <c r="G3471" t="inlineStr">
        <is>
          <t>nM</t>
        </is>
      </c>
      <c r="H3471" t="inlineStr">
        <is>
          <t>Qubit Fluorometer</t>
        </is>
      </c>
      <c r="I3471" t="n">
        <v>35</v>
      </c>
      <c r="J3471" t="inlineStr">
        <is>
          <t>CAAGACGTCC</t>
        </is>
      </c>
      <c r="K3471" t="inlineStr">
        <is>
          <t>AGTATACGGA</t>
        </is>
      </c>
      <c r="L3471" t="inlineStr">
        <is>
          <t>E2018.SKQ23-12S_R1.fastq.gz</t>
        </is>
      </c>
      <c r="M3471" t="inlineStr">
        <is>
          <t>E2018.SKQ23-12S_R2.fastq.gz</t>
        </is>
      </c>
      <c r="N3471" t="inlineStr">
        <is>
          <t>e8c202f1c746e483000b4c327665bbeb</t>
        </is>
      </c>
      <c r="O3471" t="inlineStr">
        <is>
          <t>79fbcc440ad50d47acfe51db8054eea0</t>
        </is>
      </c>
      <c r="Q3471" t="n">
        <v>293247</v>
      </c>
      <c r="R3471" t="n">
        <v>1880</v>
      </c>
      <c r="S3471" t="n">
        <v>194226</v>
      </c>
      <c r="T3471" t="n">
        <v>1094</v>
      </c>
      <c r="U3471" t="n">
        <v>345</v>
      </c>
    </row>
    <row r="3472">
      <c r="A3472" t="inlineStr">
        <is>
          <t>E2019.SKQ23-12S</t>
        </is>
      </c>
      <c r="B3472" t="inlineStr">
        <is>
          <t>ssu18sv4_stoeck</t>
        </is>
      </c>
      <c r="C3472" t="inlineStr">
        <is>
          <t>P21</t>
        </is>
      </c>
      <c r="D3472" t="inlineStr">
        <is>
          <t>E2019.SKQ23-12S_18Sv4_run4</t>
        </is>
      </c>
      <c r="E3472" t="inlineStr">
        <is>
          <t>pmel_ome_run4</t>
        </is>
      </c>
      <c r="F3472" t="inlineStr">
        <is>
          <t>0.80nM</t>
        </is>
      </c>
      <c r="G3472" t="inlineStr">
        <is>
          <t>nM</t>
        </is>
      </c>
      <c r="H3472" t="inlineStr">
        <is>
          <t>Qubit Fluorometer</t>
        </is>
      </c>
      <c r="I3472" t="n">
        <v>35</v>
      </c>
      <c r="J3472" t="inlineStr">
        <is>
          <t>TGAGTACAAC</t>
        </is>
      </c>
      <c r="K3472" t="inlineStr">
        <is>
          <t>ACGCTTGGAC</t>
        </is>
      </c>
      <c r="L3472" t="inlineStr">
        <is>
          <t>E2019.SKQ23-12S_R1.fastq.gz</t>
        </is>
      </c>
      <c r="M3472" t="inlineStr">
        <is>
          <t>E2019.SKQ23-12S_R2.fastq.gz</t>
        </is>
      </c>
      <c r="N3472" t="inlineStr">
        <is>
          <t>43833f972c42bfda38d9af754ca90011</t>
        </is>
      </c>
      <c r="O3472" t="inlineStr">
        <is>
          <t>9f973e019a0d3658c0ccd64333f14bf6</t>
        </is>
      </c>
      <c r="Q3472" t="n">
        <v>287612</v>
      </c>
      <c r="R3472" t="n">
        <v>1881</v>
      </c>
      <c r="S3472" t="n">
        <v>226422</v>
      </c>
      <c r="T3472" t="n">
        <v>1132</v>
      </c>
      <c r="U3472" t="n">
        <v>363</v>
      </c>
    </row>
    <row r="3473">
      <c r="A3473" t="inlineStr">
        <is>
          <t>E2020.SKQ23-12S</t>
        </is>
      </c>
      <c r="B3473" t="inlineStr">
        <is>
          <t>ssu18sv4_stoeck</t>
        </is>
      </c>
      <c r="C3473" t="inlineStr">
        <is>
          <t>P21</t>
        </is>
      </c>
      <c r="D3473" t="inlineStr">
        <is>
          <t>E2020.SKQ23-12S_18Sv4_run4</t>
        </is>
      </c>
      <c r="E3473" t="inlineStr">
        <is>
          <t>pmel_ome_run4</t>
        </is>
      </c>
      <c r="F3473" t="inlineStr">
        <is>
          <t>0.80nM</t>
        </is>
      </c>
      <c r="G3473" t="inlineStr">
        <is>
          <t>nM</t>
        </is>
      </c>
      <c r="H3473" t="inlineStr">
        <is>
          <t>Qubit Fluorometer</t>
        </is>
      </c>
      <c r="I3473" t="n">
        <v>35</v>
      </c>
      <c r="J3473" t="inlineStr">
        <is>
          <t>CCGCGGTTCT</t>
        </is>
      </c>
      <c r="K3473" t="inlineStr">
        <is>
          <t>GGAGTAGATT</t>
        </is>
      </c>
      <c r="L3473" t="inlineStr">
        <is>
          <t>E2020.SKQ23-12S_R1.fastq.gz</t>
        </is>
      </c>
      <c r="M3473" t="inlineStr">
        <is>
          <t>E2020.SKQ23-12S_R2.fastq.gz</t>
        </is>
      </c>
      <c r="N3473" t="inlineStr">
        <is>
          <t>0a6770711a48331409cb74a721b6b238</t>
        </is>
      </c>
      <c r="O3473" t="inlineStr">
        <is>
          <t>ac2c54e4c09bf9e20258e0c6b5465b2e</t>
        </is>
      </c>
      <c r="Q3473" t="n">
        <v>285935</v>
      </c>
      <c r="R3473" t="n">
        <v>1882</v>
      </c>
      <c r="S3473" t="n">
        <v>214334</v>
      </c>
      <c r="T3473" t="n">
        <v>1169</v>
      </c>
      <c r="U3473" t="n">
        <v>336</v>
      </c>
    </row>
    <row r="3474">
      <c r="A3474" t="inlineStr">
        <is>
          <t>E2021.SKQ23-12S</t>
        </is>
      </c>
      <c r="B3474" t="inlineStr">
        <is>
          <t>ssu18sv4_stoeck</t>
        </is>
      </c>
      <c r="C3474" t="inlineStr">
        <is>
          <t>P21</t>
        </is>
      </c>
      <c r="D3474" t="inlineStr">
        <is>
          <t>E2021.SKQ23-12S_18Sv4_run4</t>
        </is>
      </c>
      <c r="E3474" t="inlineStr">
        <is>
          <t>pmel_ome_run4</t>
        </is>
      </c>
      <c r="F3474" t="inlineStr">
        <is>
          <t>0.80nM</t>
        </is>
      </c>
      <c r="G3474" t="inlineStr">
        <is>
          <t>nM</t>
        </is>
      </c>
      <c r="H3474" t="inlineStr">
        <is>
          <t>Qubit Fluorometer</t>
        </is>
      </c>
      <c r="I3474" t="n">
        <v>35</v>
      </c>
      <c r="J3474" t="inlineStr">
        <is>
          <t>ATTGATACTG</t>
        </is>
      </c>
      <c r="K3474" t="inlineStr">
        <is>
          <t>TACACGCTCC</t>
        </is>
      </c>
      <c r="L3474" t="inlineStr">
        <is>
          <t>E2021.SKQ23-12S_R1.fastq.gz</t>
        </is>
      </c>
      <c r="M3474" t="inlineStr">
        <is>
          <t>E2021.SKQ23-12S_R2.fastq.gz</t>
        </is>
      </c>
      <c r="N3474" t="inlineStr">
        <is>
          <t>2b8bc8f8924c52a679dfbab62249af58</t>
        </is>
      </c>
      <c r="O3474" t="inlineStr">
        <is>
          <t>28b70d6570481339a9ae443d3eaa816b</t>
        </is>
      </c>
      <c r="Q3474" t="n">
        <v>377350</v>
      </c>
      <c r="R3474" t="n">
        <v>1883</v>
      </c>
      <c r="S3474" t="n">
        <v>264202</v>
      </c>
      <c r="T3474" t="n">
        <v>1520</v>
      </c>
      <c r="U3474" t="n">
        <v>407</v>
      </c>
    </row>
    <row r="3475">
      <c r="A3475" t="inlineStr">
        <is>
          <t>E2022.SKQ23-12S</t>
        </is>
      </c>
      <c r="B3475" t="inlineStr">
        <is>
          <t>ssu18sv4_stoeck</t>
        </is>
      </c>
      <c r="C3475" t="inlineStr">
        <is>
          <t>P21</t>
        </is>
      </c>
      <c r="D3475" t="inlineStr">
        <is>
          <t>E2022.SKQ23-12S_18Sv4_run4</t>
        </is>
      </c>
      <c r="E3475" t="inlineStr">
        <is>
          <t>pmel_ome_run4</t>
        </is>
      </c>
      <c r="F3475" t="inlineStr">
        <is>
          <t>0.80nM</t>
        </is>
      </c>
      <c r="G3475" t="inlineStr">
        <is>
          <t>nM</t>
        </is>
      </c>
      <c r="H3475" t="inlineStr">
        <is>
          <t>Qubit Fluorometer</t>
        </is>
      </c>
      <c r="I3475" t="n">
        <v>35</v>
      </c>
      <c r="J3475" t="inlineStr">
        <is>
          <t>GGATTATGGA</t>
        </is>
      </c>
      <c r="K3475" t="inlineStr">
        <is>
          <t>TCCGATAGAG</t>
        </is>
      </c>
      <c r="L3475" t="inlineStr">
        <is>
          <t>E2022.SKQ23-12S_R1.fastq.gz</t>
        </is>
      </c>
      <c r="M3475" t="inlineStr">
        <is>
          <t>E2022.SKQ23-12S_R2.fastq.gz</t>
        </is>
      </c>
      <c r="N3475" t="inlineStr">
        <is>
          <t>533bf66b938cff4994d5a224c025b6fc</t>
        </is>
      </c>
      <c r="O3475" t="inlineStr">
        <is>
          <t>1ab8ea89848522605b970c67fc00dc7e</t>
        </is>
      </c>
      <c r="Q3475" t="n">
        <v>241243</v>
      </c>
      <c r="R3475" t="n">
        <v>1884</v>
      </c>
      <c r="S3475" t="n">
        <v>192876</v>
      </c>
      <c r="T3475" t="n">
        <v>1176</v>
      </c>
      <c r="U3475" t="n">
        <v>366</v>
      </c>
    </row>
    <row r="3476">
      <c r="A3476" t="inlineStr">
        <is>
          <t>E2023.SKQ23-12S</t>
        </is>
      </c>
      <c r="B3476" t="inlineStr">
        <is>
          <t>ssu18sv4_stoeck</t>
        </is>
      </c>
      <c r="C3476" t="inlineStr">
        <is>
          <t>P21</t>
        </is>
      </c>
      <c r="D3476" t="inlineStr">
        <is>
          <t>E2023.SKQ23-12S_18Sv4_run4</t>
        </is>
      </c>
      <c r="E3476" t="inlineStr">
        <is>
          <t>pmel_ome_run4</t>
        </is>
      </c>
      <c r="F3476" t="inlineStr">
        <is>
          <t>0.80nM</t>
        </is>
      </c>
      <c r="G3476" t="inlineStr">
        <is>
          <t>nM</t>
        </is>
      </c>
      <c r="H3476" t="inlineStr">
        <is>
          <t>Qubit Fluorometer</t>
        </is>
      </c>
      <c r="I3476" t="n">
        <v>35</v>
      </c>
      <c r="J3476" t="inlineStr">
        <is>
          <t>TGGTTCTCAT</t>
        </is>
      </c>
      <c r="K3476" t="inlineStr">
        <is>
          <t>CTCAAGGCCG</t>
        </is>
      </c>
      <c r="L3476" t="inlineStr">
        <is>
          <t>E2023.SKQ23-12S_R1.fastq.gz</t>
        </is>
      </c>
      <c r="M3476" t="inlineStr">
        <is>
          <t>E2023.SKQ23-12S_R2.fastq.gz</t>
        </is>
      </c>
      <c r="N3476" t="inlineStr">
        <is>
          <t>e06d01d8aecb03bc1b00a2fa458435b0</t>
        </is>
      </c>
      <c r="O3476" t="inlineStr">
        <is>
          <t>0de47a2d695c23b0d075339202d8ef92</t>
        </is>
      </c>
      <c r="Q3476" t="n">
        <v>268051</v>
      </c>
      <c r="R3476" t="n">
        <v>1885</v>
      </c>
      <c r="S3476" t="n">
        <v>187591</v>
      </c>
      <c r="T3476" t="n">
        <v>1505</v>
      </c>
      <c r="U3476" t="n">
        <v>369</v>
      </c>
    </row>
    <row r="3477">
      <c r="A3477" t="inlineStr">
        <is>
          <t>E2024.SKQ23-12S</t>
        </is>
      </c>
      <c r="B3477" t="inlineStr">
        <is>
          <t>ssu18sv4_stoeck</t>
        </is>
      </c>
      <c r="C3477" t="inlineStr">
        <is>
          <t>P21</t>
        </is>
      </c>
      <c r="D3477" t="inlineStr">
        <is>
          <t>E2024.SKQ23-12S_18Sv4_run4</t>
        </is>
      </c>
      <c r="E3477" t="inlineStr">
        <is>
          <t>pmel_ome_run4</t>
        </is>
      </c>
      <c r="F3477" t="inlineStr">
        <is>
          <t>0.80nM</t>
        </is>
      </c>
      <c r="G3477" t="inlineStr">
        <is>
          <t>nM</t>
        </is>
      </c>
      <c r="H3477" t="inlineStr">
        <is>
          <t>Qubit Fluorometer</t>
        </is>
      </c>
      <c r="I3477" t="n">
        <v>35</v>
      </c>
      <c r="J3477" t="inlineStr">
        <is>
          <t>TCAACCACGA</t>
        </is>
      </c>
      <c r="K3477" t="inlineStr">
        <is>
          <t>CAAGTTCATA</t>
        </is>
      </c>
      <c r="L3477" t="inlineStr">
        <is>
          <t>E2024.SKQ23-12S_R1.fastq.gz</t>
        </is>
      </c>
      <c r="M3477" t="inlineStr">
        <is>
          <t>E2024.SKQ23-12S_R2.fastq.gz</t>
        </is>
      </c>
      <c r="N3477" t="inlineStr">
        <is>
          <t>03adf0bcf2abd53c5f97eb3992d4081e</t>
        </is>
      </c>
      <c r="O3477" t="inlineStr">
        <is>
          <t>af0403a56f3e78f390344b1df002d8a0</t>
        </is>
      </c>
      <c r="Q3477" t="n">
        <v>296889</v>
      </c>
      <c r="R3477" t="n">
        <v>1886</v>
      </c>
      <c r="S3477" t="n">
        <v>214150</v>
      </c>
      <c r="T3477" t="n">
        <v>1188</v>
      </c>
      <c r="U3477" t="n">
        <v>356</v>
      </c>
    </row>
    <row r="3478">
      <c r="A3478" t="inlineStr">
        <is>
          <t>E2025.SKQ23-12S</t>
        </is>
      </c>
      <c r="B3478" t="inlineStr">
        <is>
          <t>ssu18sv4_stoeck</t>
        </is>
      </c>
      <c r="C3478" t="inlineStr">
        <is>
          <t>P21</t>
        </is>
      </c>
      <c r="D3478" t="inlineStr">
        <is>
          <t>E2025.SKQ23-12S_18Sv4_run4</t>
        </is>
      </c>
      <c r="E3478" t="inlineStr">
        <is>
          <t>pmel_ome_run4</t>
        </is>
      </c>
      <c r="F3478" t="inlineStr">
        <is>
          <t>0.80nM</t>
        </is>
      </c>
      <c r="G3478" t="inlineStr">
        <is>
          <t>nM</t>
        </is>
      </c>
      <c r="H3478" t="inlineStr">
        <is>
          <t>Qubit Fluorometer</t>
        </is>
      </c>
      <c r="I3478" t="n">
        <v>35</v>
      </c>
      <c r="J3478" t="inlineStr">
        <is>
          <t>TATGAACTTG</t>
        </is>
      </c>
      <c r="K3478" t="inlineStr">
        <is>
          <t>AATCCTTAGG</t>
        </is>
      </c>
      <c r="L3478" t="inlineStr">
        <is>
          <t>E2025.SKQ23-12S_R1.fastq.gz</t>
        </is>
      </c>
      <c r="M3478" t="inlineStr">
        <is>
          <t>E2025.SKQ23-12S_R2.fastq.gz</t>
        </is>
      </c>
      <c r="N3478" t="inlineStr">
        <is>
          <t>a7299f46ef1b8d29f8ef07c918f09ee0</t>
        </is>
      </c>
      <c r="O3478" t="inlineStr">
        <is>
          <t>c1f290bae1e70a5a632f7b15202ded16</t>
        </is>
      </c>
      <c r="Q3478" t="n">
        <v>189441</v>
      </c>
      <c r="R3478" t="n">
        <v>1887</v>
      </c>
      <c r="S3478" t="n">
        <v>148424</v>
      </c>
      <c r="T3478" t="n">
        <v>933</v>
      </c>
      <c r="U3478" t="n">
        <v>352</v>
      </c>
    </row>
    <row r="3479">
      <c r="A3479" t="inlineStr">
        <is>
          <t>E2026.SKQ23-12S</t>
        </is>
      </c>
      <c r="B3479" t="inlineStr">
        <is>
          <t>ssu18sv4_stoeck</t>
        </is>
      </c>
      <c r="C3479" t="inlineStr">
        <is>
          <t>P21</t>
        </is>
      </c>
      <c r="D3479" t="inlineStr">
        <is>
          <t>E2026.SKQ23-12S_18Sv4_run4</t>
        </is>
      </c>
      <c r="E3479" t="inlineStr">
        <is>
          <t>pmel_ome_run4</t>
        </is>
      </c>
      <c r="F3479" t="inlineStr">
        <is>
          <t>0.80nM</t>
        </is>
      </c>
      <c r="G3479" t="inlineStr">
        <is>
          <t>nM</t>
        </is>
      </c>
      <c r="H3479" t="inlineStr">
        <is>
          <t>Qubit Fluorometer</t>
        </is>
      </c>
      <c r="I3479" t="n">
        <v>35</v>
      </c>
      <c r="J3479" t="inlineStr">
        <is>
          <t>AGTGGTTAAG</t>
        </is>
      </c>
      <c r="K3479" t="inlineStr">
        <is>
          <t>GGTGGAATAC</t>
        </is>
      </c>
      <c r="L3479" t="inlineStr">
        <is>
          <t>E2026.SKQ23-12S_R1.fastq.gz</t>
        </is>
      </c>
      <c r="M3479" t="inlineStr">
        <is>
          <t>E2026.SKQ23-12S_R2.fastq.gz</t>
        </is>
      </c>
      <c r="N3479" t="inlineStr">
        <is>
          <t>ee76f4cf92cfac7efeb90dac272bb367</t>
        </is>
      </c>
      <c r="O3479" t="inlineStr">
        <is>
          <t>4239dd8d72b651188153915380d3b8ee</t>
        </is>
      </c>
      <c r="Q3479" t="n">
        <v>272865</v>
      </c>
      <c r="R3479" t="n">
        <v>1888</v>
      </c>
      <c r="S3479" t="n">
        <v>204656</v>
      </c>
      <c r="T3479" t="n">
        <v>1124</v>
      </c>
      <c r="U3479" t="n">
        <v>351</v>
      </c>
    </row>
    <row r="3480">
      <c r="A3480" t="inlineStr">
        <is>
          <t>E1931.SKQ23-12S</t>
        </is>
      </c>
      <c r="B3480" t="inlineStr">
        <is>
          <t>ssu18sv8_machida</t>
        </is>
      </c>
      <c r="C3480" t="inlineStr">
        <is>
          <t>P21</t>
        </is>
      </c>
      <c r="D3480" t="inlineStr">
        <is>
          <t>E1931.SKQ23-12S_Machida18S_run4</t>
        </is>
      </c>
      <c r="E3480" t="inlineStr">
        <is>
          <t>pmel_ome_run4</t>
        </is>
      </c>
      <c r="F3480" t="inlineStr">
        <is>
          <t>0.80nM</t>
        </is>
      </c>
      <c r="G3480" t="inlineStr">
        <is>
          <t>nM</t>
        </is>
      </c>
      <c r="H3480" t="inlineStr">
        <is>
          <t>Qubit Fluorometer</t>
        </is>
      </c>
      <c r="I3480" t="n">
        <v>35</v>
      </c>
      <c r="J3480" t="inlineStr">
        <is>
          <t>GAACAATTCC</t>
        </is>
      </c>
      <c r="K3480" t="inlineStr">
        <is>
          <t>TAGAGTTGGA</t>
        </is>
      </c>
      <c r="L3480" t="inlineStr">
        <is>
          <t>E1931.SKQ23-12S_R1.fastq.gz</t>
        </is>
      </c>
      <c r="M3480" t="inlineStr">
        <is>
          <t>E1931.SKQ23-12S_R2.fastq.gz</t>
        </is>
      </c>
      <c r="N3480" t="inlineStr">
        <is>
          <t>e37073958d8b67d10161f32b76b67b7e</t>
        </is>
      </c>
      <c r="O3480" t="inlineStr">
        <is>
          <t>dfe84d24650275802a5f0c8e40ca455e</t>
        </is>
      </c>
      <c r="Q3480" t="n">
        <v>536760</v>
      </c>
      <c r="R3480" t="n">
        <v>1889</v>
      </c>
      <c r="S3480" t="n">
        <v>364341</v>
      </c>
      <c r="T3480" t="n">
        <v>1133</v>
      </c>
      <c r="U3480" t="n">
        <v>356</v>
      </c>
    </row>
    <row r="3481">
      <c r="A3481" t="inlineStr">
        <is>
          <t>E1932.SKQ23-12S</t>
        </is>
      </c>
      <c r="B3481" t="inlineStr">
        <is>
          <t>ssu18sv8_machida</t>
        </is>
      </c>
      <c r="C3481" t="inlineStr">
        <is>
          <t>P21</t>
        </is>
      </c>
      <c r="D3481" t="inlineStr">
        <is>
          <t>E1932.SKQ23-12S_Machida18S_run4</t>
        </is>
      </c>
      <c r="E3481" t="inlineStr">
        <is>
          <t>pmel_ome_run4</t>
        </is>
      </c>
      <c r="F3481" t="inlineStr">
        <is>
          <t>0.80nM</t>
        </is>
      </c>
      <c r="G3481" t="inlineStr">
        <is>
          <t>nM</t>
        </is>
      </c>
      <c r="H3481" t="inlineStr">
        <is>
          <t>Qubit Fluorometer</t>
        </is>
      </c>
      <c r="I3481" t="n">
        <v>35</v>
      </c>
      <c r="J3481" t="inlineStr">
        <is>
          <t>TGTGGTCCGG</t>
        </is>
      </c>
      <c r="K3481" t="inlineStr">
        <is>
          <t>AGAGCACTAG</t>
        </is>
      </c>
      <c r="L3481" t="inlineStr">
        <is>
          <t>E1932.SKQ23-12S_R1.fastq.gz</t>
        </is>
      </c>
      <c r="M3481" t="inlineStr">
        <is>
          <t>E1932.SKQ23-12S_R2.fastq.gz</t>
        </is>
      </c>
      <c r="N3481" t="inlineStr">
        <is>
          <t>eb607cbd257c88dc9cdecfa9311e4c6d</t>
        </is>
      </c>
      <c r="O3481" t="inlineStr">
        <is>
          <t>9a8e02a115306843dd07cd6eb9fc6b49</t>
        </is>
      </c>
      <c r="Q3481" t="n">
        <v>532405</v>
      </c>
      <c r="R3481" t="n">
        <v>1890</v>
      </c>
      <c r="S3481" t="n">
        <v>315887</v>
      </c>
      <c r="T3481" t="n">
        <v>1083</v>
      </c>
      <c r="U3481" t="n">
        <v>360</v>
      </c>
    </row>
    <row r="3482">
      <c r="A3482" t="inlineStr">
        <is>
          <t>E1933.SKQ23-12S</t>
        </is>
      </c>
      <c r="B3482" t="inlineStr">
        <is>
          <t>ssu18sv8_machida</t>
        </is>
      </c>
      <c r="C3482" t="inlineStr">
        <is>
          <t>P21</t>
        </is>
      </c>
      <c r="D3482" t="inlineStr">
        <is>
          <t>E1933.SKQ23-12S_Machida18S_run4</t>
        </is>
      </c>
      <c r="E3482" t="inlineStr">
        <is>
          <t>pmel_ome_run4</t>
        </is>
      </c>
      <c r="F3482" t="inlineStr">
        <is>
          <t>0.80nM</t>
        </is>
      </c>
      <c r="G3482" t="inlineStr">
        <is>
          <t>nM</t>
        </is>
      </c>
      <c r="H3482" t="inlineStr">
        <is>
          <t>Qubit Fluorometer</t>
        </is>
      </c>
      <c r="I3482" t="n">
        <v>35</v>
      </c>
      <c r="J3482" t="inlineStr">
        <is>
          <t>CTTCTAAGTC</t>
        </is>
      </c>
      <c r="K3482" t="inlineStr">
        <is>
          <t>ACTCTACAGG</t>
        </is>
      </c>
      <c r="L3482" t="inlineStr">
        <is>
          <t>E1933.SKQ23-12S_R1.fastq.gz</t>
        </is>
      </c>
      <c r="M3482" t="inlineStr">
        <is>
          <t>E1933.SKQ23-12S_R2.fastq.gz</t>
        </is>
      </c>
      <c r="N3482" t="inlineStr">
        <is>
          <t>c1d3aee7af798ceb1c034c48c65c78d7</t>
        </is>
      </c>
      <c r="O3482" t="inlineStr">
        <is>
          <t>117338166244e03c364f728ed3535417</t>
        </is>
      </c>
      <c r="Q3482" t="n">
        <v>479723</v>
      </c>
      <c r="R3482" t="n">
        <v>1891</v>
      </c>
      <c r="S3482" t="n">
        <v>314733</v>
      </c>
      <c r="T3482" t="n">
        <v>1310</v>
      </c>
      <c r="U3482" t="n">
        <v>429</v>
      </c>
    </row>
    <row r="3483">
      <c r="A3483" t="inlineStr">
        <is>
          <t>E1934.SKQ23-12S</t>
        </is>
      </c>
      <c r="B3483" t="inlineStr">
        <is>
          <t>ssu18sv8_machida</t>
        </is>
      </c>
      <c r="C3483" t="inlineStr">
        <is>
          <t>P21</t>
        </is>
      </c>
      <c r="D3483" t="inlineStr">
        <is>
          <t>E1934.SKQ23-12S_Machida18S_run4</t>
        </is>
      </c>
      <c r="E3483" t="inlineStr">
        <is>
          <t>pmel_ome_run4</t>
        </is>
      </c>
      <c r="F3483" t="inlineStr">
        <is>
          <t>0.80nM</t>
        </is>
      </c>
      <c r="G3483" t="inlineStr">
        <is>
          <t>nM</t>
        </is>
      </c>
      <c r="H3483" t="inlineStr">
        <is>
          <t>Qubit Fluorometer</t>
        </is>
      </c>
      <c r="I3483" t="n">
        <v>35</v>
      </c>
      <c r="J3483" t="inlineStr">
        <is>
          <t>AATATTGCCA</t>
        </is>
      </c>
      <c r="K3483" t="inlineStr">
        <is>
          <t>CGGTGACACC</t>
        </is>
      </c>
      <c r="L3483" t="inlineStr">
        <is>
          <t>E1934.SKQ23-12S_R1.fastq.gz</t>
        </is>
      </c>
      <c r="M3483" t="inlineStr">
        <is>
          <t>E1934.SKQ23-12S_R2.fastq.gz</t>
        </is>
      </c>
      <c r="N3483" t="inlineStr">
        <is>
          <t>c8df56fe9006bb542f557acd4564d227</t>
        </is>
      </c>
      <c r="O3483" t="inlineStr">
        <is>
          <t>10784d8ac4b957b296cd90e61848aae9</t>
        </is>
      </c>
      <c r="Q3483" t="n">
        <v>500475</v>
      </c>
      <c r="R3483" t="n">
        <v>1892</v>
      </c>
      <c r="S3483" t="n">
        <v>313720</v>
      </c>
      <c r="T3483" t="n">
        <v>1233</v>
      </c>
      <c r="U3483" t="n">
        <v>370</v>
      </c>
    </row>
    <row r="3484">
      <c r="A3484" t="inlineStr">
        <is>
          <t>E1935.SKQ23-12S</t>
        </is>
      </c>
      <c r="B3484" t="inlineStr">
        <is>
          <t>ssu18sv8_machida</t>
        </is>
      </c>
      <c r="C3484" t="inlineStr">
        <is>
          <t>P21</t>
        </is>
      </c>
      <c r="D3484" t="inlineStr">
        <is>
          <t>E1935.SKQ23-12S_Machida18S_run4</t>
        </is>
      </c>
      <c r="E3484" t="inlineStr">
        <is>
          <t>pmel_ome_run4</t>
        </is>
      </c>
      <c r="F3484" t="inlineStr">
        <is>
          <t>0.80nM</t>
        </is>
      </c>
      <c r="G3484" t="inlineStr">
        <is>
          <t>nM</t>
        </is>
      </c>
      <c r="H3484" t="inlineStr">
        <is>
          <t>Qubit Fluorometer</t>
        </is>
      </c>
      <c r="I3484" t="n">
        <v>35</v>
      </c>
      <c r="J3484" t="inlineStr">
        <is>
          <t>TCGTGCATTC</t>
        </is>
      </c>
      <c r="K3484" t="inlineStr">
        <is>
          <t>GCGTTGGTAT</t>
        </is>
      </c>
      <c r="L3484" t="inlineStr">
        <is>
          <t>E1935.SKQ23-12S_R1.fastq.gz</t>
        </is>
      </c>
      <c r="M3484" t="inlineStr">
        <is>
          <t>E1935.SKQ23-12S_R2.fastq.gz</t>
        </is>
      </c>
      <c r="N3484" t="inlineStr">
        <is>
          <t>f21cb6ba34e937a47c3e99c9b4d034e9</t>
        </is>
      </c>
      <c r="O3484" t="inlineStr">
        <is>
          <t>5ab54275de45f9000128dd7dbda56ed8</t>
        </is>
      </c>
      <c r="Q3484" t="n">
        <v>387071</v>
      </c>
      <c r="R3484" t="n">
        <v>1893</v>
      </c>
      <c r="S3484" t="n">
        <v>165600</v>
      </c>
      <c r="T3484" t="n">
        <v>589</v>
      </c>
      <c r="U3484" t="n">
        <v>249</v>
      </c>
    </row>
    <row r="3485">
      <c r="A3485" t="inlineStr">
        <is>
          <t>E1936.SKQ23-12S</t>
        </is>
      </c>
      <c r="B3485" t="inlineStr">
        <is>
          <t>ssu18sv8_machida</t>
        </is>
      </c>
      <c r="C3485" t="inlineStr">
        <is>
          <t>P21</t>
        </is>
      </c>
      <c r="D3485" t="inlineStr">
        <is>
          <t>E1936.SKQ23-12S_Machida18S_run4</t>
        </is>
      </c>
      <c r="E3485" t="inlineStr">
        <is>
          <t>pmel_ome_run4</t>
        </is>
      </c>
      <c r="F3485" t="inlineStr">
        <is>
          <t>0.80nM</t>
        </is>
      </c>
      <c r="G3485" t="inlineStr">
        <is>
          <t>nM</t>
        </is>
      </c>
      <c r="H3485" t="inlineStr">
        <is>
          <t>Qubit Fluorometer</t>
        </is>
      </c>
      <c r="I3485" t="n">
        <v>35</v>
      </c>
      <c r="J3485" t="inlineStr">
        <is>
          <t>AAGATACACG</t>
        </is>
      </c>
      <c r="K3485" t="inlineStr">
        <is>
          <t>TGTGCTAACA</t>
        </is>
      </c>
      <c r="L3485" t="inlineStr">
        <is>
          <t>E1936.SKQ23-12S_R1.fastq.gz</t>
        </is>
      </c>
      <c r="M3485" t="inlineStr">
        <is>
          <t>E1936.SKQ23-12S_R2.fastq.gz</t>
        </is>
      </c>
      <c r="N3485" t="inlineStr">
        <is>
          <t>8a411be10bb50cc81c71d8f8dbae5eec</t>
        </is>
      </c>
      <c r="O3485" t="inlineStr">
        <is>
          <t>b7da8d6e046d2bbab109b6c27f0e815f</t>
        </is>
      </c>
      <c r="Q3485" t="n">
        <v>354688</v>
      </c>
      <c r="R3485" t="n">
        <v>1894</v>
      </c>
      <c r="S3485" t="n">
        <v>160095</v>
      </c>
      <c r="T3485" t="n">
        <v>891</v>
      </c>
      <c r="U3485" t="n">
        <v>335</v>
      </c>
    </row>
    <row r="3486">
      <c r="A3486" t="inlineStr">
        <is>
          <t>E1937.SKQ23-12S</t>
        </is>
      </c>
      <c r="B3486" t="inlineStr">
        <is>
          <t>ssu18sv8_machida</t>
        </is>
      </c>
      <c r="C3486" t="inlineStr">
        <is>
          <t>P21</t>
        </is>
      </c>
      <c r="D3486" t="inlineStr">
        <is>
          <t>E1937.SKQ23-12S_Machida18S_run4</t>
        </is>
      </c>
      <c r="E3486" t="inlineStr">
        <is>
          <t>pmel_ome_run4</t>
        </is>
      </c>
      <c r="F3486" t="inlineStr">
        <is>
          <t>0.80nM</t>
        </is>
      </c>
      <c r="G3486" t="inlineStr">
        <is>
          <t>nM</t>
        </is>
      </c>
      <c r="H3486" t="inlineStr">
        <is>
          <t>Qubit Fluorometer</t>
        </is>
      </c>
      <c r="I3486" t="n">
        <v>35</v>
      </c>
      <c r="J3486" t="inlineStr">
        <is>
          <t>TGCAATGAAT</t>
        </is>
      </c>
      <c r="K3486" t="inlineStr">
        <is>
          <t>CCAGAAGTAA</t>
        </is>
      </c>
      <c r="L3486" t="inlineStr">
        <is>
          <t>E1937.SKQ23-12S_R1.fastq.gz</t>
        </is>
      </c>
      <c r="M3486" t="inlineStr">
        <is>
          <t>E1937.SKQ23-12S_R2.fastq.gz</t>
        </is>
      </c>
      <c r="N3486" t="inlineStr">
        <is>
          <t>dec9784deb9b0efa746fb545d232eaa5</t>
        </is>
      </c>
      <c r="O3486" t="inlineStr">
        <is>
          <t>576672373bf89cc86f28e177834af6fc</t>
        </is>
      </c>
      <c r="Q3486" t="n">
        <v>460632</v>
      </c>
      <c r="R3486" t="n">
        <v>1895</v>
      </c>
      <c r="S3486" t="n">
        <v>225813</v>
      </c>
      <c r="T3486" t="n">
        <v>1050</v>
      </c>
      <c r="U3486" t="n">
        <v>338</v>
      </c>
    </row>
    <row r="3487">
      <c r="A3487" t="inlineStr">
        <is>
          <t>E1938.SKQ23-12S</t>
        </is>
      </c>
      <c r="B3487" t="inlineStr">
        <is>
          <t>ssu18sv8_machida</t>
        </is>
      </c>
      <c r="C3487" t="inlineStr">
        <is>
          <t>P21</t>
        </is>
      </c>
      <c r="D3487" t="inlineStr">
        <is>
          <t>E1938.SKQ23-12S_Machida18S_run4</t>
        </is>
      </c>
      <c r="E3487" t="inlineStr">
        <is>
          <t>pmel_ome_run4</t>
        </is>
      </c>
      <c r="F3487" t="inlineStr">
        <is>
          <t>0.80nM</t>
        </is>
      </c>
      <c r="G3487" t="inlineStr">
        <is>
          <t>nM</t>
        </is>
      </c>
      <c r="H3487" t="inlineStr">
        <is>
          <t>Qubit Fluorometer</t>
        </is>
      </c>
      <c r="I3487" t="n">
        <v>35</v>
      </c>
      <c r="J3487" t="inlineStr">
        <is>
          <t>CTATGAAGGA</t>
        </is>
      </c>
      <c r="K3487" t="inlineStr">
        <is>
          <t>CTTATACCTG</t>
        </is>
      </c>
      <c r="L3487" t="inlineStr">
        <is>
          <t>E1938.SKQ23-12S_R1.fastq.gz</t>
        </is>
      </c>
      <c r="M3487" t="inlineStr">
        <is>
          <t>E1938.SKQ23-12S_R2.fastq.gz</t>
        </is>
      </c>
      <c r="N3487" t="inlineStr">
        <is>
          <t>f1ef708d78fcd92ee09c7f2d81968c56</t>
        </is>
      </c>
      <c r="O3487" t="inlineStr">
        <is>
          <t>b7cafa4a8586dbc1358c262334d6ce86</t>
        </is>
      </c>
      <c r="Q3487" t="n">
        <v>31700</v>
      </c>
      <c r="R3487" t="n">
        <v>1896</v>
      </c>
      <c r="S3487" t="n">
        <v>17340</v>
      </c>
      <c r="T3487" t="n">
        <v>371</v>
      </c>
      <c r="U3487" t="n">
        <v>184</v>
      </c>
    </row>
    <row r="3488">
      <c r="A3488" t="inlineStr">
        <is>
          <t>E1939.SKQ23-12S</t>
        </is>
      </c>
      <c r="B3488" t="inlineStr">
        <is>
          <t>ssu18sv8_machida</t>
        </is>
      </c>
      <c r="C3488" t="inlineStr">
        <is>
          <t>P21</t>
        </is>
      </c>
      <c r="D3488" t="inlineStr">
        <is>
          <t>E1939.SKQ23-12S_Machida18S_run4</t>
        </is>
      </c>
      <c r="E3488" t="inlineStr">
        <is>
          <t>pmel_ome_run4</t>
        </is>
      </c>
      <c r="F3488" t="inlineStr">
        <is>
          <t>0.80nM</t>
        </is>
      </c>
      <c r="G3488" t="inlineStr">
        <is>
          <t>nM</t>
        </is>
      </c>
      <c r="H3488" t="inlineStr">
        <is>
          <t>Qubit Fluorometer</t>
        </is>
      </c>
      <c r="I3488" t="n">
        <v>35</v>
      </c>
      <c r="J3488" t="inlineStr">
        <is>
          <t>GAAGACTAGA</t>
        </is>
      </c>
      <c r="K3488" t="inlineStr">
        <is>
          <t>ACTAGAACTT</t>
        </is>
      </c>
      <c r="L3488" t="inlineStr">
        <is>
          <t>E1939.SKQ23-12S_R1.fastq.gz</t>
        </is>
      </c>
      <c r="M3488" t="inlineStr">
        <is>
          <t>E1939.SKQ23-12S_R2.fastq.gz</t>
        </is>
      </c>
      <c r="N3488" t="inlineStr">
        <is>
          <t>763d7de3d902ba26d41f42dadd9955e8</t>
        </is>
      </c>
      <c r="O3488" t="inlineStr">
        <is>
          <t>aeb97c7f9fa49e69ed963867f6e8b0bc</t>
        </is>
      </c>
      <c r="Q3488" t="n">
        <v>468360</v>
      </c>
      <c r="R3488" t="n">
        <v>1897</v>
      </c>
      <c r="S3488" t="n">
        <v>269293</v>
      </c>
      <c r="T3488" t="n">
        <v>1216</v>
      </c>
      <c r="U3488" t="n">
        <v>401</v>
      </c>
    </row>
    <row r="3489">
      <c r="A3489" t="inlineStr">
        <is>
          <t>E1940.SKQ23-12S</t>
        </is>
      </c>
      <c r="B3489" t="inlineStr">
        <is>
          <t>ssu18sv8_machida</t>
        </is>
      </c>
      <c r="C3489" t="inlineStr">
        <is>
          <t>P21</t>
        </is>
      </c>
      <c r="D3489" t="inlineStr">
        <is>
          <t>E1940.SKQ23-12S_Machida18S_run4</t>
        </is>
      </c>
      <c r="E3489" t="inlineStr">
        <is>
          <t>pmel_ome_run4</t>
        </is>
      </c>
      <c r="F3489" t="inlineStr">
        <is>
          <t>0.80nM</t>
        </is>
      </c>
      <c r="G3489" t="inlineStr">
        <is>
          <t>nM</t>
        </is>
      </c>
      <c r="H3489" t="inlineStr">
        <is>
          <t>Qubit Fluorometer</t>
        </is>
      </c>
      <c r="I3489" t="n">
        <v>35</v>
      </c>
      <c r="J3489" t="inlineStr">
        <is>
          <t>AGGAGTCGAG</t>
        </is>
      </c>
      <c r="K3489" t="inlineStr">
        <is>
          <t>TTAGGCTTAC</t>
        </is>
      </c>
      <c r="L3489" t="inlineStr">
        <is>
          <t>E1940.SKQ23-12S_R1.fastq.gz</t>
        </is>
      </c>
      <c r="M3489" t="inlineStr">
        <is>
          <t>E1940.SKQ23-12S_R2.fastq.gz</t>
        </is>
      </c>
      <c r="N3489" t="inlineStr">
        <is>
          <t>60c8af095b5d913be17c39cf2b592e71</t>
        </is>
      </c>
      <c r="O3489" t="inlineStr">
        <is>
          <t>f896ea7f3118de43f0a42aeca4fdcb5a</t>
        </is>
      </c>
      <c r="Q3489" t="n">
        <v>416171</v>
      </c>
      <c r="R3489" t="n">
        <v>1898</v>
      </c>
      <c r="S3489" t="n">
        <v>289830</v>
      </c>
      <c r="T3489" t="n">
        <v>1115</v>
      </c>
      <c r="U3489" t="n">
        <v>342</v>
      </c>
    </row>
    <row r="3490">
      <c r="A3490" t="inlineStr">
        <is>
          <t>E1941.SKQ23-12S</t>
        </is>
      </c>
      <c r="B3490" t="inlineStr">
        <is>
          <t>ssu18sv8_machida</t>
        </is>
      </c>
      <c r="C3490" t="inlineStr">
        <is>
          <t>P21</t>
        </is>
      </c>
      <c r="D3490" t="inlineStr">
        <is>
          <t>E1941.SKQ23-12S_Machida18S_run4</t>
        </is>
      </c>
      <c r="E3490" t="inlineStr">
        <is>
          <t>pmel_ome_run4</t>
        </is>
      </c>
      <c r="F3490" t="inlineStr">
        <is>
          <t>0.80nM</t>
        </is>
      </c>
      <c r="G3490" t="inlineStr">
        <is>
          <t>nM</t>
        </is>
      </c>
      <c r="H3490" t="inlineStr">
        <is>
          <t>Qubit Fluorometer</t>
        </is>
      </c>
      <c r="I3490" t="n">
        <v>35</v>
      </c>
      <c r="J3490" t="inlineStr">
        <is>
          <t>TTCACTCACT</t>
        </is>
      </c>
      <c r="K3490" t="inlineStr">
        <is>
          <t>TATCATGAGA</t>
        </is>
      </c>
      <c r="L3490" t="inlineStr">
        <is>
          <t>E1941.SKQ23-12S_R1.fastq.gz</t>
        </is>
      </c>
      <c r="M3490" t="inlineStr">
        <is>
          <t>E1941.SKQ23-12S_R2.fastq.gz</t>
        </is>
      </c>
      <c r="N3490" t="inlineStr">
        <is>
          <t>4fc8aaa11eac72844dcb00cd38b2df4a</t>
        </is>
      </c>
      <c r="O3490" t="inlineStr">
        <is>
          <t>0e284a134a4b9a1a74adf8ee91dc15c8</t>
        </is>
      </c>
      <c r="Q3490" t="n">
        <v>483729</v>
      </c>
      <c r="R3490" t="n">
        <v>1899</v>
      </c>
      <c r="S3490" t="n">
        <v>223868</v>
      </c>
      <c r="T3490" t="n">
        <v>544</v>
      </c>
      <c r="U3490" t="n">
        <v>230</v>
      </c>
    </row>
    <row r="3491">
      <c r="A3491" t="inlineStr">
        <is>
          <t>E1942.SKQ23-12S</t>
        </is>
      </c>
      <c r="B3491" t="inlineStr">
        <is>
          <t>ssu18sv8_machida</t>
        </is>
      </c>
      <c r="C3491" t="inlineStr">
        <is>
          <t>P21</t>
        </is>
      </c>
      <c r="D3491" t="inlineStr">
        <is>
          <t>E1942.SKQ23-12S_Machida18S_run4</t>
        </is>
      </c>
      <c r="E3491" t="inlineStr">
        <is>
          <t>pmel_ome_run4</t>
        </is>
      </c>
      <c r="F3491" t="inlineStr">
        <is>
          <t>0.80nM</t>
        </is>
      </c>
      <c r="G3491" t="inlineStr">
        <is>
          <t>nM</t>
        </is>
      </c>
      <c r="H3491" t="inlineStr">
        <is>
          <t>Qubit Fluorometer</t>
        </is>
      </c>
      <c r="I3491" t="n">
        <v>35</v>
      </c>
      <c r="J3491" t="inlineStr">
        <is>
          <t>GGTCCGCTTC</t>
        </is>
      </c>
      <c r="K3491" t="inlineStr">
        <is>
          <t>CTCACACAAG</t>
        </is>
      </c>
      <c r="L3491" t="inlineStr">
        <is>
          <t>E1942.SKQ23-12S_R1.fastq.gz</t>
        </is>
      </c>
      <c r="M3491" t="inlineStr">
        <is>
          <t>E1942.SKQ23-12S_R2.fastq.gz</t>
        </is>
      </c>
      <c r="N3491" t="inlineStr">
        <is>
          <t>d7267cd7459f222f7aa58807f6c73bd7</t>
        </is>
      </c>
      <c r="O3491" t="inlineStr">
        <is>
          <t>9f04b2299efff974e2e9c44142100bc5</t>
        </is>
      </c>
      <c r="Q3491" t="n">
        <v>419612</v>
      </c>
      <c r="R3491" t="n">
        <v>1900</v>
      </c>
      <c r="S3491" t="n">
        <v>276868</v>
      </c>
      <c r="T3491" t="n">
        <v>1183</v>
      </c>
      <c r="U3491" t="n">
        <v>397</v>
      </c>
    </row>
    <row r="3492">
      <c r="A3492" t="inlineStr">
        <is>
          <t>E1943.SKQ23-12S</t>
        </is>
      </c>
      <c r="B3492" t="inlineStr">
        <is>
          <t>ssu18sv8_machida</t>
        </is>
      </c>
      <c r="C3492" t="inlineStr">
        <is>
          <t>P21</t>
        </is>
      </c>
      <c r="D3492" t="inlineStr">
        <is>
          <t>E1943.SKQ23-12S_Machida18S_run4</t>
        </is>
      </c>
      <c r="E3492" t="inlineStr">
        <is>
          <t>pmel_ome_run4</t>
        </is>
      </c>
      <c r="F3492" t="inlineStr">
        <is>
          <t>0.80nM</t>
        </is>
      </c>
      <c r="G3492" t="inlineStr">
        <is>
          <t>nM</t>
        </is>
      </c>
      <c r="H3492" t="inlineStr">
        <is>
          <t>Qubit Fluorometer</t>
        </is>
      </c>
      <c r="I3492" t="n">
        <v>35</v>
      </c>
      <c r="J3492" t="inlineStr">
        <is>
          <t>CAACGAGAGC</t>
        </is>
      </c>
      <c r="K3492" t="inlineStr">
        <is>
          <t>GAATTGAGTG</t>
        </is>
      </c>
      <c r="L3492" t="inlineStr">
        <is>
          <t>E1943.SKQ23-12S_R1.fastq.gz</t>
        </is>
      </c>
      <c r="M3492" t="inlineStr">
        <is>
          <t>E1943.SKQ23-12S_R2.fastq.gz</t>
        </is>
      </c>
      <c r="N3492" t="inlineStr">
        <is>
          <t>2ddf17302cf89ddae34eca2ec05939be</t>
        </is>
      </c>
      <c r="O3492" t="inlineStr">
        <is>
          <t>2c10f0e9a7c47d2d6473165b104e931d</t>
        </is>
      </c>
      <c r="Q3492" t="n">
        <v>500765</v>
      </c>
      <c r="R3492" t="n">
        <v>1901</v>
      </c>
      <c r="S3492" t="n">
        <v>276308</v>
      </c>
      <c r="T3492" t="n">
        <v>933</v>
      </c>
      <c r="U3492" t="n">
        <v>303</v>
      </c>
    </row>
    <row r="3493">
      <c r="A3493" t="inlineStr">
        <is>
          <t>E1944.SKQ23-12S</t>
        </is>
      </c>
      <c r="B3493" t="inlineStr">
        <is>
          <t>ssu18sv8_machida</t>
        </is>
      </c>
      <c r="C3493" t="inlineStr">
        <is>
          <t>P21</t>
        </is>
      </c>
      <c r="D3493" t="inlineStr">
        <is>
          <t>E1944.SKQ23-12S_Machida18S_run4</t>
        </is>
      </c>
      <c r="E3493" t="inlineStr">
        <is>
          <t>pmel_ome_run4</t>
        </is>
      </c>
      <c r="F3493" t="inlineStr">
        <is>
          <t>0.80nM</t>
        </is>
      </c>
      <c r="G3493" t="inlineStr">
        <is>
          <t>nM</t>
        </is>
      </c>
      <c r="H3493" t="inlineStr">
        <is>
          <t>Qubit Fluorometer</t>
        </is>
      </c>
      <c r="I3493" t="n">
        <v>35</v>
      </c>
      <c r="J3493" t="inlineStr">
        <is>
          <t>ATTGAGGTCC</t>
        </is>
      </c>
      <c r="K3493" t="inlineStr">
        <is>
          <t>CGGATTATAT</t>
        </is>
      </c>
      <c r="L3493" t="inlineStr">
        <is>
          <t>E1944.SKQ23-12S_R1.fastq.gz</t>
        </is>
      </c>
      <c r="M3493" t="inlineStr">
        <is>
          <t>E1944.SKQ23-12S_R2.fastq.gz</t>
        </is>
      </c>
      <c r="N3493" t="inlineStr">
        <is>
          <t>8e89e1968c7b059ab943482b76fe044c</t>
        </is>
      </c>
      <c r="O3493" t="inlineStr">
        <is>
          <t>3f0b78316d0886db2547e7cfe66ee8f2</t>
        </is>
      </c>
      <c r="Q3493" t="n">
        <v>458307</v>
      </c>
      <c r="R3493" t="n">
        <v>1902</v>
      </c>
      <c r="S3493" t="n">
        <v>286894</v>
      </c>
      <c r="T3493" t="n">
        <v>938</v>
      </c>
      <c r="U3493" t="n">
        <v>327</v>
      </c>
    </row>
    <row r="3494">
      <c r="A3494" t="inlineStr">
        <is>
          <t>E1945.SKQ23-12S</t>
        </is>
      </c>
      <c r="B3494" t="inlineStr">
        <is>
          <t>ssu18sv8_machida</t>
        </is>
      </c>
      <c r="C3494" t="inlineStr">
        <is>
          <t>P21</t>
        </is>
      </c>
      <c r="D3494" t="inlineStr">
        <is>
          <t>E1945.SKQ23-12S_Machida18S_run4</t>
        </is>
      </c>
      <c r="E3494" t="inlineStr">
        <is>
          <t>pmel_ome_run4</t>
        </is>
      </c>
      <c r="F3494" t="inlineStr">
        <is>
          <t>0.80nM</t>
        </is>
      </c>
      <c r="G3494" t="inlineStr">
        <is>
          <t>nM</t>
        </is>
      </c>
      <c r="H3494" t="inlineStr">
        <is>
          <t>Qubit Fluorometer</t>
        </is>
      </c>
      <c r="I3494" t="n">
        <v>35</v>
      </c>
      <c r="J3494" t="inlineStr">
        <is>
          <t>GGAGAGACTC</t>
        </is>
      </c>
      <c r="K3494" t="inlineStr">
        <is>
          <t>TTGAAGCAGA</t>
        </is>
      </c>
      <c r="L3494" t="inlineStr">
        <is>
          <t>E1945.SKQ23-12S_R1.fastq.gz</t>
        </is>
      </c>
      <c r="M3494" t="inlineStr">
        <is>
          <t>E1945.SKQ23-12S_R2.fastq.gz</t>
        </is>
      </c>
      <c r="N3494" t="inlineStr">
        <is>
          <t>7bd719ea9e5d39ffc358ffa179151a7b</t>
        </is>
      </c>
      <c r="O3494" t="inlineStr">
        <is>
          <t>4d4110b7d38ada2ef57858be94971f4e</t>
        </is>
      </c>
      <c r="Q3494" t="n">
        <v>504221</v>
      </c>
      <c r="R3494" t="n">
        <v>1903</v>
      </c>
      <c r="S3494" t="n">
        <v>341102</v>
      </c>
      <c r="T3494" t="n">
        <v>1131</v>
      </c>
      <c r="U3494" t="n">
        <v>387</v>
      </c>
    </row>
    <row r="3495">
      <c r="A3495" t="inlineStr">
        <is>
          <t>E1946.SKQ23-12S</t>
        </is>
      </c>
      <c r="B3495" t="inlineStr">
        <is>
          <t>ssu18sv8_machida</t>
        </is>
      </c>
      <c r="C3495" t="inlineStr">
        <is>
          <t>P21</t>
        </is>
      </c>
      <c r="D3495" t="inlineStr">
        <is>
          <t>E1946.SKQ23-12S_Machida18S_run4</t>
        </is>
      </c>
      <c r="E3495" t="inlineStr">
        <is>
          <t>pmel_ome_run4</t>
        </is>
      </c>
      <c r="F3495" t="inlineStr">
        <is>
          <t>0.80nM</t>
        </is>
      </c>
      <c r="G3495" t="inlineStr">
        <is>
          <t>nM</t>
        </is>
      </c>
      <c r="H3495" t="inlineStr">
        <is>
          <t>Qubit Fluorometer</t>
        </is>
      </c>
      <c r="I3495" t="n">
        <v>35</v>
      </c>
      <c r="J3495" t="inlineStr">
        <is>
          <t>CCGCTCCGTT</t>
        </is>
      </c>
      <c r="K3495" t="inlineStr">
        <is>
          <t>TACGGCGAAG</t>
        </is>
      </c>
      <c r="L3495" t="inlineStr">
        <is>
          <t>E1946.SKQ23-12S_R1.fastq.gz</t>
        </is>
      </c>
      <c r="M3495" t="inlineStr">
        <is>
          <t>E1946.SKQ23-12S_R2.fastq.gz</t>
        </is>
      </c>
      <c r="N3495" t="inlineStr">
        <is>
          <t>0220b856069a327b8c3dabe1140d2167</t>
        </is>
      </c>
      <c r="O3495" t="inlineStr">
        <is>
          <t>b54db6a8f49992d49ec0316759a340d8</t>
        </is>
      </c>
      <c r="Q3495" t="n">
        <v>496156</v>
      </c>
      <c r="R3495" t="n">
        <v>1904</v>
      </c>
      <c r="S3495" t="n">
        <v>345620</v>
      </c>
      <c r="T3495" t="n">
        <v>1179</v>
      </c>
      <c r="U3495" t="n">
        <v>376</v>
      </c>
    </row>
    <row r="3496">
      <c r="A3496" t="inlineStr">
        <is>
          <t>E1947.SKQ23-12S</t>
        </is>
      </c>
      <c r="B3496" t="inlineStr">
        <is>
          <t>ssu18sv8_machida</t>
        </is>
      </c>
      <c r="C3496" t="inlineStr">
        <is>
          <t>P21</t>
        </is>
      </c>
      <c r="D3496" t="inlineStr">
        <is>
          <t>E1947.SKQ23-12S_Machida18S_run4</t>
        </is>
      </c>
      <c r="E3496" t="inlineStr">
        <is>
          <t>pmel_ome_run4</t>
        </is>
      </c>
      <c r="F3496" t="inlineStr">
        <is>
          <t>0.80nM</t>
        </is>
      </c>
      <c r="G3496" t="inlineStr">
        <is>
          <t>nM</t>
        </is>
      </c>
      <c r="H3496" t="inlineStr">
        <is>
          <t>Qubit Fluorometer</t>
        </is>
      </c>
      <c r="I3496" t="n">
        <v>35</v>
      </c>
      <c r="J3496" t="inlineStr">
        <is>
          <t>ATACATCACA</t>
        </is>
      </c>
      <c r="K3496" t="inlineStr">
        <is>
          <t>TCTCCATTGA</t>
        </is>
      </c>
      <c r="L3496" t="inlineStr">
        <is>
          <t>E1947.SKQ23-12S_R1.fastq.gz</t>
        </is>
      </c>
      <c r="M3496" t="inlineStr">
        <is>
          <t>E1947.SKQ23-12S_R2.fastq.gz</t>
        </is>
      </c>
      <c r="N3496" t="inlineStr">
        <is>
          <t>a85fdd0ad4cf0bf9ae66bb9e910868a7</t>
        </is>
      </c>
      <c r="O3496" t="inlineStr">
        <is>
          <t>77cefe6bde8378ec34e92bf0d16dff68</t>
        </is>
      </c>
      <c r="Q3496" t="n">
        <v>424332</v>
      </c>
      <c r="R3496" t="n">
        <v>1905</v>
      </c>
      <c r="S3496" t="n">
        <v>272283</v>
      </c>
      <c r="T3496" t="n">
        <v>825</v>
      </c>
      <c r="U3496" t="n">
        <v>322</v>
      </c>
    </row>
    <row r="3497">
      <c r="A3497" t="inlineStr">
        <is>
          <t>E1948.SKQ23-12S</t>
        </is>
      </c>
      <c r="B3497" t="inlineStr">
        <is>
          <t>ssu18sv8_machida</t>
        </is>
      </c>
      <c r="C3497" t="inlineStr">
        <is>
          <t>P21</t>
        </is>
      </c>
      <c r="D3497" t="inlineStr">
        <is>
          <t>E1948.SKQ23-12S_Machida18S_run4</t>
        </is>
      </c>
      <c r="E3497" t="inlineStr">
        <is>
          <t>pmel_ome_run4</t>
        </is>
      </c>
      <c r="F3497" t="inlineStr">
        <is>
          <t>0.80nM</t>
        </is>
      </c>
      <c r="G3497" t="inlineStr">
        <is>
          <t>nM</t>
        </is>
      </c>
      <c r="H3497" t="inlineStr">
        <is>
          <t>Qubit Fluorometer</t>
        </is>
      </c>
      <c r="I3497" t="n">
        <v>35</v>
      </c>
      <c r="J3497" t="inlineStr">
        <is>
          <t>TAGGTATGTT</t>
        </is>
      </c>
      <c r="K3497" t="inlineStr">
        <is>
          <t>CGAGACCAAG</t>
        </is>
      </c>
      <c r="L3497" t="inlineStr">
        <is>
          <t>E1948.SKQ23-12S_R1.fastq.gz</t>
        </is>
      </c>
      <c r="M3497" t="inlineStr">
        <is>
          <t>E1948.SKQ23-12S_R2.fastq.gz</t>
        </is>
      </c>
      <c r="N3497" t="inlineStr">
        <is>
          <t>d4c23605c61b04ece69865203a5814b0</t>
        </is>
      </c>
      <c r="O3497" t="inlineStr">
        <is>
          <t>96e670b6bf2e17f470551c0d14b791a3</t>
        </is>
      </c>
      <c r="Q3497" t="n">
        <v>424069</v>
      </c>
      <c r="R3497" t="n">
        <v>1906</v>
      </c>
      <c r="S3497" t="n">
        <v>249044</v>
      </c>
      <c r="T3497" t="n">
        <v>1377</v>
      </c>
      <c r="U3497" t="n">
        <v>327</v>
      </c>
    </row>
    <row r="3498">
      <c r="A3498" t="inlineStr">
        <is>
          <t>E1949.SKQ23-12S</t>
        </is>
      </c>
      <c r="B3498" t="inlineStr">
        <is>
          <t>ssu18sv8_machida</t>
        </is>
      </c>
      <c r="C3498" t="inlineStr">
        <is>
          <t>P21</t>
        </is>
      </c>
      <c r="D3498" t="inlineStr">
        <is>
          <t>E1949.SKQ23-12S_Machida18S_run4</t>
        </is>
      </c>
      <c r="E3498" t="inlineStr">
        <is>
          <t>pmel_ome_run4</t>
        </is>
      </c>
      <c r="F3498" t="inlineStr">
        <is>
          <t>0.80nM</t>
        </is>
      </c>
      <c r="G3498" t="inlineStr">
        <is>
          <t>nM</t>
        </is>
      </c>
      <c r="H3498" t="inlineStr">
        <is>
          <t>Qubit Fluorometer</t>
        </is>
      </c>
      <c r="I3498" t="n">
        <v>35</v>
      </c>
      <c r="J3498" t="inlineStr">
        <is>
          <t>CACCTAGCAC</t>
        </is>
      </c>
      <c r="K3498" t="inlineStr">
        <is>
          <t>TGCTGGACAT</t>
        </is>
      </c>
      <c r="L3498" t="inlineStr">
        <is>
          <t>E1949.SKQ23-12S_R1.fastq.gz</t>
        </is>
      </c>
      <c r="M3498" t="inlineStr">
        <is>
          <t>E1949.SKQ23-12S_R2.fastq.gz</t>
        </is>
      </c>
      <c r="N3498" t="inlineStr">
        <is>
          <t>aa59bd0eee3547863e32cd9a7681a189</t>
        </is>
      </c>
      <c r="O3498" t="inlineStr">
        <is>
          <t>524021a8feee460b90f1596be4a03264</t>
        </is>
      </c>
      <c r="Q3498" t="n">
        <v>361998</v>
      </c>
      <c r="R3498" t="n">
        <v>1907</v>
      </c>
      <c r="S3498" t="n">
        <v>277929</v>
      </c>
      <c r="T3498" t="n">
        <v>1450</v>
      </c>
      <c r="U3498" t="n">
        <v>356</v>
      </c>
    </row>
    <row r="3499">
      <c r="A3499" t="inlineStr">
        <is>
          <t>E1950.SKQ23-12S</t>
        </is>
      </c>
      <c r="B3499" t="inlineStr">
        <is>
          <t>ssu18sv8_machida</t>
        </is>
      </c>
      <c r="C3499" t="inlineStr">
        <is>
          <t>P21</t>
        </is>
      </c>
      <c r="D3499" t="inlineStr">
        <is>
          <t>E1950.SKQ23-12S_Machida18S_run4</t>
        </is>
      </c>
      <c r="E3499" t="inlineStr">
        <is>
          <t>pmel_ome_run4</t>
        </is>
      </c>
      <c r="F3499" t="inlineStr">
        <is>
          <t>0.80nM</t>
        </is>
      </c>
      <c r="G3499" t="inlineStr">
        <is>
          <t>nM</t>
        </is>
      </c>
      <c r="H3499" t="inlineStr">
        <is>
          <t>Qubit Fluorometer</t>
        </is>
      </c>
      <c r="I3499" t="n">
        <v>35</v>
      </c>
      <c r="J3499" t="inlineStr">
        <is>
          <t>TTCAAGTATG</t>
        </is>
      </c>
      <c r="K3499" t="inlineStr">
        <is>
          <t>GATGGTATCG</t>
        </is>
      </c>
      <c r="L3499" t="inlineStr">
        <is>
          <t>E1950.SKQ23-12S_R1.fastq.gz</t>
        </is>
      </c>
      <c r="M3499" t="inlineStr">
        <is>
          <t>E1950.SKQ23-12S_R2.fastq.gz</t>
        </is>
      </c>
      <c r="N3499" t="inlineStr">
        <is>
          <t>e798fcae710a024c296cb07ece9b7174</t>
        </is>
      </c>
      <c r="O3499" t="inlineStr">
        <is>
          <t>ac48c5c361db31128d30c72bc5828b5b</t>
        </is>
      </c>
      <c r="Q3499" t="n">
        <v>371896</v>
      </c>
      <c r="R3499" t="n">
        <v>1908</v>
      </c>
      <c r="S3499" t="n">
        <v>265831</v>
      </c>
      <c r="T3499" t="n">
        <v>1312</v>
      </c>
      <c r="U3499" t="n">
        <v>369</v>
      </c>
    </row>
    <row r="3500">
      <c r="A3500" t="inlineStr">
        <is>
          <t>E1951.SKQ23-12S</t>
        </is>
      </c>
      <c r="B3500" t="inlineStr">
        <is>
          <t>ssu18sv8_machida</t>
        </is>
      </c>
      <c r="C3500" t="inlineStr">
        <is>
          <t>P21</t>
        </is>
      </c>
      <c r="D3500" t="inlineStr">
        <is>
          <t>E1951.SKQ23-12S_Machida18S_run4</t>
        </is>
      </c>
      <c r="E3500" t="inlineStr">
        <is>
          <t>pmel_ome_run4</t>
        </is>
      </c>
      <c r="F3500" t="inlineStr">
        <is>
          <t>0.80nM</t>
        </is>
      </c>
      <c r="G3500" t="inlineStr">
        <is>
          <t>nM</t>
        </is>
      </c>
      <c r="H3500" t="inlineStr">
        <is>
          <t>Qubit Fluorometer</t>
        </is>
      </c>
      <c r="I3500" t="n">
        <v>35</v>
      </c>
      <c r="J3500" t="inlineStr">
        <is>
          <t>TTAAGACAAG</t>
        </is>
      </c>
      <c r="K3500" t="inlineStr">
        <is>
          <t>GGCTTAATTG</t>
        </is>
      </c>
      <c r="L3500" t="inlineStr">
        <is>
          <t>E1951.SKQ23-12S_R1.fastq.gz</t>
        </is>
      </c>
      <c r="M3500" t="inlineStr">
        <is>
          <t>E1951.SKQ23-12S_R2.fastq.gz</t>
        </is>
      </c>
      <c r="N3500" t="inlineStr">
        <is>
          <t>ad8ab4344761bf9e749ea71773944daf</t>
        </is>
      </c>
      <c r="O3500" t="inlineStr">
        <is>
          <t>269ec89f1846ef08191055b134e391c6</t>
        </is>
      </c>
      <c r="Q3500" t="n">
        <v>92943</v>
      </c>
      <c r="R3500" t="n">
        <v>1909</v>
      </c>
      <c r="S3500" t="n">
        <v>62714</v>
      </c>
      <c r="T3500" t="n">
        <v>926</v>
      </c>
      <c r="U3500" t="n">
        <v>282</v>
      </c>
    </row>
    <row r="3501">
      <c r="A3501" t="inlineStr">
        <is>
          <t>E1952.SKQ23-12S</t>
        </is>
      </c>
      <c r="B3501" t="inlineStr">
        <is>
          <t>ssu18sv8_machida</t>
        </is>
      </c>
      <c r="C3501" t="inlineStr">
        <is>
          <t>P21</t>
        </is>
      </c>
      <c r="D3501" t="inlineStr">
        <is>
          <t>E1952.SKQ23-12S_Machida18S_run4</t>
        </is>
      </c>
      <c r="E3501" t="inlineStr">
        <is>
          <t>pmel_ome_run4</t>
        </is>
      </c>
      <c r="F3501" t="inlineStr">
        <is>
          <t>0.80nM</t>
        </is>
      </c>
      <c r="G3501" t="inlineStr">
        <is>
          <t>nM</t>
        </is>
      </c>
      <c r="H3501" t="inlineStr">
        <is>
          <t>Qubit Fluorometer</t>
        </is>
      </c>
      <c r="I3501" t="n">
        <v>35</v>
      </c>
      <c r="J3501" t="inlineStr">
        <is>
          <t>CACCTCTCTT</t>
        </is>
      </c>
      <c r="K3501" t="inlineStr">
        <is>
          <t>CTCGACTCCT</t>
        </is>
      </c>
      <c r="L3501" t="inlineStr">
        <is>
          <t>E1952.SKQ23-12S_R1.fastq.gz</t>
        </is>
      </c>
      <c r="M3501" t="inlineStr">
        <is>
          <t>E1952.SKQ23-12S_R2.fastq.gz</t>
        </is>
      </c>
      <c r="N3501" t="inlineStr">
        <is>
          <t>3177d8e3e4550391fef25847a5f97f77</t>
        </is>
      </c>
      <c r="O3501" t="inlineStr">
        <is>
          <t>a754b46fb8a1cd9669a5aafc8ac715cd</t>
        </is>
      </c>
      <c r="Q3501" t="n">
        <v>482022</v>
      </c>
      <c r="R3501" t="n">
        <v>1910</v>
      </c>
      <c r="S3501" t="n">
        <v>225501</v>
      </c>
      <c r="T3501" t="n">
        <v>866</v>
      </c>
      <c r="U3501" t="n">
        <v>300</v>
      </c>
    </row>
    <row r="3502">
      <c r="A3502" t="inlineStr">
        <is>
          <t>E1953.SKQ23-12S</t>
        </is>
      </c>
      <c r="B3502" t="inlineStr">
        <is>
          <t>ssu18sv8_machida</t>
        </is>
      </c>
      <c r="C3502" t="inlineStr">
        <is>
          <t>P21</t>
        </is>
      </c>
      <c r="D3502" t="inlineStr">
        <is>
          <t>E1953.SKQ23-12S_Machida18S_run4</t>
        </is>
      </c>
      <c r="E3502" t="inlineStr">
        <is>
          <t>pmel_ome_run4</t>
        </is>
      </c>
      <c r="F3502" t="inlineStr">
        <is>
          <t>0.80nM</t>
        </is>
      </c>
      <c r="G3502" t="inlineStr">
        <is>
          <t>nM</t>
        </is>
      </c>
      <c r="H3502" t="inlineStr">
        <is>
          <t>Qubit Fluorometer</t>
        </is>
      </c>
      <c r="I3502" t="n">
        <v>35</v>
      </c>
      <c r="J3502" t="inlineStr">
        <is>
          <t>TTCTCGTGCA</t>
        </is>
      </c>
      <c r="K3502" t="inlineStr">
        <is>
          <t>ATACACAGAG</t>
        </is>
      </c>
      <c r="L3502" t="inlineStr">
        <is>
          <t>E1953.SKQ23-12S_R1.fastq.gz</t>
        </is>
      </c>
      <c r="M3502" t="inlineStr">
        <is>
          <t>E1953.SKQ23-12S_R2.fastq.gz</t>
        </is>
      </c>
      <c r="N3502" t="inlineStr">
        <is>
          <t>6a9cfc16cd4900327dd8ef05c759d6c6</t>
        </is>
      </c>
      <c r="O3502" t="inlineStr">
        <is>
          <t>ec0995819be4cd654132d18ca62ec0ea</t>
        </is>
      </c>
      <c r="Q3502" t="n">
        <v>437817</v>
      </c>
      <c r="R3502" t="n">
        <v>1911</v>
      </c>
      <c r="S3502" t="n">
        <v>267093</v>
      </c>
      <c r="T3502" t="n">
        <v>1086</v>
      </c>
      <c r="U3502" t="n">
        <v>411</v>
      </c>
    </row>
    <row r="3503">
      <c r="A3503" t="inlineStr">
        <is>
          <t>E1954.SKQ23-12S</t>
        </is>
      </c>
      <c r="B3503" t="inlineStr">
        <is>
          <t>ssu18sv8_machida</t>
        </is>
      </c>
      <c r="C3503" t="inlineStr">
        <is>
          <t>P21</t>
        </is>
      </c>
      <c r="D3503" t="inlineStr">
        <is>
          <t>E1954.SKQ23-12S_Machida18S_run4</t>
        </is>
      </c>
      <c r="E3503" t="inlineStr">
        <is>
          <t>pmel_ome_run4</t>
        </is>
      </c>
      <c r="F3503" t="inlineStr">
        <is>
          <t>0.80nM</t>
        </is>
      </c>
      <c r="G3503" t="inlineStr">
        <is>
          <t>nM</t>
        </is>
      </c>
      <c r="H3503" t="inlineStr">
        <is>
          <t>Qubit Fluorometer</t>
        </is>
      </c>
      <c r="I3503" t="n">
        <v>35</v>
      </c>
      <c r="J3503" t="inlineStr">
        <is>
          <t>GCTAGGAAGT</t>
        </is>
      </c>
      <c r="K3503" t="inlineStr">
        <is>
          <t>TCTCGGACGA</t>
        </is>
      </c>
      <c r="L3503" t="inlineStr">
        <is>
          <t>E1954.SKQ23-12S_R1.fastq.gz</t>
        </is>
      </c>
      <c r="M3503" t="inlineStr">
        <is>
          <t>E1954.SKQ23-12S_R2.fastq.gz</t>
        </is>
      </c>
      <c r="N3503" t="inlineStr">
        <is>
          <t>d1f06fc1816909548aa408d1461abe21</t>
        </is>
      </c>
      <c r="O3503" t="inlineStr">
        <is>
          <t>98181c991b661b8beb153bc9a19b8525</t>
        </is>
      </c>
      <c r="Q3503" t="n">
        <v>390501</v>
      </c>
      <c r="R3503" t="n">
        <v>1912</v>
      </c>
      <c r="S3503" t="n">
        <v>237670</v>
      </c>
      <c r="T3503" t="n">
        <v>954</v>
      </c>
      <c r="U3503" t="n">
        <v>326</v>
      </c>
    </row>
    <row r="3504">
      <c r="A3504" t="inlineStr">
        <is>
          <t>E1955.SKQ23-12S</t>
        </is>
      </c>
      <c r="B3504" t="inlineStr">
        <is>
          <t>ssu18sv8_machida</t>
        </is>
      </c>
      <c r="C3504" t="inlineStr">
        <is>
          <t>P21</t>
        </is>
      </c>
      <c r="D3504" t="inlineStr">
        <is>
          <t>E1955.SKQ23-12S_Machida18S_run4</t>
        </is>
      </c>
      <c r="E3504" t="inlineStr">
        <is>
          <t>pmel_ome_run4</t>
        </is>
      </c>
      <c r="F3504" t="inlineStr">
        <is>
          <t>0.80nM</t>
        </is>
      </c>
      <c r="G3504" t="inlineStr">
        <is>
          <t>nM</t>
        </is>
      </c>
      <c r="H3504" t="inlineStr">
        <is>
          <t>Qubit Fluorometer</t>
        </is>
      </c>
      <c r="I3504" t="n">
        <v>35</v>
      </c>
      <c r="J3504" t="inlineStr">
        <is>
          <t>TTAATAGCAC</t>
        </is>
      </c>
      <c r="K3504" t="inlineStr">
        <is>
          <t>ACCACGTCTG</t>
        </is>
      </c>
      <c r="L3504" t="inlineStr">
        <is>
          <t>E1955.SKQ23-12S_R1.fastq.gz</t>
        </is>
      </c>
      <c r="M3504" t="inlineStr">
        <is>
          <t>E1955.SKQ23-12S_R2.fastq.gz</t>
        </is>
      </c>
      <c r="N3504" t="inlineStr">
        <is>
          <t>7e10ae4cb1b62d593287ea69cd0aea4a</t>
        </is>
      </c>
      <c r="O3504" t="inlineStr">
        <is>
          <t>b5b5031f83d6ab6f782211fa200f32f0</t>
        </is>
      </c>
      <c r="Q3504" t="n">
        <v>448477</v>
      </c>
      <c r="R3504" t="n">
        <v>1913</v>
      </c>
      <c r="S3504" t="n">
        <v>273167</v>
      </c>
      <c r="T3504" t="n">
        <v>861</v>
      </c>
      <c r="U3504" t="n">
        <v>326</v>
      </c>
    </row>
    <row r="3505">
      <c r="A3505" t="inlineStr">
        <is>
          <t>E1956.SKQ23-12S</t>
        </is>
      </c>
      <c r="B3505" t="inlineStr">
        <is>
          <t>ssu18sv8_machida</t>
        </is>
      </c>
      <c r="C3505" t="inlineStr">
        <is>
          <t>P21</t>
        </is>
      </c>
      <c r="D3505" t="inlineStr">
        <is>
          <t>E1956.SKQ23-12S_Machida18S_run4</t>
        </is>
      </c>
      <c r="E3505" t="inlineStr">
        <is>
          <t>pmel_ome_run4</t>
        </is>
      </c>
      <c r="F3505" t="inlineStr">
        <is>
          <t>0.80nM</t>
        </is>
      </c>
      <c r="G3505" t="inlineStr">
        <is>
          <t>nM</t>
        </is>
      </c>
      <c r="H3505" t="inlineStr">
        <is>
          <t>Qubit Fluorometer</t>
        </is>
      </c>
      <c r="I3505" t="n">
        <v>35</v>
      </c>
      <c r="J3505" t="inlineStr">
        <is>
          <t>CATTCACGCT</t>
        </is>
      </c>
      <c r="K3505" t="inlineStr">
        <is>
          <t>GTTGTACTCA</t>
        </is>
      </c>
      <c r="L3505" t="inlineStr">
        <is>
          <t>E1956.SKQ23-12S_R1.fastq.gz</t>
        </is>
      </c>
      <c r="M3505" t="inlineStr">
        <is>
          <t>E1956.SKQ23-12S_R2.fastq.gz</t>
        </is>
      </c>
      <c r="N3505" t="inlineStr">
        <is>
          <t>c1b95b98137c67bdf433042d5bc2d0f0</t>
        </is>
      </c>
      <c r="O3505" t="inlineStr">
        <is>
          <t>01d25a1a93b9d4e8dc53e9165c1ca689</t>
        </is>
      </c>
      <c r="Q3505" t="n">
        <v>231878</v>
      </c>
      <c r="R3505" t="n">
        <v>1914</v>
      </c>
      <c r="S3505" t="n">
        <v>144123</v>
      </c>
      <c r="T3505" t="n">
        <v>813</v>
      </c>
      <c r="U3505" t="n">
        <v>304</v>
      </c>
    </row>
    <row r="3506">
      <c r="A3506" t="inlineStr">
        <is>
          <t>E1957.SKQ23-12S</t>
        </is>
      </c>
      <c r="B3506" t="inlineStr">
        <is>
          <t>ssu18sv8_machida</t>
        </is>
      </c>
      <c r="C3506" t="inlineStr">
        <is>
          <t>P21</t>
        </is>
      </c>
      <c r="D3506" t="inlineStr">
        <is>
          <t>E1957.SKQ23-12S_Machida18S_run4</t>
        </is>
      </c>
      <c r="E3506" t="inlineStr">
        <is>
          <t>pmel_ome_run4</t>
        </is>
      </c>
      <c r="F3506" t="inlineStr">
        <is>
          <t>0.80nM</t>
        </is>
      </c>
      <c r="G3506" t="inlineStr">
        <is>
          <t>nM</t>
        </is>
      </c>
      <c r="H3506" t="inlineStr">
        <is>
          <t>Qubit Fluorometer</t>
        </is>
      </c>
      <c r="I3506" t="n">
        <v>35</v>
      </c>
      <c r="J3506" t="inlineStr">
        <is>
          <t>GGCACTAAGG</t>
        </is>
      </c>
      <c r="K3506" t="inlineStr">
        <is>
          <t>TCAGGTCAAC</t>
        </is>
      </c>
      <c r="L3506" t="inlineStr">
        <is>
          <t>E1957.SKQ23-12S_R1.fastq.gz</t>
        </is>
      </c>
      <c r="M3506" t="inlineStr">
        <is>
          <t>E1957.SKQ23-12S_R2.fastq.gz</t>
        </is>
      </c>
      <c r="N3506" t="inlineStr">
        <is>
          <t>4a0c891ce92dde8a2a753e7f5c243119</t>
        </is>
      </c>
      <c r="O3506" t="inlineStr">
        <is>
          <t>92eec977a18b2668912aa857d68fa28b</t>
        </is>
      </c>
      <c r="Q3506" t="n">
        <v>347252</v>
      </c>
      <c r="R3506" t="n">
        <v>1915</v>
      </c>
      <c r="S3506" t="n">
        <v>232626</v>
      </c>
      <c r="T3506" t="n">
        <v>879</v>
      </c>
      <c r="U3506" t="n">
        <v>314</v>
      </c>
    </row>
    <row r="3507">
      <c r="A3507" t="inlineStr">
        <is>
          <t>E1958.SKQ23-12S</t>
        </is>
      </c>
      <c r="B3507" t="inlineStr">
        <is>
          <t>ssu18sv8_machida</t>
        </is>
      </c>
      <c r="C3507" t="inlineStr">
        <is>
          <t>P21</t>
        </is>
      </c>
      <c r="D3507" t="inlineStr">
        <is>
          <t>E1958.SKQ23-12S_Machida18S_run4</t>
        </is>
      </c>
      <c r="E3507" t="inlineStr">
        <is>
          <t>pmel_ome_run4</t>
        </is>
      </c>
      <c r="F3507" t="inlineStr">
        <is>
          <t>0.80nM</t>
        </is>
      </c>
      <c r="G3507" t="inlineStr">
        <is>
          <t>nM</t>
        </is>
      </c>
      <c r="H3507" t="inlineStr">
        <is>
          <t>Qubit Fluorometer</t>
        </is>
      </c>
      <c r="I3507" t="n">
        <v>35</v>
      </c>
      <c r="J3507" t="inlineStr">
        <is>
          <t>ATTCGGTACA</t>
        </is>
      </c>
      <c r="K3507" t="inlineStr">
        <is>
          <t>AGTCCGAGGA</t>
        </is>
      </c>
      <c r="L3507" t="inlineStr">
        <is>
          <t>E1958.SKQ23-12S_R1.fastq.gz</t>
        </is>
      </c>
      <c r="M3507" t="inlineStr">
        <is>
          <t>E1958.SKQ23-12S_R2.fastq.gz</t>
        </is>
      </c>
      <c r="N3507" t="inlineStr">
        <is>
          <t>f68ea01027da094bde616a9b87a9ca47</t>
        </is>
      </c>
      <c r="O3507" t="inlineStr">
        <is>
          <t>e3d62a8595e34cdfaab7b576d82ea2a0</t>
        </is>
      </c>
      <c r="Q3507" t="n">
        <v>349048</v>
      </c>
      <c r="R3507" t="n">
        <v>1916</v>
      </c>
      <c r="S3507" t="n">
        <v>204127</v>
      </c>
      <c r="T3507" t="n">
        <v>518</v>
      </c>
      <c r="U3507" t="n">
        <v>233</v>
      </c>
    </row>
    <row r="3508">
      <c r="A3508" t="inlineStr">
        <is>
          <t>E1959.SKQ23-12S</t>
        </is>
      </c>
      <c r="B3508" t="inlineStr">
        <is>
          <t>ssu18sv8_machida</t>
        </is>
      </c>
      <c r="C3508" t="inlineStr">
        <is>
          <t>P21</t>
        </is>
      </c>
      <c r="D3508" t="inlineStr">
        <is>
          <t>E1959.SKQ23-12S_Machida18S_run4</t>
        </is>
      </c>
      <c r="E3508" t="inlineStr">
        <is>
          <t>pmel_ome_run4</t>
        </is>
      </c>
      <c r="F3508" t="inlineStr">
        <is>
          <t>0.80nM</t>
        </is>
      </c>
      <c r="G3508" t="inlineStr">
        <is>
          <t>nM</t>
        </is>
      </c>
      <c r="H3508" t="inlineStr">
        <is>
          <t>Qubit Fluorometer</t>
        </is>
      </c>
      <c r="I3508" t="n">
        <v>35</v>
      </c>
      <c r="J3508" t="inlineStr">
        <is>
          <t>ACTAATCTCC</t>
        </is>
      </c>
      <c r="K3508" t="inlineStr">
        <is>
          <t>CACTTAATCT</t>
        </is>
      </c>
      <c r="L3508" t="inlineStr">
        <is>
          <t>E1959.SKQ23-12S_R1.fastq.gz</t>
        </is>
      </c>
      <c r="M3508" t="inlineStr">
        <is>
          <t>E1959.SKQ23-12S_R2.fastq.gz</t>
        </is>
      </c>
      <c r="N3508" t="inlineStr">
        <is>
          <t>a147d89f54c0291537b0401e02bba6dc</t>
        </is>
      </c>
      <c r="O3508" t="inlineStr">
        <is>
          <t>bd41f43511ab867f8a6a95d7bbafb083</t>
        </is>
      </c>
      <c r="Q3508" t="n">
        <v>229953</v>
      </c>
      <c r="R3508" t="n">
        <v>1917</v>
      </c>
      <c r="S3508" t="n">
        <v>73365</v>
      </c>
      <c r="T3508" t="n">
        <v>374</v>
      </c>
      <c r="U3508" t="n">
        <v>162</v>
      </c>
    </row>
    <row r="3509">
      <c r="A3509" t="inlineStr">
        <is>
          <t>E1960.SKQ23-12S</t>
        </is>
      </c>
      <c r="B3509" t="inlineStr">
        <is>
          <t>ssu18sv8_machida</t>
        </is>
      </c>
      <c r="C3509" t="inlineStr">
        <is>
          <t>P21</t>
        </is>
      </c>
      <c r="D3509" t="inlineStr">
        <is>
          <t>E1960.SKQ23-12S_Machida18S_run4</t>
        </is>
      </c>
      <c r="E3509" t="inlineStr">
        <is>
          <t>pmel_ome_run4</t>
        </is>
      </c>
      <c r="F3509" t="inlineStr">
        <is>
          <t>0.80nM</t>
        </is>
      </c>
      <c r="G3509" t="inlineStr">
        <is>
          <t>nM</t>
        </is>
      </c>
      <c r="H3509" t="inlineStr">
        <is>
          <t>Qubit Fluorometer</t>
        </is>
      </c>
      <c r="I3509" t="n">
        <v>35</v>
      </c>
      <c r="J3509" t="inlineStr">
        <is>
          <t>TGTGTTAGTA</t>
        </is>
      </c>
      <c r="K3509" t="inlineStr">
        <is>
          <t>TACTCTGTTA</t>
        </is>
      </c>
      <c r="L3509" t="inlineStr">
        <is>
          <t>E1960.SKQ23-12S_R1.fastq.gz</t>
        </is>
      </c>
      <c r="M3509" t="inlineStr">
        <is>
          <t>E1960.SKQ23-12S_R2.fastq.gz</t>
        </is>
      </c>
      <c r="N3509" t="inlineStr">
        <is>
          <t>26ec9bddeb19066f9657b79837c99c40</t>
        </is>
      </c>
      <c r="O3509" t="inlineStr">
        <is>
          <t>3a6168833bec84438886282f657334ed</t>
        </is>
      </c>
      <c r="Q3509" t="n">
        <v>408117</v>
      </c>
      <c r="R3509" t="n">
        <v>1918</v>
      </c>
      <c r="S3509" t="n">
        <v>254973</v>
      </c>
      <c r="T3509" t="n">
        <v>866</v>
      </c>
      <c r="U3509" t="n">
        <v>308</v>
      </c>
    </row>
    <row r="3510">
      <c r="A3510" t="inlineStr">
        <is>
          <t>E1961.SKQ23-12S</t>
        </is>
      </c>
      <c r="B3510" t="inlineStr">
        <is>
          <t>ssu18sv8_machida</t>
        </is>
      </c>
      <c r="C3510" t="inlineStr">
        <is>
          <t>P21</t>
        </is>
      </c>
      <c r="D3510" t="inlineStr">
        <is>
          <t>E1961.SKQ23-12S_Machida18S_run4</t>
        </is>
      </c>
      <c r="E3510" t="inlineStr">
        <is>
          <t>pmel_ome_run4</t>
        </is>
      </c>
      <c r="F3510" t="inlineStr">
        <is>
          <t>0.80nM</t>
        </is>
      </c>
      <c r="G3510" t="inlineStr">
        <is>
          <t>nM</t>
        </is>
      </c>
      <c r="H3510" t="inlineStr">
        <is>
          <t>Qubit Fluorometer</t>
        </is>
      </c>
      <c r="I3510" t="n">
        <v>35</v>
      </c>
      <c r="J3510" t="inlineStr">
        <is>
          <t>CAACGACCTA</t>
        </is>
      </c>
      <c r="K3510" t="inlineStr">
        <is>
          <t>GCGACTCGAT</t>
        </is>
      </c>
      <c r="L3510" t="inlineStr">
        <is>
          <t>E1961.SKQ23-12S_R1.fastq.gz</t>
        </is>
      </c>
      <c r="M3510" t="inlineStr">
        <is>
          <t>E1961.SKQ23-12S_R2.fastq.gz</t>
        </is>
      </c>
      <c r="N3510" t="inlineStr">
        <is>
          <t>f279ba22a7d6d2caaa1ce2f3ab25e184</t>
        </is>
      </c>
      <c r="O3510" t="inlineStr">
        <is>
          <t>ba1d8b334777f15aabcfe8e984760d79</t>
        </is>
      </c>
      <c r="Q3510" t="n">
        <v>453835</v>
      </c>
      <c r="R3510" t="n">
        <v>1919</v>
      </c>
      <c r="S3510" t="n">
        <v>267904</v>
      </c>
      <c r="T3510" t="n">
        <v>717</v>
      </c>
      <c r="U3510" t="n">
        <v>275</v>
      </c>
    </row>
    <row r="3511">
      <c r="A3511" t="inlineStr">
        <is>
          <t>E1962.SKQ23-12S</t>
        </is>
      </c>
      <c r="B3511" t="inlineStr">
        <is>
          <t>ssu18sv8_machida</t>
        </is>
      </c>
      <c r="C3511" t="inlineStr">
        <is>
          <t>P21</t>
        </is>
      </c>
      <c r="D3511" t="inlineStr">
        <is>
          <t>E1962.SKQ23-12S_Machida18S_run4</t>
        </is>
      </c>
      <c r="E3511" t="inlineStr">
        <is>
          <t>pmel_ome_run4</t>
        </is>
      </c>
      <c r="F3511" t="inlineStr">
        <is>
          <t>0.80nM</t>
        </is>
      </c>
      <c r="G3511" t="inlineStr">
        <is>
          <t>nM</t>
        </is>
      </c>
      <c r="H3511" t="inlineStr">
        <is>
          <t>Qubit Fluorometer</t>
        </is>
      </c>
      <c r="I3511" t="n">
        <v>35</v>
      </c>
      <c r="J3511" t="inlineStr">
        <is>
          <t>CGGTCGGCAT</t>
        </is>
      </c>
      <c r="K3511" t="inlineStr">
        <is>
          <t>CTAGGCAAGG</t>
        </is>
      </c>
      <c r="L3511" t="inlineStr">
        <is>
          <t>E1962.SKQ23-12S_R1.fastq.gz</t>
        </is>
      </c>
      <c r="M3511" t="inlineStr">
        <is>
          <t>E1962.SKQ23-12S_R2.fastq.gz</t>
        </is>
      </c>
      <c r="N3511" t="inlineStr">
        <is>
          <t>6286fd12f9bd8bcfe0d3c096f6273087</t>
        </is>
      </c>
      <c r="O3511" t="inlineStr">
        <is>
          <t>3360d2f8fa0840a9cfaa02e25f163879</t>
        </is>
      </c>
      <c r="Q3511" t="n">
        <v>535062</v>
      </c>
      <c r="R3511" t="n">
        <v>1920</v>
      </c>
      <c r="S3511" t="n">
        <v>353812</v>
      </c>
      <c r="T3511" t="n">
        <v>1002</v>
      </c>
      <c r="U3511" t="n">
        <v>350</v>
      </c>
    </row>
    <row r="3512">
      <c r="A3512" t="inlineStr">
        <is>
          <t>E1963.SKQ23-12S</t>
        </is>
      </c>
      <c r="B3512" t="inlineStr">
        <is>
          <t>ssu18sv8_machida</t>
        </is>
      </c>
      <c r="C3512" t="inlineStr">
        <is>
          <t>P21</t>
        </is>
      </c>
      <c r="D3512" t="inlineStr">
        <is>
          <t>E1963.SKQ23-12S_Machida18S_run4</t>
        </is>
      </c>
      <c r="E3512" t="inlineStr">
        <is>
          <t>pmel_ome_run4</t>
        </is>
      </c>
      <c r="F3512" t="inlineStr">
        <is>
          <t>0.80nM</t>
        </is>
      </c>
      <c r="G3512" t="inlineStr">
        <is>
          <t>nM</t>
        </is>
      </c>
      <c r="H3512" t="inlineStr">
        <is>
          <t>Qubit Fluorometer</t>
        </is>
      </c>
      <c r="I3512" t="n">
        <v>35</v>
      </c>
      <c r="J3512" t="inlineStr">
        <is>
          <t>TCGACGCTAG</t>
        </is>
      </c>
      <c r="K3512" t="inlineStr">
        <is>
          <t>CCTCTTCGAA</t>
        </is>
      </c>
      <c r="L3512" t="inlineStr">
        <is>
          <t>E1963.SKQ23-12S_R1.fastq.gz</t>
        </is>
      </c>
      <c r="M3512" t="inlineStr">
        <is>
          <t>E1963.SKQ23-12S_R2.fastq.gz</t>
        </is>
      </c>
      <c r="N3512" t="inlineStr">
        <is>
          <t>6e6d48c676c7527000ce9c511f6dd9ff</t>
        </is>
      </c>
      <c r="O3512" t="inlineStr">
        <is>
          <t>059498e262e958043dd9e13f4982db56</t>
        </is>
      </c>
      <c r="Q3512" t="n">
        <v>529029</v>
      </c>
      <c r="R3512" t="n">
        <v>1921</v>
      </c>
      <c r="S3512" t="n">
        <v>354135</v>
      </c>
      <c r="T3512" t="n">
        <v>999</v>
      </c>
      <c r="U3512" t="n">
        <v>340</v>
      </c>
    </row>
    <row r="3513">
      <c r="A3513" t="inlineStr">
        <is>
          <t>E1964.SKQ23-12S</t>
        </is>
      </c>
      <c r="B3513" t="inlineStr">
        <is>
          <t>ssu18sv8_machida</t>
        </is>
      </c>
      <c r="C3513" t="inlineStr">
        <is>
          <t>P21</t>
        </is>
      </c>
      <c r="D3513" t="inlineStr">
        <is>
          <t>E1964.SKQ23-12S_Machida18S_run4</t>
        </is>
      </c>
      <c r="E3513" t="inlineStr">
        <is>
          <t>pmel_ome_run4</t>
        </is>
      </c>
      <c r="F3513" t="inlineStr">
        <is>
          <t>0.80nM</t>
        </is>
      </c>
      <c r="G3513" t="inlineStr">
        <is>
          <t>nM</t>
        </is>
      </c>
      <c r="H3513" t="inlineStr">
        <is>
          <t>Qubit Fluorometer</t>
        </is>
      </c>
      <c r="I3513" t="n">
        <v>35</v>
      </c>
      <c r="J3513" t="inlineStr">
        <is>
          <t>CTCGTAGGCA</t>
        </is>
      </c>
      <c r="K3513" t="inlineStr">
        <is>
          <t>TCATCCTCTT</t>
        </is>
      </c>
      <c r="L3513" t="inlineStr">
        <is>
          <t>E1964.SKQ23-12S_R1.fastq.gz</t>
        </is>
      </c>
      <c r="M3513" t="inlineStr">
        <is>
          <t>E1964.SKQ23-12S_R2.fastq.gz</t>
        </is>
      </c>
      <c r="N3513" t="inlineStr">
        <is>
          <t>e73f4df9d66e10151fe4b197e3818705</t>
        </is>
      </c>
      <c r="O3513" t="inlineStr">
        <is>
          <t>00dbf958f56478a9e0f6b0d5fc376533</t>
        </is>
      </c>
      <c r="Q3513" t="n">
        <v>414724</v>
      </c>
      <c r="R3513" t="n">
        <v>1922</v>
      </c>
      <c r="S3513" t="n">
        <v>253402</v>
      </c>
      <c r="T3513" t="n">
        <v>785</v>
      </c>
      <c r="U3513" t="n">
        <v>311</v>
      </c>
    </row>
    <row r="3514">
      <c r="A3514" t="inlineStr">
        <is>
          <t>E1965.SKQ23-12S</t>
        </is>
      </c>
      <c r="B3514" t="inlineStr">
        <is>
          <t>ssu18sv8_machida</t>
        </is>
      </c>
      <c r="C3514" t="inlineStr">
        <is>
          <t>P21</t>
        </is>
      </c>
      <c r="D3514" t="inlineStr">
        <is>
          <t>E1965.SKQ23-12S_Machida18S_run4</t>
        </is>
      </c>
      <c r="E3514" t="inlineStr">
        <is>
          <t>pmel_ome_run4</t>
        </is>
      </c>
      <c r="F3514" t="inlineStr">
        <is>
          <t>0.80nM</t>
        </is>
      </c>
      <c r="G3514" t="inlineStr">
        <is>
          <t>nM</t>
        </is>
      </c>
      <c r="H3514" t="inlineStr">
        <is>
          <t>Qubit Fluorometer</t>
        </is>
      </c>
      <c r="I3514" t="n">
        <v>35</v>
      </c>
      <c r="J3514" t="inlineStr">
        <is>
          <t>AAGTTCTAGT</t>
        </is>
      </c>
      <c r="K3514" t="inlineStr">
        <is>
          <t>GGTAAGATAA</t>
        </is>
      </c>
      <c r="L3514" t="inlineStr">
        <is>
          <t>E1965.SKQ23-12S_R1.fastq.gz</t>
        </is>
      </c>
      <c r="M3514" t="inlineStr">
        <is>
          <t>E1965.SKQ23-12S_R2.fastq.gz</t>
        </is>
      </c>
      <c r="N3514" t="inlineStr">
        <is>
          <t>0d8bc312da3fd4912bdb39b012948bf7</t>
        </is>
      </c>
      <c r="O3514" t="inlineStr">
        <is>
          <t>d285e89562eb3215145dcaaaa9b6da3c</t>
        </is>
      </c>
      <c r="Q3514" t="n">
        <v>355418</v>
      </c>
      <c r="R3514" t="n">
        <v>1923</v>
      </c>
      <c r="S3514" t="n">
        <v>234341</v>
      </c>
      <c r="T3514" t="n">
        <v>934</v>
      </c>
      <c r="U3514" t="n">
        <v>359</v>
      </c>
    </row>
    <row r="3515">
      <c r="A3515" t="inlineStr">
        <is>
          <t>E1966.SKQ23-12S</t>
        </is>
      </c>
      <c r="B3515" t="inlineStr">
        <is>
          <t>ssu18sv8_machida</t>
        </is>
      </c>
      <c r="C3515" t="inlineStr">
        <is>
          <t>P21</t>
        </is>
      </c>
      <c r="D3515" t="inlineStr">
        <is>
          <t>E1966.SKQ23-12S_Machida18S_run4</t>
        </is>
      </c>
      <c r="E3515" t="inlineStr">
        <is>
          <t>pmel_ome_run4</t>
        </is>
      </c>
      <c r="F3515" t="inlineStr">
        <is>
          <t>0.80nM</t>
        </is>
      </c>
      <c r="G3515" t="inlineStr">
        <is>
          <t>nM</t>
        </is>
      </c>
      <c r="H3515" t="inlineStr">
        <is>
          <t>Qubit Fluorometer</t>
        </is>
      </c>
      <c r="I3515" t="n">
        <v>35</v>
      </c>
      <c r="J3515" t="inlineStr">
        <is>
          <t>CCAAGAGGTG</t>
        </is>
      </c>
      <c r="K3515" t="inlineStr">
        <is>
          <t>AACGAGCCAG</t>
        </is>
      </c>
      <c r="L3515" t="inlineStr">
        <is>
          <t>E1966.SKQ23-12S_R1.fastq.gz</t>
        </is>
      </c>
      <c r="M3515" t="inlineStr">
        <is>
          <t>E1966.SKQ23-12S_R2.fastq.gz</t>
        </is>
      </c>
      <c r="N3515" t="inlineStr">
        <is>
          <t>9226ecbafa28ecb10ed51e4312a7a351</t>
        </is>
      </c>
      <c r="O3515" t="inlineStr">
        <is>
          <t>24bbb3f4a4ea43f5d4e57d3d7224a0a6</t>
        </is>
      </c>
      <c r="Q3515" t="n">
        <v>303614</v>
      </c>
      <c r="R3515" t="n">
        <v>1924</v>
      </c>
      <c r="S3515" t="n">
        <v>185681</v>
      </c>
      <c r="T3515" t="n">
        <v>825</v>
      </c>
      <c r="U3515" t="n">
        <v>313</v>
      </c>
    </row>
    <row r="3516">
      <c r="A3516" t="inlineStr">
        <is>
          <t>E1967.SKQ23-12S</t>
        </is>
      </c>
      <c r="B3516" t="inlineStr">
        <is>
          <t>ssu18sv8_machida</t>
        </is>
      </c>
      <c r="C3516" t="inlineStr">
        <is>
          <t>P21</t>
        </is>
      </c>
      <c r="D3516" t="inlineStr">
        <is>
          <t>E1967.SKQ23-12S_Machida18S_run4</t>
        </is>
      </c>
      <c r="E3516" t="inlineStr">
        <is>
          <t>pmel_ome_run4</t>
        </is>
      </c>
      <c r="F3516" t="inlineStr">
        <is>
          <t>0.80nM</t>
        </is>
      </c>
      <c r="G3516" t="inlineStr">
        <is>
          <t>nM</t>
        </is>
      </c>
      <c r="H3516" t="inlineStr">
        <is>
          <t>Qubit Fluorometer</t>
        </is>
      </c>
      <c r="I3516" t="n">
        <v>35</v>
      </c>
      <c r="J3516" t="inlineStr">
        <is>
          <t>ATATCTGCTT</t>
        </is>
      </c>
      <c r="K3516" t="inlineStr">
        <is>
          <t>TAGACAATCT</t>
        </is>
      </c>
      <c r="L3516" t="inlineStr">
        <is>
          <t>E1967.SKQ23-12S_R1.fastq.gz</t>
        </is>
      </c>
      <c r="M3516" t="inlineStr">
        <is>
          <t>E1967.SKQ23-12S_R2.fastq.gz</t>
        </is>
      </c>
      <c r="N3516" t="inlineStr">
        <is>
          <t>ec028edec4f79f35c216eebaf36c901d</t>
        </is>
      </c>
      <c r="O3516" t="inlineStr">
        <is>
          <t>441c126ecb40363757d65c9e3e7c8134</t>
        </is>
      </c>
      <c r="Q3516" t="n">
        <v>420527</v>
      </c>
      <c r="R3516" t="n">
        <v>1925</v>
      </c>
      <c r="S3516" t="n">
        <v>267664</v>
      </c>
      <c r="T3516" t="n">
        <v>717</v>
      </c>
      <c r="U3516" t="n">
        <v>283</v>
      </c>
    </row>
    <row r="3517">
      <c r="A3517" t="inlineStr">
        <is>
          <t>E1968.SKQ23-12S</t>
        </is>
      </c>
      <c r="B3517" t="inlineStr">
        <is>
          <t>ssu18sv8_machida</t>
        </is>
      </c>
      <c r="C3517" t="inlineStr">
        <is>
          <t>P21</t>
        </is>
      </c>
      <c r="D3517" t="inlineStr">
        <is>
          <t>E1968.SKQ23-12S_Machida18S_run4</t>
        </is>
      </c>
      <c r="E3517" t="inlineStr">
        <is>
          <t>pmel_ome_run4</t>
        </is>
      </c>
      <c r="F3517" t="inlineStr">
        <is>
          <t>0.80nM</t>
        </is>
      </c>
      <c r="G3517" t="inlineStr">
        <is>
          <t>nM</t>
        </is>
      </c>
      <c r="H3517" t="inlineStr">
        <is>
          <t>Qubit Fluorometer</t>
        </is>
      </c>
      <c r="I3517" t="n">
        <v>35</v>
      </c>
      <c r="J3517" t="inlineStr">
        <is>
          <t>TGGATCTGGC</t>
        </is>
      </c>
      <c r="K3517" t="inlineStr">
        <is>
          <t>CAATGCTGAA</t>
        </is>
      </c>
      <c r="L3517" t="inlineStr">
        <is>
          <t>E1968.SKQ23-12S_R1.fastq.gz</t>
        </is>
      </c>
      <c r="M3517" t="inlineStr">
        <is>
          <t>E1968.SKQ23-12S_R2.fastq.gz</t>
        </is>
      </c>
      <c r="N3517" t="inlineStr">
        <is>
          <t>e36434958e8f0fd1f63075fe63b2b420</t>
        </is>
      </c>
      <c r="O3517" t="inlineStr">
        <is>
          <t>b7939ac9dd19ddc55dd49f7501be122f</t>
        </is>
      </c>
      <c r="Q3517" t="n">
        <v>372093</v>
      </c>
      <c r="R3517" t="n">
        <v>1926</v>
      </c>
      <c r="S3517" t="n">
        <v>257951</v>
      </c>
      <c r="T3517" t="n">
        <v>981</v>
      </c>
      <c r="U3517" t="n">
        <v>367</v>
      </c>
    </row>
    <row r="3518">
      <c r="A3518" t="inlineStr">
        <is>
          <t>E1969.SKQ23-12S</t>
        </is>
      </c>
      <c r="B3518" t="inlineStr">
        <is>
          <t>ssu18sv8_machida</t>
        </is>
      </c>
      <c r="C3518" t="inlineStr">
        <is>
          <t>P21</t>
        </is>
      </c>
      <c r="D3518" t="inlineStr">
        <is>
          <t>E1969.SKQ23-12S_Machida18S_run4</t>
        </is>
      </c>
      <c r="E3518" t="inlineStr">
        <is>
          <t>pmel_ome_run4</t>
        </is>
      </c>
      <c r="F3518" t="inlineStr">
        <is>
          <t>0.80nM</t>
        </is>
      </c>
      <c r="G3518" t="inlineStr">
        <is>
          <t>nM</t>
        </is>
      </c>
      <c r="H3518" t="inlineStr">
        <is>
          <t>Qubit Fluorometer</t>
        </is>
      </c>
      <c r="I3518" t="n">
        <v>35</v>
      </c>
      <c r="J3518" t="inlineStr">
        <is>
          <t>TTGAATCCAA</t>
        </is>
      </c>
      <c r="K3518" t="inlineStr">
        <is>
          <t>GTCACGGTGT</t>
        </is>
      </c>
      <c r="L3518" t="inlineStr">
        <is>
          <t>E1969.SKQ23-12S_R1.fastq.gz</t>
        </is>
      </c>
      <c r="M3518" t="inlineStr">
        <is>
          <t>E1969.SKQ23-12S_R2.fastq.gz</t>
        </is>
      </c>
      <c r="N3518" t="inlineStr">
        <is>
          <t>f899939db23b696916eafb5fcdf8fc93</t>
        </is>
      </c>
      <c r="O3518" t="inlineStr">
        <is>
          <t>57079a5f9b9e7aecf476a67e33a12d69</t>
        </is>
      </c>
      <c r="Q3518" t="n">
        <v>408836</v>
      </c>
      <c r="R3518" t="n">
        <v>1927</v>
      </c>
      <c r="S3518" t="n">
        <v>241461</v>
      </c>
      <c r="T3518" t="n">
        <v>956</v>
      </c>
      <c r="U3518" t="n">
        <v>365</v>
      </c>
    </row>
    <row r="3519">
      <c r="A3519" t="inlineStr">
        <is>
          <t>E1970.SKQ23-12S</t>
        </is>
      </c>
      <c r="B3519" t="inlineStr">
        <is>
          <t>ssu18sv8_machida</t>
        </is>
      </c>
      <c r="C3519" t="inlineStr">
        <is>
          <t>P21</t>
        </is>
      </c>
      <c r="D3519" t="inlineStr">
        <is>
          <t>E1970.SKQ23-12S_Machida18S_run4</t>
        </is>
      </c>
      <c r="E3519" t="inlineStr">
        <is>
          <t>pmel_ome_run4</t>
        </is>
      </c>
      <c r="F3519" t="inlineStr">
        <is>
          <t>0.80nM</t>
        </is>
      </c>
      <c r="G3519" t="inlineStr">
        <is>
          <t>nM</t>
        </is>
      </c>
      <c r="H3519" t="inlineStr">
        <is>
          <t>Qubit Fluorometer</t>
        </is>
      </c>
      <c r="I3519" t="n">
        <v>35</v>
      </c>
      <c r="J3519" t="inlineStr">
        <is>
          <t>CACGGCTAGT</t>
        </is>
      </c>
      <c r="K3519" t="inlineStr">
        <is>
          <t>GGTGTACAAG</t>
        </is>
      </c>
      <c r="L3519" t="inlineStr">
        <is>
          <t>E1970.SKQ23-12S_R1.fastq.gz</t>
        </is>
      </c>
      <c r="M3519" t="inlineStr">
        <is>
          <t>E1970.SKQ23-12S_R2.fastq.gz</t>
        </is>
      </c>
      <c r="N3519" t="inlineStr">
        <is>
          <t>f2ba25375d9c74a2b87126020f7db236</t>
        </is>
      </c>
      <c r="O3519" t="inlineStr">
        <is>
          <t>1bac2b452fd7e93987c9628bfd5c9a8d</t>
        </is>
      </c>
      <c r="Q3519" t="n">
        <v>440986</v>
      </c>
      <c r="R3519" t="n">
        <v>1928</v>
      </c>
      <c r="S3519" t="n">
        <v>281303</v>
      </c>
      <c r="T3519" t="n">
        <v>793</v>
      </c>
      <c r="U3519" t="n">
        <v>310</v>
      </c>
    </row>
    <row r="3520">
      <c r="A3520" t="inlineStr">
        <is>
          <t>E1971.SKQ23-12S</t>
        </is>
      </c>
      <c r="B3520" t="inlineStr">
        <is>
          <t>ssu18sv8_machida</t>
        </is>
      </c>
      <c r="C3520" t="inlineStr">
        <is>
          <t>P21</t>
        </is>
      </c>
      <c r="D3520" t="inlineStr">
        <is>
          <t>E1971.SKQ23-12S_Machida18S_run4</t>
        </is>
      </c>
      <c r="E3520" t="inlineStr">
        <is>
          <t>pmel_ome_run4</t>
        </is>
      </c>
      <c r="F3520" t="inlineStr">
        <is>
          <t>0.80nM</t>
        </is>
      </c>
      <c r="G3520" t="inlineStr">
        <is>
          <t>nM</t>
        </is>
      </c>
      <c r="H3520" t="inlineStr">
        <is>
          <t>Qubit Fluorometer</t>
        </is>
      </c>
      <c r="I3520" t="n">
        <v>35</v>
      </c>
      <c r="J3520" t="inlineStr">
        <is>
          <t>GAGCTTGCCG</t>
        </is>
      </c>
      <c r="K3520" t="inlineStr">
        <is>
          <t>AGGTTGCAGG</t>
        </is>
      </c>
      <c r="L3520" t="inlineStr">
        <is>
          <t>E1971.SKQ23-12S_R1.fastq.gz</t>
        </is>
      </c>
      <c r="M3520" t="inlineStr">
        <is>
          <t>E1971.SKQ23-12S_R2.fastq.gz</t>
        </is>
      </c>
      <c r="N3520" t="inlineStr">
        <is>
          <t>fe566f326fb1ca82fc8037e1771f856d</t>
        </is>
      </c>
      <c r="O3520" t="inlineStr">
        <is>
          <t>1afe2917e79a4246653cf6e075540b62</t>
        </is>
      </c>
      <c r="Q3520" t="n">
        <v>423439</v>
      </c>
      <c r="R3520" t="n">
        <v>1929</v>
      </c>
      <c r="S3520" t="n">
        <v>317247</v>
      </c>
      <c r="T3520" t="n">
        <v>1047</v>
      </c>
      <c r="U3520" t="n">
        <v>402</v>
      </c>
    </row>
    <row r="3521">
      <c r="A3521" t="inlineStr">
        <is>
          <t>E1972.SKQ23-12S</t>
        </is>
      </c>
      <c r="B3521" t="inlineStr">
        <is>
          <t>ssu18sv8_machida</t>
        </is>
      </c>
      <c r="C3521" t="inlineStr">
        <is>
          <t>P21</t>
        </is>
      </c>
      <c r="D3521" t="inlineStr">
        <is>
          <t>E1972.SKQ23-12S_Machida18S_run4</t>
        </is>
      </c>
      <c r="E3521" t="inlineStr">
        <is>
          <t>pmel_ome_run4</t>
        </is>
      </c>
      <c r="F3521" t="inlineStr">
        <is>
          <t>0.80nM</t>
        </is>
      </c>
      <c r="G3521" t="inlineStr">
        <is>
          <t>nM</t>
        </is>
      </c>
      <c r="H3521" t="inlineStr">
        <is>
          <t>Qubit Fluorometer</t>
        </is>
      </c>
      <c r="I3521" t="n">
        <v>35</v>
      </c>
      <c r="J3521" t="inlineStr">
        <is>
          <t>AGCTAGCTTC</t>
        </is>
      </c>
      <c r="K3521" t="inlineStr">
        <is>
          <t>TAATACGGAG</t>
        </is>
      </c>
      <c r="L3521" t="inlineStr">
        <is>
          <t>E1972.SKQ23-12S_R1.fastq.gz</t>
        </is>
      </c>
      <c r="M3521" t="inlineStr">
        <is>
          <t>E1972.SKQ23-12S_R2.fastq.gz</t>
        </is>
      </c>
      <c r="N3521" t="inlineStr">
        <is>
          <t>2e4af94d25fd71c3302e3acbeabac117</t>
        </is>
      </c>
      <c r="O3521" t="inlineStr">
        <is>
          <t>e6243ea52cfec68bb856cbd2be29c9d8</t>
        </is>
      </c>
      <c r="Q3521" t="n">
        <v>421316</v>
      </c>
      <c r="R3521" t="n">
        <v>1930</v>
      </c>
      <c r="S3521" t="n">
        <v>257829</v>
      </c>
      <c r="T3521" t="n">
        <v>1139</v>
      </c>
      <c r="U3521" t="n">
        <v>401</v>
      </c>
    </row>
    <row r="3522">
      <c r="A3522" t="inlineStr">
        <is>
          <t>E1973.SKQ23-12S</t>
        </is>
      </c>
      <c r="B3522" t="inlineStr">
        <is>
          <t>ssu18sv8_machida</t>
        </is>
      </c>
      <c r="C3522" t="inlineStr">
        <is>
          <t>P21</t>
        </is>
      </c>
      <c r="D3522" t="inlineStr">
        <is>
          <t>E1973.SKQ23-12S_Machida18S_run4</t>
        </is>
      </c>
      <c r="E3522" t="inlineStr">
        <is>
          <t>pmel_ome_run4</t>
        </is>
      </c>
      <c r="F3522" t="inlineStr">
        <is>
          <t>0.80nM</t>
        </is>
      </c>
      <c r="G3522" t="inlineStr">
        <is>
          <t>nM</t>
        </is>
      </c>
      <c r="H3522" t="inlineStr">
        <is>
          <t>Qubit Fluorometer</t>
        </is>
      </c>
      <c r="I3522" t="n">
        <v>35</v>
      </c>
      <c r="J3522" t="inlineStr">
        <is>
          <t>CAATCCTTGT</t>
        </is>
      </c>
      <c r="K3522" t="inlineStr">
        <is>
          <t>CGAAGACGCA</t>
        </is>
      </c>
      <c r="L3522" t="inlineStr">
        <is>
          <t>E1973.SKQ23-12S_R1.fastq.gz</t>
        </is>
      </c>
      <c r="M3522" t="inlineStr">
        <is>
          <t>E1973.SKQ23-12S_R2.fastq.gz</t>
        </is>
      </c>
      <c r="N3522" t="inlineStr">
        <is>
          <t>544530d0f6d4656c161eb189ba4a370d</t>
        </is>
      </c>
      <c r="O3522" t="inlineStr">
        <is>
          <t>8f3a8d01b0ff2739bf0e611121ffc63a</t>
        </is>
      </c>
      <c r="Q3522" t="n">
        <v>367751</v>
      </c>
      <c r="R3522" t="n">
        <v>1931</v>
      </c>
      <c r="S3522" t="n">
        <v>285869</v>
      </c>
      <c r="T3522" t="n">
        <v>1101</v>
      </c>
      <c r="U3522" t="n">
        <v>454</v>
      </c>
    </row>
    <row r="3523">
      <c r="A3523" t="inlineStr">
        <is>
          <t>E1974.SKQ23-12S</t>
        </is>
      </c>
      <c r="B3523" t="inlineStr">
        <is>
          <t>ssu18sv8_machida</t>
        </is>
      </c>
      <c r="C3523" t="inlineStr">
        <is>
          <t>P21</t>
        </is>
      </c>
      <c r="D3523" t="inlineStr">
        <is>
          <t>E1974.SKQ23-12S_Machida18S_run4</t>
        </is>
      </c>
      <c r="E3523" t="inlineStr">
        <is>
          <t>pmel_ome_run4</t>
        </is>
      </c>
      <c r="F3523" t="inlineStr">
        <is>
          <t>0.80nM</t>
        </is>
      </c>
      <c r="G3523" t="inlineStr">
        <is>
          <t>nM</t>
        </is>
      </c>
      <c r="H3523" t="inlineStr">
        <is>
          <t>Qubit Fluorometer</t>
        </is>
      </c>
      <c r="I3523" t="n">
        <v>35</v>
      </c>
      <c r="J3523" t="inlineStr">
        <is>
          <t>CACCTGTTGC</t>
        </is>
      </c>
      <c r="K3523" t="inlineStr">
        <is>
          <t>ATTGACACAT</t>
        </is>
      </c>
      <c r="L3523" t="inlineStr">
        <is>
          <t>E1974.SKQ23-12S_R1.fastq.gz</t>
        </is>
      </c>
      <c r="M3523" t="inlineStr">
        <is>
          <t>E1974.SKQ23-12S_R2.fastq.gz</t>
        </is>
      </c>
      <c r="N3523" t="inlineStr">
        <is>
          <t>519af04747f3cd1ad7a4c848cc0f5e75</t>
        </is>
      </c>
      <c r="O3523" t="inlineStr">
        <is>
          <t>71387ef0d7b25f80dbdcfe1eb3aa0d16</t>
        </is>
      </c>
      <c r="Q3523" t="n">
        <v>506730</v>
      </c>
      <c r="R3523" t="n">
        <v>1932</v>
      </c>
      <c r="S3523" t="n">
        <v>307852</v>
      </c>
      <c r="T3523" t="n">
        <v>1257</v>
      </c>
      <c r="U3523" t="n">
        <v>404</v>
      </c>
    </row>
    <row r="3524">
      <c r="A3524" t="inlineStr">
        <is>
          <t>E1975.SKQ23-12S</t>
        </is>
      </c>
      <c r="B3524" t="inlineStr">
        <is>
          <t>ssu18sv8_machida</t>
        </is>
      </c>
      <c r="C3524" t="inlineStr">
        <is>
          <t>P21</t>
        </is>
      </c>
      <c r="D3524" t="inlineStr">
        <is>
          <t>E1975.SKQ23-12S_Machida18S_run4</t>
        </is>
      </c>
      <c r="E3524" t="inlineStr">
        <is>
          <t>pmel_ome_run4</t>
        </is>
      </c>
      <c r="F3524" t="inlineStr">
        <is>
          <t>0.80nM</t>
        </is>
      </c>
      <c r="G3524" t="inlineStr">
        <is>
          <t>nM</t>
        </is>
      </c>
      <c r="H3524" t="inlineStr">
        <is>
          <t>Qubit Fluorometer</t>
        </is>
      </c>
      <c r="I3524" t="n">
        <v>35</v>
      </c>
      <c r="J3524" t="inlineStr">
        <is>
          <t>CGTCACCTTG</t>
        </is>
      </c>
      <c r="K3524" t="inlineStr">
        <is>
          <t>CAGCCGATTG</t>
        </is>
      </c>
      <c r="L3524" t="inlineStr">
        <is>
          <t>E1975.SKQ23-12S_R1.fastq.gz</t>
        </is>
      </c>
      <c r="M3524" t="inlineStr">
        <is>
          <t>E1975.SKQ23-12S_R2.fastq.gz</t>
        </is>
      </c>
      <c r="N3524" t="inlineStr">
        <is>
          <t>f5b3086e1d71a930b826f4c7da4743cc</t>
        </is>
      </c>
      <c r="O3524" t="inlineStr">
        <is>
          <t>e8650c5766e24f24c15470a2c9a6fce0</t>
        </is>
      </c>
      <c r="Q3524" t="n">
        <v>326940</v>
      </c>
      <c r="R3524" t="n">
        <v>1933</v>
      </c>
      <c r="S3524" t="n">
        <v>241209</v>
      </c>
      <c r="T3524" t="n">
        <v>1275</v>
      </c>
      <c r="U3524" t="n">
        <v>461</v>
      </c>
    </row>
    <row r="3525">
      <c r="A3525" t="inlineStr">
        <is>
          <t>E1976.SKQ23-12S</t>
        </is>
      </c>
      <c r="B3525" t="inlineStr">
        <is>
          <t>ssu18sv8_machida</t>
        </is>
      </c>
      <c r="C3525" t="inlineStr">
        <is>
          <t>P21</t>
        </is>
      </c>
      <c r="D3525" t="inlineStr">
        <is>
          <t>E1976.SKQ23-12S_Machida18S_run4</t>
        </is>
      </c>
      <c r="E3525" t="inlineStr">
        <is>
          <t>pmel_ome_run4</t>
        </is>
      </c>
      <c r="F3525" t="inlineStr">
        <is>
          <t>0.80nM</t>
        </is>
      </c>
      <c r="G3525" t="inlineStr">
        <is>
          <t>nM</t>
        </is>
      </c>
      <c r="H3525" t="inlineStr">
        <is>
          <t>Qubit Fluorometer</t>
        </is>
      </c>
      <c r="I3525" t="n">
        <v>35</v>
      </c>
      <c r="J3525" t="inlineStr">
        <is>
          <t>AATGACTGGT</t>
        </is>
      </c>
      <c r="K3525" t="inlineStr">
        <is>
          <t>TCTCACGCGT</t>
        </is>
      </c>
      <c r="L3525" t="inlineStr">
        <is>
          <t>E1976.SKQ23-12S_R1.fastq.gz</t>
        </is>
      </c>
      <c r="M3525" t="inlineStr">
        <is>
          <t>E1976.SKQ23-12S_R2.fastq.gz</t>
        </is>
      </c>
      <c r="N3525" t="inlineStr">
        <is>
          <t>7b3d82f65984eebffd53a0583b20cf74</t>
        </is>
      </c>
      <c r="O3525" t="inlineStr">
        <is>
          <t>14821a3cbf18e058bde7910376c70746</t>
        </is>
      </c>
      <c r="Q3525" t="n">
        <v>422306</v>
      </c>
      <c r="R3525" t="n">
        <v>1934</v>
      </c>
      <c r="S3525" t="n">
        <v>211879</v>
      </c>
      <c r="T3525" t="n">
        <v>1014</v>
      </c>
      <c r="U3525" t="n">
        <v>353</v>
      </c>
    </row>
    <row r="3526">
      <c r="A3526" t="inlineStr">
        <is>
          <t>E1977.SKQ23-12S</t>
        </is>
      </c>
      <c r="B3526" t="inlineStr">
        <is>
          <t>ssu18sv8_machida</t>
        </is>
      </c>
      <c r="C3526" t="inlineStr">
        <is>
          <t>P21</t>
        </is>
      </c>
      <c r="D3526" t="inlineStr">
        <is>
          <t>E1977.SKQ23-12S_Machida18S_run4</t>
        </is>
      </c>
      <c r="E3526" t="inlineStr">
        <is>
          <t>pmel_ome_run4</t>
        </is>
      </c>
      <c r="F3526" t="inlineStr">
        <is>
          <t>0.80nM</t>
        </is>
      </c>
      <c r="G3526" t="inlineStr">
        <is>
          <t>nM</t>
        </is>
      </c>
      <c r="H3526" t="inlineStr">
        <is>
          <t>Qubit Fluorometer</t>
        </is>
      </c>
      <c r="I3526" t="n">
        <v>35</v>
      </c>
      <c r="J3526" t="inlineStr">
        <is>
          <t>ATGATTCCGG</t>
        </is>
      </c>
      <c r="K3526" t="inlineStr">
        <is>
          <t>CTCTGACGTG</t>
        </is>
      </c>
      <c r="L3526" t="inlineStr">
        <is>
          <t>E1977.SKQ23-12S_R1.fastq.gz</t>
        </is>
      </c>
      <c r="M3526" t="inlineStr">
        <is>
          <t>E1977.SKQ23-12S_R2.fastq.gz</t>
        </is>
      </c>
      <c r="N3526" t="inlineStr">
        <is>
          <t>b9b29580b918650b07b5cb9f8175fbe0</t>
        </is>
      </c>
      <c r="O3526" t="inlineStr">
        <is>
          <t>ca75e55c7fc3a37b4ba47b0956550e11</t>
        </is>
      </c>
      <c r="Q3526" t="n">
        <v>474409</v>
      </c>
      <c r="R3526" t="n">
        <v>1935</v>
      </c>
      <c r="S3526" t="n">
        <v>324074</v>
      </c>
      <c r="T3526" t="n">
        <v>1123</v>
      </c>
      <c r="U3526" t="n">
        <v>422</v>
      </c>
    </row>
    <row r="3527">
      <c r="A3527" t="inlineStr">
        <is>
          <t>E1978.SKQ23-12S</t>
        </is>
      </c>
      <c r="B3527" t="inlineStr">
        <is>
          <t>ssu18sv8_machida</t>
        </is>
      </c>
      <c r="C3527" t="inlineStr">
        <is>
          <t>P21</t>
        </is>
      </c>
      <c r="D3527" t="inlineStr">
        <is>
          <t>E1978.SKQ23-12S_Machida18S_run4</t>
        </is>
      </c>
      <c r="E3527" t="inlineStr">
        <is>
          <t>pmel_ome_run4</t>
        </is>
      </c>
      <c r="F3527" t="inlineStr">
        <is>
          <t>0.80nM</t>
        </is>
      </c>
      <c r="G3527" t="inlineStr">
        <is>
          <t>nM</t>
        </is>
      </c>
      <c r="H3527" t="inlineStr">
        <is>
          <t>Qubit Fluorometer</t>
        </is>
      </c>
      <c r="I3527" t="n">
        <v>35</v>
      </c>
      <c r="J3527" t="inlineStr">
        <is>
          <t>TTAGGCTCAA</t>
        </is>
      </c>
      <c r="K3527" t="inlineStr">
        <is>
          <t>TCGAATGGAA</t>
        </is>
      </c>
      <c r="L3527" t="inlineStr">
        <is>
          <t>E1978.SKQ23-12S_R1.fastq.gz</t>
        </is>
      </c>
      <c r="M3527" t="inlineStr">
        <is>
          <t>E1978.SKQ23-12S_R2.fastq.gz</t>
        </is>
      </c>
      <c r="N3527" t="inlineStr">
        <is>
          <t>63c276b40d4ff9bed1e559a3dd064d93</t>
        </is>
      </c>
      <c r="O3527" t="inlineStr">
        <is>
          <t>b76f8ef7b1bb0c21fb1ae85c46fe4e05</t>
        </is>
      </c>
      <c r="Q3527" t="n">
        <v>536020</v>
      </c>
      <c r="R3527" t="n">
        <v>1936</v>
      </c>
      <c r="S3527" t="n">
        <v>359281</v>
      </c>
      <c r="T3527" t="n">
        <v>1226</v>
      </c>
      <c r="U3527" t="n">
        <v>447</v>
      </c>
    </row>
    <row r="3528">
      <c r="A3528" t="inlineStr">
        <is>
          <t>E1979.SKQ23-12S</t>
        </is>
      </c>
      <c r="B3528" t="inlineStr">
        <is>
          <t>ssu18sv8_machida</t>
        </is>
      </c>
      <c r="C3528" t="inlineStr">
        <is>
          <t>P21</t>
        </is>
      </c>
      <c r="D3528" t="inlineStr">
        <is>
          <t>E1979.SKQ23-12S_Machida18S_run4</t>
        </is>
      </c>
      <c r="E3528" t="inlineStr">
        <is>
          <t>pmel_ome_run4</t>
        </is>
      </c>
      <c r="F3528" t="inlineStr">
        <is>
          <t>0.80nM</t>
        </is>
      </c>
      <c r="G3528" t="inlineStr">
        <is>
          <t>nM</t>
        </is>
      </c>
      <c r="H3528" t="inlineStr">
        <is>
          <t>Qubit Fluorometer</t>
        </is>
      </c>
      <c r="I3528" t="n">
        <v>35</v>
      </c>
      <c r="J3528" t="inlineStr">
        <is>
          <t>TGTAAGGTGG</t>
        </is>
      </c>
      <c r="K3528" t="inlineStr">
        <is>
          <t>AAGGCCTTGG</t>
        </is>
      </c>
      <c r="L3528" t="inlineStr">
        <is>
          <t>E1979.SKQ23-12S_R1.fastq.gz</t>
        </is>
      </c>
      <c r="M3528" t="inlineStr">
        <is>
          <t>E1979.SKQ23-12S_R2.fastq.gz</t>
        </is>
      </c>
      <c r="N3528" t="inlineStr">
        <is>
          <t>5a75e817d3dc38e6779c910651d4e16b</t>
        </is>
      </c>
      <c r="O3528" t="inlineStr">
        <is>
          <t>feaf41a2e5287f335af4ffb85da151bf</t>
        </is>
      </c>
      <c r="Q3528" t="n">
        <v>412228</v>
      </c>
      <c r="R3528" t="n">
        <v>1937</v>
      </c>
      <c r="S3528" t="n">
        <v>244653</v>
      </c>
      <c r="T3528" t="n">
        <v>1004</v>
      </c>
      <c r="U3528" t="n">
        <v>341</v>
      </c>
    </row>
    <row r="3529">
      <c r="A3529" t="inlineStr">
        <is>
          <t>E1980.SKQ23-12S</t>
        </is>
      </c>
      <c r="B3529" t="inlineStr">
        <is>
          <t>ssu18sv8_machida</t>
        </is>
      </c>
      <c r="C3529" t="inlineStr">
        <is>
          <t>P21</t>
        </is>
      </c>
      <c r="D3529" t="inlineStr">
        <is>
          <t>E1980.SKQ23-12S_Machida18S_run4</t>
        </is>
      </c>
      <c r="E3529" t="inlineStr">
        <is>
          <t>pmel_ome_run4</t>
        </is>
      </c>
      <c r="F3529" t="inlineStr">
        <is>
          <t>0.80nM</t>
        </is>
      </c>
      <c r="G3529" t="inlineStr">
        <is>
          <t>nM</t>
        </is>
      </c>
      <c r="H3529" t="inlineStr">
        <is>
          <t>Qubit Fluorometer</t>
        </is>
      </c>
      <c r="I3529" t="n">
        <v>35</v>
      </c>
      <c r="J3529" t="inlineStr">
        <is>
          <t>CAACTGCAAC</t>
        </is>
      </c>
      <c r="K3529" t="inlineStr">
        <is>
          <t>TGAACGCAAC</t>
        </is>
      </c>
      <c r="L3529" t="inlineStr">
        <is>
          <t>E1980.SKQ23-12S_R1.fastq.gz</t>
        </is>
      </c>
      <c r="M3529" t="inlineStr">
        <is>
          <t>E1980.SKQ23-12S_R2.fastq.gz</t>
        </is>
      </c>
      <c r="N3529" t="inlineStr">
        <is>
          <t>08f622d37d2c1271a353660e20e3b53f</t>
        </is>
      </c>
      <c r="O3529" t="inlineStr">
        <is>
          <t>30a7760f82203acf46566679e617bfa7</t>
        </is>
      </c>
      <c r="Q3529" t="n">
        <v>486911</v>
      </c>
      <c r="R3529" t="n">
        <v>1938</v>
      </c>
      <c r="S3529" t="n">
        <v>345865</v>
      </c>
      <c r="T3529" t="n">
        <v>1262</v>
      </c>
      <c r="U3529" t="n">
        <v>444</v>
      </c>
    </row>
    <row r="3530">
      <c r="A3530" t="inlineStr">
        <is>
          <t>E1981.SKQ23-12S</t>
        </is>
      </c>
      <c r="B3530" t="inlineStr">
        <is>
          <t>ssu18sv8_machida</t>
        </is>
      </c>
      <c r="C3530" t="inlineStr">
        <is>
          <t>P21</t>
        </is>
      </c>
      <c r="D3530" t="inlineStr">
        <is>
          <t>E1981.SKQ23-12S_Machida18S_run4</t>
        </is>
      </c>
      <c r="E3530" t="inlineStr">
        <is>
          <t>pmel_ome_run4</t>
        </is>
      </c>
      <c r="F3530" t="inlineStr">
        <is>
          <t>0.80nM</t>
        </is>
      </c>
      <c r="G3530" t="inlineStr">
        <is>
          <t>nM</t>
        </is>
      </c>
      <c r="H3530" t="inlineStr">
        <is>
          <t>Qubit Fluorometer</t>
        </is>
      </c>
      <c r="I3530" t="n">
        <v>35</v>
      </c>
      <c r="J3530" t="inlineStr">
        <is>
          <t>ACATGAGTGA</t>
        </is>
      </c>
      <c r="K3530" t="inlineStr">
        <is>
          <t>CCGCTTAGCT</t>
        </is>
      </c>
      <c r="L3530" t="inlineStr">
        <is>
          <t>E1981.SKQ23-12S_R1.fastq.gz</t>
        </is>
      </c>
      <c r="M3530" t="inlineStr">
        <is>
          <t>E1981.SKQ23-12S_R2.fastq.gz</t>
        </is>
      </c>
      <c r="N3530" t="inlineStr">
        <is>
          <t>be3571b5b4ec867ebaedbcda89cb34a0</t>
        </is>
      </c>
      <c r="O3530" t="inlineStr">
        <is>
          <t>9d3048fc40a0c57ed681c49196381de2</t>
        </is>
      </c>
      <c r="Q3530" t="n">
        <v>244074</v>
      </c>
      <c r="R3530" t="n">
        <v>1939</v>
      </c>
      <c r="S3530" t="n">
        <v>140065</v>
      </c>
      <c r="T3530" t="n">
        <v>737</v>
      </c>
      <c r="U3530" t="n">
        <v>277</v>
      </c>
    </row>
    <row r="3531">
      <c r="A3531" t="inlineStr">
        <is>
          <t>E1982.SKQ23-12S</t>
        </is>
      </c>
      <c r="B3531" t="inlineStr">
        <is>
          <t>ssu18sv8_machida</t>
        </is>
      </c>
      <c r="C3531" t="inlineStr">
        <is>
          <t>P21</t>
        </is>
      </c>
      <c r="D3531" t="inlineStr">
        <is>
          <t>E1982.SKQ23-12S_Machida18S_run4</t>
        </is>
      </c>
      <c r="E3531" t="inlineStr">
        <is>
          <t>pmel_ome_run4</t>
        </is>
      </c>
      <c r="F3531" t="inlineStr">
        <is>
          <t>0.80nM</t>
        </is>
      </c>
      <c r="G3531" t="inlineStr">
        <is>
          <t>nM</t>
        </is>
      </c>
      <c r="H3531" t="inlineStr">
        <is>
          <t>Qubit Fluorometer</t>
        </is>
      </c>
      <c r="I3531" t="n">
        <v>35</v>
      </c>
      <c r="J3531" t="inlineStr">
        <is>
          <t>GCAACCAGTC</t>
        </is>
      </c>
      <c r="K3531" t="inlineStr">
        <is>
          <t>CACCGAGGAA</t>
        </is>
      </c>
      <c r="L3531" t="inlineStr">
        <is>
          <t>E1982.SKQ23-12S_R1.fastq.gz</t>
        </is>
      </c>
      <c r="M3531" t="inlineStr">
        <is>
          <t>E1982.SKQ23-12S_R2.fastq.gz</t>
        </is>
      </c>
      <c r="N3531" t="inlineStr">
        <is>
          <t>03c0acefacb70b1b231b863ea7911e18</t>
        </is>
      </c>
      <c r="O3531" t="inlineStr">
        <is>
          <t>ab8d214ce458fb52085b963faa0e467d</t>
        </is>
      </c>
      <c r="Q3531" t="n">
        <v>350956</v>
      </c>
      <c r="R3531" t="n">
        <v>1940</v>
      </c>
      <c r="S3531" t="n">
        <v>224251</v>
      </c>
      <c r="T3531" t="n">
        <v>1103</v>
      </c>
      <c r="U3531" t="n">
        <v>416</v>
      </c>
    </row>
    <row r="3532">
      <c r="A3532" t="inlineStr">
        <is>
          <t>E1983.SKQ23-12S</t>
        </is>
      </c>
      <c r="B3532" t="inlineStr">
        <is>
          <t>ssu18sv8_machida</t>
        </is>
      </c>
      <c r="C3532" t="inlineStr">
        <is>
          <t>P21</t>
        </is>
      </c>
      <c r="D3532" t="inlineStr">
        <is>
          <t>E1983.SKQ23-12S_Machida18S_run4</t>
        </is>
      </c>
      <c r="E3532" t="inlineStr">
        <is>
          <t>pmel_ome_run4</t>
        </is>
      </c>
      <c r="F3532" t="inlineStr">
        <is>
          <t>0.80nM</t>
        </is>
      </c>
      <c r="G3532" t="inlineStr">
        <is>
          <t>nM</t>
        </is>
      </c>
      <c r="H3532" t="inlineStr">
        <is>
          <t>Qubit Fluorometer</t>
        </is>
      </c>
      <c r="I3532" t="n">
        <v>35</v>
      </c>
      <c r="J3532" t="inlineStr">
        <is>
          <t>GAGCGACGAT</t>
        </is>
      </c>
      <c r="K3532" t="inlineStr">
        <is>
          <t>CGTATAATCA</t>
        </is>
      </c>
      <c r="L3532" t="inlineStr">
        <is>
          <t>E1983.SKQ23-12S_R1.fastq.gz</t>
        </is>
      </c>
      <c r="M3532" t="inlineStr">
        <is>
          <t>E1983.SKQ23-12S_R2.fastq.gz</t>
        </is>
      </c>
      <c r="N3532" t="inlineStr">
        <is>
          <t>999fe69b637bac80499bdf4bfdcc33a1</t>
        </is>
      </c>
      <c r="O3532" t="inlineStr">
        <is>
          <t>df4b5b45e53ab2ad5fdee7185f136fde</t>
        </is>
      </c>
      <c r="Q3532" t="n">
        <v>227635</v>
      </c>
      <c r="R3532" t="n">
        <v>1941</v>
      </c>
      <c r="S3532" t="n">
        <v>136275</v>
      </c>
      <c r="T3532" t="n">
        <v>879</v>
      </c>
      <c r="U3532" t="n">
        <v>332</v>
      </c>
    </row>
    <row r="3533">
      <c r="A3533" t="inlineStr">
        <is>
          <t>E1984.SKQ23-12S</t>
        </is>
      </c>
      <c r="B3533" t="inlineStr">
        <is>
          <t>ssu18sv8_machida</t>
        </is>
      </c>
      <c r="C3533" t="inlineStr">
        <is>
          <t>P21</t>
        </is>
      </c>
      <c r="D3533" t="inlineStr">
        <is>
          <t>E1984.SKQ23-12S_Machida18S_run4</t>
        </is>
      </c>
      <c r="E3533" t="inlineStr">
        <is>
          <t>pmel_ome_run4</t>
        </is>
      </c>
      <c r="F3533" t="inlineStr">
        <is>
          <t>0.80nM</t>
        </is>
      </c>
      <c r="G3533" t="inlineStr">
        <is>
          <t>nM</t>
        </is>
      </c>
      <c r="H3533" t="inlineStr">
        <is>
          <t>Qubit Fluorometer</t>
        </is>
      </c>
      <c r="I3533" t="n">
        <v>35</v>
      </c>
      <c r="J3533" t="inlineStr">
        <is>
          <t>CGAACGCACC</t>
        </is>
      </c>
      <c r="K3533" t="inlineStr">
        <is>
          <t>ATGACAGAAC</t>
        </is>
      </c>
      <c r="L3533" t="inlineStr">
        <is>
          <t>E1984.SKQ23-12S_R1.fastq.gz</t>
        </is>
      </c>
      <c r="M3533" t="inlineStr">
        <is>
          <t>E1984.SKQ23-12S_R2.fastq.gz</t>
        </is>
      </c>
      <c r="N3533" t="inlineStr">
        <is>
          <t>99c585b7fe2400166c965e6770fd720b</t>
        </is>
      </c>
      <c r="O3533" t="inlineStr">
        <is>
          <t>acaf255e2c9df6eacb25d33ac34e3765</t>
        </is>
      </c>
      <c r="Q3533" t="n">
        <v>533902</v>
      </c>
      <c r="R3533" t="n">
        <v>1942</v>
      </c>
      <c r="S3533" t="n">
        <v>351917</v>
      </c>
      <c r="T3533" t="n">
        <v>1086</v>
      </c>
      <c r="U3533" t="n">
        <v>398</v>
      </c>
    </row>
    <row r="3534">
      <c r="A3534" t="inlineStr">
        <is>
          <t>E1985.SKQ23-12S</t>
        </is>
      </c>
      <c r="B3534" t="inlineStr">
        <is>
          <t>ssu18sv8_machida</t>
        </is>
      </c>
      <c r="C3534" t="inlineStr">
        <is>
          <t>P21</t>
        </is>
      </c>
      <c r="D3534" t="inlineStr">
        <is>
          <t>E1985.SKQ23-12S_Machida18S_run4</t>
        </is>
      </c>
      <c r="E3534" t="inlineStr">
        <is>
          <t>pmel_ome_run4</t>
        </is>
      </c>
      <c r="F3534" t="inlineStr">
        <is>
          <t>0.80nM</t>
        </is>
      </c>
      <c r="G3534" t="inlineStr">
        <is>
          <t>nM</t>
        </is>
      </c>
      <c r="H3534" t="inlineStr">
        <is>
          <t>Qubit Fluorometer</t>
        </is>
      </c>
      <c r="I3534" t="n">
        <v>35</v>
      </c>
      <c r="J3534" t="inlineStr">
        <is>
          <t>TCTTACGCCG</t>
        </is>
      </c>
      <c r="K3534" t="inlineStr">
        <is>
          <t>ATTCATTGCA</t>
        </is>
      </c>
      <c r="L3534" t="inlineStr">
        <is>
          <t>E1985.SKQ23-12S_R1.fastq.gz</t>
        </is>
      </c>
      <c r="M3534" t="inlineStr">
        <is>
          <t>E1985.SKQ23-12S_R2.fastq.gz</t>
        </is>
      </c>
      <c r="N3534" t="inlineStr">
        <is>
          <t>0ba676063f2825ce09801f07e97e7059</t>
        </is>
      </c>
      <c r="O3534" t="inlineStr">
        <is>
          <t>8e9e170a588a2da398a826dcefb6b54d</t>
        </is>
      </c>
      <c r="Q3534" t="n">
        <v>486591</v>
      </c>
      <c r="R3534" t="n">
        <v>1943</v>
      </c>
      <c r="S3534" t="n">
        <v>304495</v>
      </c>
      <c r="T3534" t="n">
        <v>628</v>
      </c>
      <c r="U3534" t="n">
        <v>242</v>
      </c>
    </row>
    <row r="3535">
      <c r="A3535" t="inlineStr">
        <is>
          <t>E1986.SKQ23-12S</t>
        </is>
      </c>
      <c r="B3535" t="inlineStr">
        <is>
          <t>ssu18sv8_machida</t>
        </is>
      </c>
      <c r="C3535" t="inlineStr">
        <is>
          <t>P21</t>
        </is>
      </c>
      <c r="D3535" t="inlineStr">
        <is>
          <t>E1986.SKQ23-12S_Machida18S_run4</t>
        </is>
      </c>
      <c r="E3535" t="inlineStr">
        <is>
          <t>pmel_ome_run4</t>
        </is>
      </c>
      <c r="F3535" t="inlineStr">
        <is>
          <t>0.80nM</t>
        </is>
      </c>
      <c r="G3535" t="inlineStr">
        <is>
          <t>nM</t>
        </is>
      </c>
      <c r="H3535" t="inlineStr">
        <is>
          <t>Qubit Fluorometer</t>
        </is>
      </c>
      <c r="I3535" t="n">
        <v>35</v>
      </c>
      <c r="J3535" t="inlineStr">
        <is>
          <t>AGCTGATGTC</t>
        </is>
      </c>
      <c r="K3535" t="inlineStr">
        <is>
          <t>TCATGTCCTG</t>
        </is>
      </c>
      <c r="L3535" t="inlineStr">
        <is>
          <t>E1986.SKQ23-12S_R1.fastq.gz</t>
        </is>
      </c>
      <c r="M3535" t="inlineStr">
        <is>
          <t>E1986.SKQ23-12S_R2.fastq.gz</t>
        </is>
      </c>
      <c r="N3535" t="inlineStr">
        <is>
          <t>27cc414fd2d34c49c1e2993a75069965</t>
        </is>
      </c>
      <c r="O3535" t="inlineStr">
        <is>
          <t>ac09f303fcc3a677ecc90fc3e162f9aa</t>
        </is>
      </c>
      <c r="Q3535" t="n">
        <v>400480</v>
      </c>
      <c r="R3535" t="n">
        <v>1944</v>
      </c>
      <c r="S3535" t="n">
        <v>261846</v>
      </c>
      <c r="T3535" t="n">
        <v>554</v>
      </c>
      <c r="U3535" t="n">
        <v>222</v>
      </c>
    </row>
    <row r="3536">
      <c r="A3536" t="inlineStr">
        <is>
          <t>E1987.SKQ23-12S</t>
        </is>
      </c>
      <c r="B3536" t="inlineStr">
        <is>
          <t>ssu18sv8_machida</t>
        </is>
      </c>
      <c r="C3536" t="inlineStr">
        <is>
          <t>P21</t>
        </is>
      </c>
      <c r="D3536" t="inlineStr">
        <is>
          <t>E1987.SKQ23-12S_Machida18S_run4</t>
        </is>
      </c>
      <c r="E3536" t="inlineStr">
        <is>
          <t>pmel_ome_run4</t>
        </is>
      </c>
      <c r="F3536" t="inlineStr">
        <is>
          <t>0.80nM</t>
        </is>
      </c>
      <c r="G3536" t="inlineStr">
        <is>
          <t>nM</t>
        </is>
      </c>
      <c r="H3536" t="inlineStr">
        <is>
          <t>Qubit Fluorometer</t>
        </is>
      </c>
      <c r="I3536" t="n">
        <v>35</v>
      </c>
      <c r="J3536" t="inlineStr">
        <is>
          <t>CTGAATTAGT</t>
        </is>
      </c>
      <c r="K3536" t="inlineStr">
        <is>
          <t>AATTCGATCG</t>
        </is>
      </c>
      <c r="L3536" t="inlineStr">
        <is>
          <t>E1987.SKQ23-12S_R1.fastq.gz</t>
        </is>
      </c>
      <c r="M3536" t="inlineStr">
        <is>
          <t>E1987.SKQ23-12S_R2.fastq.gz</t>
        </is>
      </c>
      <c r="N3536" t="inlineStr">
        <is>
          <t>1143399862107b9b979117716ed8f196</t>
        </is>
      </c>
      <c r="O3536" t="inlineStr">
        <is>
          <t>04c4e78fc9f77a8bc8fc419c840c1724</t>
        </is>
      </c>
      <c r="Q3536" t="n">
        <v>382887</v>
      </c>
      <c r="R3536" t="n">
        <v>1945</v>
      </c>
      <c r="S3536" t="n">
        <v>267874</v>
      </c>
      <c r="T3536" t="n">
        <v>1011</v>
      </c>
      <c r="U3536" t="n">
        <v>393</v>
      </c>
    </row>
    <row r="3537">
      <c r="A3537" t="inlineStr">
        <is>
          <t>E1988.SKQ23-12S</t>
        </is>
      </c>
      <c r="B3537" t="inlineStr">
        <is>
          <t>ssu18sv8_machida</t>
        </is>
      </c>
      <c r="C3537" t="inlineStr">
        <is>
          <t>P21</t>
        </is>
      </c>
      <c r="D3537" t="inlineStr">
        <is>
          <t>E1988.SKQ23-12S_Machida18S_run4</t>
        </is>
      </c>
      <c r="E3537" t="inlineStr">
        <is>
          <t>pmel_ome_run4</t>
        </is>
      </c>
      <c r="F3537" t="inlineStr">
        <is>
          <t>0.80nM</t>
        </is>
      </c>
      <c r="G3537" t="inlineStr">
        <is>
          <t>nM</t>
        </is>
      </c>
      <c r="H3537" t="inlineStr">
        <is>
          <t>Qubit Fluorometer</t>
        </is>
      </c>
      <c r="I3537" t="n">
        <v>35</v>
      </c>
      <c r="J3537" t="inlineStr">
        <is>
          <t>TAAGGAGGAA</t>
        </is>
      </c>
      <c r="K3537" t="inlineStr">
        <is>
          <t>TTCCGACATT</t>
        </is>
      </c>
      <c r="L3537" t="inlineStr">
        <is>
          <t>E1988.SKQ23-12S_R1.fastq.gz</t>
        </is>
      </c>
      <c r="M3537" t="inlineStr">
        <is>
          <t>E1988.SKQ23-12S_R2.fastq.gz</t>
        </is>
      </c>
      <c r="N3537" t="inlineStr">
        <is>
          <t>3f3b70d26a422efb0d0031ac69d12371</t>
        </is>
      </c>
      <c r="O3537" t="inlineStr">
        <is>
          <t>810236756f3db3d610fc804f1b2d8172</t>
        </is>
      </c>
      <c r="Q3537" t="n">
        <v>434550</v>
      </c>
      <c r="R3537" t="n">
        <v>1946</v>
      </c>
      <c r="S3537" t="n">
        <v>279677</v>
      </c>
      <c r="T3537" t="n">
        <v>919</v>
      </c>
      <c r="U3537" t="n">
        <v>346</v>
      </c>
    </row>
    <row r="3538">
      <c r="A3538" t="inlineStr">
        <is>
          <t>E1989.SKQ23-12S</t>
        </is>
      </c>
      <c r="B3538" t="inlineStr">
        <is>
          <t>ssu18sv8_machida</t>
        </is>
      </c>
      <c r="C3538" t="inlineStr">
        <is>
          <t>P21</t>
        </is>
      </c>
      <c r="D3538" t="inlineStr">
        <is>
          <t>E1989.SKQ23-12S_Machida18S_run4</t>
        </is>
      </c>
      <c r="E3538" t="inlineStr">
        <is>
          <t>pmel_ome_run4</t>
        </is>
      </c>
      <c r="F3538" t="inlineStr">
        <is>
          <t>0.80nM</t>
        </is>
      </c>
      <c r="G3538" t="inlineStr">
        <is>
          <t>nM</t>
        </is>
      </c>
      <c r="H3538" t="inlineStr">
        <is>
          <t>Qubit Fluorometer</t>
        </is>
      </c>
      <c r="I3538" t="n">
        <v>35</v>
      </c>
      <c r="J3538" t="inlineStr">
        <is>
          <t>AGCTTACACA</t>
        </is>
      </c>
      <c r="K3538" t="inlineStr">
        <is>
          <t>TGGCACGACC</t>
        </is>
      </c>
      <c r="L3538" t="inlineStr">
        <is>
          <t>E1989.SKQ23-12S_R1.fastq.gz</t>
        </is>
      </c>
      <c r="M3538" t="inlineStr">
        <is>
          <t>E1989.SKQ23-12S_R2.fastq.gz</t>
        </is>
      </c>
      <c r="N3538" t="inlineStr">
        <is>
          <t>e684f684007234cb27026024fbe072d3</t>
        </is>
      </c>
      <c r="O3538" t="inlineStr">
        <is>
          <t>c58a01bd351f8785429ce8d48eaff8fb</t>
        </is>
      </c>
      <c r="Q3538" t="n">
        <v>290944</v>
      </c>
      <c r="R3538" t="n">
        <v>1947</v>
      </c>
      <c r="S3538" t="n">
        <v>204326</v>
      </c>
      <c r="T3538" t="n">
        <v>615</v>
      </c>
      <c r="U3538" t="n">
        <v>240</v>
      </c>
    </row>
    <row r="3539">
      <c r="A3539" t="inlineStr">
        <is>
          <t>E1990.SKQ23-12S</t>
        </is>
      </c>
      <c r="B3539" t="inlineStr">
        <is>
          <t>ssu18sv8_machida</t>
        </is>
      </c>
      <c r="C3539" t="inlineStr">
        <is>
          <t>P21</t>
        </is>
      </c>
      <c r="D3539" t="inlineStr">
        <is>
          <t>E1990.SKQ23-12S_Machida18S_run4</t>
        </is>
      </c>
      <c r="E3539" t="inlineStr">
        <is>
          <t>pmel_ome_run4</t>
        </is>
      </c>
      <c r="F3539" t="inlineStr">
        <is>
          <t>0.80nM</t>
        </is>
      </c>
      <c r="G3539" t="inlineStr">
        <is>
          <t>nM</t>
        </is>
      </c>
      <c r="H3539" t="inlineStr">
        <is>
          <t>Qubit Fluorometer</t>
        </is>
      </c>
      <c r="I3539" t="n">
        <v>35</v>
      </c>
      <c r="J3539" t="inlineStr">
        <is>
          <t>AACCAGCCAC</t>
        </is>
      </c>
      <c r="K3539" t="inlineStr">
        <is>
          <t>GCCACAGCAC</t>
        </is>
      </c>
      <c r="L3539" t="inlineStr">
        <is>
          <t>E1990.SKQ23-12S_R1.fastq.gz</t>
        </is>
      </c>
      <c r="M3539" t="inlineStr">
        <is>
          <t>E1990.SKQ23-12S_R2.fastq.gz</t>
        </is>
      </c>
      <c r="N3539" t="inlineStr">
        <is>
          <t>739b4f3988915af46b71426a705c991a</t>
        </is>
      </c>
      <c r="O3539" t="inlineStr">
        <is>
          <t>796447d1875ced4fdb77fddccf9d24ed</t>
        </is>
      </c>
      <c r="Q3539" t="n">
        <v>419306</v>
      </c>
      <c r="R3539" t="n">
        <v>1948</v>
      </c>
      <c r="S3539" t="n">
        <v>296876</v>
      </c>
      <c r="T3539" t="n">
        <v>937</v>
      </c>
      <c r="U3539" t="n">
        <v>331</v>
      </c>
    </row>
    <row r="3540">
      <c r="A3540" t="inlineStr">
        <is>
          <t>E1991.SKQ23-12S</t>
        </is>
      </c>
      <c r="B3540" t="inlineStr">
        <is>
          <t>ssu18sv8_machida</t>
        </is>
      </c>
      <c r="C3540" t="inlineStr">
        <is>
          <t>P21</t>
        </is>
      </c>
      <c r="D3540" t="inlineStr">
        <is>
          <t>E1991.SKQ23-12S_Machida18S_run4</t>
        </is>
      </c>
      <c r="E3540" t="inlineStr">
        <is>
          <t>pmel_ome_run4</t>
        </is>
      </c>
      <c r="F3540" t="inlineStr">
        <is>
          <t>0.80nM</t>
        </is>
      </c>
      <c r="G3540" t="inlineStr">
        <is>
          <t>nM</t>
        </is>
      </c>
      <c r="H3540" t="inlineStr">
        <is>
          <t>Qubit Fluorometer</t>
        </is>
      </c>
      <c r="I3540" t="n">
        <v>35</v>
      </c>
      <c r="J3540" t="inlineStr">
        <is>
          <t>CTTAAGTCGA</t>
        </is>
      </c>
      <c r="K3540" t="inlineStr">
        <is>
          <t>CAGTAGTTGT</t>
        </is>
      </c>
      <c r="L3540" t="inlineStr">
        <is>
          <t>E1991.SKQ23-12S_R1.fastq.gz</t>
        </is>
      </c>
      <c r="M3540" t="inlineStr">
        <is>
          <t>E1991.SKQ23-12S_R2.fastq.gz</t>
        </is>
      </c>
      <c r="N3540" t="inlineStr">
        <is>
          <t>79eb2c89b75ddd8b9807c7b6c7669b07</t>
        </is>
      </c>
      <c r="O3540" t="inlineStr">
        <is>
          <t>242af492f9f7b151f316784df1dfb797</t>
        </is>
      </c>
      <c r="Q3540" t="n">
        <v>337928</v>
      </c>
      <c r="R3540" t="n">
        <v>1949</v>
      </c>
      <c r="S3540" t="n">
        <v>207222</v>
      </c>
      <c r="T3540" t="n">
        <v>562</v>
      </c>
      <c r="U3540" t="n">
        <v>240</v>
      </c>
    </row>
    <row r="3541">
      <c r="A3541" t="inlineStr">
        <is>
          <t>E1992.SKQ23-12S</t>
        </is>
      </c>
      <c r="B3541" t="inlineStr">
        <is>
          <t>ssu18sv8_machida</t>
        </is>
      </c>
      <c r="C3541" t="inlineStr">
        <is>
          <t>P21</t>
        </is>
      </c>
      <c r="D3541" t="inlineStr">
        <is>
          <t>E1992.SKQ23-12S_Machida18S_run4</t>
        </is>
      </c>
      <c r="E3541" t="inlineStr">
        <is>
          <t>pmel_ome_run4</t>
        </is>
      </c>
      <c r="F3541" t="inlineStr">
        <is>
          <t>0.80nM</t>
        </is>
      </c>
      <c r="G3541" t="inlineStr">
        <is>
          <t>nM</t>
        </is>
      </c>
      <c r="H3541" t="inlineStr">
        <is>
          <t>Qubit Fluorometer</t>
        </is>
      </c>
      <c r="I3541" t="n">
        <v>35</v>
      </c>
      <c r="J3541" t="inlineStr">
        <is>
          <t>GCCTAACGTG</t>
        </is>
      </c>
      <c r="K3541" t="inlineStr">
        <is>
          <t>AGCTCTCAAG</t>
        </is>
      </c>
      <c r="L3541" t="inlineStr">
        <is>
          <t>E1992.SKQ23-12S_R1.fastq.gz</t>
        </is>
      </c>
      <c r="M3541" t="inlineStr">
        <is>
          <t>E1992.SKQ23-12S_R2.fastq.gz</t>
        </is>
      </c>
      <c r="N3541" t="inlineStr">
        <is>
          <t>2a16824115de2e5b697f7b9d0215b110</t>
        </is>
      </c>
      <c r="O3541" t="inlineStr">
        <is>
          <t>5096f817539ebf7db21a26c551757eaa</t>
        </is>
      </c>
      <c r="Q3541" t="n">
        <v>330195</v>
      </c>
      <c r="R3541" t="n">
        <v>1950</v>
      </c>
      <c r="S3541" t="n">
        <v>224483</v>
      </c>
      <c r="T3541" t="n">
        <v>829</v>
      </c>
      <c r="U3541" t="n">
        <v>312</v>
      </c>
    </row>
    <row r="3542">
      <c r="A3542" t="inlineStr">
        <is>
          <t>E1993.SKQ23-12S</t>
        </is>
      </c>
      <c r="B3542" t="inlineStr">
        <is>
          <t>ssu18sv8_machida</t>
        </is>
      </c>
      <c r="C3542" t="inlineStr">
        <is>
          <t>P21</t>
        </is>
      </c>
      <c r="D3542" t="inlineStr">
        <is>
          <t>E1993.SKQ23-12S_Machida18S_run4</t>
        </is>
      </c>
      <c r="E3542" t="inlineStr">
        <is>
          <t>pmel_ome_run4</t>
        </is>
      </c>
      <c r="F3542" t="inlineStr">
        <is>
          <t>0.80nM</t>
        </is>
      </c>
      <c r="G3542" t="inlineStr">
        <is>
          <t>nM</t>
        </is>
      </c>
      <c r="H3542" t="inlineStr">
        <is>
          <t>Qubit Fluorometer</t>
        </is>
      </c>
      <c r="I3542" t="n">
        <v>35</v>
      </c>
      <c r="J3542" t="inlineStr">
        <is>
          <t>ACTTACTTCA</t>
        </is>
      </c>
      <c r="K3542" t="inlineStr">
        <is>
          <t>TCTGGAATTA</t>
        </is>
      </c>
      <c r="L3542" t="inlineStr">
        <is>
          <t>E1993.SKQ23-12S_R1.fastq.gz</t>
        </is>
      </c>
      <c r="M3542" t="inlineStr">
        <is>
          <t>E1993.SKQ23-12S_R2.fastq.gz</t>
        </is>
      </c>
      <c r="N3542" t="inlineStr">
        <is>
          <t>bf0a479d1b3f8042b2a87314b2fd37d6</t>
        </is>
      </c>
      <c r="O3542" t="inlineStr">
        <is>
          <t>5405c65121ce3f9fba16629ab53b52a5</t>
        </is>
      </c>
      <c r="Q3542" t="n">
        <v>324129</v>
      </c>
      <c r="R3542" t="n">
        <v>1951</v>
      </c>
      <c r="S3542" t="n">
        <v>215565</v>
      </c>
      <c r="T3542" t="n">
        <v>614</v>
      </c>
      <c r="U3542" t="n">
        <v>255</v>
      </c>
    </row>
    <row r="3543">
      <c r="A3543" t="inlineStr">
        <is>
          <t>E1994.SKQ23-12S</t>
        </is>
      </c>
      <c r="B3543" t="inlineStr">
        <is>
          <t>ssu18sv8_machida</t>
        </is>
      </c>
      <c r="C3543" t="inlineStr">
        <is>
          <t>P21</t>
        </is>
      </c>
      <c r="D3543" t="inlineStr">
        <is>
          <t>E1994.SKQ23-12S_Machida18S_run4</t>
        </is>
      </c>
      <c r="E3543" t="inlineStr">
        <is>
          <t>pmel_ome_run4</t>
        </is>
      </c>
      <c r="F3543" t="inlineStr">
        <is>
          <t>0.80nM</t>
        </is>
      </c>
      <c r="G3543" t="inlineStr">
        <is>
          <t>nM</t>
        </is>
      </c>
      <c r="H3543" t="inlineStr">
        <is>
          <t>Qubit Fluorometer</t>
        </is>
      </c>
      <c r="I3543" t="n">
        <v>35</v>
      </c>
      <c r="J3543" t="inlineStr">
        <is>
          <t>CGCATTCCGT</t>
        </is>
      </c>
      <c r="K3543" t="inlineStr">
        <is>
          <t>ATTAGTGGAG</t>
        </is>
      </c>
      <c r="L3543" t="inlineStr">
        <is>
          <t>E1994.SKQ23-12S_R1.fastq.gz</t>
        </is>
      </c>
      <c r="M3543" t="inlineStr">
        <is>
          <t>E1994.SKQ23-12S_R2.fastq.gz</t>
        </is>
      </c>
      <c r="N3543" t="inlineStr">
        <is>
          <t>1998211b56ed71f60fcb9c9b7c04cd9e</t>
        </is>
      </c>
      <c r="O3543" t="inlineStr">
        <is>
          <t>1200d0dfb56ffab2e6fd8206f160cafa</t>
        </is>
      </c>
      <c r="Q3543" t="n">
        <v>460003</v>
      </c>
      <c r="R3543" t="n">
        <v>1952</v>
      </c>
      <c r="S3543" t="n">
        <v>319647</v>
      </c>
      <c r="T3543" t="n">
        <v>1331</v>
      </c>
      <c r="U3543" t="n">
        <v>463</v>
      </c>
    </row>
    <row r="3544">
      <c r="A3544" t="inlineStr">
        <is>
          <t>E1995.SKQ23-12S</t>
        </is>
      </c>
      <c r="B3544" t="inlineStr">
        <is>
          <t>ssu18sv8_machida</t>
        </is>
      </c>
      <c r="C3544" t="inlineStr">
        <is>
          <t>P21</t>
        </is>
      </c>
      <c r="D3544" t="inlineStr">
        <is>
          <t>E1995.SKQ23-12S_Machida18S_run4</t>
        </is>
      </c>
      <c r="E3544" t="inlineStr">
        <is>
          <t>pmel_ome_run4</t>
        </is>
      </c>
      <c r="F3544" t="inlineStr">
        <is>
          <t>0.80nM</t>
        </is>
      </c>
      <c r="G3544" t="inlineStr">
        <is>
          <t>nM</t>
        </is>
      </c>
      <c r="H3544" t="inlineStr">
        <is>
          <t>Qubit Fluorometer</t>
        </is>
      </c>
      <c r="I3544" t="n">
        <v>35</v>
      </c>
      <c r="J3544" t="inlineStr">
        <is>
          <t>GATATCACAC</t>
        </is>
      </c>
      <c r="K3544" t="inlineStr">
        <is>
          <t>GACTATATGT</t>
        </is>
      </c>
      <c r="L3544" t="inlineStr">
        <is>
          <t>E1995.SKQ23-12S_R1.fastq.gz</t>
        </is>
      </c>
      <c r="M3544" t="inlineStr">
        <is>
          <t>E1995.SKQ23-12S_R2.fastq.gz</t>
        </is>
      </c>
      <c r="N3544" t="inlineStr">
        <is>
          <t>1ea94fd3ca7565d73fae66d79f8a57da</t>
        </is>
      </c>
      <c r="O3544" t="inlineStr">
        <is>
          <t>3bb01a551917c016b801b226f0cf852c</t>
        </is>
      </c>
      <c r="Q3544" t="n">
        <v>402939</v>
      </c>
      <c r="R3544" t="n">
        <v>1953</v>
      </c>
      <c r="S3544" t="n">
        <v>237550</v>
      </c>
      <c r="T3544" t="n">
        <v>1069</v>
      </c>
      <c r="U3544" t="n">
        <v>346</v>
      </c>
    </row>
    <row r="3545">
      <c r="A3545" t="inlineStr">
        <is>
          <t>E1996.SKQ23-12S</t>
        </is>
      </c>
      <c r="B3545" t="inlineStr">
        <is>
          <t>ssu18sv8_machida</t>
        </is>
      </c>
      <c r="C3545" t="inlineStr">
        <is>
          <t>P21</t>
        </is>
      </c>
      <c r="D3545" t="inlineStr">
        <is>
          <t>E1996.SKQ23-12S_Machida18S_run4</t>
        </is>
      </c>
      <c r="E3545" t="inlineStr">
        <is>
          <t>pmel_ome_run4</t>
        </is>
      </c>
      <c r="F3545" t="inlineStr">
        <is>
          <t>0.80nM</t>
        </is>
      </c>
      <c r="G3545" t="inlineStr">
        <is>
          <t>nM</t>
        </is>
      </c>
      <c r="H3545" t="inlineStr">
        <is>
          <t>Qubit Fluorometer</t>
        </is>
      </c>
      <c r="I3545" t="n">
        <v>35</v>
      </c>
      <c r="J3545" t="inlineStr">
        <is>
          <t>AGCGCTGTGT</t>
        </is>
      </c>
      <c r="K3545" t="inlineStr">
        <is>
          <t>CGTTCGGAAC</t>
        </is>
      </c>
      <c r="L3545" t="inlineStr">
        <is>
          <t>E1996.SKQ23-12S_R1.fastq.gz</t>
        </is>
      </c>
      <c r="M3545" t="inlineStr">
        <is>
          <t>E1996.SKQ23-12S_R2.fastq.gz</t>
        </is>
      </c>
      <c r="N3545" t="inlineStr">
        <is>
          <t>d6b059969ef2dc399fb12db3fce315e5</t>
        </is>
      </c>
      <c r="O3545" t="inlineStr">
        <is>
          <t>d95580419831ab92bd488a33599f26bc</t>
        </is>
      </c>
      <c r="Q3545" t="n">
        <v>117955</v>
      </c>
      <c r="R3545" t="n">
        <v>1954</v>
      </c>
      <c r="S3545" t="n">
        <v>80236</v>
      </c>
      <c r="T3545" t="n">
        <v>633</v>
      </c>
      <c r="U3545" t="n">
        <v>258</v>
      </c>
    </row>
    <row r="3546">
      <c r="A3546" t="inlineStr">
        <is>
          <t>E1997.SKQ23-12S</t>
        </is>
      </c>
      <c r="B3546" t="inlineStr">
        <is>
          <t>ssu18sv8_machida</t>
        </is>
      </c>
      <c r="C3546" t="inlineStr">
        <is>
          <t>P21</t>
        </is>
      </c>
      <c r="D3546" t="inlineStr">
        <is>
          <t>E1997.SKQ23-12S_Machida18S_run4</t>
        </is>
      </c>
      <c r="E3546" t="inlineStr">
        <is>
          <t>pmel_ome_run4</t>
        </is>
      </c>
      <c r="F3546" t="inlineStr">
        <is>
          <t>0.80nM</t>
        </is>
      </c>
      <c r="G3546" t="inlineStr">
        <is>
          <t>nM</t>
        </is>
      </c>
      <c r="H3546" t="inlineStr">
        <is>
          <t>Qubit Fluorometer</t>
        </is>
      </c>
      <c r="I3546" t="n">
        <v>35</v>
      </c>
      <c r="J3546" t="inlineStr">
        <is>
          <t>TCACCGCGCT</t>
        </is>
      </c>
      <c r="K3546" t="inlineStr">
        <is>
          <t>TCGATACTAG</t>
        </is>
      </c>
      <c r="L3546" t="inlineStr">
        <is>
          <t>E1997.SKQ23-12S_R1.fastq.gz</t>
        </is>
      </c>
      <c r="M3546" t="inlineStr">
        <is>
          <t>E1997.SKQ23-12S_R2.fastq.gz</t>
        </is>
      </c>
      <c r="N3546" t="inlineStr">
        <is>
          <t>5dde5f43eb0c453871e99ae207a5b479</t>
        </is>
      </c>
      <c r="O3546" t="inlineStr">
        <is>
          <t>9cbcd9551a2f6056d0ff2b186fbb0d74</t>
        </is>
      </c>
      <c r="Q3546" t="n">
        <v>409871</v>
      </c>
      <c r="R3546" t="n">
        <v>1955</v>
      </c>
      <c r="S3546" t="n">
        <v>287806</v>
      </c>
      <c r="T3546" t="n">
        <v>1218</v>
      </c>
      <c r="U3546" t="n">
        <v>420</v>
      </c>
    </row>
    <row r="3547">
      <c r="A3547" t="inlineStr">
        <is>
          <t>E1998.SKQ23-12S</t>
        </is>
      </c>
      <c r="B3547" t="inlineStr">
        <is>
          <t>ssu18sv8_machida</t>
        </is>
      </c>
      <c r="C3547" t="inlineStr">
        <is>
          <t>P21</t>
        </is>
      </c>
      <c r="D3547" t="inlineStr">
        <is>
          <t>E1998.SKQ23-12S_Machida18S_run4</t>
        </is>
      </c>
      <c r="E3547" t="inlineStr">
        <is>
          <t>pmel_ome_run4</t>
        </is>
      </c>
      <c r="F3547" t="inlineStr">
        <is>
          <t>0.80nM</t>
        </is>
      </c>
      <c r="G3547" t="inlineStr">
        <is>
          <t>nM</t>
        </is>
      </c>
      <c r="H3547" t="inlineStr">
        <is>
          <t>Qubit Fluorometer</t>
        </is>
      </c>
      <c r="I3547" t="n">
        <v>35</v>
      </c>
      <c r="J3547" t="inlineStr">
        <is>
          <t>GATAGCCTTG</t>
        </is>
      </c>
      <c r="K3547" t="inlineStr">
        <is>
          <t>TACCACAATG</t>
        </is>
      </c>
      <c r="L3547" t="inlineStr">
        <is>
          <t>E1998.SKQ23-12S_R1.fastq.gz</t>
        </is>
      </c>
      <c r="M3547" t="inlineStr">
        <is>
          <t>E1998.SKQ23-12S_R2.fastq.gz</t>
        </is>
      </c>
      <c r="N3547" t="inlineStr">
        <is>
          <t>d83f42ebd08022e935476c5dc0f18b7e</t>
        </is>
      </c>
      <c r="O3547" t="inlineStr">
        <is>
          <t>8defecb402c738298a0dd27fdab5d97f</t>
        </is>
      </c>
      <c r="Q3547" t="n">
        <v>330952</v>
      </c>
      <c r="R3547" t="n">
        <v>1956</v>
      </c>
      <c r="S3547" t="n">
        <v>228500</v>
      </c>
      <c r="T3547" t="n">
        <v>954</v>
      </c>
      <c r="U3547" t="n">
        <v>320</v>
      </c>
    </row>
    <row r="3548">
      <c r="A3548" t="inlineStr">
        <is>
          <t>E1999.SKQ23-12S</t>
        </is>
      </c>
      <c r="B3548" t="inlineStr">
        <is>
          <t>ssu18sv8_machida</t>
        </is>
      </c>
      <c r="C3548" t="inlineStr">
        <is>
          <t>P21</t>
        </is>
      </c>
      <c r="D3548" t="inlineStr">
        <is>
          <t>E1999.SKQ23-12S_Machida18S_run4</t>
        </is>
      </c>
      <c r="E3548" t="inlineStr">
        <is>
          <t>pmel_ome_run4</t>
        </is>
      </c>
      <c r="F3548" t="inlineStr">
        <is>
          <t>0.80nM</t>
        </is>
      </c>
      <c r="G3548" t="inlineStr">
        <is>
          <t>nM</t>
        </is>
      </c>
      <c r="H3548" t="inlineStr">
        <is>
          <t>Qubit Fluorometer</t>
        </is>
      </c>
      <c r="I3548" t="n">
        <v>35</v>
      </c>
      <c r="J3548" t="inlineStr">
        <is>
          <t>CCTGGACGCA</t>
        </is>
      </c>
      <c r="K3548" t="inlineStr">
        <is>
          <t>TGGTATACCA</t>
        </is>
      </c>
      <c r="L3548" t="inlineStr">
        <is>
          <t>E1999.SKQ23-12S_R1.fastq.gz</t>
        </is>
      </c>
      <c r="M3548" t="inlineStr">
        <is>
          <t>E1999.SKQ23-12S_R2.fastq.gz</t>
        </is>
      </c>
      <c r="N3548" t="inlineStr">
        <is>
          <t>fa20497c6816140c44bd3fceb0d980d9</t>
        </is>
      </c>
      <c r="O3548" t="inlineStr">
        <is>
          <t>3eb43d6bffe401ac922a45f412718c2b</t>
        </is>
      </c>
      <c r="Q3548" t="n">
        <v>394909</v>
      </c>
      <c r="R3548" t="n">
        <v>1957</v>
      </c>
      <c r="S3548" t="n">
        <v>216760</v>
      </c>
      <c r="T3548" t="n">
        <v>655</v>
      </c>
      <c r="U3548" t="n">
        <v>256</v>
      </c>
    </row>
    <row r="3549">
      <c r="A3549" t="inlineStr">
        <is>
          <t>E2000.SKQ23-12S</t>
        </is>
      </c>
      <c r="B3549" t="inlineStr">
        <is>
          <t>ssu18sv8_machida</t>
        </is>
      </c>
      <c r="C3549" t="inlineStr">
        <is>
          <t>P21</t>
        </is>
      </c>
      <c r="D3549" t="inlineStr">
        <is>
          <t>E2000.SKQ23-12S_Machida18S_run4</t>
        </is>
      </c>
      <c r="E3549" t="inlineStr">
        <is>
          <t>pmel_ome_run4</t>
        </is>
      </c>
      <c r="F3549" t="inlineStr">
        <is>
          <t>0.80nM</t>
        </is>
      </c>
      <c r="G3549" t="inlineStr">
        <is>
          <t>nM</t>
        </is>
      </c>
      <c r="H3549" t="inlineStr">
        <is>
          <t>Qubit Fluorometer</t>
        </is>
      </c>
      <c r="I3549" t="n">
        <v>35</v>
      </c>
      <c r="J3549" t="inlineStr">
        <is>
          <t>TTACGCACCT</t>
        </is>
      </c>
      <c r="K3549" t="inlineStr">
        <is>
          <t>GCTCTCGTTG</t>
        </is>
      </c>
      <c r="L3549" t="inlineStr">
        <is>
          <t>E2000.SKQ23-12S_R1.fastq.gz</t>
        </is>
      </c>
      <c r="M3549" t="inlineStr">
        <is>
          <t>E2000.SKQ23-12S_R2.fastq.gz</t>
        </is>
      </c>
      <c r="N3549" t="inlineStr">
        <is>
          <t>c12e107d39a9bb66abe99399f97de105</t>
        </is>
      </c>
      <c r="O3549" t="inlineStr">
        <is>
          <t>bc28ebc712e0c72229a4abe377bfdbca</t>
        </is>
      </c>
      <c r="Q3549" t="n">
        <v>287711</v>
      </c>
      <c r="R3549" t="n">
        <v>1958</v>
      </c>
      <c r="S3549" t="n">
        <v>195833</v>
      </c>
      <c r="T3549" t="n">
        <v>1273</v>
      </c>
      <c r="U3549" t="n">
        <v>459</v>
      </c>
    </row>
    <row r="3550">
      <c r="A3550" t="inlineStr">
        <is>
          <t>E2001.SKQ23-12S</t>
        </is>
      </c>
      <c r="B3550" t="inlineStr">
        <is>
          <t>ssu18sv8_machida</t>
        </is>
      </c>
      <c r="C3550" t="inlineStr">
        <is>
          <t>P21</t>
        </is>
      </c>
      <c r="D3550" t="inlineStr">
        <is>
          <t>E2001.SKQ23-12S_Machida18S_run4</t>
        </is>
      </c>
      <c r="E3550" t="inlineStr">
        <is>
          <t>pmel_ome_run4</t>
        </is>
      </c>
      <c r="F3550" t="inlineStr">
        <is>
          <t>0.80nM</t>
        </is>
      </c>
      <c r="G3550" t="inlineStr">
        <is>
          <t>nM</t>
        </is>
      </c>
      <c r="H3550" t="inlineStr">
        <is>
          <t>Qubit Fluorometer</t>
        </is>
      </c>
      <c r="I3550" t="n">
        <v>35</v>
      </c>
      <c r="J3550" t="inlineStr">
        <is>
          <t>TCGTTGCTGC</t>
        </is>
      </c>
      <c r="K3550" t="inlineStr">
        <is>
          <t>GTCTCGTGAA</t>
        </is>
      </c>
      <c r="L3550" t="inlineStr">
        <is>
          <t>E2001.SKQ23-12S_R1.fastq.gz</t>
        </is>
      </c>
      <c r="M3550" t="inlineStr">
        <is>
          <t>E2001.SKQ23-12S_R2.fastq.gz</t>
        </is>
      </c>
      <c r="N3550" t="inlineStr">
        <is>
          <t>885792ef7d4cbc0547aa67d20644f82c</t>
        </is>
      </c>
      <c r="O3550" t="inlineStr">
        <is>
          <t>0fe802393ac301719d665d32e1591fe1</t>
        </is>
      </c>
      <c r="Q3550" t="n">
        <v>329832</v>
      </c>
      <c r="R3550" t="n">
        <v>1959</v>
      </c>
      <c r="S3550" t="n">
        <v>199833</v>
      </c>
      <c r="T3550" t="n">
        <v>1069</v>
      </c>
      <c r="U3550" t="n">
        <v>379</v>
      </c>
    </row>
    <row r="3551">
      <c r="A3551" t="inlineStr">
        <is>
          <t>E2002.SKQ23-12S</t>
        </is>
      </c>
      <c r="B3551" t="inlineStr">
        <is>
          <t>ssu18sv8_machida</t>
        </is>
      </c>
      <c r="C3551" t="inlineStr">
        <is>
          <t>P21</t>
        </is>
      </c>
      <c r="D3551" t="inlineStr">
        <is>
          <t>E2002.SKQ23-12S_Machida18S_run4</t>
        </is>
      </c>
      <c r="E3551" t="inlineStr">
        <is>
          <t>pmel_ome_run4</t>
        </is>
      </c>
      <c r="F3551" t="inlineStr">
        <is>
          <t>0.80nM</t>
        </is>
      </c>
      <c r="G3551" t="inlineStr">
        <is>
          <t>nM</t>
        </is>
      </c>
      <c r="H3551" t="inlineStr">
        <is>
          <t>Qubit Fluorometer</t>
        </is>
      </c>
      <c r="I3551" t="n">
        <v>35</v>
      </c>
      <c r="J3551" t="inlineStr">
        <is>
          <t>CGACAAGGAT</t>
        </is>
      </c>
      <c r="K3551" t="inlineStr">
        <is>
          <t>AAGGCCACCT</t>
        </is>
      </c>
      <c r="L3551" t="inlineStr">
        <is>
          <t>E2002.SKQ23-12S_R1.fastq.gz</t>
        </is>
      </c>
      <c r="M3551" t="inlineStr">
        <is>
          <t>E2002.SKQ23-12S_R2.fastq.gz</t>
        </is>
      </c>
      <c r="N3551" t="inlineStr">
        <is>
          <t>aa1c4e5caf7c433d95dbcc1ea3afa84a</t>
        </is>
      </c>
      <c r="O3551" t="inlineStr">
        <is>
          <t>541eee07cfbd0f0f8639db8defaf6a7c</t>
        </is>
      </c>
      <c r="Q3551" t="n">
        <v>438293</v>
      </c>
      <c r="R3551" t="n">
        <v>1960</v>
      </c>
      <c r="S3551" t="n">
        <v>273853</v>
      </c>
      <c r="T3551" t="n">
        <v>668</v>
      </c>
      <c r="U3551" t="n">
        <v>239</v>
      </c>
    </row>
    <row r="3552">
      <c r="A3552" t="inlineStr">
        <is>
          <t>E2003.SKQ23-12S</t>
        </is>
      </c>
      <c r="B3552" t="inlineStr">
        <is>
          <t>ssu18sv8_machida</t>
        </is>
      </c>
      <c r="C3552" t="inlineStr">
        <is>
          <t>P21</t>
        </is>
      </c>
      <c r="D3552" t="inlineStr">
        <is>
          <t>E2003.SKQ23-12S_Machida18S_run4</t>
        </is>
      </c>
      <c r="E3552" t="inlineStr">
        <is>
          <t>pmel_ome_run4</t>
        </is>
      </c>
      <c r="F3552" t="inlineStr">
        <is>
          <t>0.80nM</t>
        </is>
      </c>
      <c r="G3552" t="inlineStr">
        <is>
          <t>nM</t>
        </is>
      </c>
      <c r="H3552" t="inlineStr">
        <is>
          <t>Qubit Fluorometer</t>
        </is>
      </c>
      <c r="I3552" t="n">
        <v>35</v>
      </c>
      <c r="J3552" t="inlineStr">
        <is>
          <t>GTGTACCTTC</t>
        </is>
      </c>
      <c r="K3552" t="inlineStr">
        <is>
          <t>CTGTGAGCTA</t>
        </is>
      </c>
      <c r="L3552" t="inlineStr">
        <is>
          <t>E2003.SKQ23-12S_R1.fastq.gz</t>
        </is>
      </c>
      <c r="M3552" t="inlineStr">
        <is>
          <t>E2003.SKQ23-12S_R2.fastq.gz</t>
        </is>
      </c>
      <c r="N3552" t="inlineStr">
        <is>
          <t>186f2d3f640219ac9ee222cfd0358b60</t>
        </is>
      </c>
      <c r="O3552" t="inlineStr">
        <is>
          <t>8c56a76a8a983cda8f7fd2b8e1ba32b7</t>
        </is>
      </c>
      <c r="Q3552" t="n">
        <v>446771</v>
      </c>
      <c r="R3552" t="n">
        <v>1961</v>
      </c>
      <c r="S3552" t="n">
        <v>300271</v>
      </c>
      <c r="T3552" t="n">
        <v>1104</v>
      </c>
      <c r="U3552" t="n">
        <v>420</v>
      </c>
    </row>
    <row r="3553">
      <c r="A3553" t="inlineStr">
        <is>
          <t>E2004.SKQ23-12S</t>
        </is>
      </c>
      <c r="B3553" t="inlineStr">
        <is>
          <t>ssu18sv8_machida</t>
        </is>
      </c>
      <c r="C3553" t="inlineStr">
        <is>
          <t>P21</t>
        </is>
      </c>
      <c r="D3553" t="inlineStr">
        <is>
          <t>E2004.SKQ23-12S_Machida18S_run4</t>
        </is>
      </c>
      <c r="E3553" t="inlineStr">
        <is>
          <t>pmel_ome_run4</t>
        </is>
      </c>
      <c r="F3553" t="inlineStr">
        <is>
          <t>0.80nM</t>
        </is>
      </c>
      <c r="G3553" t="inlineStr">
        <is>
          <t>nM</t>
        </is>
      </c>
      <c r="H3553" t="inlineStr">
        <is>
          <t>Qubit Fluorometer</t>
        </is>
      </c>
      <c r="I3553" t="n">
        <v>35</v>
      </c>
      <c r="J3553" t="inlineStr">
        <is>
          <t>ACCTGGCCAA</t>
        </is>
      </c>
      <c r="K3553" t="inlineStr">
        <is>
          <t>TCACAGATCG</t>
        </is>
      </c>
      <c r="L3553" t="inlineStr">
        <is>
          <t>E2004.SKQ23-12S_R1.fastq.gz</t>
        </is>
      </c>
      <c r="M3553" t="inlineStr">
        <is>
          <t>E2004.SKQ23-12S_R2.fastq.gz</t>
        </is>
      </c>
      <c r="N3553" t="inlineStr">
        <is>
          <t>e9a4d14698d55d47ef193e308ca19a94</t>
        </is>
      </c>
      <c r="O3553" t="inlineStr">
        <is>
          <t>f4c553c6fe450231abf72e98c981000c</t>
        </is>
      </c>
      <c r="Q3553" t="n">
        <v>402701</v>
      </c>
      <c r="R3553" t="n">
        <v>1962</v>
      </c>
      <c r="S3553" t="n">
        <v>265037</v>
      </c>
      <c r="T3553" t="n">
        <v>1058</v>
      </c>
      <c r="U3553" t="n">
        <v>367</v>
      </c>
    </row>
    <row r="3554">
      <c r="A3554" t="inlineStr">
        <is>
          <t>E2005.SKQ23-12S</t>
        </is>
      </c>
      <c r="B3554" t="inlineStr">
        <is>
          <t>ssu18sv8_machida</t>
        </is>
      </c>
      <c r="C3554" t="inlineStr">
        <is>
          <t>P21</t>
        </is>
      </c>
      <c r="D3554" t="inlineStr">
        <is>
          <t>E2005.SKQ23-12S_Machida18S_run4</t>
        </is>
      </c>
      <c r="E3554" t="inlineStr">
        <is>
          <t>pmel_ome_run4</t>
        </is>
      </c>
      <c r="F3554" t="inlineStr">
        <is>
          <t>0.80nM</t>
        </is>
      </c>
      <c r="G3554" t="inlineStr">
        <is>
          <t>nM</t>
        </is>
      </c>
      <c r="H3554" t="inlineStr">
        <is>
          <t>Qubit Fluorometer</t>
        </is>
      </c>
      <c r="I3554" t="n">
        <v>35</v>
      </c>
      <c r="J3554" t="inlineStr">
        <is>
          <t>TGTCTGGCCT</t>
        </is>
      </c>
      <c r="K3554" t="inlineStr">
        <is>
          <t>AGAAGCCAAT</t>
        </is>
      </c>
      <c r="L3554" t="inlineStr">
        <is>
          <t>E2005.SKQ23-12S_R1.fastq.gz</t>
        </is>
      </c>
      <c r="M3554" t="inlineStr">
        <is>
          <t>E2005.SKQ23-12S_R2.fastq.gz</t>
        </is>
      </c>
      <c r="N3554" t="inlineStr">
        <is>
          <t>b239fbb021dd5bc6fe3110fb5fec5564</t>
        </is>
      </c>
      <c r="O3554" t="inlineStr">
        <is>
          <t>4d0506e4c416b5e5f6abd936da8b1997</t>
        </is>
      </c>
      <c r="Q3554" t="n">
        <v>388662</v>
      </c>
      <c r="R3554" t="n">
        <v>1963</v>
      </c>
      <c r="S3554" t="n">
        <v>267849</v>
      </c>
      <c r="T3554" t="n">
        <v>757</v>
      </c>
      <c r="U3554" t="n">
        <v>268</v>
      </c>
    </row>
    <row r="3555">
      <c r="A3555" t="inlineStr">
        <is>
          <t>E2006.SKQ23-12S</t>
        </is>
      </c>
      <c r="B3555" t="inlineStr">
        <is>
          <t>ssu18sv8_machida</t>
        </is>
      </c>
      <c r="C3555" t="inlineStr">
        <is>
          <t>P21</t>
        </is>
      </c>
      <c r="D3555" t="inlineStr">
        <is>
          <t>E2006.SKQ23-12S_Machida18S_run4</t>
        </is>
      </c>
      <c r="E3555" t="inlineStr">
        <is>
          <t>pmel_ome_run4</t>
        </is>
      </c>
      <c r="F3555" t="inlineStr">
        <is>
          <t>0.80nM</t>
        </is>
      </c>
      <c r="G3555" t="inlineStr">
        <is>
          <t>nM</t>
        </is>
      </c>
      <c r="H3555" t="inlineStr">
        <is>
          <t>Qubit Fluorometer</t>
        </is>
      </c>
      <c r="I3555" t="n">
        <v>35</v>
      </c>
      <c r="J3555" t="inlineStr">
        <is>
          <t>AGTTAATGCT</t>
        </is>
      </c>
      <c r="K3555" t="inlineStr">
        <is>
          <t>ACTGCAGCCG</t>
        </is>
      </c>
      <c r="L3555" t="inlineStr">
        <is>
          <t>E2006.SKQ23-12S_R1.fastq.gz</t>
        </is>
      </c>
      <c r="M3555" t="inlineStr">
        <is>
          <t>E2006.SKQ23-12S_R2.fastq.gz</t>
        </is>
      </c>
      <c r="N3555" t="inlineStr">
        <is>
          <t>5a72c978029c72847423966e302d6237</t>
        </is>
      </c>
      <c r="O3555" t="inlineStr">
        <is>
          <t>d01ec74023241c9cace443b83f415a22</t>
        </is>
      </c>
      <c r="Q3555" t="n">
        <v>475123</v>
      </c>
      <c r="R3555" t="n">
        <v>1964</v>
      </c>
      <c r="S3555" t="n">
        <v>326288</v>
      </c>
      <c r="T3555" t="n">
        <v>1164</v>
      </c>
      <c r="U3555" t="n">
        <v>435</v>
      </c>
    </row>
    <row r="3556">
      <c r="A3556" t="inlineStr">
        <is>
          <t>E2007.SKQ23-12S</t>
        </is>
      </c>
      <c r="B3556" t="inlineStr">
        <is>
          <t>ssu18sv8_machida</t>
        </is>
      </c>
      <c r="C3556" t="inlineStr">
        <is>
          <t>P21</t>
        </is>
      </c>
      <c r="D3556" t="inlineStr">
        <is>
          <t>E2007.SKQ23-12S_Machida18S_run4</t>
        </is>
      </c>
      <c r="E3556" t="inlineStr">
        <is>
          <t>pmel_ome_run4</t>
        </is>
      </c>
      <c r="F3556" t="inlineStr">
        <is>
          <t>0.80nM</t>
        </is>
      </c>
      <c r="G3556" t="inlineStr">
        <is>
          <t>nM</t>
        </is>
      </c>
      <c r="H3556" t="inlineStr">
        <is>
          <t>Qubit Fluorometer</t>
        </is>
      </c>
      <c r="I3556" t="n">
        <v>35</v>
      </c>
      <c r="J3556" t="inlineStr">
        <is>
          <t>GGTGAGTAAT</t>
        </is>
      </c>
      <c r="K3556" t="inlineStr">
        <is>
          <t>AACATCTAGT</t>
        </is>
      </c>
      <c r="L3556" t="inlineStr">
        <is>
          <t>E2007.SKQ23-12S_R1.fastq.gz</t>
        </is>
      </c>
      <c r="M3556" t="inlineStr">
        <is>
          <t>E2007.SKQ23-12S_R2.fastq.gz</t>
        </is>
      </c>
      <c r="N3556" t="inlineStr">
        <is>
          <t>945d6a968374692b0c847f20be87a199</t>
        </is>
      </c>
      <c r="O3556" t="inlineStr">
        <is>
          <t>9ae48478b9e1137e81faca361d69e69b</t>
        </is>
      </c>
      <c r="Q3556" t="n">
        <v>407254</v>
      </c>
      <c r="R3556" t="n">
        <v>1965</v>
      </c>
      <c r="S3556" t="n">
        <v>275466</v>
      </c>
      <c r="T3556" t="n">
        <v>935</v>
      </c>
      <c r="U3556" t="n">
        <v>336</v>
      </c>
    </row>
    <row r="3557">
      <c r="A3557" t="inlineStr">
        <is>
          <t>E2008.SKQ23-12S</t>
        </is>
      </c>
      <c r="B3557" t="inlineStr">
        <is>
          <t>ssu18sv8_machida</t>
        </is>
      </c>
      <c r="C3557" t="inlineStr">
        <is>
          <t>P21</t>
        </is>
      </c>
      <c r="D3557" t="inlineStr">
        <is>
          <t>E2008.SKQ23-12S_Machida18S_run4</t>
        </is>
      </c>
      <c r="E3557" t="inlineStr">
        <is>
          <t>pmel_ome_run4</t>
        </is>
      </c>
      <c r="F3557" t="inlineStr">
        <is>
          <t>0.80nM</t>
        </is>
      </c>
      <c r="G3557" t="inlineStr">
        <is>
          <t>nM</t>
        </is>
      </c>
      <c r="H3557" t="inlineStr">
        <is>
          <t>Qubit Fluorometer</t>
        </is>
      </c>
      <c r="I3557" t="n">
        <v>35</v>
      </c>
      <c r="J3557" t="inlineStr">
        <is>
          <t>TACTCTGCGC</t>
        </is>
      </c>
      <c r="K3557" t="inlineStr">
        <is>
          <t>CCTTACTATG</t>
        </is>
      </c>
      <c r="L3557" t="inlineStr">
        <is>
          <t>E2008.SKQ23-12S_R1.fastq.gz</t>
        </is>
      </c>
      <c r="M3557" t="inlineStr">
        <is>
          <t>E2008.SKQ23-12S_R2.fastq.gz</t>
        </is>
      </c>
      <c r="N3557" t="inlineStr">
        <is>
          <t>e110702c395d1f5c1863f266c0754fdf</t>
        </is>
      </c>
      <c r="O3557" t="inlineStr">
        <is>
          <t>caa0210194d0310ff9bf4a17c67fdc48</t>
        </is>
      </c>
      <c r="Q3557" t="n">
        <v>462511</v>
      </c>
      <c r="R3557" t="n">
        <v>1966</v>
      </c>
      <c r="S3557" t="n">
        <v>289010</v>
      </c>
      <c r="T3557" t="n">
        <v>685</v>
      </c>
      <c r="U3557" t="n">
        <v>232</v>
      </c>
    </row>
    <row r="3558">
      <c r="A3558" t="inlineStr">
        <is>
          <t>E2009.SKQ23-12S</t>
        </is>
      </c>
      <c r="B3558" t="inlineStr">
        <is>
          <t>ssu18sv8_machida</t>
        </is>
      </c>
      <c r="C3558" t="inlineStr">
        <is>
          <t>P21</t>
        </is>
      </c>
      <c r="D3558" t="inlineStr">
        <is>
          <t>E2009.SKQ23-12S_Machida18S_run4</t>
        </is>
      </c>
      <c r="E3558" t="inlineStr">
        <is>
          <t>pmel_ome_run4</t>
        </is>
      </c>
      <c r="F3558" t="inlineStr">
        <is>
          <t>0.80nM</t>
        </is>
      </c>
      <c r="G3558" t="inlineStr">
        <is>
          <t>nM</t>
        </is>
      </c>
      <c r="H3558" t="inlineStr">
        <is>
          <t>Qubit Fluorometer</t>
        </is>
      </c>
      <c r="I3558" t="n">
        <v>35</v>
      </c>
      <c r="J3558" t="inlineStr">
        <is>
          <t>AGGTATGGCG</t>
        </is>
      </c>
      <c r="K3558" t="inlineStr">
        <is>
          <t>GTGGCGAGAC</t>
        </is>
      </c>
      <c r="L3558" t="inlineStr">
        <is>
          <t>E2009.SKQ23-12S_R1.fastq.gz</t>
        </is>
      </c>
      <c r="M3558" t="inlineStr">
        <is>
          <t>E2009.SKQ23-12S_R2.fastq.gz</t>
        </is>
      </c>
      <c r="N3558" t="inlineStr">
        <is>
          <t>1c6aec2505e635390208bcad100fe297</t>
        </is>
      </c>
      <c r="O3558" t="inlineStr">
        <is>
          <t>e6838dc15d790d927e8daa4778f3ddf0</t>
        </is>
      </c>
      <c r="Q3558" t="n">
        <v>369644</v>
      </c>
      <c r="R3558" t="n">
        <v>1967</v>
      </c>
      <c r="S3558" t="n">
        <v>248500</v>
      </c>
      <c r="T3558" t="n">
        <v>1159</v>
      </c>
      <c r="U3558" t="n">
        <v>416</v>
      </c>
    </row>
    <row r="3559">
      <c r="A3559" t="inlineStr">
        <is>
          <t>E2010.SKQ23-12S</t>
        </is>
      </c>
      <c r="B3559" t="inlineStr">
        <is>
          <t>ssu18sv8_machida</t>
        </is>
      </c>
      <c r="C3559" t="inlineStr">
        <is>
          <t>P21</t>
        </is>
      </c>
      <c r="D3559" t="inlineStr">
        <is>
          <t>E2010.SKQ23-12S_Machida18S_run4</t>
        </is>
      </c>
      <c r="E3559" t="inlineStr">
        <is>
          <t>pmel_ome_run4</t>
        </is>
      </c>
      <c r="F3559" t="inlineStr">
        <is>
          <t>0.80nM</t>
        </is>
      </c>
      <c r="G3559" t="inlineStr">
        <is>
          <t>nM</t>
        </is>
      </c>
      <c r="H3559" t="inlineStr">
        <is>
          <t>Qubit Fluorometer</t>
        </is>
      </c>
      <c r="I3559" t="n">
        <v>35</v>
      </c>
      <c r="J3559" t="inlineStr">
        <is>
          <t>TCCAGCCTGC</t>
        </is>
      </c>
      <c r="K3559" t="inlineStr">
        <is>
          <t>GCCAGATCCA</t>
        </is>
      </c>
      <c r="L3559" t="inlineStr">
        <is>
          <t>E2010.SKQ23-12S_R1.fastq.gz</t>
        </is>
      </c>
      <c r="M3559" t="inlineStr">
        <is>
          <t>E2010.SKQ23-12S_R2.fastq.gz</t>
        </is>
      </c>
      <c r="N3559" t="inlineStr">
        <is>
          <t>c2e13870969340446505234fb6f7a88b</t>
        </is>
      </c>
      <c r="O3559" t="inlineStr">
        <is>
          <t>e6dda8ffbeb183e34cee1d94a859fa7c</t>
        </is>
      </c>
      <c r="Q3559" t="n">
        <v>353417</v>
      </c>
      <c r="R3559" t="n">
        <v>1968</v>
      </c>
      <c r="S3559" t="n">
        <v>255484</v>
      </c>
      <c r="T3559" t="n">
        <v>1094</v>
      </c>
      <c r="U3559" t="n">
        <v>410</v>
      </c>
    </row>
    <row r="3560">
      <c r="A3560" t="inlineStr">
        <is>
          <t>E2011.SKQ23-12S</t>
        </is>
      </c>
      <c r="B3560" t="inlineStr">
        <is>
          <t>ssu18sv8_machida</t>
        </is>
      </c>
      <c r="C3560" t="inlineStr">
        <is>
          <t>P21</t>
        </is>
      </c>
      <c r="D3560" t="inlineStr">
        <is>
          <t>E2011.SKQ23-12S_Machida18S_run4</t>
        </is>
      </c>
      <c r="E3560" t="inlineStr">
        <is>
          <t>pmel_ome_run4</t>
        </is>
      </c>
      <c r="F3560" t="inlineStr">
        <is>
          <t>0.80nM</t>
        </is>
      </c>
      <c r="G3560" t="inlineStr">
        <is>
          <t>nM</t>
        </is>
      </c>
      <c r="H3560" t="inlineStr">
        <is>
          <t>Qubit Fluorometer</t>
        </is>
      </c>
      <c r="I3560" t="n">
        <v>35</v>
      </c>
      <c r="J3560" t="inlineStr">
        <is>
          <t>GCCATATAAC</t>
        </is>
      </c>
      <c r="K3560" t="inlineStr">
        <is>
          <t>ACACAATATC</t>
        </is>
      </c>
      <c r="L3560" t="inlineStr">
        <is>
          <t>E2011.SKQ23-12S_R1.fastq.gz</t>
        </is>
      </c>
      <c r="M3560" t="inlineStr">
        <is>
          <t>E2011.SKQ23-12S_R2.fastq.gz</t>
        </is>
      </c>
      <c r="N3560" t="inlineStr">
        <is>
          <t>2d7d49eb2a869f1fe1d11c845c20ff7a</t>
        </is>
      </c>
      <c r="O3560" t="inlineStr">
        <is>
          <t>11f84f953150d86984a5e54e5deb643e</t>
        </is>
      </c>
      <c r="Q3560" t="n">
        <v>400203</v>
      </c>
      <c r="R3560" t="n">
        <v>1969</v>
      </c>
      <c r="S3560" t="n">
        <v>209982</v>
      </c>
      <c r="T3560" t="n">
        <v>766</v>
      </c>
      <c r="U3560" t="n">
        <v>281</v>
      </c>
    </row>
    <row r="3561">
      <c r="A3561" t="inlineStr">
        <is>
          <t>E2012.SKQ23-12S</t>
        </is>
      </c>
      <c r="B3561" t="inlineStr">
        <is>
          <t>ssu18sv8_machida</t>
        </is>
      </c>
      <c r="C3561" t="inlineStr">
        <is>
          <t>P21</t>
        </is>
      </c>
      <c r="D3561" t="inlineStr">
        <is>
          <t>E2012.SKQ23-12S_Machida18S_run4</t>
        </is>
      </c>
      <c r="E3561" t="inlineStr">
        <is>
          <t>pmel_ome_run4</t>
        </is>
      </c>
      <c r="F3561" t="inlineStr">
        <is>
          <t>0.80nM</t>
        </is>
      </c>
      <c r="G3561" t="inlineStr">
        <is>
          <t>nM</t>
        </is>
      </c>
      <c r="H3561" t="inlineStr">
        <is>
          <t>Qubit Fluorometer</t>
        </is>
      </c>
      <c r="I3561" t="n">
        <v>35</v>
      </c>
      <c r="J3561" t="inlineStr">
        <is>
          <t>AGTGCGAGTG</t>
        </is>
      </c>
      <c r="K3561" t="inlineStr">
        <is>
          <t>TGGAGGTAAT</t>
        </is>
      </c>
      <c r="L3561" t="inlineStr">
        <is>
          <t>E2012.SKQ23-12S_R1.fastq.gz</t>
        </is>
      </c>
      <c r="M3561" t="inlineStr">
        <is>
          <t>E2012.SKQ23-12S_R2.fastq.gz</t>
        </is>
      </c>
      <c r="N3561" t="inlineStr">
        <is>
          <t>e4a40d9724fb8db90a34dc917254c3f9</t>
        </is>
      </c>
      <c r="O3561" t="inlineStr">
        <is>
          <t>38fd4820ac4675a140a394ef806bedc8</t>
        </is>
      </c>
      <c r="Q3561" t="n">
        <v>482392</v>
      </c>
      <c r="R3561" t="n">
        <v>1970</v>
      </c>
      <c r="S3561" t="n">
        <v>325963</v>
      </c>
      <c r="T3561" t="n">
        <v>1384</v>
      </c>
      <c r="U3561" t="n">
        <v>525</v>
      </c>
    </row>
    <row r="3562">
      <c r="A3562" t="inlineStr">
        <is>
          <t>E2013.SKQ23-12S</t>
        </is>
      </c>
      <c r="B3562" t="inlineStr">
        <is>
          <t>ssu18sv8_machida</t>
        </is>
      </c>
      <c r="C3562" t="inlineStr">
        <is>
          <t>P21</t>
        </is>
      </c>
      <c r="D3562" t="inlineStr">
        <is>
          <t>E2013.SKQ23-12S_Machida18S_run4</t>
        </is>
      </c>
      <c r="E3562" t="inlineStr">
        <is>
          <t>pmel_ome_run4</t>
        </is>
      </c>
      <c r="F3562" t="inlineStr">
        <is>
          <t>0.80nM</t>
        </is>
      </c>
      <c r="G3562" t="inlineStr">
        <is>
          <t>nM</t>
        </is>
      </c>
      <c r="H3562" t="inlineStr">
        <is>
          <t>Qubit Fluorometer</t>
        </is>
      </c>
      <c r="I3562" t="n">
        <v>35</v>
      </c>
      <c r="J3562" t="inlineStr">
        <is>
          <t>CTGAGCCGGT</t>
        </is>
      </c>
      <c r="K3562" t="inlineStr">
        <is>
          <t>CCTTCACGTA</t>
        </is>
      </c>
      <c r="L3562" t="inlineStr">
        <is>
          <t>E2013.SKQ23-12S_R1.fastq.gz</t>
        </is>
      </c>
      <c r="M3562" t="inlineStr">
        <is>
          <t>E2013.SKQ23-12S_R2.fastq.gz</t>
        </is>
      </c>
      <c r="N3562" t="inlineStr">
        <is>
          <t>cf83f3a86b69e4ef9f86d0dec2f410e8</t>
        </is>
      </c>
      <c r="O3562" t="inlineStr">
        <is>
          <t>162f9f12a016a6937d887ef499e80af8</t>
        </is>
      </c>
      <c r="Q3562" t="n">
        <v>425041</v>
      </c>
      <c r="R3562" t="n">
        <v>1971</v>
      </c>
      <c r="S3562" t="n">
        <v>256814</v>
      </c>
      <c r="T3562" t="n">
        <v>885</v>
      </c>
      <c r="U3562" t="n">
        <v>343</v>
      </c>
    </row>
    <row r="3563">
      <c r="A3563" t="inlineStr">
        <is>
          <t>E2014.SKQ23-12S</t>
        </is>
      </c>
      <c r="B3563" t="inlineStr">
        <is>
          <t>ssu18sv8_machida</t>
        </is>
      </c>
      <c r="C3563" t="inlineStr">
        <is>
          <t>P21</t>
        </is>
      </c>
      <c r="D3563" t="inlineStr">
        <is>
          <t>E2014.SKQ23-12S_Machida18S_run4</t>
        </is>
      </c>
      <c r="E3563" t="inlineStr">
        <is>
          <t>pmel_ome_run4</t>
        </is>
      </c>
      <c r="F3563" t="inlineStr">
        <is>
          <t>0.80nM</t>
        </is>
      </c>
      <c r="G3563" t="inlineStr">
        <is>
          <t>nM</t>
        </is>
      </c>
      <c r="H3563" t="inlineStr">
        <is>
          <t>Qubit Fluorometer</t>
        </is>
      </c>
      <c r="I3563" t="n">
        <v>35</v>
      </c>
      <c r="J3563" t="inlineStr">
        <is>
          <t>AACGGTCTAT</t>
        </is>
      </c>
      <c r="K3563" t="inlineStr">
        <is>
          <t>CTATACGCGG</t>
        </is>
      </c>
      <c r="L3563" t="inlineStr">
        <is>
          <t>E2014.SKQ23-12S_R1.fastq.gz</t>
        </is>
      </c>
      <c r="M3563" t="inlineStr">
        <is>
          <t>E2014.SKQ23-12S_R2.fastq.gz</t>
        </is>
      </c>
      <c r="N3563" t="inlineStr">
        <is>
          <t>dd5c7bbcf0120ea9d18ea92837b4c3f3</t>
        </is>
      </c>
      <c r="O3563" t="inlineStr">
        <is>
          <t>afc9ae9c2b159373959df7d22ddc7851</t>
        </is>
      </c>
      <c r="Q3563" t="n">
        <v>372208</v>
      </c>
      <c r="R3563" t="n">
        <v>1972</v>
      </c>
      <c r="S3563" t="n">
        <v>263903</v>
      </c>
      <c r="T3563" t="n">
        <v>1272</v>
      </c>
      <c r="U3563" t="n">
        <v>522</v>
      </c>
    </row>
    <row r="3564">
      <c r="A3564" t="inlineStr">
        <is>
          <t>E2015.SKQ23-12S</t>
        </is>
      </c>
      <c r="B3564" t="inlineStr">
        <is>
          <t>ssu18sv8_machida</t>
        </is>
      </c>
      <c r="C3564" t="inlineStr">
        <is>
          <t>P21</t>
        </is>
      </c>
      <c r="D3564" t="inlineStr">
        <is>
          <t>E2015.SKQ23-12S_Machida18S_run4</t>
        </is>
      </c>
      <c r="E3564" t="inlineStr">
        <is>
          <t>pmel_ome_run4</t>
        </is>
      </c>
      <c r="F3564" t="inlineStr">
        <is>
          <t>0.80nM</t>
        </is>
      </c>
      <c r="G3564" t="inlineStr">
        <is>
          <t>nM</t>
        </is>
      </c>
      <c r="H3564" t="inlineStr">
        <is>
          <t>Qubit Fluorometer</t>
        </is>
      </c>
      <c r="I3564" t="n">
        <v>35</v>
      </c>
      <c r="J3564" t="inlineStr">
        <is>
          <t>GTTGCGTTCA</t>
        </is>
      </c>
      <c r="K3564" t="inlineStr">
        <is>
          <t>GTTGCAGTTG</t>
        </is>
      </c>
      <c r="L3564" t="inlineStr">
        <is>
          <t>E2015.SKQ23-12S_R1.fastq.gz</t>
        </is>
      </c>
      <c r="M3564" t="inlineStr">
        <is>
          <t>E2015.SKQ23-12S_R2.fastq.gz</t>
        </is>
      </c>
      <c r="N3564" t="inlineStr">
        <is>
          <t>acaa07c5a736133a1bda32628f820d2a</t>
        </is>
      </c>
      <c r="O3564" t="inlineStr">
        <is>
          <t>9dd700b04b57679fd78f23341d93a8c1</t>
        </is>
      </c>
      <c r="Q3564" t="n">
        <v>471391</v>
      </c>
      <c r="R3564" t="n">
        <v>1973</v>
      </c>
      <c r="S3564" t="n">
        <v>313224</v>
      </c>
      <c r="T3564" t="n">
        <v>793</v>
      </c>
      <c r="U3564" t="n">
        <v>322</v>
      </c>
    </row>
    <row r="3565">
      <c r="A3565" t="inlineStr">
        <is>
          <t>E2016.SKQ23-12S</t>
        </is>
      </c>
      <c r="B3565" t="inlineStr">
        <is>
          <t>ssu18sv8_machida</t>
        </is>
      </c>
      <c r="C3565" t="inlineStr">
        <is>
          <t>P21</t>
        </is>
      </c>
      <c r="D3565" t="inlineStr">
        <is>
          <t>E2016.SKQ23-12S_Machida18S_run4</t>
        </is>
      </c>
      <c r="E3565" t="inlineStr">
        <is>
          <t>pmel_ome_run4</t>
        </is>
      </c>
      <c r="F3565" t="inlineStr">
        <is>
          <t>0.80nM</t>
        </is>
      </c>
      <c r="G3565" t="inlineStr">
        <is>
          <t>nM</t>
        </is>
      </c>
      <c r="H3565" t="inlineStr">
        <is>
          <t>Qubit Fluorometer</t>
        </is>
      </c>
      <c r="I3565" t="n">
        <v>35</v>
      </c>
      <c r="J3565" t="inlineStr">
        <is>
          <t>CTTCAACCAC</t>
        </is>
      </c>
      <c r="K3565" t="inlineStr">
        <is>
          <t>TTATGCGCCT</t>
        </is>
      </c>
      <c r="L3565" t="inlineStr">
        <is>
          <t>E2016.SKQ23-12S_R1.fastq.gz</t>
        </is>
      </c>
      <c r="M3565" t="inlineStr">
        <is>
          <t>E2016.SKQ23-12S_R2.fastq.gz</t>
        </is>
      </c>
      <c r="N3565" t="inlineStr">
        <is>
          <t>fa307efc6a925dc5ab581d78bd855c0e</t>
        </is>
      </c>
      <c r="O3565" t="inlineStr">
        <is>
          <t>b0f72bba34ff3d7ec1b7da0d5286ff92</t>
        </is>
      </c>
      <c r="Q3565" t="n">
        <v>469696</v>
      </c>
      <c r="R3565" t="n">
        <v>1974</v>
      </c>
      <c r="S3565" t="n">
        <v>307084</v>
      </c>
      <c r="T3565" t="n">
        <v>1635</v>
      </c>
      <c r="U3565" t="n">
        <v>538</v>
      </c>
    </row>
    <row r="3566">
      <c r="A3566" t="inlineStr">
        <is>
          <t>E2017.SKQ23-12S</t>
        </is>
      </c>
      <c r="B3566" t="inlineStr">
        <is>
          <t>ssu18sv8_machida</t>
        </is>
      </c>
      <c r="C3566" t="inlineStr">
        <is>
          <t>P21</t>
        </is>
      </c>
      <c r="D3566" t="inlineStr">
        <is>
          <t>E2017.SKQ23-12S_Machida18S_run4</t>
        </is>
      </c>
      <c r="E3566" t="inlineStr">
        <is>
          <t>pmel_ome_run4</t>
        </is>
      </c>
      <c r="F3566" t="inlineStr">
        <is>
          <t>0.80nM</t>
        </is>
      </c>
      <c r="G3566" t="inlineStr">
        <is>
          <t>nM</t>
        </is>
      </c>
      <c r="H3566" t="inlineStr">
        <is>
          <t>Qubit Fluorometer</t>
        </is>
      </c>
      <c r="I3566" t="n">
        <v>35</v>
      </c>
      <c r="J3566" t="inlineStr">
        <is>
          <t>TCTATTCAGT</t>
        </is>
      </c>
      <c r="K3566" t="inlineStr">
        <is>
          <t>TCTCAGTACA</t>
        </is>
      </c>
      <c r="L3566" t="inlineStr">
        <is>
          <t>E2017.SKQ23-12S_R1.fastq.gz</t>
        </is>
      </c>
      <c r="M3566" t="inlineStr">
        <is>
          <t>E2017.SKQ23-12S_R2.fastq.gz</t>
        </is>
      </c>
      <c r="N3566" t="inlineStr">
        <is>
          <t>278c2291812709aa0faa35ba3663b84e</t>
        </is>
      </c>
      <c r="O3566" t="inlineStr">
        <is>
          <t>e50c5fcede58b105c6d25d2c5ae51589</t>
        </is>
      </c>
      <c r="Q3566" t="n">
        <v>350054</v>
      </c>
      <c r="R3566" t="n">
        <v>1975</v>
      </c>
      <c r="S3566" t="n">
        <v>235926</v>
      </c>
      <c r="T3566" t="n">
        <v>1350</v>
      </c>
      <c r="U3566" t="n">
        <v>470</v>
      </c>
    </row>
    <row r="3567">
      <c r="A3567" t="inlineStr">
        <is>
          <t>E2018.SKQ23-12S</t>
        </is>
      </c>
      <c r="B3567" t="inlineStr">
        <is>
          <t>ssu18sv8_machida</t>
        </is>
      </c>
      <c r="C3567" t="inlineStr">
        <is>
          <t>P21</t>
        </is>
      </c>
      <c r="D3567" t="inlineStr">
        <is>
          <t>E2018.SKQ23-12S_Machida18S_run4</t>
        </is>
      </c>
      <c r="E3567" t="inlineStr">
        <is>
          <t>pmel_ome_run4</t>
        </is>
      </c>
      <c r="F3567" t="inlineStr">
        <is>
          <t>0.80nM</t>
        </is>
      </c>
      <c r="G3567" t="inlineStr">
        <is>
          <t>nM</t>
        </is>
      </c>
      <c r="H3567" t="inlineStr">
        <is>
          <t>Qubit Fluorometer</t>
        </is>
      </c>
      <c r="I3567" t="n">
        <v>35</v>
      </c>
      <c r="J3567" t="inlineStr">
        <is>
          <t>CAAGACGTCC</t>
        </is>
      </c>
      <c r="K3567" t="inlineStr">
        <is>
          <t>AGTATACGGA</t>
        </is>
      </c>
      <c r="L3567" t="inlineStr">
        <is>
          <t>E2018.SKQ23-12S_R1.fastq.gz</t>
        </is>
      </c>
      <c r="M3567" t="inlineStr">
        <is>
          <t>E2018.SKQ23-12S_R2.fastq.gz</t>
        </is>
      </c>
      <c r="N3567" t="inlineStr">
        <is>
          <t>342bf46d4a2c4b65f75e9d5a275b3a9d</t>
        </is>
      </c>
      <c r="O3567" t="inlineStr">
        <is>
          <t>648950ffbaf25b84fb461fdca1ab8778</t>
        </is>
      </c>
      <c r="Q3567" t="n">
        <v>427411</v>
      </c>
      <c r="R3567" t="n">
        <v>1976</v>
      </c>
      <c r="S3567" t="n">
        <v>273715</v>
      </c>
      <c r="T3567" t="n">
        <v>1087</v>
      </c>
      <c r="U3567" t="n">
        <v>388</v>
      </c>
    </row>
    <row r="3568">
      <c r="A3568" t="inlineStr">
        <is>
          <t>E2019.SKQ23-12S</t>
        </is>
      </c>
      <c r="B3568" t="inlineStr">
        <is>
          <t>ssu18sv8_machida</t>
        </is>
      </c>
      <c r="C3568" t="inlineStr">
        <is>
          <t>P21</t>
        </is>
      </c>
      <c r="D3568" t="inlineStr">
        <is>
          <t>E2019.SKQ23-12S_Machida18S_run4</t>
        </is>
      </c>
      <c r="E3568" t="inlineStr">
        <is>
          <t>pmel_ome_run4</t>
        </is>
      </c>
      <c r="F3568" t="inlineStr">
        <is>
          <t>0.80nM</t>
        </is>
      </c>
      <c r="G3568" t="inlineStr">
        <is>
          <t>nM</t>
        </is>
      </c>
      <c r="H3568" t="inlineStr">
        <is>
          <t>Qubit Fluorometer</t>
        </is>
      </c>
      <c r="I3568" t="n">
        <v>35</v>
      </c>
      <c r="J3568" t="inlineStr">
        <is>
          <t>TGAGTACAAC</t>
        </is>
      </c>
      <c r="K3568" t="inlineStr">
        <is>
          <t>ACGCTTGGAC</t>
        </is>
      </c>
      <c r="L3568" t="inlineStr">
        <is>
          <t>E2019.SKQ23-12S_R1.fastq.gz</t>
        </is>
      </c>
      <c r="M3568" t="inlineStr">
        <is>
          <t>E2019.SKQ23-12S_R2.fastq.gz</t>
        </is>
      </c>
      <c r="N3568" t="inlineStr">
        <is>
          <t>51ee3de82c54a5a344ae06cb1061358a</t>
        </is>
      </c>
      <c r="O3568" t="inlineStr">
        <is>
          <t>85e8cfcc779b2ca014c72c2a681caf01</t>
        </is>
      </c>
      <c r="Q3568" t="n">
        <v>439021</v>
      </c>
      <c r="R3568" t="n">
        <v>1977</v>
      </c>
      <c r="S3568" t="n">
        <v>288762</v>
      </c>
      <c r="T3568" t="n">
        <v>1168</v>
      </c>
      <c r="U3568" t="n">
        <v>425</v>
      </c>
    </row>
    <row r="3569">
      <c r="A3569" t="inlineStr">
        <is>
          <t>E2020.SKQ23-12S</t>
        </is>
      </c>
      <c r="B3569" t="inlineStr">
        <is>
          <t>ssu18sv8_machida</t>
        </is>
      </c>
      <c r="C3569" t="inlineStr">
        <is>
          <t>P21</t>
        </is>
      </c>
      <c r="D3569" t="inlineStr">
        <is>
          <t>E2020.SKQ23-12S_Machida18S_run4</t>
        </is>
      </c>
      <c r="E3569" t="inlineStr">
        <is>
          <t>pmel_ome_run4</t>
        </is>
      </c>
      <c r="F3569" t="inlineStr">
        <is>
          <t>0.80nM</t>
        </is>
      </c>
      <c r="G3569" t="inlineStr">
        <is>
          <t>nM</t>
        </is>
      </c>
      <c r="H3569" t="inlineStr">
        <is>
          <t>Qubit Fluorometer</t>
        </is>
      </c>
      <c r="I3569" t="n">
        <v>35</v>
      </c>
      <c r="J3569" t="inlineStr">
        <is>
          <t>CCGCGGTTCT</t>
        </is>
      </c>
      <c r="K3569" t="inlineStr">
        <is>
          <t>GGAGTAGATT</t>
        </is>
      </c>
      <c r="L3569" t="inlineStr">
        <is>
          <t>E2020.SKQ23-12S_R1.fastq.gz</t>
        </is>
      </c>
      <c r="M3569" t="inlineStr">
        <is>
          <t>E2020.SKQ23-12S_R2.fastq.gz</t>
        </is>
      </c>
      <c r="N3569" t="inlineStr">
        <is>
          <t>6e66cc181969850141e67605f8efbf3b</t>
        </is>
      </c>
      <c r="O3569" t="inlineStr">
        <is>
          <t>a1420af1858657efccb9b70b798b3f0e</t>
        </is>
      </c>
      <c r="Q3569" t="n">
        <v>335990</v>
      </c>
      <c r="R3569" t="n">
        <v>1978</v>
      </c>
      <c r="S3569" t="n">
        <v>236142</v>
      </c>
      <c r="T3569" t="n">
        <v>1061</v>
      </c>
      <c r="U3569" t="n">
        <v>368</v>
      </c>
    </row>
    <row r="3570">
      <c r="A3570" t="inlineStr">
        <is>
          <t>E2021.SKQ23-12S</t>
        </is>
      </c>
      <c r="B3570" t="inlineStr">
        <is>
          <t>ssu18sv8_machida</t>
        </is>
      </c>
      <c r="C3570" t="inlineStr">
        <is>
          <t>P21</t>
        </is>
      </c>
      <c r="D3570" t="inlineStr">
        <is>
          <t>E2021.SKQ23-12S_Machida18S_run4</t>
        </is>
      </c>
      <c r="E3570" t="inlineStr">
        <is>
          <t>pmel_ome_run4</t>
        </is>
      </c>
      <c r="F3570" t="inlineStr">
        <is>
          <t>0.80nM</t>
        </is>
      </c>
      <c r="G3570" t="inlineStr">
        <is>
          <t>nM</t>
        </is>
      </c>
      <c r="H3570" t="inlineStr">
        <is>
          <t>Qubit Fluorometer</t>
        </is>
      </c>
      <c r="I3570" t="n">
        <v>35</v>
      </c>
      <c r="J3570" t="inlineStr">
        <is>
          <t>ATTGATACTG</t>
        </is>
      </c>
      <c r="K3570" t="inlineStr">
        <is>
          <t>TACACGCTCC</t>
        </is>
      </c>
      <c r="L3570" t="inlineStr">
        <is>
          <t>E2021.SKQ23-12S_R1.fastq.gz</t>
        </is>
      </c>
      <c r="M3570" t="inlineStr">
        <is>
          <t>E2021.SKQ23-12S_R2.fastq.gz</t>
        </is>
      </c>
      <c r="N3570" t="inlineStr">
        <is>
          <t>efe64bbc5182e3995696c2d902f95134</t>
        </is>
      </c>
      <c r="O3570" t="inlineStr">
        <is>
          <t>3b1d7cfcfd3372014c95891a7e343d25</t>
        </is>
      </c>
      <c r="Q3570" t="n">
        <v>530368</v>
      </c>
      <c r="R3570" t="n">
        <v>1979</v>
      </c>
      <c r="S3570" t="n">
        <v>342742</v>
      </c>
      <c r="T3570" t="n">
        <v>1430</v>
      </c>
      <c r="U3570" t="n">
        <v>444</v>
      </c>
    </row>
    <row r="3571">
      <c r="A3571" t="inlineStr">
        <is>
          <t>E2022.SKQ23-12S</t>
        </is>
      </c>
      <c r="B3571" t="inlineStr">
        <is>
          <t>ssu18sv8_machida</t>
        </is>
      </c>
      <c r="C3571" t="inlineStr">
        <is>
          <t>P21</t>
        </is>
      </c>
      <c r="D3571" t="inlineStr">
        <is>
          <t>E2022.SKQ23-12S_Machida18S_run4</t>
        </is>
      </c>
      <c r="E3571" t="inlineStr">
        <is>
          <t>pmel_ome_run4</t>
        </is>
      </c>
      <c r="F3571" t="inlineStr">
        <is>
          <t>0.80nM</t>
        </is>
      </c>
      <c r="G3571" t="inlineStr">
        <is>
          <t>nM</t>
        </is>
      </c>
      <c r="H3571" t="inlineStr">
        <is>
          <t>Qubit Fluorometer</t>
        </is>
      </c>
      <c r="I3571" t="n">
        <v>35</v>
      </c>
      <c r="J3571" t="inlineStr">
        <is>
          <t>GGATTATGGA</t>
        </is>
      </c>
      <c r="K3571" t="inlineStr">
        <is>
          <t>TCCGATAGAG</t>
        </is>
      </c>
      <c r="L3571" t="inlineStr">
        <is>
          <t>E2022.SKQ23-12S_R1.fastq.gz</t>
        </is>
      </c>
      <c r="M3571" t="inlineStr">
        <is>
          <t>E2022.SKQ23-12S_R2.fastq.gz</t>
        </is>
      </c>
      <c r="N3571" t="inlineStr">
        <is>
          <t>1f427b725cc8f91a9b950def9a540a1b</t>
        </is>
      </c>
      <c r="O3571" t="inlineStr">
        <is>
          <t>c102fd048dc366b2d12a5ad4f99060aa</t>
        </is>
      </c>
      <c r="Q3571" t="n">
        <v>388575</v>
      </c>
      <c r="R3571" t="n">
        <v>1980</v>
      </c>
      <c r="S3571" t="n">
        <v>276702</v>
      </c>
      <c r="T3571" t="n">
        <v>1225</v>
      </c>
      <c r="U3571" t="n">
        <v>449</v>
      </c>
    </row>
    <row r="3572">
      <c r="A3572" t="inlineStr">
        <is>
          <t>E2023.SKQ23-12S</t>
        </is>
      </c>
      <c r="B3572" t="inlineStr">
        <is>
          <t>ssu18sv8_machida</t>
        </is>
      </c>
      <c r="C3572" t="inlineStr">
        <is>
          <t>P21</t>
        </is>
      </c>
      <c r="D3572" t="inlineStr">
        <is>
          <t>E2023.SKQ23-12S_Machida18S_run4</t>
        </is>
      </c>
      <c r="E3572" t="inlineStr">
        <is>
          <t>pmel_ome_run4</t>
        </is>
      </c>
      <c r="F3572" t="inlineStr">
        <is>
          <t>0.80nM</t>
        </is>
      </c>
      <c r="G3572" t="inlineStr">
        <is>
          <t>nM</t>
        </is>
      </c>
      <c r="H3572" t="inlineStr">
        <is>
          <t>Qubit Fluorometer</t>
        </is>
      </c>
      <c r="I3572" t="n">
        <v>35</v>
      </c>
      <c r="J3572" t="inlineStr">
        <is>
          <t>TGGTTCTCAT</t>
        </is>
      </c>
      <c r="K3572" t="inlineStr">
        <is>
          <t>CTCAAGGCCG</t>
        </is>
      </c>
      <c r="L3572" t="inlineStr">
        <is>
          <t>E2023.SKQ23-12S_R1.fastq.gz</t>
        </is>
      </c>
      <c r="M3572" t="inlineStr">
        <is>
          <t>E2023.SKQ23-12S_R2.fastq.gz</t>
        </is>
      </c>
      <c r="N3572" t="inlineStr">
        <is>
          <t>95ce20d03e376b123487add9fc31d522</t>
        </is>
      </c>
      <c r="O3572" t="inlineStr">
        <is>
          <t>9d3b1b88e811e2a46a62873d96818349</t>
        </is>
      </c>
      <c r="Q3572" t="n">
        <v>388513</v>
      </c>
      <c r="R3572" t="n">
        <v>1981</v>
      </c>
      <c r="S3572" t="n">
        <v>258554</v>
      </c>
      <c r="T3572" t="n">
        <v>1335</v>
      </c>
      <c r="U3572" t="n">
        <v>449</v>
      </c>
    </row>
    <row r="3573">
      <c r="A3573" t="inlineStr">
        <is>
          <t>E2024.SKQ23-12S</t>
        </is>
      </c>
      <c r="B3573" t="inlineStr">
        <is>
          <t>ssu18sv8_machida</t>
        </is>
      </c>
      <c r="C3573" t="inlineStr">
        <is>
          <t>P21</t>
        </is>
      </c>
      <c r="D3573" t="inlineStr">
        <is>
          <t>E2024.SKQ23-12S_Machida18S_run4</t>
        </is>
      </c>
      <c r="E3573" t="inlineStr">
        <is>
          <t>pmel_ome_run4</t>
        </is>
      </c>
      <c r="F3573" t="inlineStr">
        <is>
          <t>0.80nM</t>
        </is>
      </c>
      <c r="G3573" t="inlineStr">
        <is>
          <t>nM</t>
        </is>
      </c>
      <c r="H3573" t="inlineStr">
        <is>
          <t>Qubit Fluorometer</t>
        </is>
      </c>
      <c r="I3573" t="n">
        <v>35</v>
      </c>
      <c r="J3573" t="inlineStr">
        <is>
          <t>TCAACCACGA</t>
        </is>
      </c>
      <c r="K3573" t="inlineStr">
        <is>
          <t>CAAGTTCATA</t>
        </is>
      </c>
      <c r="L3573" t="inlineStr">
        <is>
          <t>E2024.SKQ23-12S_R1.fastq.gz</t>
        </is>
      </c>
      <c r="M3573" t="inlineStr">
        <is>
          <t>E2024.SKQ23-12S_R2.fastq.gz</t>
        </is>
      </c>
      <c r="N3573" t="inlineStr">
        <is>
          <t>6e2c238ceeb528284608b9c64313232b</t>
        </is>
      </c>
      <c r="O3573" t="inlineStr">
        <is>
          <t>7cc7d4f8da0c00ab144a21cbcaa9c3e5</t>
        </is>
      </c>
      <c r="Q3573" t="n">
        <v>175300</v>
      </c>
      <c r="R3573" t="n">
        <v>1982</v>
      </c>
      <c r="S3573" t="n">
        <v>120632</v>
      </c>
      <c r="T3573" t="n">
        <v>885</v>
      </c>
      <c r="U3573" t="n">
        <v>335</v>
      </c>
    </row>
    <row r="3574">
      <c r="A3574" t="inlineStr">
        <is>
          <t>E2025.SKQ23-12S</t>
        </is>
      </c>
      <c r="B3574" t="inlineStr">
        <is>
          <t>ssu18sv8_machida</t>
        </is>
      </c>
      <c r="C3574" t="inlineStr">
        <is>
          <t>P21</t>
        </is>
      </c>
      <c r="D3574" t="inlineStr">
        <is>
          <t>E2025.SKQ23-12S_Machida18S_run4</t>
        </is>
      </c>
      <c r="E3574" t="inlineStr">
        <is>
          <t>pmel_ome_run4</t>
        </is>
      </c>
      <c r="F3574" t="inlineStr">
        <is>
          <t>0.80nM</t>
        </is>
      </c>
      <c r="G3574" t="inlineStr">
        <is>
          <t>nM</t>
        </is>
      </c>
      <c r="H3574" t="inlineStr">
        <is>
          <t>Qubit Fluorometer</t>
        </is>
      </c>
      <c r="I3574" t="n">
        <v>35</v>
      </c>
      <c r="J3574" t="inlineStr">
        <is>
          <t>TATGAACTTG</t>
        </is>
      </c>
      <c r="K3574" t="inlineStr">
        <is>
          <t>AATCCTTAGG</t>
        </is>
      </c>
      <c r="L3574" t="inlineStr">
        <is>
          <t>E2025.SKQ23-12S_R1.fastq.gz</t>
        </is>
      </c>
      <c r="M3574" t="inlineStr">
        <is>
          <t>E2025.SKQ23-12S_R2.fastq.gz</t>
        </is>
      </c>
      <c r="N3574" t="inlineStr">
        <is>
          <t>7e9b0109be4d5a5e8e6042d0b8375f02</t>
        </is>
      </c>
      <c r="O3574" t="inlineStr">
        <is>
          <t>f68d7f72bc24fbbe80c7c1c7f907f090</t>
        </is>
      </c>
      <c r="Q3574" t="n">
        <v>272827</v>
      </c>
      <c r="R3574" t="n">
        <v>1983</v>
      </c>
      <c r="S3574" t="n">
        <v>185839</v>
      </c>
      <c r="T3574" t="n">
        <v>1065</v>
      </c>
      <c r="U3574" t="n">
        <v>451</v>
      </c>
    </row>
    <row r="3575">
      <c r="A3575" t="inlineStr">
        <is>
          <t>E2026.SKQ23-12S</t>
        </is>
      </c>
      <c r="B3575" t="inlineStr">
        <is>
          <t>ssu18sv8_machida</t>
        </is>
      </c>
      <c r="C3575" t="inlineStr">
        <is>
          <t>P21</t>
        </is>
      </c>
      <c r="D3575" t="inlineStr">
        <is>
          <t>E2026.SKQ23-12S_Machida18S_run4</t>
        </is>
      </c>
      <c r="E3575" t="inlineStr">
        <is>
          <t>pmel_ome_run4</t>
        </is>
      </c>
      <c r="F3575" t="inlineStr">
        <is>
          <t>0.80nM</t>
        </is>
      </c>
      <c r="G3575" t="inlineStr">
        <is>
          <t>nM</t>
        </is>
      </c>
      <c r="H3575" t="inlineStr">
        <is>
          <t>Qubit Fluorometer</t>
        </is>
      </c>
      <c r="I3575" t="n">
        <v>35</v>
      </c>
      <c r="J3575" t="inlineStr">
        <is>
          <t>AGTGGTTAAG</t>
        </is>
      </c>
      <c r="K3575" t="inlineStr">
        <is>
          <t>GGTGGAATAC</t>
        </is>
      </c>
      <c r="L3575" t="inlineStr">
        <is>
          <t>E2026.SKQ23-12S_R1.fastq.gz</t>
        </is>
      </c>
      <c r="M3575" t="inlineStr">
        <is>
          <t>E2026.SKQ23-12S_R2.fastq.gz</t>
        </is>
      </c>
      <c r="N3575" t="inlineStr">
        <is>
          <t>cd9292b0bda7fd4c4cf5d16179beacf3</t>
        </is>
      </c>
      <c r="O3575" t="inlineStr">
        <is>
          <t>d2718171a42e052216ba2e0b369be9eb</t>
        </is>
      </c>
      <c r="Q3575" t="n">
        <v>453899</v>
      </c>
      <c r="R3575" t="n">
        <v>1984</v>
      </c>
      <c r="S3575" t="n">
        <v>300532</v>
      </c>
      <c r="T3575" t="n">
        <v>1390</v>
      </c>
      <c r="U3575" t="n">
        <v>469</v>
      </c>
    </row>
    <row r="3576">
      <c r="A3576" t="inlineStr">
        <is>
          <t>E1931.SKQ23-12S</t>
        </is>
      </c>
      <c r="B3576" t="inlineStr">
        <is>
          <t>COI_1835-2198_lerayfolmer</t>
        </is>
      </c>
      <c r="C3576" t="inlineStr">
        <is>
          <t>P21</t>
        </is>
      </c>
      <c r="D3576" t="inlineStr">
        <is>
          <t>E1931.SKQ23-12S_COI_run4</t>
        </is>
      </c>
      <c r="E3576" t="inlineStr">
        <is>
          <t>pmel_ome_run4</t>
        </is>
      </c>
      <c r="F3576" t="inlineStr">
        <is>
          <t>0.80nM</t>
        </is>
      </c>
      <c r="G3576" t="inlineStr">
        <is>
          <t>nM</t>
        </is>
      </c>
      <c r="H3576" t="inlineStr">
        <is>
          <t>Qubit Fluorometer</t>
        </is>
      </c>
      <c r="I3576" t="n">
        <v>35</v>
      </c>
      <c r="J3576" t="inlineStr">
        <is>
          <t>GAACAATTCC</t>
        </is>
      </c>
      <c r="K3576" t="inlineStr">
        <is>
          <t>TAGAGTTGGA</t>
        </is>
      </c>
      <c r="L3576" t="inlineStr">
        <is>
          <t>E1931.SKQ23-12S_R1.fastq.gz</t>
        </is>
      </c>
      <c r="M3576" t="inlineStr">
        <is>
          <t>E1931.SKQ23-12S_R2.fastq.gz</t>
        </is>
      </c>
      <c r="N3576" t="inlineStr">
        <is>
          <t>8b0713e54d42a2a1fe206931a923ff25</t>
        </is>
      </c>
      <c r="O3576" t="inlineStr">
        <is>
          <t>56ab019895c014daec02074e0152c60b</t>
        </is>
      </c>
      <c r="Q3576" t="n">
        <v>400866</v>
      </c>
      <c r="R3576" t="n">
        <v>1985</v>
      </c>
      <c r="S3576" t="n">
        <v>361134</v>
      </c>
      <c r="T3576" t="n">
        <v>523</v>
      </c>
      <c r="U3576" t="n">
        <v>125</v>
      </c>
    </row>
    <row r="3577">
      <c r="A3577" t="inlineStr">
        <is>
          <t>E1932.SKQ23-12S</t>
        </is>
      </c>
      <c r="B3577" t="inlineStr">
        <is>
          <t>COI_1835-2198_lerayfolmer</t>
        </is>
      </c>
      <c r="C3577" t="inlineStr">
        <is>
          <t>P21</t>
        </is>
      </c>
      <c r="D3577" t="inlineStr">
        <is>
          <t>E1932.SKQ23-12S_COI_run4</t>
        </is>
      </c>
      <c r="E3577" t="inlineStr">
        <is>
          <t>pmel_ome_run4</t>
        </is>
      </c>
      <c r="F3577" t="inlineStr">
        <is>
          <t>0.80nM</t>
        </is>
      </c>
      <c r="G3577" t="inlineStr">
        <is>
          <t>nM</t>
        </is>
      </c>
      <c r="H3577" t="inlineStr">
        <is>
          <t>Qubit Fluorometer</t>
        </is>
      </c>
      <c r="I3577" t="n">
        <v>35</v>
      </c>
      <c r="J3577" t="inlineStr">
        <is>
          <t>TGTGGTCCGG</t>
        </is>
      </c>
      <c r="K3577" t="inlineStr">
        <is>
          <t>AGAGCACTAG</t>
        </is>
      </c>
      <c r="L3577" t="inlineStr">
        <is>
          <t>E1932.SKQ23-12S_R1.fastq.gz</t>
        </is>
      </c>
      <c r="M3577" t="inlineStr">
        <is>
          <t>E1932.SKQ23-12S_R2.fastq.gz</t>
        </is>
      </c>
      <c r="N3577" t="inlineStr">
        <is>
          <t>9ed6bbcc67c3160d285073fd6a69dce8</t>
        </is>
      </c>
      <c r="O3577" t="inlineStr">
        <is>
          <t>aec78631da2292b716e6d5d1263fdb86</t>
        </is>
      </c>
      <c r="Q3577" t="n">
        <v>261503</v>
      </c>
      <c r="R3577" t="n">
        <v>1986</v>
      </c>
      <c r="S3577" t="n">
        <v>218492</v>
      </c>
      <c r="T3577" t="n">
        <v>659</v>
      </c>
      <c r="U3577" t="n">
        <v>162</v>
      </c>
    </row>
    <row r="3578">
      <c r="A3578" t="inlineStr">
        <is>
          <t>E1933.SKQ23-12S</t>
        </is>
      </c>
      <c r="B3578" t="inlineStr">
        <is>
          <t>COI_1835-2198_lerayfolmer</t>
        </is>
      </c>
      <c r="C3578" t="inlineStr">
        <is>
          <t>P21</t>
        </is>
      </c>
      <c r="D3578" t="inlineStr">
        <is>
          <t>E1933.SKQ23-12S_COI_run4</t>
        </is>
      </c>
      <c r="E3578" t="inlineStr">
        <is>
          <t>pmel_ome_run4</t>
        </is>
      </c>
      <c r="F3578" t="inlineStr">
        <is>
          <t>0.80nM</t>
        </is>
      </c>
      <c r="G3578" t="inlineStr">
        <is>
          <t>nM</t>
        </is>
      </c>
      <c r="H3578" t="inlineStr">
        <is>
          <t>Qubit Fluorometer</t>
        </is>
      </c>
      <c r="I3578" t="n">
        <v>35</v>
      </c>
      <c r="J3578" t="inlineStr">
        <is>
          <t>CTTCTAAGTC</t>
        </is>
      </c>
      <c r="K3578" t="inlineStr">
        <is>
          <t>ACTCTACAGG</t>
        </is>
      </c>
      <c r="L3578" t="inlineStr">
        <is>
          <t>E1933.SKQ23-12S_R1.fastq.gz</t>
        </is>
      </c>
      <c r="M3578" t="inlineStr">
        <is>
          <t>E1933.SKQ23-12S_R2.fastq.gz</t>
        </is>
      </c>
      <c r="N3578" t="inlineStr">
        <is>
          <t>7ac21845e607af7c2dc31be7f7e2c4aa</t>
        </is>
      </c>
      <c r="O3578" t="inlineStr">
        <is>
          <t>4ccb4b1bfe918d95cc17fa8f0f5b3c85</t>
        </is>
      </c>
      <c r="Q3578" t="n">
        <v>381552</v>
      </c>
      <c r="R3578" t="n">
        <v>1987</v>
      </c>
      <c r="S3578" t="n">
        <v>220141</v>
      </c>
      <c r="T3578" t="n">
        <v>1083</v>
      </c>
      <c r="U3578" t="n">
        <v>195</v>
      </c>
    </row>
    <row r="3579">
      <c r="A3579" t="inlineStr">
        <is>
          <t>E1934.SKQ23-12S</t>
        </is>
      </c>
      <c r="B3579" t="inlineStr">
        <is>
          <t>COI_1835-2198_lerayfolmer</t>
        </is>
      </c>
      <c r="C3579" t="inlineStr">
        <is>
          <t>P21</t>
        </is>
      </c>
      <c r="D3579" t="inlineStr">
        <is>
          <t>E1934.SKQ23-12S_COI_run4</t>
        </is>
      </c>
      <c r="E3579" t="inlineStr">
        <is>
          <t>pmel_ome_run4</t>
        </is>
      </c>
      <c r="F3579" t="inlineStr">
        <is>
          <t>0.80nM</t>
        </is>
      </c>
      <c r="G3579" t="inlineStr">
        <is>
          <t>nM</t>
        </is>
      </c>
      <c r="H3579" t="inlineStr">
        <is>
          <t>Qubit Fluorometer</t>
        </is>
      </c>
      <c r="I3579" t="n">
        <v>35</v>
      </c>
      <c r="J3579" t="inlineStr">
        <is>
          <t>AATATTGCCA</t>
        </is>
      </c>
      <c r="K3579" t="inlineStr">
        <is>
          <t>CGGTGACACC</t>
        </is>
      </c>
      <c r="L3579" t="inlineStr">
        <is>
          <t>E1934.SKQ23-12S_R1.fastq.gz</t>
        </is>
      </c>
      <c r="M3579" t="inlineStr">
        <is>
          <t>E1934.SKQ23-12S_R2.fastq.gz</t>
        </is>
      </c>
      <c r="N3579" t="inlineStr">
        <is>
          <t>10fab9deb690ab4545e101e605248e9f</t>
        </is>
      </c>
      <c r="O3579" t="inlineStr">
        <is>
          <t>cb14c4562a9381108a2bad758487940e</t>
        </is>
      </c>
      <c r="Q3579" t="n">
        <v>385139</v>
      </c>
      <c r="R3579" t="n">
        <v>1988</v>
      </c>
      <c r="S3579" t="n">
        <v>287744</v>
      </c>
      <c r="T3579" t="n">
        <v>938</v>
      </c>
      <c r="U3579" t="n">
        <v>165</v>
      </c>
    </row>
    <row r="3580">
      <c r="A3580" t="inlineStr">
        <is>
          <t>E1935.SKQ23-12S</t>
        </is>
      </c>
      <c r="B3580" t="inlineStr">
        <is>
          <t>COI_1835-2198_lerayfolmer</t>
        </is>
      </c>
      <c r="C3580" t="inlineStr">
        <is>
          <t>P21</t>
        </is>
      </c>
      <c r="D3580" t="inlineStr">
        <is>
          <t>E1935.SKQ23-12S_COI_run4</t>
        </is>
      </c>
      <c r="E3580" t="inlineStr">
        <is>
          <t>pmel_ome_run4</t>
        </is>
      </c>
      <c r="F3580" t="inlineStr">
        <is>
          <t>0.80nM</t>
        </is>
      </c>
      <c r="G3580" t="inlineStr">
        <is>
          <t>nM</t>
        </is>
      </c>
      <c r="H3580" t="inlineStr">
        <is>
          <t>Qubit Fluorometer</t>
        </is>
      </c>
      <c r="I3580" t="n">
        <v>35</v>
      </c>
      <c r="J3580" t="inlineStr">
        <is>
          <t>TCGTGCATTC</t>
        </is>
      </c>
      <c r="K3580" t="inlineStr">
        <is>
          <t>GCGTTGGTAT</t>
        </is>
      </c>
      <c r="L3580" t="inlineStr">
        <is>
          <t>E1935.SKQ23-12S_R1.fastq.gz</t>
        </is>
      </c>
      <c r="M3580" t="inlineStr">
        <is>
          <t>E1935.SKQ23-12S_R2.fastq.gz</t>
        </is>
      </c>
      <c r="N3580" t="inlineStr">
        <is>
          <t>09a67a70e480930a98286e6f5bb0f3d8</t>
        </is>
      </c>
      <c r="O3580" t="inlineStr">
        <is>
          <t>252bbf9bbe589af5fab594828b359370</t>
        </is>
      </c>
      <c r="Q3580" t="n">
        <v>380468</v>
      </c>
      <c r="R3580" t="n">
        <v>1989</v>
      </c>
      <c r="S3580" t="n">
        <v>257968</v>
      </c>
      <c r="T3580" t="n">
        <v>515</v>
      </c>
      <c r="U3580" t="n">
        <v>138</v>
      </c>
    </row>
    <row r="3581">
      <c r="A3581" t="inlineStr">
        <is>
          <t>E1936.SKQ23-12S</t>
        </is>
      </c>
      <c r="B3581" t="inlineStr">
        <is>
          <t>COI_1835-2198_lerayfolmer</t>
        </is>
      </c>
      <c r="C3581" t="inlineStr">
        <is>
          <t>P21</t>
        </is>
      </c>
      <c r="D3581" t="inlineStr">
        <is>
          <t>E1936.SKQ23-12S_COI_run4</t>
        </is>
      </c>
      <c r="E3581" t="inlineStr">
        <is>
          <t>pmel_ome_run4</t>
        </is>
      </c>
      <c r="F3581" t="inlineStr">
        <is>
          <t>0.80nM</t>
        </is>
      </c>
      <c r="G3581" t="inlineStr">
        <is>
          <t>nM</t>
        </is>
      </c>
      <c r="H3581" t="inlineStr">
        <is>
          <t>Qubit Fluorometer</t>
        </is>
      </c>
      <c r="I3581" t="n">
        <v>35</v>
      </c>
      <c r="J3581" t="inlineStr">
        <is>
          <t>AAGATACACG</t>
        </is>
      </c>
      <c r="K3581" t="inlineStr">
        <is>
          <t>TGTGCTAACA</t>
        </is>
      </c>
      <c r="L3581" t="inlineStr">
        <is>
          <t>E1936.SKQ23-12S_R1.fastq.gz</t>
        </is>
      </c>
      <c r="M3581" t="inlineStr">
        <is>
          <t>E1936.SKQ23-12S_R2.fastq.gz</t>
        </is>
      </c>
      <c r="N3581" t="inlineStr">
        <is>
          <t>bf4449e5f0b40b77b9fd55e5e7812a74</t>
        </is>
      </c>
      <c r="O3581" t="inlineStr">
        <is>
          <t>8813a6fba387e61b2ede34ec3ca28ba5</t>
        </is>
      </c>
      <c r="Q3581" t="n">
        <v>386061</v>
      </c>
      <c r="R3581" t="n">
        <v>1990</v>
      </c>
      <c r="S3581" t="n">
        <v>141207</v>
      </c>
      <c r="T3581" t="n">
        <v>1151</v>
      </c>
      <c r="U3581" t="n">
        <v>207</v>
      </c>
    </row>
    <row r="3582">
      <c r="A3582" t="inlineStr">
        <is>
          <t>E1937.SKQ23-12S</t>
        </is>
      </c>
      <c r="B3582" t="inlineStr">
        <is>
          <t>COI_1835-2198_lerayfolmer</t>
        </is>
      </c>
      <c r="C3582" t="inlineStr">
        <is>
          <t>P21</t>
        </is>
      </c>
      <c r="D3582" t="inlineStr">
        <is>
          <t>E1937.SKQ23-12S_COI_run4</t>
        </is>
      </c>
      <c r="E3582" t="inlineStr">
        <is>
          <t>pmel_ome_run4</t>
        </is>
      </c>
      <c r="F3582" t="inlineStr">
        <is>
          <t>0.80nM</t>
        </is>
      </c>
      <c r="G3582" t="inlineStr">
        <is>
          <t>nM</t>
        </is>
      </c>
      <c r="H3582" t="inlineStr">
        <is>
          <t>Qubit Fluorometer</t>
        </is>
      </c>
      <c r="I3582" t="n">
        <v>35</v>
      </c>
      <c r="J3582" t="inlineStr">
        <is>
          <t>TGCAATGAAT</t>
        </is>
      </c>
      <c r="K3582" t="inlineStr">
        <is>
          <t>CCAGAAGTAA</t>
        </is>
      </c>
      <c r="L3582" t="inlineStr">
        <is>
          <t>E1937.SKQ23-12S_R1.fastq.gz</t>
        </is>
      </c>
      <c r="M3582" t="inlineStr">
        <is>
          <t>E1937.SKQ23-12S_R2.fastq.gz</t>
        </is>
      </c>
      <c r="N3582" t="inlineStr">
        <is>
          <t>e40f9007711df259914942358e1f16e0</t>
        </is>
      </c>
      <c r="O3582" t="inlineStr">
        <is>
          <t>f15a0b9f11e854ae62b6198e17a9faa6</t>
        </is>
      </c>
      <c r="Q3582" t="n">
        <v>439526</v>
      </c>
      <c r="R3582" t="n">
        <v>1991</v>
      </c>
      <c r="S3582" t="n">
        <v>353415</v>
      </c>
      <c r="T3582" t="n">
        <v>1167</v>
      </c>
      <c r="U3582" t="n">
        <v>180</v>
      </c>
    </row>
    <row r="3583">
      <c r="A3583" t="inlineStr">
        <is>
          <t>E1938.SKQ23-12S</t>
        </is>
      </c>
      <c r="B3583" t="inlineStr">
        <is>
          <t>COI_1835-2198_lerayfolmer</t>
        </is>
      </c>
      <c r="C3583" t="inlineStr">
        <is>
          <t>P21</t>
        </is>
      </c>
      <c r="D3583" t="inlineStr">
        <is>
          <t>E1938.SKQ23-12S_COI_run4</t>
        </is>
      </c>
      <c r="E3583" t="inlineStr">
        <is>
          <t>pmel_ome_run4</t>
        </is>
      </c>
      <c r="F3583" t="inlineStr">
        <is>
          <t>0.80nM</t>
        </is>
      </c>
      <c r="G3583" t="inlineStr">
        <is>
          <t>nM</t>
        </is>
      </c>
      <c r="H3583" t="inlineStr">
        <is>
          <t>Qubit Fluorometer</t>
        </is>
      </c>
      <c r="I3583" t="n">
        <v>35</v>
      </c>
      <c r="J3583" t="inlineStr">
        <is>
          <t>CTATGAAGGA</t>
        </is>
      </c>
      <c r="K3583" t="inlineStr">
        <is>
          <t>CTTATACCTG</t>
        </is>
      </c>
      <c r="L3583" t="inlineStr">
        <is>
          <t>E1938.SKQ23-12S_R1.fastq.gz</t>
        </is>
      </c>
      <c r="M3583" t="inlineStr">
        <is>
          <t>E1938.SKQ23-12S_R2.fastq.gz</t>
        </is>
      </c>
      <c r="N3583" t="inlineStr">
        <is>
          <t>6a21cca55469f266489a120f028df888</t>
        </is>
      </c>
      <c r="O3583" t="inlineStr">
        <is>
          <t>546d7eb76f43f45592226646bab3b4f7</t>
        </is>
      </c>
      <c r="Q3583" t="n">
        <v>424747</v>
      </c>
      <c r="R3583" t="n">
        <v>1992</v>
      </c>
      <c r="S3583" t="n">
        <v>345886</v>
      </c>
      <c r="T3583" t="n">
        <v>648</v>
      </c>
      <c r="U3583" t="n">
        <v>152</v>
      </c>
    </row>
    <row r="3584">
      <c r="A3584" t="inlineStr">
        <is>
          <t>E1939.SKQ23-12S</t>
        </is>
      </c>
      <c r="B3584" t="inlineStr">
        <is>
          <t>COI_1835-2198_lerayfolmer</t>
        </is>
      </c>
      <c r="C3584" t="inlineStr">
        <is>
          <t>P21</t>
        </is>
      </c>
      <c r="D3584" t="inlineStr">
        <is>
          <t>E1939.SKQ23-12S_COI_run4</t>
        </is>
      </c>
      <c r="E3584" t="inlineStr">
        <is>
          <t>pmel_ome_run4</t>
        </is>
      </c>
      <c r="F3584" t="inlineStr">
        <is>
          <t>0.80nM</t>
        </is>
      </c>
      <c r="G3584" t="inlineStr">
        <is>
          <t>nM</t>
        </is>
      </c>
      <c r="H3584" t="inlineStr">
        <is>
          <t>Qubit Fluorometer</t>
        </is>
      </c>
      <c r="I3584" t="n">
        <v>35</v>
      </c>
      <c r="J3584" t="inlineStr">
        <is>
          <t>GAAGACTAGA</t>
        </is>
      </c>
      <c r="K3584" t="inlineStr">
        <is>
          <t>ACTAGAACTT</t>
        </is>
      </c>
      <c r="L3584" t="inlineStr">
        <is>
          <t>E1939.SKQ23-12S_R1.fastq.gz</t>
        </is>
      </c>
      <c r="M3584" t="inlineStr">
        <is>
          <t>E1939.SKQ23-12S_R2.fastq.gz</t>
        </is>
      </c>
      <c r="N3584" t="inlineStr">
        <is>
          <t>1476db8e2b2b3728029e629738fc0a2d</t>
        </is>
      </c>
      <c r="O3584" t="inlineStr">
        <is>
          <t>60e9897825ffcecafadba5a336574f15</t>
        </is>
      </c>
      <c r="Q3584" t="n">
        <v>401829</v>
      </c>
      <c r="R3584" t="n">
        <v>1993</v>
      </c>
      <c r="S3584" t="n">
        <v>343120</v>
      </c>
      <c r="T3584" t="n">
        <v>1109</v>
      </c>
      <c r="U3584" t="n">
        <v>193</v>
      </c>
    </row>
    <row r="3585">
      <c r="A3585" t="inlineStr">
        <is>
          <t>E1940.SKQ23-12S</t>
        </is>
      </c>
      <c r="B3585" t="inlineStr">
        <is>
          <t>COI_1835-2198_lerayfolmer</t>
        </is>
      </c>
      <c r="C3585" t="inlineStr">
        <is>
          <t>P21</t>
        </is>
      </c>
      <c r="D3585" t="inlineStr">
        <is>
          <t>E1940.SKQ23-12S_COI_run4</t>
        </is>
      </c>
      <c r="E3585" t="inlineStr">
        <is>
          <t>pmel_ome_run4</t>
        </is>
      </c>
      <c r="F3585" t="inlineStr">
        <is>
          <t>0.80nM</t>
        </is>
      </c>
      <c r="G3585" t="inlineStr">
        <is>
          <t>nM</t>
        </is>
      </c>
      <c r="H3585" t="inlineStr">
        <is>
          <t>Qubit Fluorometer</t>
        </is>
      </c>
      <c r="I3585" t="n">
        <v>35</v>
      </c>
      <c r="J3585" t="inlineStr">
        <is>
          <t>AGGAGTCGAG</t>
        </is>
      </c>
      <c r="K3585" t="inlineStr">
        <is>
          <t>TTAGGCTTAC</t>
        </is>
      </c>
      <c r="L3585" t="inlineStr">
        <is>
          <t>E1940.SKQ23-12S_R1.fastq.gz</t>
        </is>
      </c>
      <c r="M3585" t="inlineStr">
        <is>
          <t>E1940.SKQ23-12S_R2.fastq.gz</t>
        </is>
      </c>
      <c r="N3585" t="inlineStr">
        <is>
          <t>051cb55459821138c8e23dc4392654da</t>
        </is>
      </c>
      <c r="O3585" t="inlineStr">
        <is>
          <t>a24417b1f7906b7c8883b0abba75ef94</t>
        </is>
      </c>
      <c r="Q3585" t="n">
        <v>381401</v>
      </c>
      <c r="R3585" t="n">
        <v>1994</v>
      </c>
      <c r="S3585" t="n">
        <v>335207</v>
      </c>
      <c r="T3585" t="n">
        <v>793</v>
      </c>
      <c r="U3585" t="n">
        <v>154</v>
      </c>
    </row>
    <row r="3586">
      <c r="A3586" t="inlineStr">
        <is>
          <t>E1941.SKQ23-12S</t>
        </is>
      </c>
      <c r="B3586" t="inlineStr">
        <is>
          <t>COI_1835-2198_lerayfolmer</t>
        </is>
      </c>
      <c r="C3586" t="inlineStr">
        <is>
          <t>P21</t>
        </is>
      </c>
      <c r="D3586" t="inlineStr">
        <is>
          <t>E1941.SKQ23-12S_COI_run4</t>
        </is>
      </c>
      <c r="E3586" t="inlineStr">
        <is>
          <t>pmel_ome_run4</t>
        </is>
      </c>
      <c r="F3586" t="inlineStr">
        <is>
          <t>0.80nM</t>
        </is>
      </c>
      <c r="G3586" t="inlineStr">
        <is>
          <t>nM</t>
        </is>
      </c>
      <c r="H3586" t="inlineStr">
        <is>
          <t>Qubit Fluorometer</t>
        </is>
      </c>
      <c r="I3586" t="n">
        <v>35</v>
      </c>
      <c r="J3586" t="inlineStr">
        <is>
          <t>TTCACTCACT</t>
        </is>
      </c>
      <c r="K3586" t="inlineStr">
        <is>
          <t>TATCATGAGA</t>
        </is>
      </c>
      <c r="L3586" t="inlineStr">
        <is>
          <t>E1941.SKQ23-12S_R1.fastq.gz</t>
        </is>
      </c>
      <c r="M3586" t="inlineStr">
        <is>
          <t>E1941.SKQ23-12S_R2.fastq.gz</t>
        </is>
      </c>
      <c r="N3586" t="inlineStr">
        <is>
          <t>93d659e66dc44e3ea1864c8009ec40b6</t>
        </is>
      </c>
      <c r="O3586" t="inlineStr">
        <is>
          <t>89746cf59d4cfac4d97b9a6e4572b381</t>
        </is>
      </c>
      <c r="Q3586" t="n">
        <v>409130</v>
      </c>
      <c r="R3586" t="n">
        <v>1995</v>
      </c>
      <c r="S3586" t="n">
        <v>303185</v>
      </c>
      <c r="T3586" t="n">
        <v>447</v>
      </c>
      <c r="U3586" t="n">
        <v>128</v>
      </c>
    </row>
    <row r="3587">
      <c r="A3587" t="inlineStr">
        <is>
          <t>E1942.SKQ23-12S</t>
        </is>
      </c>
      <c r="B3587" t="inlineStr">
        <is>
          <t>COI_1835-2198_lerayfolmer</t>
        </is>
      </c>
      <c r="C3587" t="inlineStr">
        <is>
          <t>P21</t>
        </is>
      </c>
      <c r="D3587" t="inlineStr">
        <is>
          <t>E1942.SKQ23-12S_COI_run4</t>
        </is>
      </c>
      <c r="E3587" t="inlineStr">
        <is>
          <t>pmel_ome_run4</t>
        </is>
      </c>
      <c r="F3587" t="inlineStr">
        <is>
          <t>0.80nM</t>
        </is>
      </c>
      <c r="G3587" t="inlineStr">
        <is>
          <t>nM</t>
        </is>
      </c>
      <c r="H3587" t="inlineStr">
        <is>
          <t>Qubit Fluorometer</t>
        </is>
      </c>
      <c r="I3587" t="n">
        <v>35</v>
      </c>
      <c r="J3587" t="inlineStr">
        <is>
          <t>GGTCCGCTTC</t>
        </is>
      </c>
      <c r="K3587" t="inlineStr">
        <is>
          <t>CTCACACAAG</t>
        </is>
      </c>
      <c r="L3587" t="inlineStr">
        <is>
          <t>E1942.SKQ23-12S_R1.fastq.gz</t>
        </is>
      </c>
      <c r="M3587" t="inlineStr">
        <is>
          <t>E1942.SKQ23-12S_R2.fastq.gz</t>
        </is>
      </c>
      <c r="N3587" t="inlineStr">
        <is>
          <t>d8ba377a23f11bde6cc4aac124976f85</t>
        </is>
      </c>
      <c r="O3587" t="inlineStr">
        <is>
          <t>fc0cfd92d9bf2ed160a96ada21b6c564</t>
        </is>
      </c>
      <c r="Q3587" t="n">
        <v>315045</v>
      </c>
      <c r="R3587" t="n">
        <v>1996</v>
      </c>
      <c r="S3587" t="n">
        <v>205966</v>
      </c>
      <c r="T3587" t="n">
        <v>856</v>
      </c>
      <c r="U3587" t="n">
        <v>173</v>
      </c>
    </row>
    <row r="3588">
      <c r="A3588" t="inlineStr">
        <is>
          <t>E1943.SKQ23-12S</t>
        </is>
      </c>
      <c r="B3588" t="inlineStr">
        <is>
          <t>COI_1835-2198_lerayfolmer</t>
        </is>
      </c>
      <c r="C3588" t="inlineStr">
        <is>
          <t>P21</t>
        </is>
      </c>
      <c r="D3588" t="inlineStr">
        <is>
          <t>E1943.SKQ23-12S_COI_run4</t>
        </is>
      </c>
      <c r="E3588" t="inlineStr">
        <is>
          <t>pmel_ome_run4</t>
        </is>
      </c>
      <c r="F3588" t="inlineStr">
        <is>
          <t>0.80nM</t>
        </is>
      </c>
      <c r="G3588" t="inlineStr">
        <is>
          <t>nM</t>
        </is>
      </c>
      <c r="H3588" t="inlineStr">
        <is>
          <t>Qubit Fluorometer</t>
        </is>
      </c>
      <c r="I3588" t="n">
        <v>35</v>
      </c>
      <c r="J3588" t="inlineStr">
        <is>
          <t>CAACGAGAGC</t>
        </is>
      </c>
      <c r="K3588" t="inlineStr">
        <is>
          <t>GAATTGAGTG</t>
        </is>
      </c>
      <c r="L3588" t="inlineStr">
        <is>
          <t>E1943.SKQ23-12S_R1.fastq.gz</t>
        </is>
      </c>
      <c r="M3588" t="inlineStr">
        <is>
          <t>E1943.SKQ23-12S_R2.fastq.gz</t>
        </is>
      </c>
      <c r="N3588" t="inlineStr">
        <is>
          <t>596ea03bec5a35b645c2e61efa19d4e5</t>
        </is>
      </c>
      <c r="O3588" t="inlineStr">
        <is>
          <t>0375b1bbcdb33bda0cca42e538a2e11c</t>
        </is>
      </c>
      <c r="Q3588" t="n">
        <v>463487</v>
      </c>
      <c r="R3588" t="n">
        <v>1997</v>
      </c>
      <c r="S3588" t="n">
        <v>316848</v>
      </c>
      <c r="T3588" t="n">
        <v>905</v>
      </c>
      <c r="U3588" t="n">
        <v>174</v>
      </c>
    </row>
    <row r="3589">
      <c r="A3589" t="inlineStr">
        <is>
          <t>E1944.SKQ23-12S</t>
        </is>
      </c>
      <c r="B3589" t="inlineStr">
        <is>
          <t>COI_1835-2198_lerayfolmer</t>
        </is>
      </c>
      <c r="C3589" t="inlineStr">
        <is>
          <t>P21</t>
        </is>
      </c>
      <c r="D3589" t="inlineStr">
        <is>
          <t>E1944.SKQ23-12S_COI_run4</t>
        </is>
      </c>
      <c r="E3589" t="inlineStr">
        <is>
          <t>pmel_ome_run4</t>
        </is>
      </c>
      <c r="F3589" t="inlineStr">
        <is>
          <t>0.80nM</t>
        </is>
      </c>
      <c r="G3589" t="inlineStr">
        <is>
          <t>nM</t>
        </is>
      </c>
      <c r="H3589" t="inlineStr">
        <is>
          <t>Qubit Fluorometer</t>
        </is>
      </c>
      <c r="I3589" t="n">
        <v>35</v>
      </c>
      <c r="J3589" t="inlineStr">
        <is>
          <t>ATTGAGGTCC</t>
        </is>
      </c>
      <c r="K3589" t="inlineStr">
        <is>
          <t>CGGATTATAT</t>
        </is>
      </c>
      <c r="L3589" t="inlineStr">
        <is>
          <t>E1944.SKQ23-12S_R1.fastq.gz</t>
        </is>
      </c>
      <c r="M3589" t="inlineStr">
        <is>
          <t>E1944.SKQ23-12S_R2.fastq.gz</t>
        </is>
      </c>
      <c r="N3589" t="inlineStr">
        <is>
          <t>5dbc4e0ee04abf189b79db3dcf5f2d2a</t>
        </is>
      </c>
      <c r="O3589" t="inlineStr">
        <is>
          <t>ca29f3521f1e979bd0406829d07a5c98</t>
        </is>
      </c>
      <c r="Q3589" t="n">
        <v>417969</v>
      </c>
      <c r="R3589" t="n">
        <v>1998</v>
      </c>
      <c r="S3589" t="n">
        <v>318219</v>
      </c>
      <c r="T3589" t="n">
        <v>676</v>
      </c>
      <c r="U3589" t="n">
        <v>148</v>
      </c>
    </row>
    <row r="3590">
      <c r="A3590" t="inlineStr">
        <is>
          <t>E1945.SKQ23-12S</t>
        </is>
      </c>
      <c r="B3590" t="inlineStr">
        <is>
          <t>COI_1835-2198_lerayfolmer</t>
        </is>
      </c>
      <c r="C3590" t="inlineStr">
        <is>
          <t>P21</t>
        </is>
      </c>
      <c r="D3590" t="inlineStr">
        <is>
          <t>E1945.SKQ23-12S_COI_run4</t>
        </is>
      </c>
      <c r="E3590" t="inlineStr">
        <is>
          <t>pmel_ome_run4</t>
        </is>
      </c>
      <c r="F3590" t="inlineStr">
        <is>
          <t>0.80nM</t>
        </is>
      </c>
      <c r="G3590" t="inlineStr">
        <is>
          <t>nM</t>
        </is>
      </c>
      <c r="H3590" t="inlineStr">
        <is>
          <t>Qubit Fluorometer</t>
        </is>
      </c>
      <c r="I3590" t="n">
        <v>35</v>
      </c>
      <c r="J3590" t="inlineStr">
        <is>
          <t>GGAGAGACTC</t>
        </is>
      </c>
      <c r="K3590" t="inlineStr">
        <is>
          <t>TTGAAGCAGA</t>
        </is>
      </c>
      <c r="L3590" t="inlineStr">
        <is>
          <t>E1945.SKQ23-12S_R1.fastq.gz</t>
        </is>
      </c>
      <c r="M3590" t="inlineStr">
        <is>
          <t>E1945.SKQ23-12S_R2.fastq.gz</t>
        </is>
      </c>
      <c r="N3590" t="inlineStr">
        <is>
          <t>283454d5b17e886c637adbfb932197e6</t>
        </is>
      </c>
      <c r="O3590" t="inlineStr">
        <is>
          <t>294278d9267c7bde3a81ef36c8411e93</t>
        </is>
      </c>
      <c r="Q3590" t="n">
        <v>465917</v>
      </c>
      <c r="R3590" t="n">
        <v>1999</v>
      </c>
      <c r="S3590" t="n">
        <v>432474</v>
      </c>
      <c r="T3590" t="n">
        <v>533</v>
      </c>
      <c r="U3590" t="n">
        <v>134</v>
      </c>
    </row>
    <row r="3591">
      <c r="A3591" t="inlineStr">
        <is>
          <t>E1946.SKQ23-12S</t>
        </is>
      </c>
      <c r="B3591" t="inlineStr">
        <is>
          <t>COI_1835-2198_lerayfolmer</t>
        </is>
      </c>
      <c r="C3591" t="inlineStr">
        <is>
          <t>P21</t>
        </is>
      </c>
      <c r="D3591" t="inlineStr">
        <is>
          <t>E1946.SKQ23-12S_COI_run4</t>
        </is>
      </c>
      <c r="E3591" t="inlineStr">
        <is>
          <t>pmel_ome_run4</t>
        </is>
      </c>
      <c r="F3591" t="inlineStr">
        <is>
          <t>0.80nM</t>
        </is>
      </c>
      <c r="G3591" t="inlineStr">
        <is>
          <t>nM</t>
        </is>
      </c>
      <c r="H3591" t="inlineStr">
        <is>
          <t>Qubit Fluorometer</t>
        </is>
      </c>
      <c r="I3591" t="n">
        <v>35</v>
      </c>
      <c r="J3591" t="inlineStr">
        <is>
          <t>CCGCTCCGTT</t>
        </is>
      </c>
      <c r="K3591" t="inlineStr">
        <is>
          <t>TACGGCGAAG</t>
        </is>
      </c>
      <c r="L3591" t="inlineStr">
        <is>
          <t>E1946.SKQ23-12S_R1.fastq.gz</t>
        </is>
      </c>
      <c r="M3591" t="inlineStr">
        <is>
          <t>E1946.SKQ23-12S_R2.fastq.gz</t>
        </is>
      </c>
      <c r="N3591" t="inlineStr">
        <is>
          <t>671d654755ec88ca9b7846e54e926898</t>
        </is>
      </c>
      <c r="O3591" t="inlineStr">
        <is>
          <t>aea79d26ea05624bd2a29484295ad58f</t>
        </is>
      </c>
      <c r="Q3591" t="n">
        <v>358521</v>
      </c>
      <c r="R3591" t="n">
        <v>2000</v>
      </c>
      <c r="S3591" t="n">
        <v>280799</v>
      </c>
      <c r="T3591" t="n">
        <v>544</v>
      </c>
      <c r="U3591" t="n">
        <v>134</v>
      </c>
    </row>
    <row r="3592">
      <c r="A3592" t="inlineStr">
        <is>
          <t>E1947.SKQ23-12S</t>
        </is>
      </c>
      <c r="B3592" t="inlineStr">
        <is>
          <t>COI_1835-2198_lerayfolmer</t>
        </is>
      </c>
      <c r="C3592" t="inlineStr">
        <is>
          <t>P21</t>
        </is>
      </c>
      <c r="D3592" t="inlineStr">
        <is>
          <t>E1947.SKQ23-12S_COI_run4</t>
        </is>
      </c>
      <c r="E3592" t="inlineStr">
        <is>
          <t>pmel_ome_run4</t>
        </is>
      </c>
      <c r="F3592" t="inlineStr">
        <is>
          <t>0.80nM</t>
        </is>
      </c>
      <c r="G3592" t="inlineStr">
        <is>
          <t>nM</t>
        </is>
      </c>
      <c r="H3592" t="inlineStr">
        <is>
          <t>Qubit Fluorometer</t>
        </is>
      </c>
      <c r="I3592" t="n">
        <v>35</v>
      </c>
      <c r="J3592" t="inlineStr">
        <is>
          <t>ATACATCACA</t>
        </is>
      </c>
      <c r="K3592" t="inlineStr">
        <is>
          <t>TCTCCATTGA</t>
        </is>
      </c>
      <c r="L3592" t="inlineStr">
        <is>
          <t>E1947.SKQ23-12S_R1.fastq.gz</t>
        </is>
      </c>
      <c r="M3592" t="inlineStr">
        <is>
          <t>E1947.SKQ23-12S_R2.fastq.gz</t>
        </is>
      </c>
      <c r="N3592" t="inlineStr">
        <is>
          <t>05418bdd49b2a52a17bbc5008874b9e8</t>
        </is>
      </c>
      <c r="O3592" t="inlineStr">
        <is>
          <t>7be85dd2cfc4c162a8112e881b493d42</t>
        </is>
      </c>
      <c r="Q3592" t="n">
        <v>406920</v>
      </c>
      <c r="R3592" t="n">
        <v>2001</v>
      </c>
      <c r="S3592" t="n">
        <v>345098</v>
      </c>
      <c r="T3592" t="n">
        <v>699</v>
      </c>
      <c r="U3592" t="n">
        <v>162</v>
      </c>
    </row>
    <row r="3593">
      <c r="A3593" t="inlineStr">
        <is>
          <t>E1948.SKQ23-12S</t>
        </is>
      </c>
      <c r="B3593" t="inlineStr">
        <is>
          <t>COI_1835-2198_lerayfolmer</t>
        </is>
      </c>
      <c r="C3593" t="inlineStr">
        <is>
          <t>P21</t>
        </is>
      </c>
      <c r="D3593" t="inlineStr">
        <is>
          <t>E1948.SKQ23-12S_COI_run4</t>
        </is>
      </c>
      <c r="E3593" t="inlineStr">
        <is>
          <t>pmel_ome_run4</t>
        </is>
      </c>
      <c r="F3593" t="inlineStr">
        <is>
          <t>0.80nM</t>
        </is>
      </c>
      <c r="G3593" t="inlineStr">
        <is>
          <t>nM</t>
        </is>
      </c>
      <c r="H3593" t="inlineStr">
        <is>
          <t>Qubit Fluorometer</t>
        </is>
      </c>
      <c r="I3593" t="n">
        <v>35</v>
      </c>
      <c r="J3593" t="inlineStr">
        <is>
          <t>TAGGTATGTT</t>
        </is>
      </c>
      <c r="K3593" t="inlineStr">
        <is>
          <t>CGAGACCAAG</t>
        </is>
      </c>
      <c r="L3593" t="inlineStr">
        <is>
          <t>E1948.SKQ23-12S_R1.fastq.gz</t>
        </is>
      </c>
      <c r="M3593" t="inlineStr">
        <is>
          <t>E1948.SKQ23-12S_R2.fastq.gz</t>
        </is>
      </c>
      <c r="N3593" t="inlineStr">
        <is>
          <t>992b95ae509dfac0e63451e20071e8cf</t>
        </is>
      </c>
      <c r="O3593" t="inlineStr">
        <is>
          <t>79666eb5a19f3b27ab23315120839ed8</t>
        </is>
      </c>
      <c r="Q3593" t="n">
        <v>351462</v>
      </c>
      <c r="R3593" t="n">
        <v>2002</v>
      </c>
      <c r="S3593" t="n">
        <v>260217</v>
      </c>
      <c r="T3593" t="n">
        <v>752</v>
      </c>
      <c r="U3593" t="n">
        <v>117</v>
      </c>
    </row>
    <row r="3594">
      <c r="A3594" t="inlineStr">
        <is>
          <t>E1949.SKQ23-12S</t>
        </is>
      </c>
      <c r="B3594" t="inlineStr">
        <is>
          <t>COI_1835-2198_lerayfolmer</t>
        </is>
      </c>
      <c r="C3594" t="inlineStr">
        <is>
          <t>P21</t>
        </is>
      </c>
      <c r="D3594" t="inlineStr">
        <is>
          <t>E1949.SKQ23-12S_COI_run4</t>
        </is>
      </c>
      <c r="E3594" t="inlineStr">
        <is>
          <t>pmel_ome_run4</t>
        </is>
      </c>
      <c r="F3594" t="inlineStr">
        <is>
          <t>0.80nM</t>
        </is>
      </c>
      <c r="G3594" t="inlineStr">
        <is>
          <t>nM</t>
        </is>
      </c>
      <c r="H3594" t="inlineStr">
        <is>
          <t>Qubit Fluorometer</t>
        </is>
      </c>
      <c r="I3594" t="n">
        <v>35</v>
      </c>
      <c r="J3594" t="inlineStr">
        <is>
          <t>CACCTAGCAC</t>
        </is>
      </c>
      <c r="K3594" t="inlineStr">
        <is>
          <t>TGCTGGACAT</t>
        </is>
      </c>
      <c r="L3594" t="inlineStr">
        <is>
          <t>E1949.SKQ23-12S_R1.fastq.gz</t>
        </is>
      </c>
      <c r="M3594" t="inlineStr">
        <is>
          <t>E1949.SKQ23-12S_R2.fastq.gz</t>
        </is>
      </c>
      <c r="N3594" t="inlineStr">
        <is>
          <t>a5dbaa4166d8a05427997ceba69601b9</t>
        </is>
      </c>
      <c r="O3594" t="inlineStr">
        <is>
          <t>f2728a204a06ef6766d5dbe46b086671</t>
        </is>
      </c>
      <c r="Q3594" t="n">
        <v>320244</v>
      </c>
      <c r="R3594" t="n">
        <v>2003</v>
      </c>
      <c r="S3594" t="n">
        <v>260402</v>
      </c>
      <c r="T3594" t="n">
        <v>690</v>
      </c>
      <c r="U3594" t="n">
        <v>96</v>
      </c>
    </row>
    <row r="3595">
      <c r="A3595" t="inlineStr">
        <is>
          <t>E1950.SKQ23-12S</t>
        </is>
      </c>
      <c r="B3595" t="inlineStr">
        <is>
          <t>COI_1835-2198_lerayfolmer</t>
        </is>
      </c>
      <c r="C3595" t="inlineStr">
        <is>
          <t>P21</t>
        </is>
      </c>
      <c r="D3595" t="inlineStr">
        <is>
          <t>E1950.SKQ23-12S_COI_run4</t>
        </is>
      </c>
      <c r="E3595" t="inlineStr">
        <is>
          <t>pmel_ome_run4</t>
        </is>
      </c>
      <c r="F3595" t="inlineStr">
        <is>
          <t>0.80nM</t>
        </is>
      </c>
      <c r="G3595" t="inlineStr">
        <is>
          <t>nM</t>
        </is>
      </c>
      <c r="H3595" t="inlineStr">
        <is>
          <t>Qubit Fluorometer</t>
        </is>
      </c>
      <c r="I3595" t="n">
        <v>35</v>
      </c>
      <c r="J3595" t="inlineStr">
        <is>
          <t>TTCAAGTATG</t>
        </is>
      </c>
      <c r="K3595" t="inlineStr">
        <is>
          <t>GATGGTATCG</t>
        </is>
      </c>
      <c r="L3595" t="inlineStr">
        <is>
          <t>E1950.SKQ23-12S_R1.fastq.gz</t>
        </is>
      </c>
      <c r="M3595" t="inlineStr">
        <is>
          <t>E1950.SKQ23-12S_R2.fastq.gz</t>
        </is>
      </c>
      <c r="N3595" t="inlineStr">
        <is>
          <t>b2881b875d1ea016408133cd322359c4</t>
        </is>
      </c>
      <c r="O3595" t="inlineStr">
        <is>
          <t>561f7ca663bed2f36897f2d90fc685ca</t>
        </is>
      </c>
      <c r="Q3595" t="n">
        <v>327482</v>
      </c>
      <c r="R3595" t="n">
        <v>2004</v>
      </c>
      <c r="S3595" t="n">
        <v>122295</v>
      </c>
      <c r="T3595" t="n">
        <v>906</v>
      </c>
      <c r="U3595" t="n">
        <v>152</v>
      </c>
    </row>
    <row r="3596">
      <c r="A3596" t="inlineStr">
        <is>
          <t>E1951.SKQ23-12S</t>
        </is>
      </c>
      <c r="B3596" t="inlineStr">
        <is>
          <t>COI_1835-2198_lerayfolmer</t>
        </is>
      </c>
      <c r="C3596" t="inlineStr">
        <is>
          <t>P21</t>
        </is>
      </c>
      <c r="D3596" t="inlineStr">
        <is>
          <t>E1951.SKQ23-12S_COI_run4</t>
        </is>
      </c>
      <c r="E3596" t="inlineStr">
        <is>
          <t>pmel_ome_run4</t>
        </is>
      </c>
      <c r="F3596" t="inlineStr">
        <is>
          <t>0.80nM</t>
        </is>
      </c>
      <c r="G3596" t="inlineStr">
        <is>
          <t>nM</t>
        </is>
      </c>
      <c r="H3596" t="inlineStr">
        <is>
          <t>Qubit Fluorometer</t>
        </is>
      </c>
      <c r="I3596" t="n">
        <v>35</v>
      </c>
      <c r="J3596" t="inlineStr">
        <is>
          <t>TTAAGACAAG</t>
        </is>
      </c>
      <c r="K3596" t="inlineStr">
        <is>
          <t>GGCTTAATTG</t>
        </is>
      </c>
      <c r="L3596" t="inlineStr">
        <is>
          <t>E1951.SKQ23-12S_R1.fastq.gz</t>
        </is>
      </c>
      <c r="M3596" t="inlineStr">
        <is>
          <t>E1951.SKQ23-12S_R2.fastq.gz</t>
        </is>
      </c>
      <c r="N3596" t="inlineStr">
        <is>
          <t>4932846bad340ed2bec3027539c193ae</t>
        </is>
      </c>
      <c r="O3596" t="inlineStr">
        <is>
          <t>8f53b3f3c08cb6ff2d839c0429075df7</t>
        </is>
      </c>
      <c r="Q3596" t="n">
        <v>358505</v>
      </c>
      <c r="R3596" t="n">
        <v>2005</v>
      </c>
      <c r="S3596" t="n">
        <v>264607</v>
      </c>
      <c r="T3596" t="n">
        <v>952</v>
      </c>
      <c r="U3596" t="n">
        <v>172</v>
      </c>
    </row>
    <row r="3597">
      <c r="A3597" t="inlineStr">
        <is>
          <t>E1952.SKQ23-12S</t>
        </is>
      </c>
      <c r="B3597" t="inlineStr">
        <is>
          <t>COI_1835-2198_lerayfolmer</t>
        </is>
      </c>
      <c r="C3597" t="inlineStr">
        <is>
          <t>P21</t>
        </is>
      </c>
      <c r="D3597" t="inlineStr">
        <is>
          <t>E1952.SKQ23-12S_COI_run4</t>
        </is>
      </c>
      <c r="E3597" t="inlineStr">
        <is>
          <t>pmel_ome_run4</t>
        </is>
      </c>
      <c r="F3597" t="inlineStr">
        <is>
          <t>0.80nM</t>
        </is>
      </c>
      <c r="G3597" t="inlineStr">
        <is>
          <t>nM</t>
        </is>
      </c>
      <c r="H3597" t="inlineStr">
        <is>
          <t>Qubit Fluorometer</t>
        </is>
      </c>
      <c r="I3597" t="n">
        <v>35</v>
      </c>
      <c r="J3597" t="inlineStr">
        <is>
          <t>CACCTCTCTT</t>
        </is>
      </c>
      <c r="K3597" t="inlineStr">
        <is>
          <t>CTCGACTCCT</t>
        </is>
      </c>
      <c r="L3597" t="inlineStr">
        <is>
          <t>E1952.SKQ23-12S_R1.fastq.gz</t>
        </is>
      </c>
      <c r="M3597" t="inlineStr">
        <is>
          <t>E1952.SKQ23-12S_R2.fastq.gz</t>
        </is>
      </c>
      <c r="N3597" t="inlineStr">
        <is>
          <t>121ff8bc1eba9bf345bbdc3c683cd597</t>
        </is>
      </c>
      <c r="O3597" t="inlineStr">
        <is>
          <t>32a502ce0ac5834923acd006a14857af</t>
        </is>
      </c>
      <c r="Q3597" t="n">
        <v>462576</v>
      </c>
      <c r="R3597" t="n">
        <v>2006</v>
      </c>
      <c r="S3597" t="n">
        <v>404233</v>
      </c>
      <c r="T3597" t="n">
        <v>729</v>
      </c>
      <c r="U3597" t="n">
        <v>140</v>
      </c>
    </row>
    <row r="3598">
      <c r="A3598" t="inlineStr">
        <is>
          <t>E1953.SKQ23-12S</t>
        </is>
      </c>
      <c r="B3598" t="inlineStr">
        <is>
          <t>COI_1835-2198_lerayfolmer</t>
        </is>
      </c>
      <c r="C3598" t="inlineStr">
        <is>
          <t>P21</t>
        </is>
      </c>
      <c r="D3598" t="inlineStr">
        <is>
          <t>E1953.SKQ23-12S_COI_run4</t>
        </is>
      </c>
      <c r="E3598" t="inlineStr">
        <is>
          <t>pmel_ome_run4</t>
        </is>
      </c>
      <c r="F3598" t="inlineStr">
        <is>
          <t>0.80nM</t>
        </is>
      </c>
      <c r="G3598" t="inlineStr">
        <is>
          <t>nM</t>
        </is>
      </c>
      <c r="H3598" t="inlineStr">
        <is>
          <t>Qubit Fluorometer</t>
        </is>
      </c>
      <c r="I3598" t="n">
        <v>35</v>
      </c>
      <c r="J3598" t="inlineStr">
        <is>
          <t>TTCTCGTGCA</t>
        </is>
      </c>
      <c r="K3598" t="inlineStr">
        <is>
          <t>ATACACAGAG</t>
        </is>
      </c>
      <c r="L3598" t="inlineStr">
        <is>
          <t>E1953.SKQ23-12S_R1.fastq.gz</t>
        </is>
      </c>
      <c r="M3598" t="inlineStr">
        <is>
          <t>E1953.SKQ23-12S_R2.fastq.gz</t>
        </is>
      </c>
      <c r="N3598" t="inlineStr">
        <is>
          <t>9bd42ef5170676d034b69fc7930cd04d</t>
        </is>
      </c>
      <c r="O3598" t="inlineStr">
        <is>
          <t>123c4497f246564217be0451dce3ba3b</t>
        </is>
      </c>
      <c r="Q3598" t="n">
        <v>281441</v>
      </c>
      <c r="R3598" t="n">
        <v>2007</v>
      </c>
      <c r="S3598" t="n">
        <v>182395</v>
      </c>
      <c r="T3598" t="n">
        <v>921</v>
      </c>
      <c r="U3598" t="n">
        <v>193</v>
      </c>
    </row>
    <row r="3599">
      <c r="A3599" t="inlineStr">
        <is>
          <t>E1954.SKQ23-12S</t>
        </is>
      </c>
      <c r="B3599" t="inlineStr">
        <is>
          <t>COI_1835-2198_lerayfolmer</t>
        </is>
      </c>
      <c r="C3599" t="inlineStr">
        <is>
          <t>P21</t>
        </is>
      </c>
      <c r="D3599" t="inlineStr">
        <is>
          <t>E1954.SKQ23-12S_COI_run4</t>
        </is>
      </c>
      <c r="E3599" t="inlineStr">
        <is>
          <t>pmel_ome_run4</t>
        </is>
      </c>
      <c r="F3599" t="inlineStr">
        <is>
          <t>0.80nM</t>
        </is>
      </c>
      <c r="G3599" t="inlineStr">
        <is>
          <t>nM</t>
        </is>
      </c>
      <c r="H3599" t="inlineStr">
        <is>
          <t>Qubit Fluorometer</t>
        </is>
      </c>
      <c r="I3599" t="n">
        <v>35</v>
      </c>
      <c r="J3599" t="inlineStr">
        <is>
          <t>GCTAGGAAGT</t>
        </is>
      </c>
      <c r="K3599" t="inlineStr">
        <is>
          <t>TCTCGGACGA</t>
        </is>
      </c>
      <c r="L3599" t="inlineStr">
        <is>
          <t>E1954.SKQ23-12S_R1.fastq.gz</t>
        </is>
      </c>
      <c r="M3599" t="inlineStr">
        <is>
          <t>E1954.SKQ23-12S_R2.fastq.gz</t>
        </is>
      </c>
      <c r="N3599" t="inlineStr">
        <is>
          <t>ac3188e78b43116392e4f18ee82ee8c0</t>
        </is>
      </c>
      <c r="O3599" t="inlineStr">
        <is>
          <t>a403c2c91ed558c1284400178009bec8</t>
        </is>
      </c>
      <c r="Q3599" t="n">
        <v>398812</v>
      </c>
      <c r="R3599" t="n">
        <v>2008</v>
      </c>
      <c r="S3599" t="n">
        <v>153028</v>
      </c>
      <c r="T3599" t="n">
        <v>841</v>
      </c>
      <c r="U3599" t="n">
        <v>168</v>
      </c>
    </row>
    <row r="3600">
      <c r="A3600" t="inlineStr">
        <is>
          <t>E1955.SKQ23-12S</t>
        </is>
      </c>
      <c r="B3600" t="inlineStr">
        <is>
          <t>COI_1835-2198_lerayfolmer</t>
        </is>
      </c>
      <c r="C3600" t="inlineStr">
        <is>
          <t>P21</t>
        </is>
      </c>
      <c r="D3600" t="inlineStr">
        <is>
          <t>E1955.SKQ23-12S_COI_run4</t>
        </is>
      </c>
      <c r="E3600" t="inlineStr">
        <is>
          <t>pmel_ome_run4</t>
        </is>
      </c>
      <c r="F3600" t="inlineStr">
        <is>
          <t>0.80nM</t>
        </is>
      </c>
      <c r="G3600" t="inlineStr">
        <is>
          <t>nM</t>
        </is>
      </c>
      <c r="H3600" t="inlineStr">
        <is>
          <t>Qubit Fluorometer</t>
        </is>
      </c>
      <c r="I3600" t="n">
        <v>35</v>
      </c>
      <c r="J3600" t="inlineStr">
        <is>
          <t>TTAATAGCAC</t>
        </is>
      </c>
      <c r="K3600" t="inlineStr">
        <is>
          <t>ACCACGTCTG</t>
        </is>
      </c>
      <c r="L3600" t="inlineStr">
        <is>
          <t>E1955.SKQ23-12S_R1.fastq.gz</t>
        </is>
      </c>
      <c r="M3600" t="inlineStr">
        <is>
          <t>E1955.SKQ23-12S_R2.fastq.gz</t>
        </is>
      </c>
      <c r="N3600" t="inlineStr">
        <is>
          <t>e5d2a379f7b731195eab9f875f74e3f5</t>
        </is>
      </c>
      <c r="O3600" t="inlineStr">
        <is>
          <t>57141adb1e76e81421ec17005eb79aa2</t>
        </is>
      </c>
      <c r="Q3600" t="n">
        <v>399041</v>
      </c>
      <c r="R3600" t="n">
        <v>2009</v>
      </c>
      <c r="S3600" t="n">
        <v>347825</v>
      </c>
      <c r="T3600" t="n">
        <v>621</v>
      </c>
      <c r="U3600" t="n">
        <v>146</v>
      </c>
    </row>
    <row r="3601">
      <c r="A3601" t="inlineStr">
        <is>
          <t>E1956.SKQ23-12S</t>
        </is>
      </c>
      <c r="B3601" t="inlineStr">
        <is>
          <t>COI_1835-2198_lerayfolmer</t>
        </is>
      </c>
      <c r="C3601" t="inlineStr">
        <is>
          <t>P21</t>
        </is>
      </c>
      <c r="D3601" t="inlineStr">
        <is>
          <t>E1956.SKQ23-12S_COI_run4</t>
        </is>
      </c>
      <c r="E3601" t="inlineStr">
        <is>
          <t>pmel_ome_run4</t>
        </is>
      </c>
      <c r="F3601" t="inlineStr">
        <is>
          <t>0.80nM</t>
        </is>
      </c>
      <c r="G3601" t="inlineStr">
        <is>
          <t>nM</t>
        </is>
      </c>
      <c r="H3601" t="inlineStr">
        <is>
          <t>Qubit Fluorometer</t>
        </is>
      </c>
      <c r="I3601" t="n">
        <v>35</v>
      </c>
      <c r="J3601" t="inlineStr">
        <is>
          <t>CATTCACGCT</t>
        </is>
      </c>
      <c r="K3601" t="inlineStr">
        <is>
          <t>GTTGTACTCA</t>
        </is>
      </c>
      <c r="L3601" t="inlineStr">
        <is>
          <t>E1956.SKQ23-12S_R1.fastq.gz</t>
        </is>
      </c>
      <c r="M3601" t="inlineStr">
        <is>
          <t>E1956.SKQ23-12S_R2.fastq.gz</t>
        </is>
      </c>
      <c r="N3601" t="inlineStr">
        <is>
          <t>b1c8b2c040f9a7e6df33c064d63ac1cc</t>
        </is>
      </c>
      <c r="O3601" t="inlineStr">
        <is>
          <t>df41b63bcf6a0fe0f34e29686e399652</t>
        </is>
      </c>
      <c r="Q3601" t="n">
        <v>279024</v>
      </c>
      <c r="R3601" t="n">
        <v>2010</v>
      </c>
      <c r="S3601" t="n">
        <v>46431</v>
      </c>
      <c r="T3601" t="n">
        <v>588</v>
      </c>
      <c r="U3601" t="n">
        <v>132</v>
      </c>
    </row>
    <row r="3602">
      <c r="A3602" t="inlineStr">
        <is>
          <t>E1957.SKQ23-12S</t>
        </is>
      </c>
      <c r="B3602" t="inlineStr">
        <is>
          <t>COI_1835-2198_lerayfolmer</t>
        </is>
      </c>
      <c r="C3602" t="inlineStr">
        <is>
          <t>P21</t>
        </is>
      </c>
      <c r="D3602" t="inlineStr">
        <is>
          <t>E1957.SKQ23-12S_COI_run4</t>
        </is>
      </c>
      <c r="E3602" t="inlineStr">
        <is>
          <t>pmel_ome_run4</t>
        </is>
      </c>
      <c r="F3602" t="inlineStr">
        <is>
          <t>0.80nM</t>
        </is>
      </c>
      <c r="G3602" t="inlineStr">
        <is>
          <t>nM</t>
        </is>
      </c>
      <c r="H3602" t="inlineStr">
        <is>
          <t>Qubit Fluorometer</t>
        </is>
      </c>
      <c r="I3602" t="n">
        <v>35</v>
      </c>
      <c r="J3602" t="inlineStr">
        <is>
          <t>GGCACTAAGG</t>
        </is>
      </c>
      <c r="K3602" t="inlineStr">
        <is>
          <t>TCAGGTCAAC</t>
        </is>
      </c>
      <c r="L3602" t="inlineStr">
        <is>
          <t>E1957.SKQ23-12S_R1.fastq.gz</t>
        </is>
      </c>
      <c r="M3602" t="inlineStr">
        <is>
          <t>E1957.SKQ23-12S_R2.fastq.gz</t>
        </is>
      </c>
      <c r="N3602" t="inlineStr">
        <is>
          <t>9e7f52969c765d7e793178e9e5158599</t>
        </is>
      </c>
      <c r="O3602" t="inlineStr">
        <is>
          <t>1af211184d42dc6cad584f49e1b19f40</t>
        </is>
      </c>
      <c r="Q3602" t="n">
        <v>349952</v>
      </c>
      <c r="R3602" t="n">
        <v>2011</v>
      </c>
      <c r="S3602" t="n">
        <v>113782</v>
      </c>
      <c r="T3602" t="n">
        <v>682</v>
      </c>
      <c r="U3602" t="n">
        <v>143</v>
      </c>
    </row>
    <row r="3603">
      <c r="A3603" t="inlineStr">
        <is>
          <t>E1958.SKQ23-12S</t>
        </is>
      </c>
      <c r="B3603" t="inlineStr">
        <is>
          <t>COI_1835-2198_lerayfolmer</t>
        </is>
      </c>
      <c r="C3603" t="inlineStr">
        <is>
          <t>P21</t>
        </is>
      </c>
      <c r="D3603" t="inlineStr">
        <is>
          <t>E1958.SKQ23-12S_COI_run4</t>
        </is>
      </c>
      <c r="E3603" t="inlineStr">
        <is>
          <t>pmel_ome_run4</t>
        </is>
      </c>
      <c r="F3603" t="inlineStr">
        <is>
          <t>0.80nM</t>
        </is>
      </c>
      <c r="G3603" t="inlineStr">
        <is>
          <t>nM</t>
        </is>
      </c>
      <c r="H3603" t="inlineStr">
        <is>
          <t>Qubit Fluorometer</t>
        </is>
      </c>
      <c r="I3603" t="n">
        <v>35</v>
      </c>
      <c r="J3603" t="inlineStr">
        <is>
          <t>ATTCGGTACA</t>
        </is>
      </c>
      <c r="K3603" t="inlineStr">
        <is>
          <t>AGTCCGAGGA</t>
        </is>
      </c>
      <c r="L3603" t="inlineStr">
        <is>
          <t>E1958.SKQ23-12S_R1.fastq.gz</t>
        </is>
      </c>
      <c r="M3603" t="inlineStr">
        <is>
          <t>E1958.SKQ23-12S_R2.fastq.gz</t>
        </is>
      </c>
      <c r="N3603" t="inlineStr">
        <is>
          <t>a99ace5c6ce63c867babf94fb0b7f701</t>
        </is>
      </c>
      <c r="O3603" t="inlineStr">
        <is>
          <t>fdb732fae71c3b8e949b9fe354e976f4</t>
        </is>
      </c>
      <c r="Q3603" t="n">
        <v>337118</v>
      </c>
      <c r="R3603" t="n">
        <v>2012</v>
      </c>
      <c r="S3603" t="n">
        <v>204233</v>
      </c>
      <c r="T3603" t="n">
        <v>465</v>
      </c>
      <c r="U3603" t="n">
        <v>131</v>
      </c>
    </row>
    <row r="3604">
      <c r="A3604" t="inlineStr">
        <is>
          <t>E1959.SKQ23-12S</t>
        </is>
      </c>
      <c r="B3604" t="inlineStr">
        <is>
          <t>COI_1835-2198_lerayfolmer</t>
        </is>
      </c>
      <c r="C3604" t="inlineStr">
        <is>
          <t>P21</t>
        </is>
      </c>
      <c r="D3604" t="inlineStr">
        <is>
          <t>E1959.SKQ23-12S_COI_run4</t>
        </is>
      </c>
      <c r="E3604" t="inlineStr">
        <is>
          <t>pmel_ome_run4</t>
        </is>
      </c>
      <c r="F3604" t="inlineStr">
        <is>
          <t>0.80nM</t>
        </is>
      </c>
      <c r="G3604" t="inlineStr">
        <is>
          <t>nM</t>
        </is>
      </c>
      <c r="H3604" t="inlineStr">
        <is>
          <t>Qubit Fluorometer</t>
        </is>
      </c>
      <c r="I3604" t="n">
        <v>35</v>
      </c>
      <c r="J3604" t="inlineStr">
        <is>
          <t>ACTAATCTCC</t>
        </is>
      </c>
      <c r="K3604" t="inlineStr">
        <is>
          <t>CACTTAATCT</t>
        </is>
      </c>
      <c r="L3604" t="inlineStr">
        <is>
          <t>E1959.SKQ23-12S_R1.fastq.gz</t>
        </is>
      </c>
      <c r="M3604" t="inlineStr">
        <is>
          <t>E1959.SKQ23-12S_R2.fastq.gz</t>
        </is>
      </c>
      <c r="N3604" t="inlineStr">
        <is>
          <t>6e7b2e7c84f77d1054cc0e545c27c798</t>
        </is>
      </c>
      <c r="O3604" t="inlineStr">
        <is>
          <t>8b749128d36091a82c6b2d825a7ddc34</t>
        </is>
      </c>
      <c r="Q3604" t="n">
        <v>231118</v>
      </c>
      <c r="R3604" t="n">
        <v>2013</v>
      </c>
      <c r="S3604" t="n">
        <v>94154</v>
      </c>
      <c r="T3604" t="n">
        <v>344</v>
      </c>
      <c r="U3604" t="n">
        <v>100</v>
      </c>
    </row>
    <row r="3605">
      <c r="A3605" t="inlineStr">
        <is>
          <t>E1960.SKQ23-12S</t>
        </is>
      </c>
      <c r="B3605" t="inlineStr">
        <is>
          <t>COI_1835-2198_lerayfolmer</t>
        </is>
      </c>
      <c r="C3605" t="inlineStr">
        <is>
          <t>P21</t>
        </is>
      </c>
      <c r="D3605" t="inlineStr">
        <is>
          <t>E1960.SKQ23-12S_COI_run4</t>
        </is>
      </c>
      <c r="E3605" t="inlineStr">
        <is>
          <t>pmel_ome_run4</t>
        </is>
      </c>
      <c r="F3605" t="inlineStr">
        <is>
          <t>0.80nM</t>
        </is>
      </c>
      <c r="G3605" t="inlineStr">
        <is>
          <t>nM</t>
        </is>
      </c>
      <c r="H3605" t="inlineStr">
        <is>
          <t>Qubit Fluorometer</t>
        </is>
      </c>
      <c r="I3605" t="n">
        <v>35</v>
      </c>
      <c r="J3605" t="inlineStr">
        <is>
          <t>TGTGTTAGTA</t>
        </is>
      </c>
      <c r="K3605" t="inlineStr">
        <is>
          <t>TACTCTGTTA</t>
        </is>
      </c>
      <c r="L3605" t="inlineStr">
        <is>
          <t>E1960.SKQ23-12S_R1.fastq.gz</t>
        </is>
      </c>
      <c r="M3605" t="inlineStr">
        <is>
          <t>E1960.SKQ23-12S_R2.fastq.gz</t>
        </is>
      </c>
      <c r="N3605" t="inlineStr">
        <is>
          <t>bc5186a8159985fc645cc8a62d22eadb</t>
        </is>
      </c>
      <c r="O3605" t="inlineStr">
        <is>
          <t>5117d0bfa900fbe41636f8bf5494f4c7</t>
        </is>
      </c>
      <c r="Q3605" t="n">
        <v>291994</v>
      </c>
      <c r="R3605" t="n">
        <v>2014</v>
      </c>
      <c r="S3605" t="n">
        <v>130572</v>
      </c>
      <c r="T3605" t="n">
        <v>721</v>
      </c>
      <c r="U3605" t="n">
        <v>150</v>
      </c>
    </row>
    <row r="3606">
      <c r="A3606" t="inlineStr">
        <is>
          <t>E1961.SKQ23-12S</t>
        </is>
      </c>
      <c r="B3606" t="inlineStr">
        <is>
          <t>COI_1835-2198_lerayfolmer</t>
        </is>
      </c>
      <c r="C3606" t="inlineStr">
        <is>
          <t>P21</t>
        </is>
      </c>
      <c r="D3606" t="inlineStr">
        <is>
          <t>E1961.SKQ23-12S_COI_run4</t>
        </is>
      </c>
      <c r="E3606" t="inlineStr">
        <is>
          <t>pmel_ome_run4</t>
        </is>
      </c>
      <c r="F3606" t="inlineStr">
        <is>
          <t>0.80nM</t>
        </is>
      </c>
      <c r="G3606" t="inlineStr">
        <is>
          <t>nM</t>
        </is>
      </c>
      <c r="H3606" t="inlineStr">
        <is>
          <t>Qubit Fluorometer</t>
        </is>
      </c>
      <c r="I3606" t="n">
        <v>35</v>
      </c>
      <c r="J3606" t="inlineStr">
        <is>
          <t>CAACGACCTA</t>
        </is>
      </c>
      <c r="K3606" t="inlineStr">
        <is>
          <t>GCGACTCGAT</t>
        </is>
      </c>
      <c r="L3606" t="inlineStr">
        <is>
          <t>E1961.SKQ23-12S_R1.fastq.gz</t>
        </is>
      </c>
      <c r="M3606" t="inlineStr">
        <is>
          <t>E1961.SKQ23-12S_R2.fastq.gz</t>
        </is>
      </c>
      <c r="N3606" t="inlineStr">
        <is>
          <t>2329dfb30010692a53359f9f0e19dd7c</t>
        </is>
      </c>
      <c r="O3606" t="inlineStr">
        <is>
          <t>eb6b6e5dd776abceeef9c27d92f43b52</t>
        </is>
      </c>
      <c r="Q3606" t="n">
        <v>345072</v>
      </c>
      <c r="R3606" t="n">
        <v>2015</v>
      </c>
      <c r="S3606" t="n">
        <v>304823</v>
      </c>
      <c r="T3606" t="n">
        <v>388</v>
      </c>
      <c r="U3606" t="n">
        <v>113</v>
      </c>
    </row>
    <row r="3607">
      <c r="A3607" t="inlineStr">
        <is>
          <t>E1962.SKQ23-12S</t>
        </is>
      </c>
      <c r="B3607" t="inlineStr">
        <is>
          <t>COI_1835-2198_lerayfolmer</t>
        </is>
      </c>
      <c r="C3607" t="inlineStr">
        <is>
          <t>P21</t>
        </is>
      </c>
      <c r="D3607" t="inlineStr">
        <is>
          <t>E1962.SKQ23-12S_COI_run4</t>
        </is>
      </c>
      <c r="E3607" t="inlineStr">
        <is>
          <t>pmel_ome_run4</t>
        </is>
      </c>
      <c r="F3607" t="inlineStr">
        <is>
          <t>0.80nM</t>
        </is>
      </c>
      <c r="G3607" t="inlineStr">
        <is>
          <t>nM</t>
        </is>
      </c>
      <c r="H3607" t="inlineStr">
        <is>
          <t>Qubit Fluorometer</t>
        </is>
      </c>
      <c r="I3607" t="n">
        <v>35</v>
      </c>
      <c r="J3607" t="inlineStr">
        <is>
          <t>CGGTCGGCAT</t>
        </is>
      </c>
      <c r="K3607" t="inlineStr">
        <is>
          <t>CTAGGCAAGG</t>
        </is>
      </c>
      <c r="L3607" t="inlineStr">
        <is>
          <t>E1962.SKQ23-12S_R1.fastq.gz</t>
        </is>
      </c>
      <c r="M3607" t="inlineStr">
        <is>
          <t>E1962.SKQ23-12S_R2.fastq.gz</t>
        </is>
      </c>
      <c r="N3607" t="inlineStr">
        <is>
          <t>85abcff3c149c5b7c0e8bbc4b38e757a</t>
        </is>
      </c>
      <c r="O3607" t="inlineStr">
        <is>
          <t>c8f09e0430f0760ecbf6d4de7ce0d587</t>
        </is>
      </c>
      <c r="Q3607" t="n">
        <v>415695</v>
      </c>
      <c r="R3607" t="n">
        <v>2016</v>
      </c>
      <c r="S3607" t="n">
        <v>291339</v>
      </c>
      <c r="T3607" t="n">
        <v>506</v>
      </c>
      <c r="U3607" t="n">
        <v>119</v>
      </c>
    </row>
    <row r="3608">
      <c r="A3608" t="inlineStr">
        <is>
          <t>E1963.SKQ23-12S</t>
        </is>
      </c>
      <c r="B3608" t="inlineStr">
        <is>
          <t>COI_1835-2198_lerayfolmer</t>
        </is>
      </c>
      <c r="C3608" t="inlineStr">
        <is>
          <t>P21</t>
        </is>
      </c>
      <c r="D3608" t="inlineStr">
        <is>
          <t>E1963.SKQ23-12S_COI_run4</t>
        </is>
      </c>
      <c r="E3608" t="inlineStr">
        <is>
          <t>pmel_ome_run4</t>
        </is>
      </c>
      <c r="F3608" t="inlineStr">
        <is>
          <t>0.80nM</t>
        </is>
      </c>
      <c r="G3608" t="inlineStr">
        <is>
          <t>nM</t>
        </is>
      </c>
      <c r="H3608" t="inlineStr">
        <is>
          <t>Qubit Fluorometer</t>
        </is>
      </c>
      <c r="I3608" t="n">
        <v>35</v>
      </c>
      <c r="J3608" t="inlineStr">
        <is>
          <t>TCGACGCTAG</t>
        </is>
      </c>
      <c r="K3608" t="inlineStr">
        <is>
          <t>CCTCTTCGAA</t>
        </is>
      </c>
      <c r="L3608" t="inlineStr">
        <is>
          <t>E1963.SKQ23-12S_R1.fastq.gz</t>
        </is>
      </c>
      <c r="M3608" t="inlineStr">
        <is>
          <t>E1963.SKQ23-12S_R2.fastq.gz</t>
        </is>
      </c>
      <c r="N3608" t="inlineStr">
        <is>
          <t>e0d9144de8d314b8b7e0ededc2b36234</t>
        </is>
      </c>
      <c r="O3608" t="inlineStr">
        <is>
          <t>83255f7b24116a950e4efcf3c8e07ca9</t>
        </is>
      </c>
      <c r="Q3608" t="n">
        <v>429526</v>
      </c>
      <c r="R3608" t="n">
        <v>2017</v>
      </c>
      <c r="S3608" t="n">
        <v>155222</v>
      </c>
      <c r="T3608" t="n">
        <v>655</v>
      </c>
      <c r="U3608" t="n">
        <v>145</v>
      </c>
    </row>
    <row r="3609">
      <c r="A3609" t="inlineStr">
        <is>
          <t>E1964.SKQ23-12S</t>
        </is>
      </c>
      <c r="B3609" t="inlineStr">
        <is>
          <t>COI_1835-2198_lerayfolmer</t>
        </is>
      </c>
      <c r="C3609" t="inlineStr">
        <is>
          <t>P21</t>
        </is>
      </c>
      <c r="D3609" t="inlineStr">
        <is>
          <t>E1964.SKQ23-12S_COI_run4</t>
        </is>
      </c>
      <c r="E3609" t="inlineStr">
        <is>
          <t>pmel_ome_run4</t>
        </is>
      </c>
      <c r="F3609" t="inlineStr">
        <is>
          <t>0.80nM</t>
        </is>
      </c>
      <c r="G3609" t="inlineStr">
        <is>
          <t>nM</t>
        </is>
      </c>
      <c r="H3609" t="inlineStr">
        <is>
          <t>Qubit Fluorometer</t>
        </is>
      </c>
      <c r="I3609" t="n">
        <v>35</v>
      </c>
      <c r="J3609" t="inlineStr">
        <is>
          <t>CTCGTAGGCA</t>
        </is>
      </c>
      <c r="K3609" t="inlineStr">
        <is>
          <t>TCATCCTCTT</t>
        </is>
      </c>
      <c r="L3609" t="inlineStr">
        <is>
          <t>E1964.SKQ23-12S_R1.fastq.gz</t>
        </is>
      </c>
      <c r="M3609" t="inlineStr">
        <is>
          <t>E1964.SKQ23-12S_R2.fastq.gz</t>
        </is>
      </c>
      <c r="N3609" t="inlineStr">
        <is>
          <t>be902c609d62c1fd5fda71cbf381e09e</t>
        </is>
      </c>
      <c r="O3609" t="inlineStr">
        <is>
          <t>10fc68236cb9af299c1ec5cb373263fb</t>
        </is>
      </c>
      <c r="Q3609" t="n">
        <v>382713</v>
      </c>
      <c r="R3609" t="n">
        <v>2018</v>
      </c>
      <c r="S3609" t="n">
        <v>339427</v>
      </c>
      <c r="T3609" t="n">
        <v>434</v>
      </c>
      <c r="U3609" t="n">
        <v>128</v>
      </c>
    </row>
    <row r="3610">
      <c r="A3610" t="inlineStr">
        <is>
          <t>E1965.SKQ23-12S</t>
        </is>
      </c>
      <c r="B3610" t="inlineStr">
        <is>
          <t>COI_1835-2198_lerayfolmer</t>
        </is>
      </c>
      <c r="C3610" t="inlineStr">
        <is>
          <t>P21</t>
        </is>
      </c>
      <c r="D3610" t="inlineStr">
        <is>
          <t>E1965.SKQ23-12S_COI_run4</t>
        </is>
      </c>
      <c r="E3610" t="inlineStr">
        <is>
          <t>pmel_ome_run4</t>
        </is>
      </c>
      <c r="F3610" t="inlineStr">
        <is>
          <t>0.80nM</t>
        </is>
      </c>
      <c r="G3610" t="inlineStr">
        <is>
          <t>nM</t>
        </is>
      </c>
      <c r="H3610" t="inlineStr">
        <is>
          <t>Qubit Fluorometer</t>
        </is>
      </c>
      <c r="I3610" t="n">
        <v>35</v>
      </c>
      <c r="J3610" t="inlineStr">
        <is>
          <t>AAGTTCTAGT</t>
        </is>
      </c>
      <c r="K3610" t="inlineStr">
        <is>
          <t>GGTAAGATAA</t>
        </is>
      </c>
      <c r="L3610" t="inlineStr">
        <is>
          <t>E1965.SKQ23-12S_R1.fastq.gz</t>
        </is>
      </c>
      <c r="M3610" t="inlineStr">
        <is>
          <t>E1965.SKQ23-12S_R2.fastq.gz</t>
        </is>
      </c>
      <c r="N3610" t="inlineStr">
        <is>
          <t>daa5b5ac8fd108cf34399a5f40d34743</t>
        </is>
      </c>
      <c r="O3610" t="inlineStr">
        <is>
          <t>f544c2ed6da0dd319aafb263ae163724</t>
        </is>
      </c>
      <c r="Q3610" t="n">
        <v>385560</v>
      </c>
      <c r="R3610" t="n">
        <v>2019</v>
      </c>
      <c r="S3610" t="n">
        <v>285593</v>
      </c>
      <c r="T3610" t="n">
        <v>705</v>
      </c>
      <c r="U3610" t="n">
        <v>156</v>
      </c>
    </row>
    <row r="3611">
      <c r="A3611" t="inlineStr">
        <is>
          <t>E1966.SKQ23-12S</t>
        </is>
      </c>
      <c r="B3611" t="inlineStr">
        <is>
          <t>COI_1835-2198_lerayfolmer</t>
        </is>
      </c>
      <c r="C3611" t="inlineStr">
        <is>
          <t>P21</t>
        </is>
      </c>
      <c r="D3611" t="inlineStr">
        <is>
          <t>E1966.SKQ23-12S_COI_run4</t>
        </is>
      </c>
      <c r="E3611" t="inlineStr">
        <is>
          <t>pmel_ome_run4</t>
        </is>
      </c>
      <c r="F3611" t="inlineStr">
        <is>
          <t>0.80nM</t>
        </is>
      </c>
      <c r="G3611" t="inlineStr">
        <is>
          <t>nM</t>
        </is>
      </c>
      <c r="H3611" t="inlineStr">
        <is>
          <t>Qubit Fluorometer</t>
        </is>
      </c>
      <c r="I3611" t="n">
        <v>35</v>
      </c>
      <c r="J3611" t="inlineStr">
        <is>
          <t>CCAAGAGGTG</t>
        </is>
      </c>
      <c r="K3611" t="inlineStr">
        <is>
          <t>AACGAGCCAG</t>
        </is>
      </c>
      <c r="L3611" t="inlineStr">
        <is>
          <t>E1966.SKQ23-12S_R1.fastq.gz</t>
        </is>
      </c>
      <c r="M3611" t="inlineStr">
        <is>
          <t>E1966.SKQ23-12S_R2.fastq.gz</t>
        </is>
      </c>
      <c r="N3611" t="inlineStr">
        <is>
          <t>0443f28da6315f4ccde75c64df3a98d2</t>
        </is>
      </c>
      <c r="O3611" t="inlineStr">
        <is>
          <t>e7d5e595d49e6124a9e1717554c82b8c</t>
        </is>
      </c>
      <c r="Q3611" t="n">
        <v>366114</v>
      </c>
      <c r="R3611" t="n">
        <v>2020</v>
      </c>
      <c r="S3611" t="n">
        <v>188597</v>
      </c>
      <c r="T3611" t="n">
        <v>683</v>
      </c>
      <c r="U3611" t="n">
        <v>159</v>
      </c>
    </row>
    <row r="3612">
      <c r="A3612" t="inlineStr">
        <is>
          <t>E1967.SKQ23-12S</t>
        </is>
      </c>
      <c r="B3612" t="inlineStr">
        <is>
          <t>COI_1835-2198_lerayfolmer</t>
        </is>
      </c>
      <c r="C3612" t="inlineStr">
        <is>
          <t>P21</t>
        </is>
      </c>
      <c r="D3612" t="inlineStr">
        <is>
          <t>E1967.SKQ23-12S_COI_run4</t>
        </is>
      </c>
      <c r="E3612" t="inlineStr">
        <is>
          <t>pmel_ome_run4</t>
        </is>
      </c>
      <c r="F3612" t="inlineStr">
        <is>
          <t>0.80nM</t>
        </is>
      </c>
      <c r="G3612" t="inlineStr">
        <is>
          <t>nM</t>
        </is>
      </c>
      <c r="H3612" t="inlineStr">
        <is>
          <t>Qubit Fluorometer</t>
        </is>
      </c>
      <c r="I3612" t="n">
        <v>35</v>
      </c>
      <c r="J3612" t="inlineStr">
        <is>
          <t>ATATCTGCTT</t>
        </is>
      </c>
      <c r="K3612" t="inlineStr">
        <is>
          <t>TAGACAATCT</t>
        </is>
      </c>
      <c r="L3612" t="inlineStr">
        <is>
          <t>E1967.SKQ23-12S_R1.fastq.gz</t>
        </is>
      </c>
      <c r="M3612" t="inlineStr">
        <is>
          <t>E1967.SKQ23-12S_R2.fastq.gz</t>
        </is>
      </c>
      <c r="N3612" t="inlineStr">
        <is>
          <t>e7569b682f45d059a4f15a878163d17b</t>
        </is>
      </c>
      <c r="O3612" t="inlineStr">
        <is>
          <t>236961faa7f80ac76b47ebfd49452ed7</t>
        </is>
      </c>
      <c r="Q3612" t="n">
        <v>393217</v>
      </c>
      <c r="R3612" t="n">
        <v>2021</v>
      </c>
      <c r="S3612" t="n">
        <v>316077</v>
      </c>
      <c r="T3612" t="n">
        <v>584</v>
      </c>
      <c r="U3612" t="n">
        <v>141</v>
      </c>
    </row>
    <row r="3613">
      <c r="A3613" t="inlineStr">
        <is>
          <t>E1968.SKQ23-12S</t>
        </is>
      </c>
      <c r="B3613" t="inlineStr">
        <is>
          <t>COI_1835-2198_lerayfolmer</t>
        </is>
      </c>
      <c r="C3613" t="inlineStr">
        <is>
          <t>P21</t>
        </is>
      </c>
      <c r="D3613" t="inlineStr">
        <is>
          <t>E1968.SKQ23-12S_COI_run4</t>
        </is>
      </c>
      <c r="E3613" t="inlineStr">
        <is>
          <t>pmel_ome_run4</t>
        </is>
      </c>
      <c r="F3613" t="inlineStr">
        <is>
          <t>0.80nM</t>
        </is>
      </c>
      <c r="G3613" t="inlineStr">
        <is>
          <t>nM</t>
        </is>
      </c>
      <c r="H3613" t="inlineStr">
        <is>
          <t>Qubit Fluorometer</t>
        </is>
      </c>
      <c r="I3613" t="n">
        <v>35</v>
      </c>
      <c r="J3613" t="inlineStr">
        <is>
          <t>TGGATCTGGC</t>
        </is>
      </c>
      <c r="K3613" t="inlineStr">
        <is>
          <t>CAATGCTGAA</t>
        </is>
      </c>
      <c r="L3613" t="inlineStr">
        <is>
          <t>E1968.SKQ23-12S_R1.fastq.gz</t>
        </is>
      </c>
      <c r="M3613" t="inlineStr">
        <is>
          <t>E1968.SKQ23-12S_R2.fastq.gz</t>
        </is>
      </c>
      <c r="N3613" t="inlineStr">
        <is>
          <t>d7a8ec24d760fd71942b985d28bbba47</t>
        </is>
      </c>
      <c r="O3613" t="inlineStr">
        <is>
          <t>d502885b96e025433cf271d7afc0abe1</t>
        </is>
      </c>
      <c r="Q3613" t="n">
        <v>351883</v>
      </c>
      <c r="R3613" t="n">
        <v>2022</v>
      </c>
      <c r="S3613" t="n">
        <v>254264</v>
      </c>
      <c r="T3613" t="n">
        <v>568</v>
      </c>
      <c r="U3613" t="n">
        <v>153</v>
      </c>
    </row>
    <row r="3614">
      <c r="A3614" t="inlineStr">
        <is>
          <t>E1969.SKQ23-12S</t>
        </is>
      </c>
      <c r="B3614" t="inlineStr">
        <is>
          <t>COI_1835-2198_lerayfolmer</t>
        </is>
      </c>
      <c r="C3614" t="inlineStr">
        <is>
          <t>P21</t>
        </is>
      </c>
      <c r="D3614" t="inlineStr">
        <is>
          <t>E1969.SKQ23-12S_COI_run4</t>
        </is>
      </c>
      <c r="E3614" t="inlineStr">
        <is>
          <t>pmel_ome_run4</t>
        </is>
      </c>
      <c r="F3614" t="inlineStr">
        <is>
          <t>0.80nM</t>
        </is>
      </c>
      <c r="G3614" t="inlineStr">
        <is>
          <t>nM</t>
        </is>
      </c>
      <c r="H3614" t="inlineStr">
        <is>
          <t>Qubit Fluorometer</t>
        </is>
      </c>
      <c r="I3614" t="n">
        <v>35</v>
      </c>
      <c r="J3614" t="inlineStr">
        <is>
          <t>TTGAATCCAA</t>
        </is>
      </c>
      <c r="K3614" t="inlineStr">
        <is>
          <t>GTCACGGTGT</t>
        </is>
      </c>
      <c r="L3614" t="inlineStr">
        <is>
          <t>E1969.SKQ23-12S_R1.fastq.gz</t>
        </is>
      </c>
      <c r="M3614" t="inlineStr">
        <is>
          <t>E1969.SKQ23-12S_R2.fastq.gz</t>
        </is>
      </c>
      <c r="N3614" t="inlineStr">
        <is>
          <t>90106f600bce0f5443de29a1b856457c</t>
        </is>
      </c>
      <c r="O3614" t="inlineStr">
        <is>
          <t>9847e30b8502e4513833c206bcafa9c2</t>
        </is>
      </c>
      <c r="Q3614" t="n">
        <v>422034</v>
      </c>
      <c r="R3614" t="n">
        <v>2023</v>
      </c>
      <c r="S3614" t="n">
        <v>255853</v>
      </c>
      <c r="T3614" t="n">
        <v>814</v>
      </c>
      <c r="U3614" t="n">
        <v>174</v>
      </c>
    </row>
    <row r="3615">
      <c r="A3615" t="inlineStr">
        <is>
          <t>E1970.SKQ23-12S</t>
        </is>
      </c>
      <c r="B3615" t="inlineStr">
        <is>
          <t>COI_1835-2198_lerayfolmer</t>
        </is>
      </c>
      <c r="C3615" t="inlineStr">
        <is>
          <t>P21</t>
        </is>
      </c>
      <c r="D3615" t="inlineStr">
        <is>
          <t>E1970.SKQ23-12S_COI_run4</t>
        </is>
      </c>
      <c r="E3615" t="inlineStr">
        <is>
          <t>pmel_ome_run4</t>
        </is>
      </c>
      <c r="F3615" t="inlineStr">
        <is>
          <t>0.80nM</t>
        </is>
      </c>
      <c r="G3615" t="inlineStr">
        <is>
          <t>nM</t>
        </is>
      </c>
      <c r="H3615" t="inlineStr">
        <is>
          <t>Qubit Fluorometer</t>
        </is>
      </c>
      <c r="I3615" t="n">
        <v>35</v>
      </c>
      <c r="J3615" t="inlineStr">
        <is>
          <t>CACGGCTAGT</t>
        </is>
      </c>
      <c r="K3615" t="inlineStr">
        <is>
          <t>GGTGTACAAG</t>
        </is>
      </c>
      <c r="L3615" t="inlineStr">
        <is>
          <t>E1970.SKQ23-12S_R1.fastq.gz</t>
        </is>
      </c>
      <c r="M3615" t="inlineStr">
        <is>
          <t>E1970.SKQ23-12S_R2.fastq.gz</t>
        </is>
      </c>
      <c r="N3615" t="inlineStr">
        <is>
          <t>ff83a3d7f545a5c2e21e248b11831ba0</t>
        </is>
      </c>
      <c r="O3615" t="inlineStr">
        <is>
          <t>150c59990efb7cf29acd5d008f850e85</t>
        </is>
      </c>
      <c r="Q3615" t="n">
        <v>338967</v>
      </c>
      <c r="R3615" t="n">
        <v>2024</v>
      </c>
      <c r="S3615" t="n">
        <v>282110</v>
      </c>
      <c r="T3615" t="n">
        <v>523</v>
      </c>
      <c r="U3615" t="n">
        <v>145</v>
      </c>
    </row>
    <row r="3616">
      <c r="A3616" t="inlineStr">
        <is>
          <t>E1971.SKQ23-12S</t>
        </is>
      </c>
      <c r="B3616" t="inlineStr">
        <is>
          <t>COI_1835-2198_lerayfolmer</t>
        </is>
      </c>
      <c r="C3616" t="inlineStr">
        <is>
          <t>P21</t>
        </is>
      </c>
      <c r="D3616" t="inlineStr">
        <is>
          <t>E1971.SKQ23-12S_COI_run4</t>
        </is>
      </c>
      <c r="E3616" t="inlineStr">
        <is>
          <t>pmel_ome_run4</t>
        </is>
      </c>
      <c r="F3616" t="inlineStr">
        <is>
          <t>0.80nM</t>
        </is>
      </c>
      <c r="G3616" t="inlineStr">
        <is>
          <t>nM</t>
        </is>
      </c>
      <c r="H3616" t="inlineStr">
        <is>
          <t>Qubit Fluorometer</t>
        </is>
      </c>
      <c r="I3616" t="n">
        <v>35</v>
      </c>
      <c r="J3616" t="inlineStr">
        <is>
          <t>GAGCTTGCCG</t>
        </is>
      </c>
      <c r="K3616" t="inlineStr">
        <is>
          <t>AGGTTGCAGG</t>
        </is>
      </c>
      <c r="L3616" t="inlineStr">
        <is>
          <t>E1971.SKQ23-12S_R1.fastq.gz</t>
        </is>
      </c>
      <c r="M3616" t="inlineStr">
        <is>
          <t>E1971.SKQ23-12S_R2.fastq.gz</t>
        </is>
      </c>
      <c r="N3616" t="inlineStr">
        <is>
          <t>3ea56859f0c2ebb0e7675b9aba54fa77</t>
        </is>
      </c>
      <c r="O3616" t="inlineStr">
        <is>
          <t>cc398978b76796fd577f3425aae903cf</t>
        </is>
      </c>
      <c r="Q3616" t="n">
        <v>386069</v>
      </c>
      <c r="R3616" t="n">
        <v>2025</v>
      </c>
      <c r="S3616" t="n">
        <v>347399</v>
      </c>
      <c r="T3616" t="n">
        <v>737</v>
      </c>
      <c r="U3616" t="n">
        <v>168</v>
      </c>
    </row>
    <row r="3617">
      <c r="A3617" t="inlineStr">
        <is>
          <t>E1972.SKQ23-12S</t>
        </is>
      </c>
      <c r="B3617" t="inlineStr">
        <is>
          <t>COI_1835-2198_lerayfolmer</t>
        </is>
      </c>
      <c r="C3617" t="inlineStr">
        <is>
          <t>P21</t>
        </is>
      </c>
      <c r="D3617" t="inlineStr">
        <is>
          <t>E1972.SKQ23-12S_COI_run4</t>
        </is>
      </c>
      <c r="E3617" t="inlineStr">
        <is>
          <t>pmel_ome_run4</t>
        </is>
      </c>
      <c r="F3617" t="inlineStr">
        <is>
          <t>0.80nM</t>
        </is>
      </c>
      <c r="G3617" t="inlineStr">
        <is>
          <t>nM</t>
        </is>
      </c>
      <c r="H3617" t="inlineStr">
        <is>
          <t>Qubit Fluorometer</t>
        </is>
      </c>
      <c r="I3617" t="n">
        <v>35</v>
      </c>
      <c r="J3617" t="inlineStr">
        <is>
          <t>AGCTAGCTTC</t>
        </is>
      </c>
      <c r="K3617" t="inlineStr">
        <is>
          <t>TAATACGGAG</t>
        </is>
      </c>
      <c r="L3617" t="inlineStr">
        <is>
          <t>E1972.SKQ23-12S_R1.fastq.gz</t>
        </is>
      </c>
      <c r="M3617" t="inlineStr">
        <is>
          <t>E1972.SKQ23-12S_R2.fastq.gz</t>
        </is>
      </c>
      <c r="N3617" t="inlineStr">
        <is>
          <t>e0e1966918611b45bbcd51c8b37f37c4</t>
        </is>
      </c>
      <c r="O3617" t="inlineStr">
        <is>
          <t>d1d39f1504a0ab8bdf03e13457f33dd1</t>
        </is>
      </c>
      <c r="Q3617" t="n">
        <v>347779</v>
      </c>
      <c r="R3617" t="n">
        <v>2026</v>
      </c>
      <c r="S3617" t="n">
        <v>299497</v>
      </c>
      <c r="T3617" t="n">
        <v>772</v>
      </c>
      <c r="U3617" t="n">
        <v>182</v>
      </c>
    </row>
    <row r="3618">
      <c r="A3618" t="inlineStr">
        <is>
          <t>E1973.SKQ23-12S</t>
        </is>
      </c>
      <c r="B3618" t="inlineStr">
        <is>
          <t>COI_1835-2198_lerayfolmer</t>
        </is>
      </c>
      <c r="C3618" t="inlineStr">
        <is>
          <t>P21</t>
        </is>
      </c>
      <c r="D3618" t="inlineStr">
        <is>
          <t>E1973.SKQ23-12S_COI_run4</t>
        </is>
      </c>
      <c r="E3618" t="inlineStr">
        <is>
          <t>pmel_ome_run4</t>
        </is>
      </c>
      <c r="F3618" t="inlineStr">
        <is>
          <t>0.80nM</t>
        </is>
      </c>
      <c r="G3618" t="inlineStr">
        <is>
          <t>nM</t>
        </is>
      </c>
      <c r="H3618" t="inlineStr">
        <is>
          <t>Qubit Fluorometer</t>
        </is>
      </c>
      <c r="I3618" t="n">
        <v>35</v>
      </c>
      <c r="J3618" t="inlineStr">
        <is>
          <t>CAATCCTTGT</t>
        </is>
      </c>
      <c r="K3618" t="inlineStr">
        <is>
          <t>CGAAGACGCA</t>
        </is>
      </c>
      <c r="L3618" t="inlineStr">
        <is>
          <t>E1973.SKQ23-12S_R1.fastq.gz</t>
        </is>
      </c>
      <c r="M3618" t="inlineStr">
        <is>
          <t>E1973.SKQ23-12S_R2.fastq.gz</t>
        </is>
      </c>
      <c r="N3618" t="inlineStr">
        <is>
          <t>3ec55244dba7abb2ddaf76f89052a9da</t>
        </is>
      </c>
      <c r="O3618" t="inlineStr">
        <is>
          <t>37f6016102f9e9fee664bcb579e8a381</t>
        </is>
      </c>
      <c r="Q3618" t="n">
        <v>354957</v>
      </c>
      <c r="R3618" t="n">
        <v>2027</v>
      </c>
      <c r="S3618" t="n">
        <v>308227</v>
      </c>
      <c r="T3618" t="n">
        <v>853</v>
      </c>
      <c r="U3618" t="n">
        <v>184</v>
      </c>
    </row>
    <row r="3619">
      <c r="A3619" t="inlineStr">
        <is>
          <t>E1974.SKQ23-12S</t>
        </is>
      </c>
      <c r="B3619" t="inlineStr">
        <is>
          <t>COI_1835-2198_lerayfolmer</t>
        </is>
      </c>
      <c r="C3619" t="inlineStr">
        <is>
          <t>P21</t>
        </is>
      </c>
      <c r="D3619" t="inlineStr">
        <is>
          <t>E1974.SKQ23-12S_COI_run4</t>
        </is>
      </c>
      <c r="E3619" t="inlineStr">
        <is>
          <t>pmel_ome_run4</t>
        </is>
      </c>
      <c r="F3619" t="inlineStr">
        <is>
          <t>0.80nM</t>
        </is>
      </c>
      <c r="G3619" t="inlineStr">
        <is>
          <t>nM</t>
        </is>
      </c>
      <c r="H3619" t="inlineStr">
        <is>
          <t>Qubit Fluorometer</t>
        </is>
      </c>
      <c r="I3619" t="n">
        <v>35</v>
      </c>
      <c r="J3619" t="inlineStr">
        <is>
          <t>CACCTGTTGC</t>
        </is>
      </c>
      <c r="K3619" t="inlineStr">
        <is>
          <t>ATTGACACAT</t>
        </is>
      </c>
      <c r="L3619" t="inlineStr">
        <is>
          <t>E1974.SKQ23-12S_R1.fastq.gz</t>
        </is>
      </c>
      <c r="M3619" t="inlineStr">
        <is>
          <t>E1974.SKQ23-12S_R2.fastq.gz</t>
        </is>
      </c>
      <c r="N3619" t="inlineStr">
        <is>
          <t>71c8e32c25ca6d994bb3038e9dabc3c9</t>
        </is>
      </c>
      <c r="O3619" t="inlineStr">
        <is>
          <t>6758804053b26fc2a5759294f7a4edd9</t>
        </is>
      </c>
      <c r="Q3619" t="n">
        <v>362954</v>
      </c>
      <c r="R3619" t="n">
        <v>2028</v>
      </c>
      <c r="S3619" t="n">
        <v>252067</v>
      </c>
      <c r="T3619" t="n">
        <v>804</v>
      </c>
      <c r="U3619" t="n">
        <v>176</v>
      </c>
    </row>
    <row r="3620">
      <c r="A3620" t="inlineStr">
        <is>
          <t>E1975.SKQ23-12S</t>
        </is>
      </c>
      <c r="B3620" t="inlineStr">
        <is>
          <t>COI_1835-2198_lerayfolmer</t>
        </is>
      </c>
      <c r="C3620" t="inlineStr">
        <is>
          <t>P21</t>
        </is>
      </c>
      <c r="D3620" t="inlineStr">
        <is>
          <t>E1975.SKQ23-12S_COI_run4</t>
        </is>
      </c>
      <c r="E3620" t="inlineStr">
        <is>
          <t>pmel_ome_run4</t>
        </is>
      </c>
      <c r="F3620" t="inlineStr">
        <is>
          <t>0.80nM</t>
        </is>
      </c>
      <c r="G3620" t="inlineStr">
        <is>
          <t>nM</t>
        </is>
      </c>
      <c r="H3620" t="inlineStr">
        <is>
          <t>Qubit Fluorometer</t>
        </is>
      </c>
      <c r="I3620" t="n">
        <v>35</v>
      </c>
      <c r="J3620" t="inlineStr">
        <is>
          <t>CGTCACCTTG</t>
        </is>
      </c>
      <c r="K3620" t="inlineStr">
        <is>
          <t>CAGCCGATTG</t>
        </is>
      </c>
      <c r="L3620" t="inlineStr">
        <is>
          <t>E1975.SKQ23-12S_R1.fastq.gz</t>
        </is>
      </c>
      <c r="M3620" t="inlineStr">
        <is>
          <t>E1975.SKQ23-12S_R2.fastq.gz</t>
        </is>
      </c>
      <c r="N3620" t="inlineStr">
        <is>
          <t>68ca0d92f6cb28dd80715a3c26ef6957</t>
        </is>
      </c>
      <c r="O3620" t="inlineStr">
        <is>
          <t>0801f5c12f379ba3c1a0a3f973c9a82d</t>
        </is>
      </c>
      <c r="Q3620" t="n">
        <v>344457</v>
      </c>
      <c r="R3620" t="n">
        <v>2029</v>
      </c>
      <c r="S3620" t="n">
        <v>237869</v>
      </c>
      <c r="T3620" t="n">
        <v>1023</v>
      </c>
      <c r="U3620" t="n">
        <v>207</v>
      </c>
    </row>
    <row r="3621">
      <c r="A3621" t="inlineStr">
        <is>
          <t>E1976.SKQ23-12S</t>
        </is>
      </c>
      <c r="B3621" t="inlineStr">
        <is>
          <t>COI_1835-2198_lerayfolmer</t>
        </is>
      </c>
      <c r="C3621" t="inlineStr">
        <is>
          <t>P21</t>
        </is>
      </c>
      <c r="D3621" t="inlineStr">
        <is>
          <t>E1976.SKQ23-12S_COI_run4</t>
        </is>
      </c>
      <c r="E3621" t="inlineStr">
        <is>
          <t>pmel_ome_run4</t>
        </is>
      </c>
      <c r="F3621" t="inlineStr">
        <is>
          <t>0.80nM</t>
        </is>
      </c>
      <c r="G3621" t="inlineStr">
        <is>
          <t>nM</t>
        </is>
      </c>
      <c r="H3621" t="inlineStr">
        <is>
          <t>Qubit Fluorometer</t>
        </is>
      </c>
      <c r="I3621" t="n">
        <v>35</v>
      </c>
      <c r="J3621" t="inlineStr">
        <is>
          <t>AATGACTGGT</t>
        </is>
      </c>
      <c r="K3621" t="inlineStr">
        <is>
          <t>TCTCACGCGT</t>
        </is>
      </c>
      <c r="L3621" t="inlineStr">
        <is>
          <t>E1976.SKQ23-12S_R1.fastq.gz</t>
        </is>
      </c>
      <c r="M3621" t="inlineStr">
        <is>
          <t>E1976.SKQ23-12S_R2.fastq.gz</t>
        </is>
      </c>
      <c r="N3621" t="inlineStr">
        <is>
          <t>ad7b0436cf2a9a7dd97560bda6b96eb9</t>
        </is>
      </c>
      <c r="O3621" t="inlineStr">
        <is>
          <t>b11e1e651d3b3915e88963badff12d7b</t>
        </is>
      </c>
      <c r="Q3621" t="n">
        <v>411066</v>
      </c>
      <c r="R3621" t="n">
        <v>2030</v>
      </c>
      <c r="S3621" t="n">
        <v>356730</v>
      </c>
      <c r="T3621" t="n">
        <v>789</v>
      </c>
      <c r="U3621" t="n">
        <v>176</v>
      </c>
    </row>
    <row r="3622">
      <c r="A3622" t="inlineStr">
        <is>
          <t>E1977.SKQ23-12S</t>
        </is>
      </c>
      <c r="B3622" t="inlineStr">
        <is>
          <t>COI_1835-2198_lerayfolmer</t>
        </is>
      </c>
      <c r="C3622" t="inlineStr">
        <is>
          <t>P21</t>
        </is>
      </c>
      <c r="D3622" t="inlineStr">
        <is>
          <t>E1977.SKQ23-12S_COI_run4</t>
        </is>
      </c>
      <c r="E3622" t="inlineStr">
        <is>
          <t>pmel_ome_run4</t>
        </is>
      </c>
      <c r="F3622" t="inlineStr">
        <is>
          <t>0.80nM</t>
        </is>
      </c>
      <c r="G3622" t="inlineStr">
        <is>
          <t>nM</t>
        </is>
      </c>
      <c r="H3622" t="inlineStr">
        <is>
          <t>Qubit Fluorometer</t>
        </is>
      </c>
      <c r="I3622" t="n">
        <v>35</v>
      </c>
      <c r="J3622" t="inlineStr">
        <is>
          <t>ATGATTCCGG</t>
        </is>
      </c>
      <c r="K3622" t="inlineStr">
        <is>
          <t>CTCTGACGTG</t>
        </is>
      </c>
      <c r="L3622" t="inlineStr">
        <is>
          <t>E1977.SKQ23-12S_R1.fastq.gz</t>
        </is>
      </c>
      <c r="M3622" t="inlineStr">
        <is>
          <t>E1977.SKQ23-12S_R2.fastq.gz</t>
        </is>
      </c>
      <c r="N3622" t="inlineStr">
        <is>
          <t>68f3be904ba126236036baaffc9e9cea</t>
        </is>
      </c>
      <c r="O3622" t="inlineStr">
        <is>
          <t>efd5163a3612722e4cc4076668d1d239</t>
        </is>
      </c>
      <c r="Q3622" t="n">
        <v>394846</v>
      </c>
      <c r="R3622" t="n">
        <v>2031</v>
      </c>
      <c r="S3622" t="n">
        <v>265186</v>
      </c>
      <c r="T3622" t="n">
        <v>1008</v>
      </c>
      <c r="U3622" t="n">
        <v>198</v>
      </c>
    </row>
    <row r="3623">
      <c r="A3623" t="inlineStr">
        <is>
          <t>E1978.SKQ23-12S</t>
        </is>
      </c>
      <c r="B3623" t="inlineStr">
        <is>
          <t>COI_1835-2198_lerayfolmer</t>
        </is>
      </c>
      <c r="C3623" t="inlineStr">
        <is>
          <t>P21</t>
        </is>
      </c>
      <c r="D3623" t="inlineStr">
        <is>
          <t>E1978.SKQ23-12S_COI_run4</t>
        </is>
      </c>
      <c r="E3623" t="inlineStr">
        <is>
          <t>pmel_ome_run4</t>
        </is>
      </c>
      <c r="F3623" t="inlineStr">
        <is>
          <t>0.80nM</t>
        </is>
      </c>
      <c r="G3623" t="inlineStr">
        <is>
          <t>nM</t>
        </is>
      </c>
      <c r="H3623" t="inlineStr">
        <is>
          <t>Qubit Fluorometer</t>
        </is>
      </c>
      <c r="I3623" t="n">
        <v>35</v>
      </c>
      <c r="J3623" t="inlineStr">
        <is>
          <t>TTAGGCTCAA</t>
        </is>
      </c>
      <c r="K3623" t="inlineStr">
        <is>
          <t>TCGAATGGAA</t>
        </is>
      </c>
      <c r="L3623" t="inlineStr">
        <is>
          <t>E1978.SKQ23-12S_R1.fastq.gz</t>
        </is>
      </c>
      <c r="M3623" t="inlineStr">
        <is>
          <t>E1978.SKQ23-12S_R2.fastq.gz</t>
        </is>
      </c>
      <c r="N3623" t="inlineStr">
        <is>
          <t>3f0cdf32af9918f469e323a2a06b328b</t>
        </is>
      </c>
      <c r="O3623" t="inlineStr">
        <is>
          <t>8841c62652cc6bf2b71922fedb9db749</t>
        </is>
      </c>
      <c r="Q3623" t="n">
        <v>310599</v>
      </c>
      <c r="R3623" t="n">
        <v>2032</v>
      </c>
      <c r="S3623" t="n">
        <v>261614</v>
      </c>
      <c r="T3623" t="n">
        <v>920</v>
      </c>
      <c r="U3623" t="n">
        <v>187</v>
      </c>
    </row>
    <row r="3624">
      <c r="A3624" t="inlineStr">
        <is>
          <t>E1979.SKQ23-12S</t>
        </is>
      </c>
      <c r="B3624" t="inlineStr">
        <is>
          <t>COI_1835-2198_lerayfolmer</t>
        </is>
      </c>
      <c r="C3624" t="inlineStr">
        <is>
          <t>P21</t>
        </is>
      </c>
      <c r="D3624" t="inlineStr">
        <is>
          <t>E1979.SKQ23-12S_COI_run4</t>
        </is>
      </c>
      <c r="E3624" t="inlineStr">
        <is>
          <t>pmel_ome_run4</t>
        </is>
      </c>
      <c r="F3624" t="inlineStr">
        <is>
          <t>0.80nM</t>
        </is>
      </c>
      <c r="G3624" t="inlineStr">
        <is>
          <t>nM</t>
        </is>
      </c>
      <c r="H3624" t="inlineStr">
        <is>
          <t>Qubit Fluorometer</t>
        </is>
      </c>
      <c r="I3624" t="n">
        <v>35</v>
      </c>
      <c r="J3624" t="inlineStr">
        <is>
          <t>TGTAAGGTGG</t>
        </is>
      </c>
      <c r="K3624" t="inlineStr">
        <is>
          <t>AAGGCCTTGG</t>
        </is>
      </c>
      <c r="L3624" t="inlineStr">
        <is>
          <t>E1979.SKQ23-12S_R1.fastq.gz</t>
        </is>
      </c>
      <c r="M3624" t="inlineStr">
        <is>
          <t>E1979.SKQ23-12S_R2.fastq.gz</t>
        </is>
      </c>
      <c r="N3624" t="inlineStr">
        <is>
          <t>399674a7dd24d1093bca1b9331d61b5c</t>
        </is>
      </c>
      <c r="O3624" t="inlineStr">
        <is>
          <t>8adef9aa9d19e4953a5eac8115cb6cb3</t>
        </is>
      </c>
      <c r="Q3624" t="n">
        <v>160232</v>
      </c>
      <c r="R3624" t="n">
        <v>2033</v>
      </c>
      <c r="S3624" t="n">
        <v>139793</v>
      </c>
      <c r="T3624" t="n">
        <v>518</v>
      </c>
      <c r="U3624" t="n">
        <v>134</v>
      </c>
    </row>
    <row r="3625">
      <c r="A3625" t="inlineStr">
        <is>
          <t>E1980.SKQ23-12S</t>
        </is>
      </c>
      <c r="B3625" t="inlineStr">
        <is>
          <t>COI_1835-2198_lerayfolmer</t>
        </is>
      </c>
      <c r="C3625" t="inlineStr">
        <is>
          <t>P21</t>
        </is>
      </c>
      <c r="D3625" t="inlineStr">
        <is>
          <t>E1980.SKQ23-12S_COI_run4</t>
        </is>
      </c>
      <c r="E3625" t="inlineStr">
        <is>
          <t>pmel_ome_run4</t>
        </is>
      </c>
      <c r="F3625" t="inlineStr">
        <is>
          <t>0.80nM</t>
        </is>
      </c>
      <c r="G3625" t="inlineStr">
        <is>
          <t>nM</t>
        </is>
      </c>
      <c r="H3625" t="inlineStr">
        <is>
          <t>Qubit Fluorometer</t>
        </is>
      </c>
      <c r="I3625" t="n">
        <v>35</v>
      </c>
      <c r="J3625" t="inlineStr">
        <is>
          <t>CAACTGCAAC</t>
        </is>
      </c>
      <c r="K3625" t="inlineStr">
        <is>
          <t>TGAACGCAAC</t>
        </is>
      </c>
      <c r="L3625" t="inlineStr">
        <is>
          <t>E1980.SKQ23-12S_R1.fastq.gz</t>
        </is>
      </c>
      <c r="M3625" t="inlineStr">
        <is>
          <t>E1980.SKQ23-12S_R2.fastq.gz</t>
        </is>
      </c>
      <c r="N3625" t="inlineStr">
        <is>
          <t>bc0c4262ab22042fbb554cbdb2efd6af</t>
        </is>
      </c>
      <c r="O3625" t="inlineStr">
        <is>
          <t>fa71e02aaf888f69e0e98eb0c50d2d54</t>
        </is>
      </c>
      <c r="Q3625" t="n">
        <v>386833</v>
      </c>
      <c r="R3625" t="n">
        <v>2034</v>
      </c>
      <c r="S3625" t="n">
        <v>359804</v>
      </c>
      <c r="T3625" t="n">
        <v>680</v>
      </c>
      <c r="U3625" t="n">
        <v>170</v>
      </c>
    </row>
    <row r="3626">
      <c r="A3626" t="inlineStr">
        <is>
          <t>E1981.SKQ23-12S</t>
        </is>
      </c>
      <c r="B3626" t="inlineStr">
        <is>
          <t>COI_1835-2198_lerayfolmer</t>
        </is>
      </c>
      <c r="C3626" t="inlineStr">
        <is>
          <t>P21</t>
        </is>
      </c>
      <c r="D3626" t="inlineStr">
        <is>
          <t>E1981.SKQ23-12S_COI_run4</t>
        </is>
      </c>
      <c r="E3626" t="inlineStr">
        <is>
          <t>pmel_ome_run4</t>
        </is>
      </c>
      <c r="F3626" t="inlineStr">
        <is>
          <t>0.80nM</t>
        </is>
      </c>
      <c r="G3626" t="inlineStr">
        <is>
          <t>nM</t>
        </is>
      </c>
      <c r="H3626" t="inlineStr">
        <is>
          <t>Qubit Fluorometer</t>
        </is>
      </c>
      <c r="I3626" t="n">
        <v>35</v>
      </c>
      <c r="J3626" t="inlineStr">
        <is>
          <t>ACATGAGTGA</t>
        </is>
      </c>
      <c r="K3626" t="inlineStr">
        <is>
          <t>CCGCTTAGCT</t>
        </is>
      </c>
      <c r="L3626" t="inlineStr">
        <is>
          <t>E1981.SKQ23-12S_R1.fastq.gz</t>
        </is>
      </c>
      <c r="M3626" t="inlineStr">
        <is>
          <t>E1981.SKQ23-12S_R2.fastq.gz</t>
        </is>
      </c>
      <c r="N3626" t="inlineStr">
        <is>
          <t>9b376aafe48fb8c26830af9d1caac5f7</t>
        </is>
      </c>
      <c r="O3626" t="inlineStr">
        <is>
          <t>ba93a2cb8aeee1eeaaeddfa8022e0fc9</t>
        </is>
      </c>
      <c r="Q3626" t="n">
        <v>349341</v>
      </c>
      <c r="R3626" t="n">
        <v>2035</v>
      </c>
      <c r="S3626" t="n">
        <v>313537</v>
      </c>
      <c r="T3626" t="n">
        <v>587</v>
      </c>
      <c r="U3626" t="n">
        <v>137</v>
      </c>
    </row>
    <row r="3627">
      <c r="A3627" t="inlineStr">
        <is>
          <t>E1982.SKQ23-12S</t>
        </is>
      </c>
      <c r="B3627" t="inlineStr">
        <is>
          <t>COI_1835-2198_lerayfolmer</t>
        </is>
      </c>
      <c r="C3627" t="inlineStr">
        <is>
          <t>P21</t>
        </is>
      </c>
      <c r="D3627" t="inlineStr">
        <is>
          <t>E1982.SKQ23-12S_COI_run4</t>
        </is>
      </c>
      <c r="E3627" t="inlineStr">
        <is>
          <t>pmel_ome_run4</t>
        </is>
      </c>
      <c r="F3627" t="inlineStr">
        <is>
          <t>0.80nM</t>
        </is>
      </c>
      <c r="G3627" t="inlineStr">
        <is>
          <t>nM</t>
        </is>
      </c>
      <c r="H3627" t="inlineStr">
        <is>
          <t>Qubit Fluorometer</t>
        </is>
      </c>
      <c r="I3627" t="n">
        <v>35</v>
      </c>
      <c r="J3627" t="inlineStr">
        <is>
          <t>GCAACCAGTC</t>
        </is>
      </c>
      <c r="K3627" t="inlineStr">
        <is>
          <t>CACCGAGGAA</t>
        </is>
      </c>
      <c r="L3627" t="inlineStr">
        <is>
          <t>E1982.SKQ23-12S_R1.fastq.gz</t>
        </is>
      </c>
      <c r="M3627" t="inlineStr">
        <is>
          <t>E1982.SKQ23-12S_R2.fastq.gz</t>
        </is>
      </c>
      <c r="N3627" t="inlineStr">
        <is>
          <t>5814de7f7295aaf71f77ccb60d6693e3</t>
        </is>
      </c>
      <c r="O3627" t="inlineStr">
        <is>
          <t>05d9911bbf48302ead0a672bb6b37955</t>
        </is>
      </c>
      <c r="Q3627" t="n">
        <v>291645</v>
      </c>
      <c r="R3627" t="n">
        <v>2036</v>
      </c>
      <c r="S3627" t="n">
        <v>156586</v>
      </c>
      <c r="T3627" t="n">
        <v>900</v>
      </c>
      <c r="U3627" t="n">
        <v>178</v>
      </c>
    </row>
    <row r="3628">
      <c r="A3628" t="inlineStr">
        <is>
          <t>E1983.SKQ23-12S</t>
        </is>
      </c>
      <c r="B3628" t="inlineStr">
        <is>
          <t>COI_1835-2198_lerayfolmer</t>
        </is>
      </c>
      <c r="C3628" t="inlineStr">
        <is>
          <t>P21</t>
        </is>
      </c>
      <c r="D3628" t="inlineStr">
        <is>
          <t>E1983.SKQ23-12S_COI_run4</t>
        </is>
      </c>
      <c r="E3628" t="inlineStr">
        <is>
          <t>pmel_ome_run4</t>
        </is>
      </c>
      <c r="F3628" t="inlineStr">
        <is>
          <t>0.80nM</t>
        </is>
      </c>
      <c r="G3628" t="inlineStr">
        <is>
          <t>nM</t>
        </is>
      </c>
      <c r="H3628" t="inlineStr">
        <is>
          <t>Qubit Fluorometer</t>
        </is>
      </c>
      <c r="I3628" t="n">
        <v>35</v>
      </c>
      <c r="J3628" t="inlineStr">
        <is>
          <t>GAGCGACGAT</t>
        </is>
      </c>
      <c r="K3628" t="inlineStr">
        <is>
          <t>CGTATAATCA</t>
        </is>
      </c>
      <c r="L3628" t="inlineStr">
        <is>
          <t>E1983.SKQ23-12S_R1.fastq.gz</t>
        </is>
      </c>
      <c r="M3628" t="inlineStr">
        <is>
          <t>E1983.SKQ23-12S_R2.fastq.gz</t>
        </is>
      </c>
      <c r="N3628" t="inlineStr">
        <is>
          <t>d838f75c4ff7c88c097a5d9c6b93da54</t>
        </is>
      </c>
      <c r="O3628" t="inlineStr">
        <is>
          <t>2c945e5169cefb43b7a324dd23307482</t>
        </is>
      </c>
      <c r="Q3628" t="n">
        <v>340132</v>
      </c>
      <c r="R3628" t="n">
        <v>2037</v>
      </c>
      <c r="S3628" t="n">
        <v>300402</v>
      </c>
      <c r="T3628" t="n">
        <v>716</v>
      </c>
      <c r="U3628" t="n">
        <v>155</v>
      </c>
    </row>
    <row r="3629">
      <c r="A3629" t="inlineStr">
        <is>
          <t>E1984.SKQ23-12S</t>
        </is>
      </c>
      <c r="B3629" t="inlineStr">
        <is>
          <t>COI_1835-2198_lerayfolmer</t>
        </is>
      </c>
      <c r="C3629" t="inlineStr">
        <is>
          <t>P21</t>
        </is>
      </c>
      <c r="D3629" t="inlineStr">
        <is>
          <t>E1984.SKQ23-12S_COI_run4</t>
        </is>
      </c>
      <c r="E3629" t="inlineStr">
        <is>
          <t>pmel_ome_run4</t>
        </is>
      </c>
      <c r="F3629" t="inlineStr">
        <is>
          <t>0.80nM</t>
        </is>
      </c>
      <c r="G3629" t="inlineStr">
        <is>
          <t>nM</t>
        </is>
      </c>
      <c r="H3629" t="inlineStr">
        <is>
          <t>Qubit Fluorometer</t>
        </is>
      </c>
      <c r="I3629" t="n">
        <v>35</v>
      </c>
      <c r="J3629" t="inlineStr">
        <is>
          <t>CGAACGCACC</t>
        </is>
      </c>
      <c r="K3629" t="inlineStr">
        <is>
          <t>ATGACAGAAC</t>
        </is>
      </c>
      <c r="L3629" t="inlineStr">
        <is>
          <t>E1984.SKQ23-12S_R1.fastq.gz</t>
        </is>
      </c>
      <c r="M3629" t="inlineStr">
        <is>
          <t>E1984.SKQ23-12S_R2.fastq.gz</t>
        </is>
      </c>
      <c r="N3629" t="inlineStr">
        <is>
          <t>b847620ce5f19bb950bb0864ab3fca53</t>
        </is>
      </c>
      <c r="O3629" t="inlineStr">
        <is>
          <t>68c4933d55c0584e6d037958690f8a71</t>
        </is>
      </c>
      <c r="Q3629" t="n">
        <v>359124</v>
      </c>
      <c r="R3629" t="n">
        <v>2038</v>
      </c>
      <c r="S3629" t="n">
        <v>226032</v>
      </c>
      <c r="T3629" t="n">
        <v>637</v>
      </c>
      <c r="U3629" t="n">
        <v>141</v>
      </c>
    </row>
    <row r="3630">
      <c r="A3630" t="inlineStr">
        <is>
          <t>E1985.SKQ23-12S</t>
        </is>
      </c>
      <c r="B3630" t="inlineStr">
        <is>
          <t>COI_1835-2198_lerayfolmer</t>
        </is>
      </c>
      <c r="C3630" t="inlineStr">
        <is>
          <t>P21</t>
        </is>
      </c>
      <c r="D3630" t="inlineStr">
        <is>
          <t>E1985.SKQ23-12S_COI_run4</t>
        </is>
      </c>
      <c r="E3630" t="inlineStr">
        <is>
          <t>pmel_ome_run4</t>
        </is>
      </c>
      <c r="F3630" t="inlineStr">
        <is>
          <t>0.80nM</t>
        </is>
      </c>
      <c r="G3630" t="inlineStr">
        <is>
          <t>nM</t>
        </is>
      </c>
      <c r="H3630" t="inlineStr">
        <is>
          <t>Qubit Fluorometer</t>
        </is>
      </c>
      <c r="I3630" t="n">
        <v>35</v>
      </c>
      <c r="J3630" t="inlineStr">
        <is>
          <t>TCTTACGCCG</t>
        </is>
      </c>
      <c r="K3630" t="inlineStr">
        <is>
          <t>ATTCATTGCA</t>
        </is>
      </c>
      <c r="L3630" t="inlineStr">
        <is>
          <t>E1985.SKQ23-12S_R1.fastq.gz</t>
        </is>
      </c>
      <c r="M3630" t="inlineStr">
        <is>
          <t>E1985.SKQ23-12S_R2.fastq.gz</t>
        </is>
      </c>
      <c r="N3630" t="inlineStr">
        <is>
          <t>13e02de74351e8d9fba56aa462f13ae6</t>
        </is>
      </c>
      <c r="O3630" t="inlineStr">
        <is>
          <t>7b67bc5fcbbe30cf8d0356882faafaf1</t>
        </is>
      </c>
      <c r="Q3630" t="n">
        <v>437477</v>
      </c>
      <c r="R3630" t="n">
        <v>2039</v>
      </c>
      <c r="S3630" t="n">
        <v>255669</v>
      </c>
      <c r="T3630" t="n">
        <v>472</v>
      </c>
      <c r="U3630" t="n">
        <v>121</v>
      </c>
    </row>
    <row r="3631">
      <c r="A3631" t="inlineStr">
        <is>
          <t>E1986.SKQ23-12S</t>
        </is>
      </c>
      <c r="B3631" t="inlineStr">
        <is>
          <t>COI_1835-2198_lerayfolmer</t>
        </is>
      </c>
      <c r="C3631" t="inlineStr">
        <is>
          <t>P21</t>
        </is>
      </c>
      <c r="D3631" t="inlineStr">
        <is>
          <t>E1986.SKQ23-12S_COI_run4</t>
        </is>
      </c>
      <c r="E3631" t="inlineStr">
        <is>
          <t>pmel_ome_run4</t>
        </is>
      </c>
      <c r="F3631" t="inlineStr">
        <is>
          <t>0.80nM</t>
        </is>
      </c>
      <c r="G3631" t="inlineStr">
        <is>
          <t>nM</t>
        </is>
      </c>
      <c r="H3631" t="inlineStr">
        <is>
          <t>Qubit Fluorometer</t>
        </is>
      </c>
      <c r="I3631" t="n">
        <v>35</v>
      </c>
      <c r="J3631" t="inlineStr">
        <is>
          <t>AGCTGATGTC</t>
        </is>
      </c>
      <c r="K3631" t="inlineStr">
        <is>
          <t>TCATGTCCTG</t>
        </is>
      </c>
      <c r="L3631" t="inlineStr">
        <is>
          <t>E1986.SKQ23-12S_R1.fastq.gz</t>
        </is>
      </c>
      <c r="M3631" t="inlineStr">
        <is>
          <t>E1986.SKQ23-12S_R2.fastq.gz</t>
        </is>
      </c>
      <c r="N3631" t="inlineStr">
        <is>
          <t>a68de06b5611fca0adb695c33b80bc15</t>
        </is>
      </c>
      <c r="O3631" t="inlineStr">
        <is>
          <t>74493b601698ef99c0738d6b87417123</t>
        </is>
      </c>
      <c r="Q3631" t="n">
        <v>360991</v>
      </c>
      <c r="R3631" t="n">
        <v>2040</v>
      </c>
      <c r="S3631" t="n">
        <v>302644</v>
      </c>
      <c r="T3631" t="n">
        <v>453</v>
      </c>
      <c r="U3631" t="n">
        <v>116</v>
      </c>
    </row>
    <row r="3632">
      <c r="A3632" t="inlineStr">
        <is>
          <t>E1987.SKQ23-12S</t>
        </is>
      </c>
      <c r="B3632" t="inlineStr">
        <is>
          <t>COI_1835-2198_lerayfolmer</t>
        </is>
      </c>
      <c r="C3632" t="inlineStr">
        <is>
          <t>P21</t>
        </is>
      </c>
      <c r="D3632" t="inlineStr">
        <is>
          <t>E1987.SKQ23-12S_COI_run4</t>
        </is>
      </c>
      <c r="E3632" t="inlineStr">
        <is>
          <t>pmel_ome_run4</t>
        </is>
      </c>
      <c r="F3632" t="inlineStr">
        <is>
          <t>0.80nM</t>
        </is>
      </c>
      <c r="G3632" t="inlineStr">
        <is>
          <t>nM</t>
        </is>
      </c>
      <c r="H3632" t="inlineStr">
        <is>
          <t>Qubit Fluorometer</t>
        </is>
      </c>
      <c r="I3632" t="n">
        <v>35</v>
      </c>
      <c r="J3632" t="inlineStr">
        <is>
          <t>CTGAATTAGT</t>
        </is>
      </c>
      <c r="K3632" t="inlineStr">
        <is>
          <t>AATTCGATCG</t>
        </is>
      </c>
      <c r="L3632" t="inlineStr">
        <is>
          <t>E1987.SKQ23-12S_R1.fastq.gz</t>
        </is>
      </c>
      <c r="M3632" t="inlineStr">
        <is>
          <t>E1987.SKQ23-12S_R2.fastq.gz</t>
        </is>
      </c>
      <c r="N3632" t="inlineStr">
        <is>
          <t>5c31cc71728bdcf9f2834e1bc3fe7d24</t>
        </is>
      </c>
      <c r="O3632" t="inlineStr">
        <is>
          <t>b60d10b84ead52d219d9a43247e53446</t>
        </is>
      </c>
      <c r="Q3632" t="n">
        <v>455352</v>
      </c>
      <c r="R3632" t="n">
        <v>2041</v>
      </c>
      <c r="S3632" t="n">
        <v>371304</v>
      </c>
      <c r="T3632" t="n">
        <v>869</v>
      </c>
      <c r="U3632" t="n">
        <v>182</v>
      </c>
    </row>
    <row r="3633">
      <c r="A3633" t="inlineStr">
        <is>
          <t>E1988.SKQ23-12S</t>
        </is>
      </c>
      <c r="B3633" t="inlineStr">
        <is>
          <t>COI_1835-2198_lerayfolmer</t>
        </is>
      </c>
      <c r="C3633" t="inlineStr">
        <is>
          <t>P21</t>
        </is>
      </c>
      <c r="D3633" t="inlineStr">
        <is>
          <t>E1988.SKQ23-12S_COI_run4</t>
        </is>
      </c>
      <c r="E3633" t="inlineStr">
        <is>
          <t>pmel_ome_run4</t>
        </is>
      </c>
      <c r="F3633" t="inlineStr">
        <is>
          <t>0.80nM</t>
        </is>
      </c>
      <c r="G3633" t="inlineStr">
        <is>
          <t>nM</t>
        </is>
      </c>
      <c r="H3633" t="inlineStr">
        <is>
          <t>Qubit Fluorometer</t>
        </is>
      </c>
      <c r="I3633" t="n">
        <v>35</v>
      </c>
      <c r="J3633" t="inlineStr">
        <is>
          <t>TAAGGAGGAA</t>
        </is>
      </c>
      <c r="K3633" t="inlineStr">
        <is>
          <t>TTCCGACATT</t>
        </is>
      </c>
      <c r="L3633" t="inlineStr">
        <is>
          <t>E1988.SKQ23-12S_R1.fastq.gz</t>
        </is>
      </c>
      <c r="M3633" t="inlineStr">
        <is>
          <t>E1988.SKQ23-12S_R2.fastq.gz</t>
        </is>
      </c>
      <c r="N3633" t="inlineStr">
        <is>
          <t>49ec798cefd77c8d8b35a062eb465fbc</t>
        </is>
      </c>
      <c r="O3633" t="inlineStr">
        <is>
          <t>8089f456f8826b2e7a079d1b8106faa5</t>
        </is>
      </c>
      <c r="Q3633" t="n">
        <v>473356</v>
      </c>
      <c r="R3633" t="n">
        <v>2042</v>
      </c>
      <c r="S3633" t="n">
        <v>349451</v>
      </c>
      <c r="T3633" t="n">
        <v>943</v>
      </c>
      <c r="U3633" t="n">
        <v>193</v>
      </c>
    </row>
    <row r="3634">
      <c r="A3634" t="inlineStr">
        <is>
          <t>E1989.SKQ23-12S</t>
        </is>
      </c>
      <c r="B3634" t="inlineStr">
        <is>
          <t>COI_1835-2198_lerayfolmer</t>
        </is>
      </c>
      <c r="C3634" t="inlineStr">
        <is>
          <t>P21</t>
        </is>
      </c>
      <c r="D3634" t="inlineStr">
        <is>
          <t>E1989.SKQ23-12S_COI_run4</t>
        </is>
      </c>
      <c r="E3634" t="inlineStr">
        <is>
          <t>pmel_ome_run4</t>
        </is>
      </c>
      <c r="F3634" t="inlineStr">
        <is>
          <t>0.80nM</t>
        </is>
      </c>
      <c r="G3634" t="inlineStr">
        <is>
          <t>nM</t>
        </is>
      </c>
      <c r="H3634" t="inlineStr">
        <is>
          <t>Qubit Fluorometer</t>
        </is>
      </c>
      <c r="I3634" t="n">
        <v>35</v>
      </c>
      <c r="J3634" t="inlineStr">
        <is>
          <t>AGCTTACACA</t>
        </is>
      </c>
      <c r="K3634" t="inlineStr">
        <is>
          <t>TGGCACGACC</t>
        </is>
      </c>
      <c r="L3634" t="inlineStr">
        <is>
          <t>E1989.SKQ23-12S_R1.fastq.gz</t>
        </is>
      </c>
      <c r="M3634" t="inlineStr">
        <is>
          <t>E1989.SKQ23-12S_R2.fastq.gz</t>
        </is>
      </c>
      <c r="N3634" t="inlineStr">
        <is>
          <t>6cc2746c273666cd8b89595c4191f2b1</t>
        </is>
      </c>
      <c r="O3634" t="inlineStr">
        <is>
          <t>4de95af86fb82fa2c7f3a234ba0a7677</t>
        </is>
      </c>
      <c r="Q3634" t="n">
        <v>334008</v>
      </c>
      <c r="R3634" t="n">
        <v>2043</v>
      </c>
      <c r="S3634" t="n">
        <v>293839</v>
      </c>
      <c r="T3634" t="n">
        <v>415</v>
      </c>
      <c r="U3634" t="n">
        <v>117</v>
      </c>
    </row>
    <row r="3635">
      <c r="A3635" t="inlineStr">
        <is>
          <t>E1990.SKQ23-12S</t>
        </is>
      </c>
      <c r="B3635" t="inlineStr">
        <is>
          <t>COI_1835-2198_lerayfolmer</t>
        </is>
      </c>
      <c r="C3635" t="inlineStr">
        <is>
          <t>P21</t>
        </is>
      </c>
      <c r="D3635" t="inlineStr">
        <is>
          <t>E1990.SKQ23-12S_COI_run4</t>
        </is>
      </c>
      <c r="E3635" t="inlineStr">
        <is>
          <t>pmel_ome_run4</t>
        </is>
      </c>
      <c r="F3635" t="inlineStr">
        <is>
          <t>0.80nM</t>
        </is>
      </c>
      <c r="G3635" t="inlineStr">
        <is>
          <t>nM</t>
        </is>
      </c>
      <c r="H3635" t="inlineStr">
        <is>
          <t>Qubit Fluorometer</t>
        </is>
      </c>
      <c r="I3635" t="n">
        <v>35</v>
      </c>
      <c r="J3635" t="inlineStr">
        <is>
          <t>AACCAGCCAC</t>
        </is>
      </c>
      <c r="K3635" t="inlineStr">
        <is>
          <t>GCCACAGCAC</t>
        </is>
      </c>
      <c r="L3635" t="inlineStr">
        <is>
          <t>E1990.SKQ23-12S_R1.fastq.gz</t>
        </is>
      </c>
      <c r="M3635" t="inlineStr">
        <is>
          <t>E1990.SKQ23-12S_R2.fastq.gz</t>
        </is>
      </c>
      <c r="N3635" t="inlineStr">
        <is>
          <t>9dc4232ad4f102355a4616b5739bea03</t>
        </is>
      </c>
      <c r="O3635" t="inlineStr">
        <is>
          <t>ce542c199c49d32d40d2ab741b21bf2f</t>
        </is>
      </c>
      <c r="Q3635" t="n">
        <v>356815</v>
      </c>
      <c r="R3635" t="n">
        <v>2044</v>
      </c>
      <c r="S3635" t="n">
        <v>82691</v>
      </c>
      <c r="T3635" t="n">
        <v>548</v>
      </c>
      <c r="U3635" t="n">
        <v>132</v>
      </c>
    </row>
    <row r="3636">
      <c r="A3636" t="inlineStr">
        <is>
          <t>E1991.SKQ23-12S</t>
        </is>
      </c>
      <c r="B3636" t="inlineStr">
        <is>
          <t>COI_1835-2198_lerayfolmer</t>
        </is>
      </c>
      <c r="C3636" t="inlineStr">
        <is>
          <t>P21</t>
        </is>
      </c>
      <c r="D3636" t="inlineStr">
        <is>
          <t>E1991.SKQ23-12S_COI_run4</t>
        </is>
      </c>
      <c r="E3636" t="inlineStr">
        <is>
          <t>pmel_ome_run4</t>
        </is>
      </c>
      <c r="F3636" t="inlineStr">
        <is>
          <t>0.80nM</t>
        </is>
      </c>
      <c r="G3636" t="inlineStr">
        <is>
          <t>nM</t>
        </is>
      </c>
      <c r="H3636" t="inlineStr">
        <is>
          <t>Qubit Fluorometer</t>
        </is>
      </c>
      <c r="I3636" t="n">
        <v>35</v>
      </c>
      <c r="J3636" t="inlineStr">
        <is>
          <t>CTTAAGTCGA</t>
        </is>
      </c>
      <c r="K3636" t="inlineStr">
        <is>
          <t>CAGTAGTTGT</t>
        </is>
      </c>
      <c r="L3636" t="inlineStr">
        <is>
          <t>E1991.SKQ23-12S_R1.fastq.gz</t>
        </is>
      </c>
      <c r="M3636" t="inlineStr">
        <is>
          <t>E1991.SKQ23-12S_R2.fastq.gz</t>
        </is>
      </c>
      <c r="N3636" t="inlineStr">
        <is>
          <t>a4d0fd78ff366488b78c8a83d1ab03fe</t>
        </is>
      </c>
      <c r="O3636" t="inlineStr">
        <is>
          <t>097b6582997f5632bafe930439a21961</t>
        </is>
      </c>
      <c r="Q3636" t="n">
        <v>398752</v>
      </c>
      <c r="R3636" t="n">
        <v>2045</v>
      </c>
      <c r="S3636" t="n">
        <v>354711</v>
      </c>
      <c r="T3636" t="n">
        <v>480</v>
      </c>
      <c r="U3636" t="n">
        <v>120</v>
      </c>
    </row>
    <row r="3637">
      <c r="A3637" t="inlineStr">
        <is>
          <t>E1992.SKQ23-12S</t>
        </is>
      </c>
      <c r="B3637" t="inlineStr">
        <is>
          <t>COI_1835-2198_lerayfolmer</t>
        </is>
      </c>
      <c r="C3637" t="inlineStr">
        <is>
          <t>P21</t>
        </is>
      </c>
      <c r="D3637" t="inlineStr">
        <is>
          <t>E1992.SKQ23-12S_COI_run4</t>
        </is>
      </c>
      <c r="E3637" t="inlineStr">
        <is>
          <t>pmel_ome_run4</t>
        </is>
      </c>
      <c r="F3637" t="inlineStr">
        <is>
          <t>0.80nM</t>
        </is>
      </c>
      <c r="G3637" t="inlineStr">
        <is>
          <t>nM</t>
        </is>
      </c>
      <c r="H3637" t="inlineStr">
        <is>
          <t>Qubit Fluorometer</t>
        </is>
      </c>
      <c r="I3637" t="n">
        <v>35</v>
      </c>
      <c r="J3637" t="inlineStr">
        <is>
          <t>GCCTAACGTG</t>
        </is>
      </c>
      <c r="K3637" t="inlineStr">
        <is>
          <t>AGCTCTCAAG</t>
        </is>
      </c>
      <c r="L3637" t="inlineStr">
        <is>
          <t>E1992.SKQ23-12S_R1.fastq.gz</t>
        </is>
      </c>
      <c r="M3637" t="inlineStr">
        <is>
          <t>E1992.SKQ23-12S_R2.fastq.gz</t>
        </is>
      </c>
      <c r="N3637" t="inlineStr">
        <is>
          <t>e161262a46311d75881b82244ba0b3fc</t>
        </is>
      </c>
      <c r="O3637" t="inlineStr">
        <is>
          <t>14aebad173d880b674fff9f96ca0f28e</t>
        </is>
      </c>
      <c r="Q3637" t="n">
        <v>299621</v>
      </c>
      <c r="R3637" t="n">
        <v>2046</v>
      </c>
      <c r="S3637" t="n">
        <v>252177</v>
      </c>
      <c r="T3637" t="n">
        <v>678</v>
      </c>
      <c r="U3637" t="n">
        <v>175</v>
      </c>
    </row>
    <row r="3638">
      <c r="A3638" t="inlineStr">
        <is>
          <t>E1993.SKQ23-12S</t>
        </is>
      </c>
      <c r="B3638" t="inlineStr">
        <is>
          <t>COI_1835-2198_lerayfolmer</t>
        </is>
      </c>
      <c r="C3638" t="inlineStr">
        <is>
          <t>P21</t>
        </is>
      </c>
      <c r="D3638" t="inlineStr">
        <is>
          <t>E1993.SKQ23-12S_COI_run4</t>
        </is>
      </c>
      <c r="E3638" t="inlineStr">
        <is>
          <t>pmel_ome_run4</t>
        </is>
      </c>
      <c r="F3638" t="inlineStr">
        <is>
          <t>0.80nM</t>
        </is>
      </c>
      <c r="G3638" t="inlineStr">
        <is>
          <t>nM</t>
        </is>
      </c>
      <c r="H3638" t="inlineStr">
        <is>
          <t>Qubit Fluorometer</t>
        </is>
      </c>
      <c r="I3638" t="n">
        <v>35</v>
      </c>
      <c r="J3638" t="inlineStr">
        <is>
          <t>ACTTACTTCA</t>
        </is>
      </c>
      <c r="K3638" t="inlineStr">
        <is>
          <t>TCTGGAATTA</t>
        </is>
      </c>
      <c r="L3638" t="inlineStr">
        <is>
          <t>E1993.SKQ23-12S_R1.fastq.gz</t>
        </is>
      </c>
      <c r="M3638" t="inlineStr">
        <is>
          <t>E1993.SKQ23-12S_R2.fastq.gz</t>
        </is>
      </c>
      <c r="N3638" t="inlineStr">
        <is>
          <t>d2d1b16c39390e315c418e76fd95a632</t>
        </is>
      </c>
      <c r="O3638" t="inlineStr">
        <is>
          <t>773c52c925cebd03346657c5e4ada2b1</t>
        </is>
      </c>
      <c r="Q3638" t="n">
        <v>369627</v>
      </c>
      <c r="R3638" t="n">
        <v>2047</v>
      </c>
      <c r="S3638" t="n">
        <v>334111</v>
      </c>
      <c r="T3638" t="n">
        <v>480</v>
      </c>
      <c r="U3638" t="n">
        <v>123</v>
      </c>
    </row>
    <row r="3639">
      <c r="A3639" t="inlineStr">
        <is>
          <t>E1994.SKQ23-12S</t>
        </is>
      </c>
      <c r="B3639" t="inlineStr">
        <is>
          <t>COI_1835-2198_lerayfolmer</t>
        </is>
      </c>
      <c r="C3639" t="inlineStr">
        <is>
          <t>P21</t>
        </is>
      </c>
      <c r="D3639" t="inlineStr">
        <is>
          <t>E1994.SKQ23-12S_COI_run4</t>
        </is>
      </c>
      <c r="E3639" t="inlineStr">
        <is>
          <t>pmel_ome_run4</t>
        </is>
      </c>
      <c r="F3639" t="inlineStr">
        <is>
          <t>0.80nM</t>
        </is>
      </c>
      <c r="G3639" t="inlineStr">
        <is>
          <t>nM</t>
        </is>
      </c>
      <c r="H3639" t="inlineStr">
        <is>
          <t>Qubit Fluorometer</t>
        </is>
      </c>
      <c r="I3639" t="n">
        <v>35</v>
      </c>
      <c r="J3639" t="inlineStr">
        <is>
          <t>CGCATTCCGT</t>
        </is>
      </c>
      <c r="K3639" t="inlineStr">
        <is>
          <t>ATTAGTGGAG</t>
        </is>
      </c>
      <c r="L3639" t="inlineStr">
        <is>
          <t>E1994.SKQ23-12S_R1.fastq.gz</t>
        </is>
      </c>
      <c r="M3639" t="inlineStr">
        <is>
          <t>E1994.SKQ23-12S_R2.fastq.gz</t>
        </is>
      </c>
      <c r="N3639" t="inlineStr">
        <is>
          <t>9c74117e3d3bab08ef206545076d6ff4</t>
        </is>
      </c>
      <c r="O3639" t="inlineStr">
        <is>
          <t>4ff25d46bea4cbae28ff406fffa7835e</t>
        </is>
      </c>
      <c r="Q3639" t="n">
        <v>356059</v>
      </c>
      <c r="R3639" t="n">
        <v>2048</v>
      </c>
      <c r="S3639" t="n">
        <v>202953</v>
      </c>
      <c r="T3639" t="n">
        <v>997</v>
      </c>
      <c r="U3639" t="n">
        <v>186</v>
      </c>
    </row>
    <row r="3640">
      <c r="A3640" t="inlineStr">
        <is>
          <t>E1995.SKQ23-12S</t>
        </is>
      </c>
      <c r="B3640" t="inlineStr">
        <is>
          <t>COI_1835-2198_lerayfolmer</t>
        </is>
      </c>
      <c r="C3640" t="inlineStr">
        <is>
          <t>P21</t>
        </is>
      </c>
      <c r="D3640" t="inlineStr">
        <is>
          <t>E1995.SKQ23-12S_COI_run4</t>
        </is>
      </c>
      <c r="E3640" t="inlineStr">
        <is>
          <t>pmel_ome_run4</t>
        </is>
      </c>
      <c r="F3640" t="inlineStr">
        <is>
          <t>0.80nM</t>
        </is>
      </c>
      <c r="G3640" t="inlineStr">
        <is>
          <t>nM</t>
        </is>
      </c>
      <c r="H3640" t="inlineStr">
        <is>
          <t>Qubit Fluorometer</t>
        </is>
      </c>
      <c r="I3640" t="n">
        <v>35</v>
      </c>
      <c r="J3640" t="inlineStr">
        <is>
          <t>GATATCACAC</t>
        </is>
      </c>
      <c r="K3640" t="inlineStr">
        <is>
          <t>GACTATATGT</t>
        </is>
      </c>
      <c r="L3640" t="inlineStr">
        <is>
          <t>E1995.SKQ23-12S_R1.fastq.gz</t>
        </is>
      </c>
      <c r="M3640" t="inlineStr">
        <is>
          <t>E1995.SKQ23-12S_R2.fastq.gz</t>
        </is>
      </c>
      <c r="N3640" t="inlineStr">
        <is>
          <t>8644d448bff9db2faea096df2120c96a</t>
        </is>
      </c>
      <c r="O3640" t="inlineStr">
        <is>
          <t>68ed3160b7430630c92578b0cc9986e6</t>
        </is>
      </c>
      <c r="Q3640" t="n">
        <v>464492</v>
      </c>
      <c r="R3640" t="n">
        <v>2049</v>
      </c>
      <c r="S3640" t="n">
        <v>401342</v>
      </c>
      <c r="T3640" t="n">
        <v>715</v>
      </c>
      <c r="U3640" t="n">
        <v>149</v>
      </c>
    </row>
    <row r="3641">
      <c r="A3641" t="inlineStr">
        <is>
          <t>E1996.SKQ23-12S</t>
        </is>
      </c>
      <c r="B3641" t="inlineStr">
        <is>
          <t>COI_1835-2198_lerayfolmer</t>
        </is>
      </c>
      <c r="C3641" t="inlineStr">
        <is>
          <t>P21</t>
        </is>
      </c>
      <c r="D3641" t="inlineStr">
        <is>
          <t>E1996.SKQ23-12S_COI_run4</t>
        </is>
      </c>
      <c r="E3641" t="inlineStr">
        <is>
          <t>pmel_ome_run4</t>
        </is>
      </c>
      <c r="F3641" t="inlineStr">
        <is>
          <t>0.80nM</t>
        </is>
      </c>
      <c r="G3641" t="inlineStr">
        <is>
          <t>nM</t>
        </is>
      </c>
      <c r="H3641" t="inlineStr">
        <is>
          <t>Qubit Fluorometer</t>
        </is>
      </c>
      <c r="I3641" t="n">
        <v>35</v>
      </c>
      <c r="J3641" t="inlineStr">
        <is>
          <t>AGCGCTGTGT</t>
        </is>
      </c>
      <c r="K3641" t="inlineStr">
        <is>
          <t>CGTTCGGAAC</t>
        </is>
      </c>
      <c r="L3641" t="inlineStr">
        <is>
          <t>E1996.SKQ23-12S_R1.fastq.gz</t>
        </is>
      </c>
      <c r="M3641" t="inlineStr">
        <is>
          <t>E1996.SKQ23-12S_R2.fastq.gz</t>
        </is>
      </c>
      <c r="N3641" t="inlineStr">
        <is>
          <t>8659e7178f23a5719488f5474e4c18c8</t>
        </is>
      </c>
      <c r="O3641" t="inlineStr">
        <is>
          <t>f7edfaf873c697eb75bb61cd5a271c8c</t>
        </is>
      </c>
      <c r="Q3641" t="n">
        <v>350323</v>
      </c>
      <c r="R3641" t="n">
        <v>2050</v>
      </c>
      <c r="S3641" t="n">
        <v>306168</v>
      </c>
      <c r="T3641" t="n">
        <v>540</v>
      </c>
      <c r="U3641" t="n">
        <v>129</v>
      </c>
    </row>
    <row r="3642">
      <c r="A3642" t="inlineStr">
        <is>
          <t>E1997.SKQ23-12S</t>
        </is>
      </c>
      <c r="B3642" t="inlineStr">
        <is>
          <t>COI_1835-2198_lerayfolmer</t>
        </is>
      </c>
      <c r="C3642" t="inlineStr">
        <is>
          <t>P21</t>
        </is>
      </c>
      <c r="D3642" t="inlineStr">
        <is>
          <t>E1997.SKQ23-12S_COI_run4</t>
        </is>
      </c>
      <c r="E3642" t="inlineStr">
        <is>
          <t>pmel_ome_run4</t>
        </is>
      </c>
      <c r="F3642" t="inlineStr">
        <is>
          <t>0.80nM</t>
        </is>
      </c>
      <c r="G3642" t="inlineStr">
        <is>
          <t>nM</t>
        </is>
      </c>
      <c r="H3642" t="inlineStr">
        <is>
          <t>Qubit Fluorometer</t>
        </is>
      </c>
      <c r="I3642" t="n">
        <v>35</v>
      </c>
      <c r="J3642" t="inlineStr">
        <is>
          <t>TCACCGCGCT</t>
        </is>
      </c>
      <c r="K3642" t="inlineStr">
        <is>
          <t>TCGATACTAG</t>
        </is>
      </c>
      <c r="L3642" t="inlineStr">
        <is>
          <t>E1997.SKQ23-12S_R1.fastq.gz</t>
        </is>
      </c>
      <c r="M3642" t="inlineStr">
        <is>
          <t>E1997.SKQ23-12S_R2.fastq.gz</t>
        </is>
      </c>
      <c r="N3642" t="inlineStr">
        <is>
          <t>59f1eaa605f493b2e0ebca46206a226d</t>
        </is>
      </c>
      <c r="O3642" t="inlineStr">
        <is>
          <t>14b16cd98908ac7b9dc3c3bbe02969fd</t>
        </is>
      </c>
      <c r="Q3642" t="n">
        <v>375700</v>
      </c>
      <c r="R3642" t="n">
        <v>2051</v>
      </c>
      <c r="S3642" t="n">
        <v>270915</v>
      </c>
      <c r="T3642" t="n">
        <v>1146</v>
      </c>
      <c r="U3642" t="n">
        <v>204</v>
      </c>
    </row>
    <row r="3643">
      <c r="A3643" t="inlineStr">
        <is>
          <t>E1998.SKQ23-12S</t>
        </is>
      </c>
      <c r="B3643" t="inlineStr">
        <is>
          <t>COI_1835-2198_lerayfolmer</t>
        </is>
      </c>
      <c r="C3643" t="inlineStr">
        <is>
          <t>P21</t>
        </is>
      </c>
      <c r="D3643" t="inlineStr">
        <is>
          <t>E1998.SKQ23-12S_COI_run4</t>
        </is>
      </c>
      <c r="E3643" t="inlineStr">
        <is>
          <t>pmel_ome_run4</t>
        </is>
      </c>
      <c r="F3643" t="inlineStr">
        <is>
          <t>0.80nM</t>
        </is>
      </c>
      <c r="G3643" t="inlineStr">
        <is>
          <t>nM</t>
        </is>
      </c>
      <c r="H3643" t="inlineStr">
        <is>
          <t>Qubit Fluorometer</t>
        </is>
      </c>
      <c r="I3643" t="n">
        <v>35</v>
      </c>
      <c r="J3643" t="inlineStr">
        <is>
          <t>GATAGCCTTG</t>
        </is>
      </c>
      <c r="K3643" t="inlineStr">
        <is>
          <t>TACCACAATG</t>
        </is>
      </c>
      <c r="L3643" t="inlineStr">
        <is>
          <t>E1998.SKQ23-12S_R1.fastq.gz</t>
        </is>
      </c>
      <c r="M3643" t="inlineStr">
        <is>
          <t>E1998.SKQ23-12S_R2.fastq.gz</t>
        </is>
      </c>
      <c r="N3643" t="inlineStr">
        <is>
          <t>a969a7519f126d3745e5b8cfcf107402</t>
        </is>
      </c>
      <c r="O3643" t="inlineStr">
        <is>
          <t>2979fdf4319a9516e912ef4b1dadf55e</t>
        </is>
      </c>
      <c r="Q3643" t="n">
        <v>315138</v>
      </c>
      <c r="R3643" t="n">
        <v>2052</v>
      </c>
      <c r="S3643" t="n">
        <v>229620</v>
      </c>
      <c r="T3643" t="n">
        <v>716</v>
      </c>
      <c r="U3643" t="n">
        <v>135</v>
      </c>
    </row>
    <row r="3644">
      <c r="A3644" t="inlineStr">
        <is>
          <t>E1999.SKQ23-12S</t>
        </is>
      </c>
      <c r="B3644" t="inlineStr">
        <is>
          <t>COI_1835-2198_lerayfolmer</t>
        </is>
      </c>
      <c r="C3644" t="inlineStr">
        <is>
          <t>P21</t>
        </is>
      </c>
      <c r="D3644" t="inlineStr">
        <is>
          <t>E1999.SKQ23-12S_COI_run4</t>
        </is>
      </c>
      <c r="E3644" t="inlineStr">
        <is>
          <t>pmel_ome_run4</t>
        </is>
      </c>
      <c r="F3644" t="inlineStr">
        <is>
          <t>0.80nM</t>
        </is>
      </c>
      <c r="G3644" t="inlineStr">
        <is>
          <t>nM</t>
        </is>
      </c>
      <c r="H3644" t="inlineStr">
        <is>
          <t>Qubit Fluorometer</t>
        </is>
      </c>
      <c r="I3644" t="n">
        <v>35</v>
      </c>
      <c r="J3644" t="inlineStr">
        <is>
          <t>CCTGGACGCA</t>
        </is>
      </c>
      <c r="K3644" t="inlineStr">
        <is>
          <t>TGGTATACCA</t>
        </is>
      </c>
      <c r="L3644" t="inlineStr">
        <is>
          <t>E1999.SKQ23-12S_R1.fastq.gz</t>
        </is>
      </c>
      <c r="M3644" t="inlineStr">
        <is>
          <t>E1999.SKQ23-12S_R2.fastq.gz</t>
        </is>
      </c>
      <c r="N3644" t="inlineStr">
        <is>
          <t>096ca3e0ba0c3121ca93476ed40d8c05</t>
        </is>
      </c>
      <c r="O3644" t="inlineStr">
        <is>
          <t>ec1c9be0f616d4dcd4df158eb5741000</t>
        </is>
      </c>
      <c r="Q3644" t="n">
        <v>319449</v>
      </c>
      <c r="R3644" t="n">
        <v>2053</v>
      </c>
      <c r="S3644" t="n">
        <v>265656</v>
      </c>
      <c r="T3644" t="n">
        <v>395</v>
      </c>
      <c r="U3644" t="n">
        <v>114</v>
      </c>
    </row>
    <row r="3645">
      <c r="A3645" t="inlineStr">
        <is>
          <t>E2000.SKQ23-12S</t>
        </is>
      </c>
      <c r="B3645" t="inlineStr">
        <is>
          <t>COI_1835-2198_lerayfolmer</t>
        </is>
      </c>
      <c r="C3645" t="inlineStr">
        <is>
          <t>P21</t>
        </is>
      </c>
      <c r="D3645" t="inlineStr">
        <is>
          <t>E2000.SKQ23-12S_COI_run4</t>
        </is>
      </c>
      <c r="E3645" t="inlineStr">
        <is>
          <t>pmel_ome_run4</t>
        </is>
      </c>
      <c r="F3645" t="inlineStr">
        <is>
          <t>0.80nM</t>
        </is>
      </c>
      <c r="G3645" t="inlineStr">
        <is>
          <t>nM</t>
        </is>
      </c>
      <c r="H3645" t="inlineStr">
        <is>
          <t>Qubit Fluorometer</t>
        </is>
      </c>
      <c r="I3645" t="n">
        <v>35</v>
      </c>
      <c r="J3645" t="inlineStr">
        <is>
          <t>TTACGCACCT</t>
        </is>
      </c>
      <c r="K3645" t="inlineStr">
        <is>
          <t>GCTCTCGTTG</t>
        </is>
      </c>
      <c r="L3645" t="inlineStr">
        <is>
          <t>E2000.SKQ23-12S_R1.fastq.gz</t>
        </is>
      </c>
      <c r="M3645" t="inlineStr">
        <is>
          <t>E2000.SKQ23-12S_R2.fastq.gz</t>
        </is>
      </c>
      <c r="N3645" t="inlineStr">
        <is>
          <t>0e77a0ce51028421b24a1b7f4ebfd2b2</t>
        </is>
      </c>
      <c r="O3645" t="inlineStr">
        <is>
          <t>1626152dc2f5ea872eb58eeeba22bb81</t>
        </is>
      </c>
      <c r="Q3645" t="n">
        <v>289923</v>
      </c>
      <c r="R3645" t="n">
        <v>2054</v>
      </c>
      <c r="S3645" t="n">
        <v>174981</v>
      </c>
      <c r="T3645" t="n">
        <v>1219</v>
      </c>
      <c r="U3645" t="n">
        <v>220</v>
      </c>
    </row>
    <row r="3646">
      <c r="A3646" t="inlineStr">
        <is>
          <t>E2001.SKQ23-12S</t>
        </is>
      </c>
      <c r="B3646" t="inlineStr">
        <is>
          <t>COI_1835-2198_lerayfolmer</t>
        </is>
      </c>
      <c r="C3646" t="inlineStr">
        <is>
          <t>P21</t>
        </is>
      </c>
      <c r="D3646" t="inlineStr">
        <is>
          <t>E2001.SKQ23-12S_COI_run4</t>
        </is>
      </c>
      <c r="E3646" t="inlineStr">
        <is>
          <t>pmel_ome_run4</t>
        </is>
      </c>
      <c r="F3646" t="inlineStr">
        <is>
          <t>0.80nM</t>
        </is>
      </c>
      <c r="G3646" t="inlineStr">
        <is>
          <t>nM</t>
        </is>
      </c>
      <c r="H3646" t="inlineStr">
        <is>
          <t>Qubit Fluorometer</t>
        </is>
      </c>
      <c r="I3646" t="n">
        <v>35</v>
      </c>
      <c r="J3646" t="inlineStr">
        <is>
          <t>TCGTTGCTGC</t>
        </is>
      </c>
      <c r="K3646" t="inlineStr">
        <is>
          <t>GTCTCGTGAA</t>
        </is>
      </c>
      <c r="L3646" t="inlineStr">
        <is>
          <t>E2001.SKQ23-12S_R1.fastq.gz</t>
        </is>
      </c>
      <c r="M3646" t="inlineStr">
        <is>
          <t>E2001.SKQ23-12S_R2.fastq.gz</t>
        </is>
      </c>
      <c r="N3646" t="inlineStr">
        <is>
          <t>aa0292c1b9beb4a2b76b20b2371c3b88</t>
        </is>
      </c>
      <c r="O3646" t="inlineStr">
        <is>
          <t>449dc2d59ad131074699fc15083b34c8</t>
        </is>
      </c>
      <c r="Q3646" t="n">
        <v>373008</v>
      </c>
      <c r="R3646" t="n">
        <v>2055</v>
      </c>
      <c r="S3646" t="n">
        <v>221711</v>
      </c>
      <c r="T3646" t="n">
        <v>970</v>
      </c>
      <c r="U3646" t="n">
        <v>184</v>
      </c>
    </row>
    <row r="3647">
      <c r="A3647" t="inlineStr">
        <is>
          <t>E2002.SKQ23-12S</t>
        </is>
      </c>
      <c r="B3647" t="inlineStr">
        <is>
          <t>COI_1835-2198_lerayfolmer</t>
        </is>
      </c>
      <c r="C3647" t="inlineStr">
        <is>
          <t>P21</t>
        </is>
      </c>
      <c r="D3647" t="inlineStr">
        <is>
          <t>E2002.SKQ23-12S_COI_run4</t>
        </is>
      </c>
      <c r="E3647" t="inlineStr">
        <is>
          <t>pmel_ome_run4</t>
        </is>
      </c>
      <c r="F3647" t="inlineStr">
        <is>
          <t>0.80nM</t>
        </is>
      </c>
      <c r="G3647" t="inlineStr">
        <is>
          <t>nM</t>
        </is>
      </c>
      <c r="H3647" t="inlineStr">
        <is>
          <t>Qubit Fluorometer</t>
        </is>
      </c>
      <c r="I3647" t="n">
        <v>35</v>
      </c>
      <c r="J3647" t="inlineStr">
        <is>
          <t>CGACAAGGAT</t>
        </is>
      </c>
      <c r="K3647" t="inlineStr">
        <is>
          <t>AAGGCCACCT</t>
        </is>
      </c>
      <c r="L3647" t="inlineStr">
        <is>
          <t>E2002.SKQ23-12S_R1.fastq.gz</t>
        </is>
      </c>
      <c r="M3647" t="inlineStr">
        <is>
          <t>E2002.SKQ23-12S_R2.fastq.gz</t>
        </is>
      </c>
      <c r="N3647" t="inlineStr">
        <is>
          <t>064f9e374adaf134519d8a7593faa503</t>
        </is>
      </c>
      <c r="O3647" t="inlineStr">
        <is>
          <t>535c2b99d956faf3fb1b390a4c6a2c11</t>
        </is>
      </c>
      <c r="Q3647" t="n">
        <v>383180</v>
      </c>
      <c r="R3647" t="n">
        <v>2056</v>
      </c>
      <c r="S3647" t="n">
        <v>334178</v>
      </c>
      <c r="T3647" t="n">
        <v>380</v>
      </c>
      <c r="U3647" t="n">
        <v>112</v>
      </c>
    </row>
    <row r="3648">
      <c r="A3648" t="inlineStr">
        <is>
          <t>E2003.SKQ23-12S</t>
        </is>
      </c>
      <c r="B3648" t="inlineStr">
        <is>
          <t>COI_1835-2198_lerayfolmer</t>
        </is>
      </c>
      <c r="C3648" t="inlineStr">
        <is>
          <t>P21</t>
        </is>
      </c>
      <c r="D3648" t="inlineStr">
        <is>
          <t>E2003.SKQ23-12S_COI_run4</t>
        </is>
      </c>
      <c r="E3648" t="inlineStr">
        <is>
          <t>pmel_ome_run4</t>
        </is>
      </c>
      <c r="F3648" t="inlineStr">
        <is>
          <t>0.80nM</t>
        </is>
      </c>
      <c r="G3648" t="inlineStr">
        <is>
          <t>nM</t>
        </is>
      </c>
      <c r="H3648" t="inlineStr">
        <is>
          <t>Qubit Fluorometer</t>
        </is>
      </c>
      <c r="I3648" t="n">
        <v>35</v>
      </c>
      <c r="J3648" t="inlineStr">
        <is>
          <t>GTGTACCTTC</t>
        </is>
      </c>
      <c r="K3648" t="inlineStr">
        <is>
          <t>CTGTGAGCTA</t>
        </is>
      </c>
      <c r="L3648" t="inlineStr">
        <is>
          <t>E2003.SKQ23-12S_R1.fastq.gz</t>
        </is>
      </c>
      <c r="M3648" t="inlineStr">
        <is>
          <t>E2003.SKQ23-12S_R2.fastq.gz</t>
        </is>
      </c>
      <c r="N3648" t="inlineStr">
        <is>
          <t>ecf7c8627ca527399bceca039f6deb02</t>
        </is>
      </c>
      <c r="O3648" t="inlineStr">
        <is>
          <t>15c768b239ab495714145c9ed81daa37</t>
        </is>
      </c>
      <c r="Q3648" t="n">
        <v>454326</v>
      </c>
      <c r="R3648" t="n">
        <v>2057</v>
      </c>
      <c r="S3648" t="n">
        <v>176543</v>
      </c>
      <c r="T3648" t="n">
        <v>904</v>
      </c>
      <c r="U3648" t="n">
        <v>187</v>
      </c>
    </row>
    <row r="3649">
      <c r="A3649" t="inlineStr">
        <is>
          <t>E2004.SKQ23-12S</t>
        </is>
      </c>
      <c r="B3649" t="inlineStr">
        <is>
          <t>COI_1835-2198_lerayfolmer</t>
        </is>
      </c>
      <c r="C3649" t="inlineStr">
        <is>
          <t>P21</t>
        </is>
      </c>
      <c r="D3649" t="inlineStr">
        <is>
          <t>E2004.SKQ23-12S_COI_run4</t>
        </is>
      </c>
      <c r="E3649" t="inlineStr">
        <is>
          <t>pmel_ome_run4</t>
        </is>
      </c>
      <c r="F3649" t="inlineStr">
        <is>
          <t>0.80nM</t>
        </is>
      </c>
      <c r="G3649" t="inlineStr">
        <is>
          <t>nM</t>
        </is>
      </c>
      <c r="H3649" t="inlineStr">
        <is>
          <t>Qubit Fluorometer</t>
        </is>
      </c>
      <c r="I3649" t="n">
        <v>35</v>
      </c>
      <c r="J3649" t="inlineStr">
        <is>
          <t>ACCTGGCCAA</t>
        </is>
      </c>
      <c r="K3649" t="inlineStr">
        <is>
          <t>TCACAGATCG</t>
        </is>
      </c>
      <c r="L3649" t="inlineStr">
        <is>
          <t>E2004.SKQ23-12S_R1.fastq.gz</t>
        </is>
      </c>
      <c r="M3649" t="inlineStr">
        <is>
          <t>E2004.SKQ23-12S_R2.fastq.gz</t>
        </is>
      </c>
      <c r="N3649" t="inlineStr">
        <is>
          <t>0597aaf15fe4769b1c9583214f1f942f</t>
        </is>
      </c>
      <c r="O3649" t="inlineStr">
        <is>
          <t>34c56e61883f4367bdeedc9339d7f294</t>
        </is>
      </c>
      <c r="Q3649" t="n">
        <v>548343</v>
      </c>
      <c r="R3649" t="n">
        <v>2058</v>
      </c>
      <c r="S3649" t="n">
        <v>366095</v>
      </c>
      <c r="T3649" t="n">
        <v>864</v>
      </c>
      <c r="U3649" t="n">
        <v>188</v>
      </c>
    </row>
    <row r="3650">
      <c r="A3650" t="inlineStr">
        <is>
          <t>E2005.SKQ23-12S</t>
        </is>
      </c>
      <c r="B3650" t="inlineStr">
        <is>
          <t>COI_1835-2198_lerayfolmer</t>
        </is>
      </c>
      <c r="C3650" t="inlineStr">
        <is>
          <t>P21</t>
        </is>
      </c>
      <c r="D3650" t="inlineStr">
        <is>
          <t>E2005.SKQ23-12S_COI_run4</t>
        </is>
      </c>
      <c r="E3650" t="inlineStr">
        <is>
          <t>pmel_ome_run4</t>
        </is>
      </c>
      <c r="F3650" t="inlineStr">
        <is>
          <t>0.80nM</t>
        </is>
      </c>
      <c r="G3650" t="inlineStr">
        <is>
          <t>nM</t>
        </is>
      </c>
      <c r="H3650" t="inlineStr">
        <is>
          <t>Qubit Fluorometer</t>
        </is>
      </c>
      <c r="I3650" t="n">
        <v>35</v>
      </c>
      <c r="J3650" t="inlineStr">
        <is>
          <t>TGTCTGGCCT</t>
        </is>
      </c>
      <c r="K3650" t="inlineStr">
        <is>
          <t>AGAAGCCAAT</t>
        </is>
      </c>
      <c r="L3650" t="inlineStr">
        <is>
          <t>E2005.SKQ23-12S_R1.fastq.gz</t>
        </is>
      </c>
      <c r="M3650" t="inlineStr">
        <is>
          <t>E2005.SKQ23-12S_R2.fastq.gz</t>
        </is>
      </c>
      <c r="N3650" t="inlineStr">
        <is>
          <t>a4cdd553a0e15bc8fd4553d443d2933a</t>
        </is>
      </c>
      <c r="O3650" t="inlineStr">
        <is>
          <t>b4e2cc10594a4acd8015a023e59adfe7</t>
        </is>
      </c>
      <c r="Q3650" t="n">
        <v>515597</v>
      </c>
      <c r="R3650" t="n">
        <v>2059</v>
      </c>
      <c r="S3650" t="n">
        <v>331452</v>
      </c>
      <c r="T3650" t="n">
        <v>616</v>
      </c>
      <c r="U3650" t="n">
        <v>129</v>
      </c>
    </row>
    <row r="3651">
      <c r="A3651" t="inlineStr">
        <is>
          <t>E2006.SKQ23-12S</t>
        </is>
      </c>
      <c r="B3651" t="inlineStr">
        <is>
          <t>COI_1835-2198_lerayfolmer</t>
        </is>
      </c>
      <c r="C3651" t="inlineStr">
        <is>
          <t>P21</t>
        </is>
      </c>
      <c r="D3651" t="inlineStr">
        <is>
          <t>E2006.SKQ23-12S_COI_run4</t>
        </is>
      </c>
      <c r="E3651" t="inlineStr">
        <is>
          <t>pmel_ome_run4</t>
        </is>
      </c>
      <c r="F3651" t="inlineStr">
        <is>
          <t>0.80nM</t>
        </is>
      </c>
      <c r="G3651" t="inlineStr">
        <is>
          <t>nM</t>
        </is>
      </c>
      <c r="H3651" t="inlineStr">
        <is>
          <t>Qubit Fluorometer</t>
        </is>
      </c>
      <c r="I3651" t="n">
        <v>35</v>
      </c>
      <c r="J3651" t="inlineStr">
        <is>
          <t>AGTTAATGCT</t>
        </is>
      </c>
      <c r="K3651" t="inlineStr">
        <is>
          <t>ACTGCAGCCG</t>
        </is>
      </c>
      <c r="L3651" t="inlineStr">
        <is>
          <t>E2006.SKQ23-12S_R1.fastq.gz</t>
        </is>
      </c>
      <c r="M3651" t="inlineStr">
        <is>
          <t>E2006.SKQ23-12S_R2.fastq.gz</t>
        </is>
      </c>
      <c r="N3651" t="inlineStr">
        <is>
          <t>01b6ff1ea014dd1d22131e7ce580ac12</t>
        </is>
      </c>
      <c r="O3651" t="inlineStr">
        <is>
          <t>2bbcd2c6b819862d3250b475643836df</t>
        </is>
      </c>
      <c r="Q3651" t="n">
        <v>425295</v>
      </c>
      <c r="R3651" t="n">
        <v>2060</v>
      </c>
      <c r="S3651" t="n">
        <v>229415</v>
      </c>
      <c r="T3651" t="n">
        <v>843</v>
      </c>
      <c r="U3651" t="n">
        <v>180</v>
      </c>
    </row>
    <row r="3652">
      <c r="A3652" t="inlineStr">
        <is>
          <t>E2007.SKQ23-12S</t>
        </is>
      </c>
      <c r="B3652" t="inlineStr">
        <is>
          <t>COI_1835-2198_lerayfolmer</t>
        </is>
      </c>
      <c r="C3652" t="inlineStr">
        <is>
          <t>P21</t>
        </is>
      </c>
      <c r="D3652" t="inlineStr">
        <is>
          <t>E2007.SKQ23-12S_COI_run4</t>
        </is>
      </c>
      <c r="E3652" t="inlineStr">
        <is>
          <t>pmel_ome_run4</t>
        </is>
      </c>
      <c r="F3652" t="inlineStr">
        <is>
          <t>0.80nM</t>
        </is>
      </c>
      <c r="G3652" t="inlineStr">
        <is>
          <t>nM</t>
        </is>
      </c>
      <c r="H3652" t="inlineStr">
        <is>
          <t>Qubit Fluorometer</t>
        </is>
      </c>
      <c r="I3652" t="n">
        <v>35</v>
      </c>
      <c r="J3652" t="inlineStr">
        <is>
          <t>GGTGAGTAAT</t>
        </is>
      </c>
      <c r="K3652" t="inlineStr">
        <is>
          <t>AACATCTAGT</t>
        </is>
      </c>
      <c r="L3652" t="inlineStr">
        <is>
          <t>E2007.SKQ23-12S_R1.fastq.gz</t>
        </is>
      </c>
      <c r="M3652" t="inlineStr">
        <is>
          <t>E2007.SKQ23-12S_R2.fastq.gz</t>
        </is>
      </c>
      <c r="N3652" t="inlineStr">
        <is>
          <t>30c6724150c0566828779023fd4c751c</t>
        </is>
      </c>
      <c r="O3652" t="inlineStr">
        <is>
          <t>a0f6271f4f8e521d8426298da5121eb8</t>
        </is>
      </c>
      <c r="Q3652" t="n">
        <v>378323</v>
      </c>
      <c r="R3652" t="n">
        <v>2061</v>
      </c>
      <c r="S3652" t="n">
        <v>152023</v>
      </c>
      <c r="T3652" t="n">
        <v>745</v>
      </c>
      <c r="U3652" t="n">
        <v>148</v>
      </c>
    </row>
    <row r="3653">
      <c r="A3653" t="inlineStr">
        <is>
          <t>E2008.SKQ23-12S</t>
        </is>
      </c>
      <c r="B3653" t="inlineStr">
        <is>
          <t>COI_1835-2198_lerayfolmer</t>
        </is>
      </c>
      <c r="C3653" t="inlineStr">
        <is>
          <t>P21</t>
        </is>
      </c>
      <c r="D3653" t="inlineStr">
        <is>
          <t>E2008.SKQ23-12S_COI_run4</t>
        </is>
      </c>
      <c r="E3653" t="inlineStr">
        <is>
          <t>pmel_ome_run4</t>
        </is>
      </c>
      <c r="F3653" t="inlineStr">
        <is>
          <t>0.80nM</t>
        </is>
      </c>
      <c r="G3653" t="inlineStr">
        <is>
          <t>nM</t>
        </is>
      </c>
      <c r="H3653" t="inlineStr">
        <is>
          <t>Qubit Fluorometer</t>
        </is>
      </c>
      <c r="I3653" t="n">
        <v>35</v>
      </c>
      <c r="J3653" t="inlineStr">
        <is>
          <t>TACTCTGCGC</t>
        </is>
      </c>
      <c r="K3653" t="inlineStr">
        <is>
          <t>CCTTACTATG</t>
        </is>
      </c>
      <c r="L3653" t="inlineStr">
        <is>
          <t>E2008.SKQ23-12S_R1.fastq.gz</t>
        </is>
      </c>
      <c r="M3653" t="inlineStr">
        <is>
          <t>E2008.SKQ23-12S_R2.fastq.gz</t>
        </is>
      </c>
      <c r="N3653" t="inlineStr">
        <is>
          <t>8870f27127753bd81f4970c852ce6a3a</t>
        </is>
      </c>
      <c r="O3653" t="inlineStr">
        <is>
          <t>a8f44d6bada28224b564f2d67ab991e5</t>
        </is>
      </c>
      <c r="Q3653" t="n">
        <v>489950</v>
      </c>
      <c r="R3653" t="n">
        <v>2062</v>
      </c>
      <c r="S3653" t="n">
        <v>434292</v>
      </c>
      <c r="T3653" t="n">
        <v>531</v>
      </c>
      <c r="U3653" t="n">
        <v>122</v>
      </c>
    </row>
    <row r="3654">
      <c r="A3654" t="inlineStr">
        <is>
          <t>E2009.SKQ23-12S</t>
        </is>
      </c>
      <c r="B3654" t="inlineStr">
        <is>
          <t>COI_1835-2198_lerayfolmer</t>
        </is>
      </c>
      <c r="C3654" t="inlineStr">
        <is>
          <t>P21</t>
        </is>
      </c>
      <c r="D3654" t="inlineStr">
        <is>
          <t>E2009.SKQ23-12S_COI_run4</t>
        </is>
      </c>
      <c r="E3654" t="inlineStr">
        <is>
          <t>pmel_ome_run4</t>
        </is>
      </c>
      <c r="F3654" t="inlineStr">
        <is>
          <t>0.80nM</t>
        </is>
      </c>
      <c r="G3654" t="inlineStr">
        <is>
          <t>nM</t>
        </is>
      </c>
      <c r="H3654" t="inlineStr">
        <is>
          <t>Qubit Fluorometer</t>
        </is>
      </c>
      <c r="I3654" t="n">
        <v>35</v>
      </c>
      <c r="J3654" t="inlineStr">
        <is>
          <t>AGGTATGGCG</t>
        </is>
      </c>
      <c r="K3654" t="inlineStr">
        <is>
          <t>GTGGCGAGAC</t>
        </is>
      </c>
      <c r="L3654" t="inlineStr">
        <is>
          <t>E2009.SKQ23-12S_R1.fastq.gz</t>
        </is>
      </c>
      <c r="M3654" t="inlineStr">
        <is>
          <t>E2009.SKQ23-12S_R2.fastq.gz</t>
        </is>
      </c>
      <c r="N3654" t="inlineStr">
        <is>
          <t>fdb35a3fc0490838d6d10beb82cc41d9</t>
        </is>
      </c>
      <c r="O3654" t="inlineStr">
        <is>
          <t>4fd653348e6f8f14dfb9b31443106cb6</t>
        </is>
      </c>
      <c r="Q3654" t="n">
        <v>398750</v>
      </c>
      <c r="R3654" t="n">
        <v>2063</v>
      </c>
      <c r="S3654" t="n">
        <v>304655</v>
      </c>
      <c r="T3654" t="n">
        <v>1008</v>
      </c>
      <c r="U3654" t="n">
        <v>197</v>
      </c>
    </row>
    <row r="3655">
      <c r="A3655" t="inlineStr">
        <is>
          <t>E2010.SKQ23-12S</t>
        </is>
      </c>
      <c r="B3655" t="inlineStr">
        <is>
          <t>COI_1835-2198_lerayfolmer</t>
        </is>
      </c>
      <c r="C3655" t="inlineStr">
        <is>
          <t>P21</t>
        </is>
      </c>
      <c r="D3655" t="inlineStr">
        <is>
          <t>E2010.SKQ23-12S_COI_run4</t>
        </is>
      </c>
      <c r="E3655" t="inlineStr">
        <is>
          <t>pmel_ome_run4</t>
        </is>
      </c>
      <c r="F3655" t="inlineStr">
        <is>
          <t>0.80nM</t>
        </is>
      </c>
      <c r="G3655" t="inlineStr">
        <is>
          <t>nM</t>
        </is>
      </c>
      <c r="H3655" t="inlineStr">
        <is>
          <t>Qubit Fluorometer</t>
        </is>
      </c>
      <c r="I3655" t="n">
        <v>35</v>
      </c>
      <c r="J3655" t="inlineStr">
        <is>
          <t>TCCAGCCTGC</t>
        </is>
      </c>
      <c r="K3655" t="inlineStr">
        <is>
          <t>GCCAGATCCA</t>
        </is>
      </c>
      <c r="L3655" t="inlineStr">
        <is>
          <t>E2010.SKQ23-12S_R1.fastq.gz</t>
        </is>
      </c>
      <c r="M3655" t="inlineStr">
        <is>
          <t>E2010.SKQ23-12S_R2.fastq.gz</t>
        </is>
      </c>
      <c r="N3655" t="inlineStr">
        <is>
          <t>c242ce15753363e138c2ae53664b151c</t>
        </is>
      </c>
      <c r="O3655" t="inlineStr">
        <is>
          <t>c4a5bb7375144304fee64f7b6ca652b5</t>
        </is>
      </c>
      <c r="Q3655" t="n">
        <v>383547</v>
      </c>
      <c r="R3655" t="n">
        <v>2064</v>
      </c>
      <c r="S3655" t="n">
        <v>309314</v>
      </c>
      <c r="T3655" t="n">
        <v>897</v>
      </c>
      <c r="U3655" t="n">
        <v>211</v>
      </c>
    </row>
    <row r="3656">
      <c r="A3656" t="inlineStr">
        <is>
          <t>E2011.SKQ23-12S</t>
        </is>
      </c>
      <c r="B3656" t="inlineStr">
        <is>
          <t>COI_1835-2198_lerayfolmer</t>
        </is>
      </c>
      <c r="C3656" t="inlineStr">
        <is>
          <t>P21</t>
        </is>
      </c>
      <c r="D3656" t="inlineStr">
        <is>
          <t>E2011.SKQ23-12S_COI_run4</t>
        </is>
      </c>
      <c r="E3656" t="inlineStr">
        <is>
          <t>pmel_ome_run4</t>
        </is>
      </c>
      <c r="F3656" t="inlineStr">
        <is>
          <t>0.80nM</t>
        </is>
      </c>
      <c r="G3656" t="inlineStr">
        <is>
          <t>nM</t>
        </is>
      </c>
      <c r="H3656" t="inlineStr">
        <is>
          <t>Qubit Fluorometer</t>
        </is>
      </c>
      <c r="I3656" t="n">
        <v>35</v>
      </c>
      <c r="J3656" t="inlineStr">
        <is>
          <t>GCCATATAAC</t>
        </is>
      </c>
      <c r="K3656" t="inlineStr">
        <is>
          <t>ACACAATATC</t>
        </is>
      </c>
      <c r="L3656" t="inlineStr">
        <is>
          <t>E2011.SKQ23-12S_R1.fastq.gz</t>
        </is>
      </c>
      <c r="M3656" t="inlineStr">
        <is>
          <t>E2011.SKQ23-12S_R2.fastq.gz</t>
        </is>
      </c>
      <c r="N3656" t="inlineStr">
        <is>
          <t>a77413a391a377cee34664646393be54</t>
        </is>
      </c>
      <c r="O3656" t="inlineStr">
        <is>
          <t>bee70afad3da8f08c88023abf6501ff2</t>
        </is>
      </c>
      <c r="Q3656" t="n">
        <v>491486</v>
      </c>
      <c r="R3656" t="n">
        <v>2065</v>
      </c>
      <c r="S3656" t="n">
        <v>427498</v>
      </c>
      <c r="T3656" t="n">
        <v>675</v>
      </c>
      <c r="U3656" t="n">
        <v>154</v>
      </c>
    </row>
    <row r="3657">
      <c r="A3657" t="inlineStr">
        <is>
          <t>E2012.SKQ23-12S</t>
        </is>
      </c>
      <c r="B3657" t="inlineStr">
        <is>
          <t>COI_1835-2198_lerayfolmer</t>
        </is>
      </c>
      <c r="C3657" t="inlineStr">
        <is>
          <t>P21</t>
        </is>
      </c>
      <c r="D3657" t="inlineStr">
        <is>
          <t>E2012.SKQ23-12S_COI_run4</t>
        </is>
      </c>
      <c r="E3657" t="inlineStr">
        <is>
          <t>pmel_ome_run4</t>
        </is>
      </c>
      <c r="F3657" t="inlineStr">
        <is>
          <t>0.80nM</t>
        </is>
      </c>
      <c r="G3657" t="inlineStr">
        <is>
          <t>nM</t>
        </is>
      </c>
      <c r="H3657" t="inlineStr">
        <is>
          <t>Qubit Fluorometer</t>
        </is>
      </c>
      <c r="I3657" t="n">
        <v>35</v>
      </c>
      <c r="J3657" t="inlineStr">
        <is>
          <t>AGTGCGAGTG</t>
        </is>
      </c>
      <c r="K3657" t="inlineStr">
        <is>
          <t>TGGAGGTAAT</t>
        </is>
      </c>
      <c r="L3657" t="inlineStr">
        <is>
          <t>E2012.SKQ23-12S_R1.fastq.gz</t>
        </is>
      </c>
      <c r="M3657" t="inlineStr">
        <is>
          <t>E2012.SKQ23-12S_R2.fastq.gz</t>
        </is>
      </c>
      <c r="N3657" t="inlineStr">
        <is>
          <t>05bc1441a8124d13030d0345d67f2e85</t>
        </is>
      </c>
      <c r="O3657" t="inlineStr">
        <is>
          <t>4600ef42c6435742b6a830000897a6b5</t>
        </is>
      </c>
      <c r="Q3657" t="n">
        <v>411048</v>
      </c>
      <c r="R3657" t="n">
        <v>2066</v>
      </c>
      <c r="S3657" t="n">
        <v>320520</v>
      </c>
      <c r="T3657" t="n">
        <v>1328</v>
      </c>
      <c r="U3657" t="n">
        <v>234</v>
      </c>
    </row>
    <row r="3658">
      <c r="A3658" t="inlineStr">
        <is>
          <t>E2013.SKQ23-12S</t>
        </is>
      </c>
      <c r="B3658" t="inlineStr">
        <is>
          <t>COI_1835-2198_lerayfolmer</t>
        </is>
      </c>
      <c r="C3658" t="inlineStr">
        <is>
          <t>P21</t>
        </is>
      </c>
      <c r="D3658" t="inlineStr">
        <is>
          <t>E2013.SKQ23-12S_COI_run4</t>
        </is>
      </c>
      <c r="E3658" t="inlineStr">
        <is>
          <t>pmel_ome_run4</t>
        </is>
      </c>
      <c r="F3658" t="inlineStr">
        <is>
          <t>0.80nM</t>
        </is>
      </c>
      <c r="G3658" t="inlineStr">
        <is>
          <t>nM</t>
        </is>
      </c>
      <c r="H3658" t="inlineStr">
        <is>
          <t>Qubit Fluorometer</t>
        </is>
      </c>
      <c r="I3658" t="n">
        <v>35</v>
      </c>
      <c r="J3658" t="inlineStr">
        <is>
          <t>CTGAGCCGGT</t>
        </is>
      </c>
      <c r="K3658" t="inlineStr">
        <is>
          <t>CCTTCACGTA</t>
        </is>
      </c>
      <c r="L3658" t="inlineStr">
        <is>
          <t>E2013.SKQ23-12S_R1.fastq.gz</t>
        </is>
      </c>
      <c r="M3658" t="inlineStr">
        <is>
          <t>E2013.SKQ23-12S_R2.fastq.gz</t>
        </is>
      </c>
      <c r="N3658" t="inlineStr">
        <is>
          <t>2ea11a7e655da52723244dff90ec5073</t>
        </is>
      </c>
      <c r="O3658" t="inlineStr">
        <is>
          <t>7a172216c56d917c67359ea3a7e55a5c</t>
        </is>
      </c>
      <c r="Q3658" t="n">
        <v>455068</v>
      </c>
      <c r="R3658" t="n">
        <v>2067</v>
      </c>
      <c r="S3658" t="n">
        <v>141118</v>
      </c>
      <c r="T3658" t="n">
        <v>665</v>
      </c>
      <c r="U3658" t="n">
        <v>163</v>
      </c>
    </row>
    <row r="3659">
      <c r="A3659" t="inlineStr">
        <is>
          <t>E2014.SKQ23-12S</t>
        </is>
      </c>
      <c r="B3659" t="inlineStr">
        <is>
          <t>COI_1835-2198_lerayfolmer</t>
        </is>
      </c>
      <c r="C3659" t="inlineStr">
        <is>
          <t>P21</t>
        </is>
      </c>
      <c r="D3659" t="inlineStr">
        <is>
          <t>E2014.SKQ23-12S_COI_run4</t>
        </is>
      </c>
      <c r="E3659" t="inlineStr">
        <is>
          <t>pmel_ome_run4</t>
        </is>
      </c>
      <c r="F3659" t="inlineStr">
        <is>
          <t>0.80nM</t>
        </is>
      </c>
      <c r="G3659" t="inlineStr">
        <is>
          <t>nM</t>
        </is>
      </c>
      <c r="H3659" t="inlineStr">
        <is>
          <t>Qubit Fluorometer</t>
        </is>
      </c>
      <c r="I3659" t="n">
        <v>35</v>
      </c>
      <c r="J3659" t="inlineStr">
        <is>
          <t>AACGGTCTAT</t>
        </is>
      </c>
      <c r="K3659" t="inlineStr">
        <is>
          <t>CTATACGCGG</t>
        </is>
      </c>
      <c r="L3659" t="inlineStr">
        <is>
          <t>E2014.SKQ23-12S_R1.fastq.gz</t>
        </is>
      </c>
      <c r="M3659" t="inlineStr">
        <is>
          <t>E2014.SKQ23-12S_R2.fastq.gz</t>
        </is>
      </c>
      <c r="N3659" t="inlineStr">
        <is>
          <t>8ed6c56a636e7d086b550ea9613ea98e</t>
        </is>
      </c>
      <c r="O3659" t="inlineStr">
        <is>
          <t>661061acee9b639dadf26c0984e1b8d9</t>
        </is>
      </c>
      <c r="Q3659" t="n">
        <v>406809</v>
      </c>
      <c r="R3659" t="n">
        <v>2068</v>
      </c>
      <c r="S3659" t="n">
        <v>290457</v>
      </c>
      <c r="T3659" t="n">
        <v>1136</v>
      </c>
      <c r="U3659" t="n">
        <v>235</v>
      </c>
    </row>
    <row r="3660">
      <c r="A3660" t="inlineStr">
        <is>
          <t>E2015.SKQ23-12S</t>
        </is>
      </c>
      <c r="B3660" t="inlineStr">
        <is>
          <t>COI_1835-2198_lerayfolmer</t>
        </is>
      </c>
      <c r="C3660" t="inlineStr">
        <is>
          <t>P21</t>
        </is>
      </c>
      <c r="D3660" t="inlineStr">
        <is>
          <t>E2015.SKQ23-12S_COI_run4</t>
        </is>
      </c>
      <c r="E3660" t="inlineStr">
        <is>
          <t>pmel_ome_run4</t>
        </is>
      </c>
      <c r="F3660" t="inlineStr">
        <is>
          <t>0.80nM</t>
        </is>
      </c>
      <c r="G3660" t="inlineStr">
        <is>
          <t>nM</t>
        </is>
      </c>
      <c r="H3660" t="inlineStr">
        <is>
          <t>Qubit Fluorometer</t>
        </is>
      </c>
      <c r="I3660" t="n">
        <v>35</v>
      </c>
      <c r="J3660" t="inlineStr">
        <is>
          <t>GTTGCGTTCA</t>
        </is>
      </c>
      <c r="K3660" t="inlineStr">
        <is>
          <t>GTTGCAGTTG</t>
        </is>
      </c>
      <c r="L3660" t="inlineStr">
        <is>
          <t>E2015.SKQ23-12S_R1.fastq.gz</t>
        </is>
      </c>
      <c r="M3660" t="inlineStr">
        <is>
          <t>E2015.SKQ23-12S_R2.fastq.gz</t>
        </is>
      </c>
      <c r="N3660" t="inlineStr">
        <is>
          <t>efaa0d4b8b589039920a756d4caf9f68</t>
        </is>
      </c>
      <c r="O3660" t="inlineStr">
        <is>
          <t>5c4864f97f316b1ff3d116256fea8286</t>
        </is>
      </c>
      <c r="Q3660" t="n">
        <v>519995</v>
      </c>
      <c r="R3660" t="n">
        <v>2069</v>
      </c>
      <c r="S3660" t="n">
        <v>228852</v>
      </c>
      <c r="T3660" t="n">
        <v>649</v>
      </c>
      <c r="U3660" t="n">
        <v>131</v>
      </c>
    </row>
    <row r="3661">
      <c r="A3661" t="inlineStr">
        <is>
          <t>E2016.SKQ23-12S</t>
        </is>
      </c>
      <c r="B3661" t="inlineStr">
        <is>
          <t>COI_1835-2198_lerayfolmer</t>
        </is>
      </c>
      <c r="C3661" t="inlineStr">
        <is>
          <t>P21</t>
        </is>
      </c>
      <c r="D3661" t="inlineStr">
        <is>
          <t>E2016.SKQ23-12S_COI_run4</t>
        </is>
      </c>
      <c r="E3661" t="inlineStr">
        <is>
          <t>pmel_ome_run4</t>
        </is>
      </c>
      <c r="F3661" t="inlineStr">
        <is>
          <t>0.80nM</t>
        </is>
      </c>
      <c r="G3661" t="inlineStr">
        <is>
          <t>nM</t>
        </is>
      </c>
      <c r="H3661" t="inlineStr">
        <is>
          <t>Qubit Fluorometer</t>
        </is>
      </c>
      <c r="I3661" t="n">
        <v>35</v>
      </c>
      <c r="J3661" t="inlineStr">
        <is>
          <t>CTTCAACCAC</t>
        </is>
      </c>
      <c r="K3661" t="inlineStr">
        <is>
          <t>TTATGCGCCT</t>
        </is>
      </c>
      <c r="L3661" t="inlineStr">
        <is>
          <t>E2016.SKQ23-12S_R1.fastq.gz</t>
        </is>
      </c>
      <c r="M3661" t="inlineStr">
        <is>
          <t>E2016.SKQ23-12S_R2.fastq.gz</t>
        </is>
      </c>
      <c r="N3661" t="inlineStr">
        <is>
          <t>61967c5a8f2bda50d41f9446d4b0241c</t>
        </is>
      </c>
      <c r="O3661" t="inlineStr">
        <is>
          <t>605b5c364c713d3934761ed9f0e63aab</t>
        </is>
      </c>
      <c r="Q3661" t="n">
        <v>475920</v>
      </c>
      <c r="R3661" t="n">
        <v>2070</v>
      </c>
      <c r="S3661" t="n">
        <v>252859</v>
      </c>
      <c r="T3661" t="n">
        <v>1143</v>
      </c>
      <c r="U3661" t="n">
        <v>211</v>
      </c>
    </row>
    <row r="3662">
      <c r="A3662" t="inlineStr">
        <is>
          <t>E2017.SKQ23-12S</t>
        </is>
      </c>
      <c r="B3662" t="inlineStr">
        <is>
          <t>COI_1835-2198_lerayfolmer</t>
        </is>
      </c>
      <c r="C3662" t="inlineStr">
        <is>
          <t>P21</t>
        </is>
      </c>
      <c r="D3662" t="inlineStr">
        <is>
          <t>E2017.SKQ23-12S_COI_run4</t>
        </is>
      </c>
      <c r="E3662" t="inlineStr">
        <is>
          <t>pmel_ome_run4</t>
        </is>
      </c>
      <c r="F3662" t="inlineStr">
        <is>
          <t>0.80nM</t>
        </is>
      </c>
      <c r="G3662" t="inlineStr">
        <is>
          <t>nM</t>
        </is>
      </c>
      <c r="H3662" t="inlineStr">
        <is>
          <t>Qubit Fluorometer</t>
        </is>
      </c>
      <c r="I3662" t="n">
        <v>35</v>
      </c>
      <c r="J3662" t="inlineStr">
        <is>
          <t>TCTATTCAGT</t>
        </is>
      </c>
      <c r="K3662" t="inlineStr">
        <is>
          <t>TCTCAGTACA</t>
        </is>
      </c>
      <c r="L3662" t="inlineStr">
        <is>
          <t>E2017.SKQ23-12S_R1.fastq.gz</t>
        </is>
      </c>
      <c r="M3662" t="inlineStr">
        <is>
          <t>E2017.SKQ23-12S_R2.fastq.gz</t>
        </is>
      </c>
      <c r="N3662" t="inlineStr">
        <is>
          <t>155dec86f40ec16fbdd1326adc2d6513</t>
        </is>
      </c>
      <c r="O3662" t="inlineStr">
        <is>
          <t>37a16f76f38f586fad71e3fff2d53f00</t>
        </is>
      </c>
      <c r="Q3662" t="n">
        <v>444320</v>
      </c>
      <c r="R3662" t="n">
        <v>2071</v>
      </c>
      <c r="S3662" t="n">
        <v>269612</v>
      </c>
      <c r="T3662" t="n">
        <v>1210</v>
      </c>
      <c r="U3662" t="n">
        <v>223</v>
      </c>
    </row>
    <row r="3663">
      <c r="A3663" t="inlineStr">
        <is>
          <t>E2018.SKQ23-12S</t>
        </is>
      </c>
      <c r="B3663" t="inlineStr">
        <is>
          <t>COI_1835-2198_lerayfolmer</t>
        </is>
      </c>
      <c r="C3663" t="inlineStr">
        <is>
          <t>P21</t>
        </is>
      </c>
      <c r="D3663" t="inlineStr">
        <is>
          <t>E2018.SKQ23-12S_COI_run4</t>
        </is>
      </c>
      <c r="E3663" t="inlineStr">
        <is>
          <t>pmel_ome_run4</t>
        </is>
      </c>
      <c r="F3663" t="inlineStr">
        <is>
          <t>0.80nM</t>
        </is>
      </c>
      <c r="G3663" t="inlineStr">
        <is>
          <t>nM</t>
        </is>
      </c>
      <c r="H3663" t="inlineStr">
        <is>
          <t>Qubit Fluorometer</t>
        </is>
      </c>
      <c r="I3663" t="n">
        <v>35</v>
      </c>
      <c r="J3663" t="inlineStr">
        <is>
          <t>CAAGACGTCC</t>
        </is>
      </c>
      <c r="K3663" t="inlineStr">
        <is>
          <t>AGTATACGGA</t>
        </is>
      </c>
      <c r="L3663" t="inlineStr">
        <is>
          <t>E2018.SKQ23-12S_R1.fastq.gz</t>
        </is>
      </c>
      <c r="M3663" t="inlineStr">
        <is>
          <t>E2018.SKQ23-12S_R2.fastq.gz</t>
        </is>
      </c>
      <c r="N3663" t="inlineStr">
        <is>
          <t>5c2471b5a5457c7012cc5911a36f2ac7</t>
        </is>
      </c>
      <c r="O3663" t="inlineStr">
        <is>
          <t>4bfe68dd75a5a196112de6b42d216534</t>
        </is>
      </c>
      <c r="Q3663" t="n">
        <v>437560</v>
      </c>
      <c r="R3663" t="n">
        <v>2072</v>
      </c>
      <c r="S3663" t="n">
        <v>332188</v>
      </c>
      <c r="T3663" t="n">
        <v>985</v>
      </c>
      <c r="U3663" t="n">
        <v>194</v>
      </c>
    </row>
    <row r="3664">
      <c r="A3664" t="inlineStr">
        <is>
          <t>E2019.SKQ23-12S</t>
        </is>
      </c>
      <c r="B3664" t="inlineStr">
        <is>
          <t>COI_1835-2198_lerayfolmer</t>
        </is>
      </c>
      <c r="C3664" t="inlineStr">
        <is>
          <t>P21</t>
        </is>
      </c>
      <c r="D3664" t="inlineStr">
        <is>
          <t>E2019.SKQ23-12S_COI_run4</t>
        </is>
      </c>
      <c r="E3664" t="inlineStr">
        <is>
          <t>pmel_ome_run4</t>
        </is>
      </c>
      <c r="F3664" t="inlineStr">
        <is>
          <t>0.80nM</t>
        </is>
      </c>
      <c r="G3664" t="inlineStr">
        <is>
          <t>nM</t>
        </is>
      </c>
      <c r="H3664" t="inlineStr">
        <is>
          <t>Qubit Fluorometer</t>
        </is>
      </c>
      <c r="I3664" t="n">
        <v>35</v>
      </c>
      <c r="J3664" t="inlineStr">
        <is>
          <t>TGAGTACAAC</t>
        </is>
      </c>
      <c r="K3664" t="inlineStr">
        <is>
          <t>ACGCTTGGAC</t>
        </is>
      </c>
      <c r="L3664" t="inlineStr">
        <is>
          <t>E2019.SKQ23-12S_R1.fastq.gz</t>
        </is>
      </c>
      <c r="M3664" t="inlineStr">
        <is>
          <t>E2019.SKQ23-12S_R2.fastq.gz</t>
        </is>
      </c>
      <c r="N3664" t="inlineStr">
        <is>
          <t>eefe291da439f7b4f7ab92d0b6f89495</t>
        </is>
      </c>
      <c r="O3664" t="inlineStr">
        <is>
          <t>4e70344b5e2a87c0b9c070f4ca4338f8</t>
        </is>
      </c>
      <c r="Q3664" t="n">
        <v>322228</v>
      </c>
      <c r="R3664" t="n">
        <v>2073</v>
      </c>
      <c r="S3664" t="n">
        <v>124371</v>
      </c>
      <c r="T3664" t="n">
        <v>680</v>
      </c>
      <c r="U3664" t="n">
        <v>166</v>
      </c>
    </row>
    <row r="3665">
      <c r="A3665" t="inlineStr">
        <is>
          <t>E2020.SKQ23-12S</t>
        </is>
      </c>
      <c r="B3665" t="inlineStr">
        <is>
          <t>COI_1835-2198_lerayfolmer</t>
        </is>
      </c>
      <c r="C3665" t="inlineStr">
        <is>
          <t>P21</t>
        </is>
      </c>
      <c r="D3665" t="inlineStr">
        <is>
          <t>E2020.SKQ23-12S_COI_run4</t>
        </is>
      </c>
      <c r="E3665" t="inlineStr">
        <is>
          <t>pmel_ome_run4</t>
        </is>
      </c>
      <c r="F3665" t="inlineStr">
        <is>
          <t>0.80nM</t>
        </is>
      </c>
      <c r="G3665" t="inlineStr">
        <is>
          <t>nM</t>
        </is>
      </c>
      <c r="H3665" t="inlineStr">
        <is>
          <t>Qubit Fluorometer</t>
        </is>
      </c>
      <c r="I3665" t="n">
        <v>35</v>
      </c>
      <c r="J3665" t="inlineStr">
        <is>
          <t>CCGCGGTTCT</t>
        </is>
      </c>
      <c r="K3665" t="inlineStr">
        <is>
          <t>GGAGTAGATT</t>
        </is>
      </c>
      <c r="L3665" t="inlineStr">
        <is>
          <t>E2020.SKQ23-12S_R1.fastq.gz</t>
        </is>
      </c>
      <c r="M3665" t="inlineStr">
        <is>
          <t>E2020.SKQ23-12S_R2.fastq.gz</t>
        </is>
      </c>
      <c r="N3665" t="inlineStr">
        <is>
          <t>353c43a201f4452c847c3f265ec4a13a</t>
        </is>
      </c>
      <c r="O3665" t="inlineStr">
        <is>
          <t>d10a18678c9e8f8bed794ff8fcd1a6ba</t>
        </is>
      </c>
      <c r="Q3665" t="n">
        <v>450841</v>
      </c>
      <c r="R3665" t="n">
        <v>2074</v>
      </c>
      <c r="S3665" t="n">
        <v>331652</v>
      </c>
      <c r="T3665" t="n">
        <v>644</v>
      </c>
      <c r="U3665" t="n">
        <v>145</v>
      </c>
    </row>
    <row r="3666">
      <c r="A3666" t="inlineStr">
        <is>
          <t>E2021.SKQ23-12S</t>
        </is>
      </c>
      <c r="B3666" t="inlineStr">
        <is>
          <t>COI_1835-2198_lerayfolmer</t>
        </is>
      </c>
      <c r="C3666" t="inlineStr">
        <is>
          <t>P21</t>
        </is>
      </c>
      <c r="D3666" t="inlineStr">
        <is>
          <t>E2021.SKQ23-12S_COI_run4</t>
        </is>
      </c>
      <c r="E3666" t="inlineStr">
        <is>
          <t>pmel_ome_run4</t>
        </is>
      </c>
      <c r="F3666" t="inlineStr">
        <is>
          <t>0.80nM</t>
        </is>
      </c>
      <c r="G3666" t="inlineStr">
        <is>
          <t>nM</t>
        </is>
      </c>
      <c r="H3666" t="inlineStr">
        <is>
          <t>Qubit Fluorometer</t>
        </is>
      </c>
      <c r="I3666" t="n">
        <v>35</v>
      </c>
      <c r="J3666" t="inlineStr">
        <is>
          <t>ATTGATACTG</t>
        </is>
      </c>
      <c r="K3666" t="inlineStr">
        <is>
          <t>TACACGCTCC</t>
        </is>
      </c>
      <c r="L3666" t="inlineStr">
        <is>
          <t>E2021.SKQ23-12S_R1.fastq.gz</t>
        </is>
      </c>
      <c r="M3666" t="inlineStr">
        <is>
          <t>E2021.SKQ23-12S_R2.fastq.gz</t>
        </is>
      </c>
      <c r="N3666" t="inlineStr">
        <is>
          <t>bb0f6d89ad12f00b4dd7fced97d33eab</t>
        </is>
      </c>
      <c r="O3666" t="inlineStr">
        <is>
          <t>18b094a1c03beec51d8a7e3e399c1cca</t>
        </is>
      </c>
      <c r="Q3666" t="n">
        <v>595773</v>
      </c>
      <c r="R3666" t="n">
        <v>2075</v>
      </c>
      <c r="S3666" t="n">
        <v>448044</v>
      </c>
      <c r="T3666" t="n">
        <v>1153</v>
      </c>
      <c r="U3666" t="n">
        <v>216</v>
      </c>
    </row>
    <row r="3667">
      <c r="A3667" t="inlineStr">
        <is>
          <t>E2022.SKQ23-12S</t>
        </is>
      </c>
      <c r="B3667" t="inlineStr">
        <is>
          <t>COI_1835-2198_lerayfolmer</t>
        </is>
      </c>
      <c r="C3667" t="inlineStr">
        <is>
          <t>P21</t>
        </is>
      </c>
      <c r="D3667" t="inlineStr">
        <is>
          <t>E2022.SKQ23-12S_COI_run4</t>
        </is>
      </c>
      <c r="E3667" t="inlineStr">
        <is>
          <t>pmel_ome_run4</t>
        </is>
      </c>
      <c r="F3667" t="inlineStr">
        <is>
          <t>0.80nM</t>
        </is>
      </c>
      <c r="G3667" t="inlineStr">
        <is>
          <t>nM</t>
        </is>
      </c>
      <c r="H3667" t="inlineStr">
        <is>
          <t>Qubit Fluorometer</t>
        </is>
      </c>
      <c r="I3667" t="n">
        <v>35</v>
      </c>
      <c r="J3667" t="inlineStr">
        <is>
          <t>GGATTATGGA</t>
        </is>
      </c>
      <c r="K3667" t="inlineStr">
        <is>
          <t>TCCGATAGAG</t>
        </is>
      </c>
      <c r="L3667" t="inlineStr">
        <is>
          <t>E2022.SKQ23-12S_R1.fastq.gz</t>
        </is>
      </c>
      <c r="M3667" t="inlineStr">
        <is>
          <t>E2022.SKQ23-12S_R2.fastq.gz</t>
        </is>
      </c>
      <c r="N3667" t="inlineStr">
        <is>
          <t>91736030e18d977d37a471fe39f1d785</t>
        </is>
      </c>
      <c r="O3667" t="inlineStr">
        <is>
          <t>dcdf4d314c4c66e75bfdaad65dcc1b82</t>
        </is>
      </c>
      <c r="Q3667" t="n">
        <v>463122</v>
      </c>
      <c r="R3667" t="n">
        <v>2076</v>
      </c>
      <c r="S3667" t="n">
        <v>162523</v>
      </c>
      <c r="T3667" t="n">
        <v>904</v>
      </c>
      <c r="U3667" t="n">
        <v>179</v>
      </c>
    </row>
    <row r="3668">
      <c r="A3668" t="inlineStr">
        <is>
          <t>E2023.SKQ23-12S</t>
        </is>
      </c>
      <c r="B3668" t="inlineStr">
        <is>
          <t>COI_1835-2198_lerayfolmer</t>
        </is>
      </c>
      <c r="C3668" t="inlineStr">
        <is>
          <t>P21</t>
        </is>
      </c>
      <c r="D3668" t="inlineStr">
        <is>
          <t>E2023.SKQ23-12S_COI_run4</t>
        </is>
      </c>
      <c r="E3668" t="inlineStr">
        <is>
          <t>pmel_ome_run4</t>
        </is>
      </c>
      <c r="F3668" t="inlineStr">
        <is>
          <t>0.80nM</t>
        </is>
      </c>
      <c r="G3668" t="inlineStr">
        <is>
          <t>nM</t>
        </is>
      </c>
      <c r="H3668" t="inlineStr">
        <is>
          <t>Qubit Fluorometer</t>
        </is>
      </c>
      <c r="I3668" t="n">
        <v>35</v>
      </c>
      <c r="J3668" t="inlineStr">
        <is>
          <t>TGGTTCTCAT</t>
        </is>
      </c>
      <c r="K3668" t="inlineStr">
        <is>
          <t>CTCAAGGCCG</t>
        </is>
      </c>
      <c r="L3668" t="inlineStr">
        <is>
          <t>E2023.SKQ23-12S_R1.fastq.gz</t>
        </is>
      </c>
      <c r="M3668" t="inlineStr">
        <is>
          <t>E2023.SKQ23-12S_R2.fastq.gz</t>
        </is>
      </c>
      <c r="N3668" t="inlineStr">
        <is>
          <t>a9786317229c3b64f376d9f490373e82</t>
        </is>
      </c>
      <c r="O3668" t="inlineStr">
        <is>
          <t>1f128556996826d420c8d30cad86bafe</t>
        </is>
      </c>
      <c r="Q3668" t="n">
        <v>391628</v>
      </c>
      <c r="R3668" t="n">
        <v>2077</v>
      </c>
      <c r="S3668" t="n">
        <v>242541</v>
      </c>
      <c r="T3668" t="n">
        <v>1028</v>
      </c>
      <c r="U3668" t="n">
        <v>190</v>
      </c>
    </row>
    <row r="3669">
      <c r="A3669" t="inlineStr">
        <is>
          <t>E2024.SKQ23-12S</t>
        </is>
      </c>
      <c r="B3669" t="inlineStr">
        <is>
          <t>COI_1835-2198_lerayfolmer</t>
        </is>
      </c>
      <c r="C3669" t="inlineStr">
        <is>
          <t>P21</t>
        </is>
      </c>
      <c r="D3669" t="inlineStr">
        <is>
          <t>E2024.SKQ23-12S_COI_run4</t>
        </is>
      </c>
      <c r="E3669" t="inlineStr">
        <is>
          <t>pmel_ome_run4</t>
        </is>
      </c>
      <c r="F3669" t="inlineStr">
        <is>
          <t>0.80nM</t>
        </is>
      </c>
      <c r="G3669" t="inlineStr">
        <is>
          <t>nM</t>
        </is>
      </c>
      <c r="H3669" t="inlineStr">
        <is>
          <t>Qubit Fluorometer</t>
        </is>
      </c>
      <c r="I3669" t="n">
        <v>35</v>
      </c>
      <c r="J3669" t="inlineStr">
        <is>
          <t>TCAACCACGA</t>
        </is>
      </c>
      <c r="K3669" t="inlineStr">
        <is>
          <t>CAAGTTCATA</t>
        </is>
      </c>
      <c r="L3669" t="inlineStr">
        <is>
          <t>E2024.SKQ23-12S_R1.fastq.gz</t>
        </is>
      </c>
      <c r="M3669" t="inlineStr">
        <is>
          <t>E2024.SKQ23-12S_R2.fastq.gz</t>
        </is>
      </c>
      <c r="N3669" t="inlineStr">
        <is>
          <t>cc3dc8175d896df9f54682c4f2fddd94</t>
        </is>
      </c>
      <c r="O3669" t="inlineStr">
        <is>
          <t>a945553a2b05613bd14c13b67aaf9838</t>
        </is>
      </c>
      <c r="Q3669" t="n">
        <v>416106</v>
      </c>
      <c r="R3669" t="n">
        <v>2078</v>
      </c>
      <c r="S3669" t="n">
        <v>194239</v>
      </c>
      <c r="T3669" t="n">
        <v>816</v>
      </c>
      <c r="U3669" t="n">
        <v>168</v>
      </c>
    </row>
    <row r="3670">
      <c r="A3670" t="inlineStr">
        <is>
          <t>E2025.SKQ23-12S</t>
        </is>
      </c>
      <c r="B3670" t="inlineStr">
        <is>
          <t>COI_1835-2198_lerayfolmer</t>
        </is>
      </c>
      <c r="C3670" t="inlineStr">
        <is>
          <t>P21</t>
        </is>
      </c>
      <c r="D3670" t="inlineStr">
        <is>
          <t>E2025.SKQ23-12S_COI_run4</t>
        </is>
      </c>
      <c r="E3670" t="inlineStr">
        <is>
          <t>pmel_ome_run4</t>
        </is>
      </c>
      <c r="F3670" t="inlineStr">
        <is>
          <t>0.80nM</t>
        </is>
      </c>
      <c r="G3670" t="inlineStr">
        <is>
          <t>nM</t>
        </is>
      </c>
      <c r="H3670" t="inlineStr">
        <is>
          <t>Qubit Fluorometer</t>
        </is>
      </c>
      <c r="I3670" t="n">
        <v>35</v>
      </c>
      <c r="J3670" t="inlineStr">
        <is>
          <t>TATGAACTTG</t>
        </is>
      </c>
      <c r="K3670" t="inlineStr">
        <is>
          <t>AATCCTTAGG</t>
        </is>
      </c>
      <c r="L3670" t="inlineStr">
        <is>
          <t>E2025.SKQ23-12S_R1.fastq.gz</t>
        </is>
      </c>
      <c r="M3670" t="inlineStr">
        <is>
          <t>E2025.SKQ23-12S_R2.fastq.gz</t>
        </is>
      </c>
      <c r="N3670" t="inlineStr">
        <is>
          <t>45aaba058630d1e4b240d17b4a884f2f</t>
        </is>
      </c>
      <c r="O3670" t="inlineStr">
        <is>
          <t>822dde14ab1b28d443721b6a5bc42508</t>
        </is>
      </c>
      <c r="Q3670" t="n">
        <v>368661</v>
      </c>
      <c r="R3670" t="n">
        <v>2079</v>
      </c>
      <c r="S3670" t="n">
        <v>305457</v>
      </c>
      <c r="T3670" t="n">
        <v>1238</v>
      </c>
      <c r="U3670" t="n">
        <v>240</v>
      </c>
    </row>
    <row r="3671">
      <c r="A3671" t="inlineStr">
        <is>
          <t>E2026.SKQ23-12S</t>
        </is>
      </c>
      <c r="B3671" t="inlineStr">
        <is>
          <t>COI_1835-2198_lerayfolmer</t>
        </is>
      </c>
      <c r="C3671" t="inlineStr">
        <is>
          <t>P21</t>
        </is>
      </c>
      <c r="D3671" t="inlineStr">
        <is>
          <t>E2026.SKQ23-12S_COI_run4</t>
        </is>
      </c>
      <c r="E3671" t="inlineStr">
        <is>
          <t>pmel_ome_run4</t>
        </is>
      </c>
      <c r="F3671" t="inlineStr">
        <is>
          <t>0.80nM</t>
        </is>
      </c>
      <c r="G3671" t="inlineStr">
        <is>
          <t>nM</t>
        </is>
      </c>
      <c r="H3671" t="inlineStr">
        <is>
          <t>Qubit Fluorometer</t>
        </is>
      </c>
      <c r="I3671" t="n">
        <v>35</v>
      </c>
      <c r="J3671" t="inlineStr">
        <is>
          <t>AGTGGTTAAG</t>
        </is>
      </c>
      <c r="K3671" t="inlineStr">
        <is>
          <t>GGTGGAATAC</t>
        </is>
      </c>
      <c r="L3671" t="inlineStr">
        <is>
          <t>E2026.SKQ23-12S_R1.fastq.gz</t>
        </is>
      </c>
      <c r="M3671" t="inlineStr">
        <is>
          <t>E2026.SKQ23-12S_R2.fastq.gz</t>
        </is>
      </c>
      <c r="N3671" t="inlineStr">
        <is>
          <t>9e10db53f5b069d0cfe65687d00264c3</t>
        </is>
      </c>
      <c r="O3671" t="inlineStr">
        <is>
          <t>fbdbd993b5cc97a51ae37e45ea919d2e</t>
        </is>
      </c>
      <c r="Q3671" t="n">
        <v>436758</v>
      </c>
      <c r="R3671" t="n">
        <v>2080</v>
      </c>
      <c r="S3671" t="n">
        <v>301449</v>
      </c>
      <c r="T3671" t="n">
        <v>1408</v>
      </c>
      <c r="U3671" t="n">
        <v>250</v>
      </c>
    </row>
    <row r="3672">
      <c r="A3672" t="inlineStr">
        <is>
          <t>E1931.SKQ23-12S</t>
        </is>
      </c>
      <c r="B3672" t="inlineStr">
        <is>
          <t>ssu16sv4v5_parada</t>
        </is>
      </c>
      <c r="C3672" t="inlineStr">
        <is>
          <t>P21</t>
        </is>
      </c>
      <c r="D3672" t="inlineStr">
        <is>
          <t>E1931.SKQ23-12S_Parada16S_run4</t>
        </is>
      </c>
      <c r="E3672" t="inlineStr">
        <is>
          <t>pmel_ome_run4</t>
        </is>
      </c>
      <c r="F3672" t="inlineStr">
        <is>
          <t>0.80nM</t>
        </is>
      </c>
      <c r="G3672" t="inlineStr">
        <is>
          <t>nM</t>
        </is>
      </c>
      <c r="H3672" t="inlineStr">
        <is>
          <t>Qubit Fluorometer</t>
        </is>
      </c>
      <c r="I3672" t="n">
        <v>35</v>
      </c>
      <c r="J3672" t="inlineStr">
        <is>
          <t>GAACAATTCC</t>
        </is>
      </c>
      <c r="K3672" t="inlineStr">
        <is>
          <t>TAGAGTTGGA</t>
        </is>
      </c>
      <c r="L3672" t="inlineStr">
        <is>
          <t>E1931.SKQ23-12S_R1.fastq.gz</t>
        </is>
      </c>
      <c r="M3672" t="inlineStr">
        <is>
          <t>E1931.SKQ23-12S_R2.fastq.gz</t>
        </is>
      </c>
      <c r="N3672" t="inlineStr">
        <is>
          <t>596283452b72cf4419cabf7313148c5d</t>
        </is>
      </c>
      <c r="O3672" t="inlineStr">
        <is>
          <t>02f813373f1d8ecb15b87b5f7fd5be00</t>
        </is>
      </c>
      <c r="Q3672" t="n">
        <v>107904</v>
      </c>
      <c r="R3672" t="n">
        <v>2081</v>
      </c>
      <c r="S3672" t="n">
        <v>79499</v>
      </c>
      <c r="T3672" t="n">
        <v>1118</v>
      </c>
      <c r="U3672" t="n">
        <v>342</v>
      </c>
    </row>
    <row r="3673">
      <c r="A3673" t="inlineStr">
        <is>
          <t>E1932.SKQ23-12S</t>
        </is>
      </c>
      <c r="B3673" t="inlineStr">
        <is>
          <t>ssu16sv4v5_parada</t>
        </is>
      </c>
      <c r="C3673" t="inlineStr">
        <is>
          <t>P21</t>
        </is>
      </c>
      <c r="D3673" t="inlineStr">
        <is>
          <t>E1932.SKQ23-12S_Parada16S_run4</t>
        </is>
      </c>
      <c r="E3673" t="inlineStr">
        <is>
          <t>pmel_ome_run4</t>
        </is>
      </c>
      <c r="F3673" t="inlineStr">
        <is>
          <t>0.80nM</t>
        </is>
      </c>
      <c r="G3673" t="inlineStr">
        <is>
          <t>nM</t>
        </is>
      </c>
      <c r="H3673" t="inlineStr">
        <is>
          <t>Qubit Fluorometer</t>
        </is>
      </c>
      <c r="I3673" t="n">
        <v>35</v>
      </c>
      <c r="J3673" t="inlineStr">
        <is>
          <t>TGTGGTCCGG</t>
        </is>
      </c>
      <c r="K3673" t="inlineStr">
        <is>
          <t>AGAGCACTAG</t>
        </is>
      </c>
      <c r="L3673" t="inlineStr">
        <is>
          <t>E1932.SKQ23-12S_R1.fastq.gz</t>
        </is>
      </c>
      <c r="M3673" t="inlineStr">
        <is>
          <t>E1932.SKQ23-12S_R2.fastq.gz</t>
        </is>
      </c>
      <c r="N3673" t="inlineStr">
        <is>
          <t>2aa00e63203e0944e022a6258dc2456f</t>
        </is>
      </c>
      <c r="O3673" t="inlineStr">
        <is>
          <t>9ccc424a7294734268a4527b172276a7</t>
        </is>
      </c>
      <c r="Q3673" t="n">
        <v>184767</v>
      </c>
      <c r="R3673" t="n">
        <v>2082</v>
      </c>
      <c r="S3673" t="n">
        <v>128151</v>
      </c>
      <c r="T3673" t="n">
        <v>1098</v>
      </c>
      <c r="U3673" t="n">
        <v>321</v>
      </c>
    </row>
    <row r="3674">
      <c r="A3674" t="inlineStr">
        <is>
          <t>E1933.SKQ23-12S</t>
        </is>
      </c>
      <c r="B3674" t="inlineStr">
        <is>
          <t>ssu16sv4v5_parada</t>
        </is>
      </c>
      <c r="C3674" t="inlineStr">
        <is>
          <t>P21</t>
        </is>
      </c>
      <c r="D3674" t="inlineStr">
        <is>
          <t>E1933.SKQ23-12S_Parada16S_run4</t>
        </is>
      </c>
      <c r="E3674" t="inlineStr">
        <is>
          <t>pmel_ome_run4</t>
        </is>
      </c>
      <c r="F3674" t="inlineStr">
        <is>
          <t>0.80nM</t>
        </is>
      </c>
      <c r="G3674" t="inlineStr">
        <is>
          <t>nM</t>
        </is>
      </c>
      <c r="H3674" t="inlineStr">
        <is>
          <t>Qubit Fluorometer</t>
        </is>
      </c>
      <c r="I3674" t="n">
        <v>35</v>
      </c>
      <c r="J3674" t="inlineStr">
        <is>
          <t>CTTCTAAGTC</t>
        </is>
      </c>
      <c r="K3674" t="inlineStr">
        <is>
          <t>ACTCTACAGG</t>
        </is>
      </c>
      <c r="L3674" t="inlineStr">
        <is>
          <t>E1933.SKQ23-12S_R1.fastq.gz</t>
        </is>
      </c>
      <c r="M3674" t="inlineStr">
        <is>
          <t>E1933.SKQ23-12S_R2.fastq.gz</t>
        </is>
      </c>
      <c r="N3674" t="inlineStr">
        <is>
          <t>40525926c5cf4c3073638a97318f9423</t>
        </is>
      </c>
      <c r="O3674" t="inlineStr">
        <is>
          <t>4f4bb93fb38d717bcdad1a1c61549e91</t>
        </is>
      </c>
      <c r="Q3674" t="n">
        <v>185315</v>
      </c>
      <c r="R3674" t="n">
        <v>2083</v>
      </c>
      <c r="S3674" t="n">
        <v>145995</v>
      </c>
      <c r="T3674" t="n">
        <v>2196</v>
      </c>
      <c r="U3674" t="n">
        <v>573</v>
      </c>
    </row>
    <row r="3675">
      <c r="A3675" t="inlineStr">
        <is>
          <t>E1934.SKQ23-12S</t>
        </is>
      </c>
      <c r="B3675" t="inlineStr">
        <is>
          <t>ssu16sv4v5_parada</t>
        </is>
      </c>
      <c r="C3675" t="inlineStr">
        <is>
          <t>P21</t>
        </is>
      </c>
      <c r="D3675" t="inlineStr">
        <is>
          <t>E1934.SKQ23-12S_Parada16S_run4</t>
        </is>
      </c>
      <c r="E3675" t="inlineStr">
        <is>
          <t>pmel_ome_run4</t>
        </is>
      </c>
      <c r="F3675" t="inlineStr">
        <is>
          <t>0.80nM</t>
        </is>
      </c>
      <c r="G3675" t="inlineStr">
        <is>
          <t>nM</t>
        </is>
      </c>
      <c r="H3675" t="inlineStr">
        <is>
          <t>Qubit Fluorometer</t>
        </is>
      </c>
      <c r="I3675" t="n">
        <v>35</v>
      </c>
      <c r="J3675" t="inlineStr">
        <is>
          <t>AATATTGCCA</t>
        </is>
      </c>
      <c r="K3675" t="inlineStr">
        <is>
          <t>CGGTGACACC</t>
        </is>
      </c>
      <c r="L3675" t="inlineStr">
        <is>
          <t>E1934.SKQ23-12S_R1.fastq.gz</t>
        </is>
      </c>
      <c r="M3675" t="inlineStr">
        <is>
          <t>E1934.SKQ23-12S_R2.fastq.gz</t>
        </is>
      </c>
      <c r="N3675" t="inlineStr">
        <is>
          <t>396de36c0d77e7de35824a501951c757</t>
        </is>
      </c>
      <c r="O3675" t="inlineStr">
        <is>
          <t>96bd2bdf0b1e2b4b84acb8c15dc10d20</t>
        </is>
      </c>
      <c r="Q3675" t="n">
        <v>201617</v>
      </c>
      <c r="R3675" t="n">
        <v>2084</v>
      </c>
      <c r="S3675" t="n">
        <v>147673</v>
      </c>
      <c r="T3675" t="n">
        <v>1221</v>
      </c>
      <c r="U3675" t="n">
        <v>344</v>
      </c>
    </row>
    <row r="3676">
      <c r="A3676" t="inlineStr">
        <is>
          <t>E1935.SKQ23-12S</t>
        </is>
      </c>
      <c r="B3676" t="inlineStr">
        <is>
          <t>ssu16sv4v5_parada</t>
        </is>
      </c>
      <c r="C3676" t="inlineStr">
        <is>
          <t>P21</t>
        </is>
      </c>
      <c r="D3676" t="inlineStr">
        <is>
          <t>E1935.SKQ23-12S_Parada16S_run4</t>
        </is>
      </c>
      <c r="E3676" t="inlineStr">
        <is>
          <t>pmel_ome_run4</t>
        </is>
      </c>
      <c r="F3676" t="inlineStr">
        <is>
          <t>0.80nM</t>
        </is>
      </c>
      <c r="G3676" t="inlineStr">
        <is>
          <t>nM</t>
        </is>
      </c>
      <c r="H3676" t="inlineStr">
        <is>
          <t>Qubit Fluorometer</t>
        </is>
      </c>
      <c r="I3676" t="n">
        <v>35</v>
      </c>
      <c r="J3676" t="inlineStr">
        <is>
          <t>TCGTGCATTC</t>
        </is>
      </c>
      <c r="K3676" t="inlineStr">
        <is>
          <t>GCGTTGGTAT</t>
        </is>
      </c>
      <c r="L3676" t="inlineStr">
        <is>
          <t>E1935.SKQ23-12S_R1.fastq.gz</t>
        </is>
      </c>
      <c r="M3676" t="inlineStr">
        <is>
          <t>E1935.SKQ23-12S_R2.fastq.gz</t>
        </is>
      </c>
      <c r="N3676" t="inlineStr">
        <is>
          <t>1ce188974ba0315a23c198960ebf09e4</t>
        </is>
      </c>
      <c r="O3676" t="inlineStr">
        <is>
          <t>67288e3cf63b9114962093e8d5dcedfe</t>
        </is>
      </c>
      <c r="Q3676" t="n">
        <v>199540</v>
      </c>
      <c r="R3676" t="n">
        <v>2085</v>
      </c>
      <c r="S3676" t="n">
        <v>140248</v>
      </c>
      <c r="T3676" t="n">
        <v>1023</v>
      </c>
      <c r="U3676" t="n">
        <v>323</v>
      </c>
    </row>
    <row r="3677">
      <c r="A3677" t="inlineStr">
        <is>
          <t>E1936.SKQ23-12S</t>
        </is>
      </c>
      <c r="B3677" t="inlineStr">
        <is>
          <t>ssu16sv4v5_parada</t>
        </is>
      </c>
      <c r="C3677" t="inlineStr">
        <is>
          <t>P21</t>
        </is>
      </c>
      <c r="D3677" t="inlineStr">
        <is>
          <t>E1936.SKQ23-12S_Parada16S_run4</t>
        </is>
      </c>
      <c r="E3677" t="inlineStr">
        <is>
          <t>pmel_ome_run4</t>
        </is>
      </c>
      <c r="F3677" t="inlineStr">
        <is>
          <t>0.80nM</t>
        </is>
      </c>
      <c r="G3677" t="inlineStr">
        <is>
          <t>nM</t>
        </is>
      </c>
      <c r="H3677" t="inlineStr">
        <is>
          <t>Qubit Fluorometer</t>
        </is>
      </c>
      <c r="I3677" t="n">
        <v>35</v>
      </c>
      <c r="J3677" t="inlineStr">
        <is>
          <t>AAGATACACG</t>
        </is>
      </c>
      <c r="K3677" t="inlineStr">
        <is>
          <t>TGTGCTAACA</t>
        </is>
      </c>
      <c r="L3677" t="inlineStr">
        <is>
          <t>E1936.SKQ23-12S_R1.fastq.gz</t>
        </is>
      </c>
      <c r="M3677" t="inlineStr">
        <is>
          <t>E1936.SKQ23-12S_R2.fastq.gz</t>
        </is>
      </c>
      <c r="N3677" t="inlineStr">
        <is>
          <t>efc13bdcece6d6f81b7c49c1fe780208</t>
        </is>
      </c>
      <c r="O3677" t="inlineStr">
        <is>
          <t>4e8fe3fb85ad1a9097a64bb8cd6401ca</t>
        </is>
      </c>
      <c r="Q3677" t="n">
        <v>140809</v>
      </c>
      <c r="R3677" t="n">
        <v>2086</v>
      </c>
      <c r="S3677" t="n">
        <v>104230</v>
      </c>
      <c r="T3677" t="n">
        <v>2344</v>
      </c>
      <c r="U3677" t="n">
        <v>554</v>
      </c>
    </row>
    <row r="3678">
      <c r="A3678" t="inlineStr">
        <is>
          <t>E1937.SKQ23-12S</t>
        </is>
      </c>
      <c r="B3678" t="inlineStr">
        <is>
          <t>ssu16sv4v5_parada</t>
        </is>
      </c>
      <c r="C3678" t="inlineStr">
        <is>
          <t>P21</t>
        </is>
      </c>
      <c r="D3678" t="inlineStr">
        <is>
          <t>E1937.SKQ23-12S_Parada16S_run4</t>
        </is>
      </c>
      <c r="E3678" t="inlineStr">
        <is>
          <t>pmel_ome_run4</t>
        </is>
      </c>
      <c r="F3678" t="inlineStr">
        <is>
          <t>0.80nM</t>
        </is>
      </c>
      <c r="G3678" t="inlineStr">
        <is>
          <t>nM</t>
        </is>
      </c>
      <c r="H3678" t="inlineStr">
        <is>
          <t>Qubit Fluorometer</t>
        </is>
      </c>
      <c r="I3678" t="n">
        <v>35</v>
      </c>
      <c r="J3678" t="inlineStr">
        <is>
          <t>TGCAATGAAT</t>
        </is>
      </c>
      <c r="K3678" t="inlineStr">
        <is>
          <t>CCAGAAGTAA</t>
        </is>
      </c>
      <c r="L3678" t="inlineStr">
        <is>
          <t>E1937.SKQ23-12S_R1.fastq.gz</t>
        </is>
      </c>
      <c r="M3678" t="inlineStr">
        <is>
          <t>E1937.SKQ23-12S_R2.fastq.gz</t>
        </is>
      </c>
      <c r="N3678" t="inlineStr">
        <is>
          <t>362261300080f3ad3c819c2ff5eb495a</t>
        </is>
      </c>
      <c r="O3678" t="inlineStr">
        <is>
          <t>e26fb427caa37133565092cb3ad9e7b9</t>
        </is>
      </c>
      <c r="Q3678" t="n">
        <v>196259</v>
      </c>
      <c r="R3678" t="n">
        <v>2087</v>
      </c>
      <c r="S3678" t="n">
        <v>155773</v>
      </c>
      <c r="T3678" t="n">
        <v>1603</v>
      </c>
      <c r="U3678" t="n">
        <v>395</v>
      </c>
    </row>
    <row r="3679">
      <c r="A3679" t="inlineStr">
        <is>
          <t>E1938.SKQ23-12S</t>
        </is>
      </c>
      <c r="B3679" t="inlineStr">
        <is>
          <t>ssu16sv4v5_parada</t>
        </is>
      </c>
      <c r="C3679" t="inlineStr">
        <is>
          <t>P21</t>
        </is>
      </c>
      <c r="D3679" t="inlineStr">
        <is>
          <t>E1938.SKQ23-12S_Parada16S_run4</t>
        </is>
      </c>
      <c r="E3679" t="inlineStr">
        <is>
          <t>pmel_ome_run4</t>
        </is>
      </c>
      <c r="F3679" t="inlineStr">
        <is>
          <t>0.80nM</t>
        </is>
      </c>
      <c r="G3679" t="inlineStr">
        <is>
          <t>nM</t>
        </is>
      </c>
      <c r="H3679" t="inlineStr">
        <is>
          <t>Qubit Fluorometer</t>
        </is>
      </c>
      <c r="I3679" t="n">
        <v>35</v>
      </c>
      <c r="J3679" t="inlineStr">
        <is>
          <t>CTATGAAGGA</t>
        </is>
      </c>
      <c r="K3679" t="inlineStr">
        <is>
          <t>CTTATACCTG</t>
        </is>
      </c>
      <c r="L3679" t="inlineStr">
        <is>
          <t>E1938.SKQ23-12S_R1.fastq.gz</t>
        </is>
      </c>
      <c r="M3679" t="inlineStr">
        <is>
          <t>E1938.SKQ23-12S_R2.fastq.gz</t>
        </is>
      </c>
      <c r="N3679" t="inlineStr">
        <is>
          <t>b72e523d59fc3847705d4ca2263323a9</t>
        </is>
      </c>
      <c r="O3679" t="inlineStr">
        <is>
          <t>06438fd513471abcaed1cc7a5460df98</t>
        </is>
      </c>
      <c r="Q3679" t="n">
        <v>251504</v>
      </c>
      <c r="R3679" t="n">
        <v>2088</v>
      </c>
      <c r="S3679" t="n">
        <v>193862</v>
      </c>
      <c r="T3679" t="n">
        <v>1216</v>
      </c>
      <c r="U3679" t="n">
        <v>365</v>
      </c>
    </row>
    <row r="3680">
      <c r="A3680" t="inlineStr">
        <is>
          <t>E1939.SKQ23-12S</t>
        </is>
      </c>
      <c r="B3680" t="inlineStr">
        <is>
          <t>ssu16sv4v5_parada</t>
        </is>
      </c>
      <c r="C3680" t="inlineStr">
        <is>
          <t>P21</t>
        </is>
      </c>
      <c r="D3680" t="inlineStr">
        <is>
          <t>E1939.SKQ23-12S_Parada16S_run4</t>
        </is>
      </c>
      <c r="E3680" t="inlineStr">
        <is>
          <t>pmel_ome_run4</t>
        </is>
      </c>
      <c r="F3680" t="inlineStr">
        <is>
          <t>0.80nM</t>
        </is>
      </c>
      <c r="G3680" t="inlineStr">
        <is>
          <t>nM</t>
        </is>
      </c>
      <c r="H3680" t="inlineStr">
        <is>
          <t>Qubit Fluorometer</t>
        </is>
      </c>
      <c r="I3680" t="n">
        <v>35</v>
      </c>
      <c r="J3680" t="inlineStr">
        <is>
          <t>GAAGACTAGA</t>
        </is>
      </c>
      <c r="K3680" t="inlineStr">
        <is>
          <t>ACTAGAACTT</t>
        </is>
      </c>
      <c r="L3680" t="inlineStr">
        <is>
          <t>E1939.SKQ23-12S_R1.fastq.gz</t>
        </is>
      </c>
      <c r="M3680" t="inlineStr">
        <is>
          <t>E1939.SKQ23-12S_R2.fastq.gz</t>
        </is>
      </c>
      <c r="N3680" t="inlineStr">
        <is>
          <t>c0d68d0ffa13e18ea4d2b38dc0e5222c</t>
        </is>
      </c>
      <c r="O3680" t="inlineStr">
        <is>
          <t>7a5cd95c8e68a03244875add80c13ff8</t>
        </is>
      </c>
      <c r="Q3680" t="n">
        <v>102928</v>
      </c>
      <c r="R3680" t="n">
        <v>2089</v>
      </c>
      <c r="S3680" t="n">
        <v>80036</v>
      </c>
      <c r="T3680" t="n">
        <v>2150</v>
      </c>
      <c r="U3680" t="n">
        <v>544</v>
      </c>
    </row>
    <row r="3681">
      <c r="A3681" t="inlineStr">
        <is>
          <t>E1940.SKQ23-12S</t>
        </is>
      </c>
      <c r="B3681" t="inlineStr">
        <is>
          <t>ssu16sv4v5_parada</t>
        </is>
      </c>
      <c r="C3681" t="inlineStr">
        <is>
          <t>P21</t>
        </is>
      </c>
      <c r="D3681" t="inlineStr">
        <is>
          <t>E1940.SKQ23-12S_Parada16S_run4</t>
        </is>
      </c>
      <c r="E3681" t="inlineStr">
        <is>
          <t>pmel_ome_run4</t>
        </is>
      </c>
      <c r="F3681" t="inlineStr">
        <is>
          <t>0.80nM</t>
        </is>
      </c>
      <c r="G3681" t="inlineStr">
        <is>
          <t>nM</t>
        </is>
      </c>
      <c r="H3681" t="inlineStr">
        <is>
          <t>Qubit Fluorometer</t>
        </is>
      </c>
      <c r="I3681" t="n">
        <v>35</v>
      </c>
      <c r="J3681" t="inlineStr">
        <is>
          <t>AGGAGTCGAG</t>
        </is>
      </c>
      <c r="K3681" t="inlineStr">
        <is>
          <t>TTAGGCTTAC</t>
        </is>
      </c>
      <c r="L3681" t="inlineStr">
        <is>
          <t>E1940.SKQ23-12S_R1.fastq.gz</t>
        </is>
      </c>
      <c r="M3681" t="inlineStr">
        <is>
          <t>E1940.SKQ23-12S_R2.fastq.gz</t>
        </is>
      </c>
      <c r="N3681" t="inlineStr">
        <is>
          <t>deb5a022ac04504e3de8facded60688e</t>
        </is>
      </c>
      <c r="O3681" t="inlineStr">
        <is>
          <t>d250dd4520ef8bd84293f78e6fd35385</t>
        </is>
      </c>
      <c r="Q3681" t="n">
        <v>148243</v>
      </c>
      <c r="R3681" t="n">
        <v>2090</v>
      </c>
      <c r="S3681" t="n">
        <v>112727</v>
      </c>
      <c r="T3681" t="n">
        <v>1212</v>
      </c>
      <c r="U3681" t="n">
        <v>360</v>
      </c>
    </row>
    <row r="3682">
      <c r="A3682" t="inlineStr">
        <is>
          <t>E1941.SKQ23-12S</t>
        </is>
      </c>
      <c r="B3682" t="inlineStr">
        <is>
          <t>ssu16sv4v5_parada</t>
        </is>
      </c>
      <c r="C3682" t="inlineStr">
        <is>
          <t>P21</t>
        </is>
      </c>
      <c r="D3682" t="inlineStr">
        <is>
          <t>E1941.SKQ23-12S_Parada16S_run4</t>
        </is>
      </c>
      <c r="E3682" t="inlineStr">
        <is>
          <t>pmel_ome_run4</t>
        </is>
      </c>
      <c r="F3682" t="inlineStr">
        <is>
          <t>0.80nM</t>
        </is>
      </c>
      <c r="G3682" t="inlineStr">
        <is>
          <t>nM</t>
        </is>
      </c>
      <c r="H3682" t="inlineStr">
        <is>
          <t>Qubit Fluorometer</t>
        </is>
      </c>
      <c r="I3682" t="n">
        <v>35</v>
      </c>
      <c r="J3682" t="inlineStr">
        <is>
          <t>TTCACTCACT</t>
        </is>
      </c>
      <c r="K3682" t="inlineStr">
        <is>
          <t>TATCATGAGA</t>
        </is>
      </c>
      <c r="L3682" t="inlineStr">
        <is>
          <t>E1941.SKQ23-12S_R1.fastq.gz</t>
        </is>
      </c>
      <c r="M3682" t="inlineStr">
        <is>
          <t>E1941.SKQ23-12S_R2.fastq.gz</t>
        </is>
      </c>
      <c r="N3682" t="inlineStr">
        <is>
          <t>d22d66c4358f378b9a54f39ef8b1e683</t>
        </is>
      </c>
      <c r="O3682" t="inlineStr">
        <is>
          <t>be9e54de1fb48c392cba381975ffe412</t>
        </is>
      </c>
      <c r="Q3682" t="n">
        <v>117727</v>
      </c>
      <c r="R3682" t="n">
        <v>2091</v>
      </c>
      <c r="S3682" t="n">
        <v>79712</v>
      </c>
      <c r="T3682" t="n">
        <v>827</v>
      </c>
      <c r="U3682" t="n">
        <v>289</v>
      </c>
    </row>
    <row r="3683">
      <c r="A3683" t="inlineStr">
        <is>
          <t>E1942.SKQ23-12S</t>
        </is>
      </c>
      <c r="B3683" t="inlineStr">
        <is>
          <t>ssu16sv4v5_parada</t>
        </is>
      </c>
      <c r="C3683" t="inlineStr">
        <is>
          <t>P21</t>
        </is>
      </c>
      <c r="D3683" t="inlineStr">
        <is>
          <t>E1942.SKQ23-12S_Parada16S_run4</t>
        </is>
      </c>
      <c r="E3683" t="inlineStr">
        <is>
          <t>pmel_ome_run4</t>
        </is>
      </c>
      <c r="F3683" t="inlineStr">
        <is>
          <t>0.80nM</t>
        </is>
      </c>
      <c r="G3683" t="inlineStr">
        <is>
          <t>nM</t>
        </is>
      </c>
      <c r="H3683" t="inlineStr">
        <is>
          <t>Qubit Fluorometer</t>
        </is>
      </c>
      <c r="I3683" t="n">
        <v>35</v>
      </c>
      <c r="J3683" t="inlineStr">
        <is>
          <t>GGTCCGCTTC</t>
        </is>
      </c>
      <c r="K3683" t="inlineStr">
        <is>
          <t>CTCACACAAG</t>
        </is>
      </c>
      <c r="L3683" t="inlineStr">
        <is>
          <t>E1942.SKQ23-12S_R1.fastq.gz</t>
        </is>
      </c>
      <c r="M3683" t="inlineStr">
        <is>
          <t>E1942.SKQ23-12S_R2.fastq.gz</t>
        </is>
      </c>
      <c r="N3683" t="inlineStr">
        <is>
          <t>db86998aa6cd412fab712f3dbb67c48f</t>
        </is>
      </c>
      <c r="O3683" t="inlineStr">
        <is>
          <t>1e3b91c7fb83ca2df1449d687995dbe9</t>
        </is>
      </c>
      <c r="Q3683" t="n">
        <v>144394</v>
      </c>
      <c r="R3683" t="n">
        <v>2092</v>
      </c>
      <c r="S3683" t="n">
        <v>111909</v>
      </c>
      <c r="T3683" t="n">
        <v>1885</v>
      </c>
      <c r="U3683" t="n">
        <v>510</v>
      </c>
    </row>
    <row r="3684">
      <c r="A3684" t="inlineStr">
        <is>
          <t>E1943.SKQ23-12S</t>
        </is>
      </c>
      <c r="B3684" t="inlineStr">
        <is>
          <t>ssu16sv4v5_parada</t>
        </is>
      </c>
      <c r="C3684" t="inlineStr">
        <is>
          <t>P21</t>
        </is>
      </c>
      <c r="D3684" t="inlineStr">
        <is>
          <t>E1943.SKQ23-12S_Parada16S_run4</t>
        </is>
      </c>
      <c r="E3684" t="inlineStr">
        <is>
          <t>pmel_ome_run4</t>
        </is>
      </c>
      <c r="F3684" t="inlineStr">
        <is>
          <t>0.80nM</t>
        </is>
      </c>
      <c r="G3684" t="inlineStr">
        <is>
          <t>nM</t>
        </is>
      </c>
      <c r="H3684" t="inlineStr">
        <is>
          <t>Qubit Fluorometer</t>
        </is>
      </c>
      <c r="I3684" t="n">
        <v>35</v>
      </c>
      <c r="J3684" t="inlineStr">
        <is>
          <t>CAACGAGAGC</t>
        </is>
      </c>
      <c r="K3684" t="inlineStr">
        <is>
          <t>GAATTGAGTG</t>
        </is>
      </c>
      <c r="L3684" t="inlineStr">
        <is>
          <t>E1943.SKQ23-12S_R1.fastq.gz</t>
        </is>
      </c>
      <c r="M3684" t="inlineStr">
        <is>
          <t>E1943.SKQ23-12S_R2.fastq.gz</t>
        </is>
      </c>
      <c r="N3684" t="inlineStr">
        <is>
          <t>ec59604ce82ee7b5bd6fc1257bc7c6ed</t>
        </is>
      </c>
      <c r="O3684" t="inlineStr">
        <is>
          <t>f1724622b140d75aa68e825bec554437</t>
        </is>
      </c>
      <c r="Q3684" t="n">
        <v>393</v>
      </c>
      <c r="R3684" t="n">
        <v>2093</v>
      </c>
      <c r="S3684" t="n">
        <v>1</v>
      </c>
      <c r="T3684" t="n">
        <v>1</v>
      </c>
      <c r="U3684" t="n">
        <v>1</v>
      </c>
    </row>
    <row r="3685">
      <c r="A3685" t="inlineStr">
        <is>
          <t>E1944.SKQ23-12S</t>
        </is>
      </c>
      <c r="B3685" t="inlineStr">
        <is>
          <t>ssu16sv4v5_parada</t>
        </is>
      </c>
      <c r="C3685" t="inlineStr">
        <is>
          <t>P21</t>
        </is>
      </c>
      <c r="D3685" t="inlineStr">
        <is>
          <t>E1944.SKQ23-12S_Parada16S_run4</t>
        </is>
      </c>
      <c r="E3685" t="inlineStr">
        <is>
          <t>pmel_ome_run4</t>
        </is>
      </c>
      <c r="F3685" t="inlineStr">
        <is>
          <t>0.80nM</t>
        </is>
      </c>
      <c r="G3685" t="inlineStr">
        <is>
          <t>nM</t>
        </is>
      </c>
      <c r="H3685" t="inlineStr">
        <is>
          <t>Qubit Fluorometer</t>
        </is>
      </c>
      <c r="I3685" t="n">
        <v>35</v>
      </c>
      <c r="J3685" t="inlineStr">
        <is>
          <t>ATTGAGGTCC</t>
        </is>
      </c>
      <c r="K3685" t="inlineStr">
        <is>
          <t>CGGATTATAT</t>
        </is>
      </c>
      <c r="L3685" t="inlineStr">
        <is>
          <t>E1944.SKQ23-12S_R1.fastq.gz</t>
        </is>
      </c>
      <c r="M3685" t="inlineStr">
        <is>
          <t>E1944.SKQ23-12S_R2.fastq.gz</t>
        </is>
      </c>
      <c r="N3685" t="inlineStr">
        <is>
          <t>18d7f58b9638676fb1dddb7b77d2399d</t>
        </is>
      </c>
      <c r="O3685" t="inlineStr">
        <is>
          <t>8c20e11bc6f1ec8d7750543f2019386d</t>
        </is>
      </c>
      <c r="Q3685" t="n">
        <v>177260</v>
      </c>
      <c r="R3685" t="n">
        <v>2094</v>
      </c>
      <c r="S3685" t="n">
        <v>135916</v>
      </c>
      <c r="T3685" t="n">
        <v>1220</v>
      </c>
      <c r="U3685" t="n">
        <v>375</v>
      </c>
    </row>
    <row r="3686">
      <c r="A3686" t="inlineStr">
        <is>
          <t>E1945.SKQ23-12S</t>
        </is>
      </c>
      <c r="B3686" t="inlineStr">
        <is>
          <t>ssu16sv4v5_parada</t>
        </is>
      </c>
      <c r="C3686" t="inlineStr">
        <is>
          <t>P21</t>
        </is>
      </c>
      <c r="D3686" t="inlineStr">
        <is>
          <t>E1945.SKQ23-12S_Parada16S_run4</t>
        </is>
      </c>
      <c r="E3686" t="inlineStr">
        <is>
          <t>pmel_ome_run4</t>
        </is>
      </c>
      <c r="F3686" t="inlineStr">
        <is>
          <t>0.80nM</t>
        </is>
      </c>
      <c r="G3686" t="inlineStr">
        <is>
          <t>nM</t>
        </is>
      </c>
      <c r="H3686" t="inlineStr">
        <is>
          <t>Qubit Fluorometer</t>
        </is>
      </c>
      <c r="I3686" t="n">
        <v>35</v>
      </c>
      <c r="J3686" t="inlineStr">
        <is>
          <t>GGAGAGACTC</t>
        </is>
      </c>
      <c r="K3686" t="inlineStr">
        <is>
          <t>TTGAAGCAGA</t>
        </is>
      </c>
      <c r="L3686" t="inlineStr">
        <is>
          <t>E1945.SKQ23-12S_R1.fastq.gz</t>
        </is>
      </c>
      <c r="M3686" t="inlineStr">
        <is>
          <t>E1945.SKQ23-12S_R2.fastq.gz</t>
        </is>
      </c>
      <c r="N3686" t="inlineStr">
        <is>
          <t>d9e15de6dd62c35436136f5ef2437de9</t>
        </is>
      </c>
      <c r="O3686" t="inlineStr">
        <is>
          <t>21f3a04d3886e5021b57dca230e663dc</t>
        </is>
      </c>
      <c r="Q3686" t="n">
        <v>223478</v>
      </c>
      <c r="R3686" t="n">
        <v>2095</v>
      </c>
      <c r="S3686" t="n">
        <v>174063</v>
      </c>
      <c r="T3686" t="n">
        <v>1777</v>
      </c>
      <c r="U3686" t="n">
        <v>494</v>
      </c>
    </row>
    <row r="3687">
      <c r="A3687" t="inlineStr">
        <is>
          <t>E1946.SKQ23-12S</t>
        </is>
      </c>
      <c r="B3687" t="inlineStr">
        <is>
          <t>ssu16sv4v5_parada</t>
        </is>
      </c>
      <c r="C3687" t="inlineStr">
        <is>
          <t>P21</t>
        </is>
      </c>
      <c r="D3687" t="inlineStr">
        <is>
          <t>E1946.SKQ23-12S_Parada16S_run4</t>
        </is>
      </c>
      <c r="E3687" t="inlineStr">
        <is>
          <t>pmel_ome_run4</t>
        </is>
      </c>
      <c r="F3687" t="inlineStr">
        <is>
          <t>0.80nM</t>
        </is>
      </c>
      <c r="G3687" t="inlineStr">
        <is>
          <t>nM</t>
        </is>
      </c>
      <c r="H3687" t="inlineStr">
        <is>
          <t>Qubit Fluorometer</t>
        </is>
      </c>
      <c r="I3687" t="n">
        <v>35</v>
      </c>
      <c r="J3687" t="inlineStr">
        <is>
          <t>CCGCTCCGTT</t>
        </is>
      </c>
      <c r="K3687" t="inlineStr">
        <is>
          <t>TACGGCGAAG</t>
        </is>
      </c>
      <c r="L3687" t="inlineStr">
        <is>
          <t>E1946.SKQ23-12S_R1.fastq.gz</t>
        </is>
      </c>
      <c r="M3687" t="inlineStr">
        <is>
          <t>E1946.SKQ23-12S_R2.fastq.gz</t>
        </is>
      </c>
      <c r="N3687" t="inlineStr">
        <is>
          <t>c89afdb32bf3f8b1c04c439554032ae8</t>
        </is>
      </c>
      <c r="O3687" t="inlineStr">
        <is>
          <t>d56e2aeec7ae07a18af67146b15880c8</t>
        </is>
      </c>
      <c r="Q3687" t="n">
        <v>143457</v>
      </c>
      <c r="R3687" t="n">
        <v>2096</v>
      </c>
      <c r="S3687" t="n">
        <v>107211</v>
      </c>
      <c r="T3687" t="n">
        <v>1511</v>
      </c>
      <c r="U3687" t="n">
        <v>448</v>
      </c>
    </row>
    <row r="3688">
      <c r="A3688" t="inlineStr">
        <is>
          <t>E1947.SKQ23-12S</t>
        </is>
      </c>
      <c r="B3688" t="inlineStr">
        <is>
          <t>ssu16sv4v5_parada</t>
        </is>
      </c>
      <c r="C3688" t="inlineStr">
        <is>
          <t>P21</t>
        </is>
      </c>
      <c r="D3688" t="inlineStr">
        <is>
          <t>E1947.SKQ23-12S_Parada16S_run4</t>
        </is>
      </c>
      <c r="E3688" t="inlineStr">
        <is>
          <t>pmel_ome_run4</t>
        </is>
      </c>
      <c r="F3688" t="inlineStr">
        <is>
          <t>0.80nM</t>
        </is>
      </c>
      <c r="G3688" t="inlineStr">
        <is>
          <t>nM</t>
        </is>
      </c>
      <c r="H3688" t="inlineStr">
        <is>
          <t>Qubit Fluorometer</t>
        </is>
      </c>
      <c r="I3688" t="n">
        <v>35</v>
      </c>
      <c r="J3688" t="inlineStr">
        <is>
          <t>ATACATCACA</t>
        </is>
      </c>
      <c r="K3688" t="inlineStr">
        <is>
          <t>TCTCCATTGA</t>
        </is>
      </c>
      <c r="L3688" t="inlineStr">
        <is>
          <t>E1947.SKQ23-12S_R1.fastq.gz</t>
        </is>
      </c>
      <c r="M3688" t="inlineStr">
        <is>
          <t>E1947.SKQ23-12S_R2.fastq.gz</t>
        </is>
      </c>
      <c r="N3688" t="inlineStr">
        <is>
          <t>81df862136a48e5b9f9066afd46242d6</t>
        </is>
      </c>
      <c r="O3688" t="inlineStr">
        <is>
          <t>7881189a5cd2a2c823ccca87f8257c7b</t>
        </is>
      </c>
      <c r="Q3688" t="n">
        <v>120174</v>
      </c>
      <c r="R3688" t="n">
        <v>2097</v>
      </c>
      <c r="S3688" t="n">
        <v>85613</v>
      </c>
      <c r="T3688" t="n">
        <v>971</v>
      </c>
      <c r="U3688" t="n">
        <v>316</v>
      </c>
    </row>
    <row r="3689">
      <c r="A3689" t="inlineStr">
        <is>
          <t>E1948.SKQ23-12S</t>
        </is>
      </c>
      <c r="B3689" t="inlineStr">
        <is>
          <t>ssu16sv4v5_parada</t>
        </is>
      </c>
      <c r="C3689" t="inlineStr">
        <is>
          <t>P21</t>
        </is>
      </c>
      <c r="D3689" t="inlineStr">
        <is>
          <t>E1948.SKQ23-12S_Parada16S_run4</t>
        </is>
      </c>
      <c r="E3689" t="inlineStr">
        <is>
          <t>pmel_ome_run4</t>
        </is>
      </c>
      <c r="F3689" t="inlineStr">
        <is>
          <t>0.80nM</t>
        </is>
      </c>
      <c r="G3689" t="inlineStr">
        <is>
          <t>nM</t>
        </is>
      </c>
      <c r="H3689" t="inlineStr">
        <is>
          <t>Qubit Fluorometer</t>
        </is>
      </c>
      <c r="I3689" t="n">
        <v>35</v>
      </c>
      <c r="J3689" t="inlineStr">
        <is>
          <t>TAGGTATGTT</t>
        </is>
      </c>
      <c r="K3689" t="inlineStr">
        <is>
          <t>CGAGACCAAG</t>
        </is>
      </c>
      <c r="L3689" t="inlineStr">
        <is>
          <t>E1948.SKQ23-12S_R1.fastq.gz</t>
        </is>
      </c>
      <c r="M3689" t="inlineStr">
        <is>
          <t>E1948.SKQ23-12S_R2.fastq.gz</t>
        </is>
      </c>
      <c r="N3689" t="inlineStr">
        <is>
          <t>f69e70618a3f49388f329fa6ccb6d0b8</t>
        </is>
      </c>
      <c r="O3689" t="inlineStr">
        <is>
          <t>27429ea2b79bed2dfb09d23b974337c4</t>
        </is>
      </c>
      <c r="Q3689" t="n">
        <v>151703</v>
      </c>
      <c r="R3689" t="n">
        <v>2098</v>
      </c>
      <c r="S3689" t="n">
        <v>130518</v>
      </c>
      <c r="T3689" t="n">
        <v>2520</v>
      </c>
      <c r="U3689" t="n">
        <v>462</v>
      </c>
    </row>
    <row r="3690">
      <c r="A3690" t="inlineStr">
        <is>
          <t>E1949.SKQ23-12S</t>
        </is>
      </c>
      <c r="B3690" t="inlineStr">
        <is>
          <t>ssu16sv4v5_parada</t>
        </is>
      </c>
      <c r="C3690" t="inlineStr">
        <is>
          <t>P21</t>
        </is>
      </c>
      <c r="D3690" t="inlineStr">
        <is>
          <t>E1949.SKQ23-12S_Parada16S_run4</t>
        </is>
      </c>
      <c r="E3690" t="inlineStr">
        <is>
          <t>pmel_ome_run4</t>
        </is>
      </c>
      <c r="F3690" t="inlineStr">
        <is>
          <t>0.80nM</t>
        </is>
      </c>
      <c r="G3690" t="inlineStr">
        <is>
          <t>nM</t>
        </is>
      </c>
      <c r="H3690" t="inlineStr">
        <is>
          <t>Qubit Fluorometer</t>
        </is>
      </c>
      <c r="I3690" t="n">
        <v>35</v>
      </c>
      <c r="J3690" t="inlineStr">
        <is>
          <t>CACCTAGCAC</t>
        </is>
      </c>
      <c r="K3690" t="inlineStr">
        <is>
          <t>TGCTGGACAT</t>
        </is>
      </c>
      <c r="L3690" t="inlineStr">
        <is>
          <t>E1949.SKQ23-12S_R1.fastq.gz</t>
        </is>
      </c>
      <c r="M3690" t="inlineStr">
        <is>
          <t>E1949.SKQ23-12S_R2.fastq.gz</t>
        </is>
      </c>
      <c r="N3690" t="inlineStr">
        <is>
          <t>46d5a0f2934a21e73e0a1596b5972ced</t>
        </is>
      </c>
      <c r="O3690" t="inlineStr">
        <is>
          <t>d2ded0b41ab21bfdf779e9c013713bac</t>
        </is>
      </c>
      <c r="Q3690" t="n">
        <v>74981</v>
      </c>
      <c r="R3690" t="n">
        <v>2099</v>
      </c>
      <c r="S3690" t="n">
        <v>61952</v>
      </c>
      <c r="T3690" t="n">
        <v>1699</v>
      </c>
      <c r="U3690" t="n">
        <v>314</v>
      </c>
    </row>
    <row r="3691">
      <c r="A3691" t="inlineStr">
        <is>
          <t>E1950.SKQ23-12S</t>
        </is>
      </c>
      <c r="B3691" t="inlineStr">
        <is>
          <t>ssu16sv4v5_parada</t>
        </is>
      </c>
      <c r="C3691" t="inlineStr">
        <is>
          <t>P21</t>
        </is>
      </c>
      <c r="D3691" t="inlineStr">
        <is>
          <t>E1950.SKQ23-12S_Parada16S_run4</t>
        </is>
      </c>
      <c r="E3691" t="inlineStr">
        <is>
          <t>pmel_ome_run4</t>
        </is>
      </c>
      <c r="F3691" t="inlineStr">
        <is>
          <t>0.80nM</t>
        </is>
      </c>
      <c r="G3691" t="inlineStr">
        <is>
          <t>nM</t>
        </is>
      </c>
      <c r="H3691" t="inlineStr">
        <is>
          <t>Qubit Fluorometer</t>
        </is>
      </c>
      <c r="I3691" t="n">
        <v>35</v>
      </c>
      <c r="J3691" t="inlineStr">
        <is>
          <t>TTCAAGTATG</t>
        </is>
      </c>
      <c r="K3691" t="inlineStr">
        <is>
          <t>GATGGTATCG</t>
        </is>
      </c>
      <c r="L3691" t="inlineStr">
        <is>
          <t>E1950.SKQ23-12S_R1.fastq.gz</t>
        </is>
      </c>
      <c r="M3691" t="inlineStr">
        <is>
          <t>E1950.SKQ23-12S_R2.fastq.gz</t>
        </is>
      </c>
      <c r="N3691" t="inlineStr">
        <is>
          <t>a14e8e4dd4cff3e6ea42c16f602291b1</t>
        </is>
      </c>
      <c r="O3691" t="inlineStr">
        <is>
          <t>45f75df1bb6ef8003196f149922eacb7</t>
        </is>
      </c>
      <c r="Q3691" t="n">
        <v>140366</v>
      </c>
      <c r="R3691" t="n">
        <v>2100</v>
      </c>
      <c r="S3691" t="n">
        <v>106914</v>
      </c>
      <c r="T3691" t="n">
        <v>1648</v>
      </c>
      <c r="U3691" t="n">
        <v>425</v>
      </c>
    </row>
    <row r="3692">
      <c r="A3692" t="inlineStr">
        <is>
          <t>E1951.SKQ23-12S</t>
        </is>
      </c>
      <c r="B3692" t="inlineStr">
        <is>
          <t>ssu16sv4v5_parada</t>
        </is>
      </c>
      <c r="C3692" t="inlineStr">
        <is>
          <t>P21</t>
        </is>
      </c>
      <c r="D3692" t="inlineStr">
        <is>
          <t>E1951.SKQ23-12S_Parada16S_run4</t>
        </is>
      </c>
      <c r="E3692" t="inlineStr">
        <is>
          <t>pmel_ome_run4</t>
        </is>
      </c>
      <c r="F3692" t="inlineStr">
        <is>
          <t>0.80nM</t>
        </is>
      </c>
      <c r="G3692" t="inlineStr">
        <is>
          <t>nM</t>
        </is>
      </c>
      <c r="H3692" t="inlineStr">
        <is>
          <t>Qubit Fluorometer</t>
        </is>
      </c>
      <c r="I3692" t="n">
        <v>35</v>
      </c>
      <c r="J3692" t="inlineStr">
        <is>
          <t>TTAAGACAAG</t>
        </is>
      </c>
      <c r="K3692" t="inlineStr">
        <is>
          <t>GGCTTAATTG</t>
        </is>
      </c>
      <c r="L3692" t="inlineStr">
        <is>
          <t>E1951.SKQ23-12S_R1.fastq.gz</t>
        </is>
      </c>
      <c r="M3692" t="inlineStr">
        <is>
          <t>E1951.SKQ23-12S_R2.fastq.gz</t>
        </is>
      </c>
      <c r="N3692" t="inlineStr">
        <is>
          <t>0c94b4c0c4a37ebba7a23e3ee9f173db</t>
        </is>
      </c>
      <c r="O3692" t="inlineStr">
        <is>
          <t>9786ae01ba8a9ef4c175dfbcf3dfc0d5</t>
        </is>
      </c>
      <c r="Q3692" t="n">
        <v>149288</v>
      </c>
      <c r="R3692" t="n">
        <v>2101</v>
      </c>
      <c r="S3692" t="n">
        <v>118678</v>
      </c>
      <c r="T3692" t="n">
        <v>1299</v>
      </c>
      <c r="U3692" t="n">
        <v>330</v>
      </c>
    </row>
    <row r="3693">
      <c r="A3693" t="inlineStr">
        <is>
          <t>E1952.SKQ23-12S</t>
        </is>
      </c>
      <c r="B3693" t="inlineStr">
        <is>
          <t>ssu16sv4v5_parada</t>
        </is>
      </c>
      <c r="C3693" t="inlineStr">
        <is>
          <t>P21</t>
        </is>
      </c>
      <c r="D3693" t="inlineStr">
        <is>
          <t>E1952.SKQ23-12S_Parada16S_run4</t>
        </is>
      </c>
      <c r="E3693" t="inlineStr">
        <is>
          <t>pmel_ome_run4</t>
        </is>
      </c>
      <c r="F3693" t="inlineStr">
        <is>
          <t>0.80nM</t>
        </is>
      </c>
      <c r="G3693" t="inlineStr">
        <is>
          <t>nM</t>
        </is>
      </c>
      <c r="H3693" t="inlineStr">
        <is>
          <t>Qubit Fluorometer</t>
        </is>
      </c>
      <c r="I3693" t="n">
        <v>35</v>
      </c>
      <c r="J3693" t="inlineStr">
        <is>
          <t>CACCTCTCTT</t>
        </is>
      </c>
      <c r="K3693" t="inlineStr">
        <is>
          <t>CTCGACTCCT</t>
        </is>
      </c>
      <c r="L3693" t="inlineStr">
        <is>
          <t>E1952.SKQ23-12S_R1.fastq.gz</t>
        </is>
      </c>
      <c r="M3693" t="inlineStr">
        <is>
          <t>E1952.SKQ23-12S_R2.fastq.gz</t>
        </is>
      </c>
      <c r="N3693" t="inlineStr">
        <is>
          <t>1d473f858ff5b9d9f580511f17af520c</t>
        </is>
      </c>
      <c r="O3693" t="inlineStr">
        <is>
          <t>32cfde1a2b038a325f8c959dc72f8c06</t>
        </is>
      </c>
      <c r="Q3693" t="n">
        <v>140029</v>
      </c>
      <c r="R3693" t="n">
        <v>2102</v>
      </c>
      <c r="S3693" t="n">
        <v>106074</v>
      </c>
      <c r="T3693" t="n">
        <v>942</v>
      </c>
      <c r="U3693" t="n">
        <v>300</v>
      </c>
    </row>
    <row r="3694">
      <c r="A3694" t="inlineStr">
        <is>
          <t>E1953.SKQ23-12S</t>
        </is>
      </c>
      <c r="B3694" t="inlineStr">
        <is>
          <t>ssu16sv4v5_parada</t>
        </is>
      </c>
      <c r="C3694" t="inlineStr">
        <is>
          <t>P21</t>
        </is>
      </c>
      <c r="D3694" t="inlineStr">
        <is>
          <t>E1953.SKQ23-12S_Parada16S_run4</t>
        </is>
      </c>
      <c r="E3694" t="inlineStr">
        <is>
          <t>pmel_ome_run4</t>
        </is>
      </c>
      <c r="F3694" t="inlineStr">
        <is>
          <t>0.80nM</t>
        </is>
      </c>
      <c r="G3694" t="inlineStr">
        <is>
          <t>nM</t>
        </is>
      </c>
      <c r="H3694" t="inlineStr">
        <is>
          <t>Qubit Fluorometer</t>
        </is>
      </c>
      <c r="I3694" t="n">
        <v>35</v>
      </c>
      <c r="J3694" t="inlineStr">
        <is>
          <t>TTCTCGTGCA</t>
        </is>
      </c>
      <c r="K3694" t="inlineStr">
        <is>
          <t>ATACACAGAG</t>
        </is>
      </c>
      <c r="L3694" t="inlineStr">
        <is>
          <t>E1953.SKQ23-12S_R1.fastq.gz</t>
        </is>
      </c>
      <c r="M3694" t="inlineStr">
        <is>
          <t>E1953.SKQ23-12S_R2.fastq.gz</t>
        </is>
      </c>
      <c r="N3694" t="inlineStr">
        <is>
          <t>cddf78e547f1a8a78fa1ef892077a818</t>
        </is>
      </c>
      <c r="O3694" t="inlineStr">
        <is>
          <t>ff733eec105b67bbf985eb4924b3d7e0</t>
        </is>
      </c>
      <c r="Q3694" t="n">
        <v>176530</v>
      </c>
      <c r="R3694" t="n">
        <v>2103</v>
      </c>
      <c r="S3694" t="n">
        <v>127671</v>
      </c>
      <c r="T3694" t="n">
        <v>1624</v>
      </c>
      <c r="U3694" t="n">
        <v>464</v>
      </c>
    </row>
    <row r="3695">
      <c r="A3695" t="inlineStr">
        <is>
          <t>E1954.SKQ23-12S</t>
        </is>
      </c>
      <c r="B3695" t="inlineStr">
        <is>
          <t>ssu16sv4v5_parada</t>
        </is>
      </c>
      <c r="C3695" t="inlineStr">
        <is>
          <t>P21</t>
        </is>
      </c>
      <c r="D3695" t="inlineStr">
        <is>
          <t>E1954.SKQ23-12S_Parada16S_run4</t>
        </is>
      </c>
      <c r="E3695" t="inlineStr">
        <is>
          <t>pmel_ome_run4</t>
        </is>
      </c>
      <c r="F3695" t="inlineStr">
        <is>
          <t>0.80nM</t>
        </is>
      </c>
      <c r="G3695" t="inlineStr">
        <is>
          <t>nM</t>
        </is>
      </c>
      <c r="H3695" t="inlineStr">
        <is>
          <t>Qubit Fluorometer</t>
        </is>
      </c>
      <c r="I3695" t="n">
        <v>35</v>
      </c>
      <c r="J3695" t="inlineStr">
        <is>
          <t>GCTAGGAAGT</t>
        </is>
      </c>
      <c r="K3695" t="inlineStr">
        <is>
          <t>TCTCGGACGA</t>
        </is>
      </c>
      <c r="L3695" t="inlineStr">
        <is>
          <t>E1954.SKQ23-12S_R1.fastq.gz</t>
        </is>
      </c>
      <c r="M3695" t="inlineStr">
        <is>
          <t>E1954.SKQ23-12S_R2.fastq.gz</t>
        </is>
      </c>
      <c r="N3695" t="inlineStr">
        <is>
          <t>63936d7c41e396a5326b385029b9c6fb</t>
        </is>
      </c>
      <c r="O3695" t="inlineStr">
        <is>
          <t>61f1ef06ec40fcc690dffa7737dd9313</t>
        </is>
      </c>
      <c r="Q3695" t="n">
        <v>217298</v>
      </c>
      <c r="R3695" t="n">
        <v>2104</v>
      </c>
      <c r="S3695" t="n">
        <v>161971</v>
      </c>
      <c r="T3695" t="n">
        <v>1732</v>
      </c>
      <c r="U3695" t="n">
        <v>487</v>
      </c>
    </row>
    <row r="3696">
      <c r="A3696" t="inlineStr">
        <is>
          <t>E1955.SKQ23-12S</t>
        </is>
      </c>
      <c r="B3696" t="inlineStr">
        <is>
          <t>ssu16sv4v5_parada</t>
        </is>
      </c>
      <c r="C3696" t="inlineStr">
        <is>
          <t>P21</t>
        </is>
      </c>
      <c r="D3696" t="inlineStr">
        <is>
          <t>E1955.SKQ23-12S_Parada16S_run4</t>
        </is>
      </c>
      <c r="E3696" t="inlineStr">
        <is>
          <t>pmel_ome_run4</t>
        </is>
      </c>
      <c r="F3696" t="inlineStr">
        <is>
          <t>0.80nM</t>
        </is>
      </c>
      <c r="G3696" t="inlineStr">
        <is>
          <t>nM</t>
        </is>
      </c>
      <c r="H3696" t="inlineStr">
        <is>
          <t>Qubit Fluorometer</t>
        </is>
      </c>
      <c r="I3696" t="n">
        <v>35</v>
      </c>
      <c r="J3696" t="inlineStr">
        <is>
          <t>TTAATAGCAC</t>
        </is>
      </c>
      <c r="K3696" t="inlineStr">
        <is>
          <t>ACCACGTCTG</t>
        </is>
      </c>
      <c r="L3696" t="inlineStr">
        <is>
          <t>E1955.SKQ23-12S_R1.fastq.gz</t>
        </is>
      </c>
      <c r="M3696" t="inlineStr">
        <is>
          <t>E1955.SKQ23-12S_R2.fastq.gz</t>
        </is>
      </c>
      <c r="N3696" t="inlineStr">
        <is>
          <t>fb84d0d7e119061611a1439b110d83cf</t>
        </is>
      </c>
      <c r="O3696" t="inlineStr">
        <is>
          <t>f701afc74acbbb19c20530cb29ad3e47</t>
        </is>
      </c>
      <c r="Q3696" t="n">
        <v>119115</v>
      </c>
      <c r="R3696" t="n">
        <v>2105</v>
      </c>
      <c r="S3696" t="n">
        <v>87526</v>
      </c>
      <c r="T3696" t="n">
        <v>889</v>
      </c>
      <c r="U3696" t="n">
        <v>307</v>
      </c>
    </row>
    <row r="3697">
      <c r="A3697" t="inlineStr">
        <is>
          <t>E1956.SKQ23-12S</t>
        </is>
      </c>
      <c r="B3697" t="inlineStr">
        <is>
          <t>ssu16sv4v5_parada</t>
        </is>
      </c>
      <c r="C3697" t="inlineStr">
        <is>
          <t>P21</t>
        </is>
      </c>
      <c r="D3697" t="inlineStr">
        <is>
          <t>E1956.SKQ23-12S_Parada16S_run4</t>
        </is>
      </c>
      <c r="E3697" t="inlineStr">
        <is>
          <t>pmel_ome_run4</t>
        </is>
      </c>
      <c r="F3697" t="inlineStr">
        <is>
          <t>0.80nM</t>
        </is>
      </c>
      <c r="G3697" t="inlineStr">
        <is>
          <t>nM</t>
        </is>
      </c>
      <c r="H3697" t="inlineStr">
        <is>
          <t>Qubit Fluorometer</t>
        </is>
      </c>
      <c r="I3697" t="n">
        <v>35</v>
      </c>
      <c r="J3697" t="inlineStr">
        <is>
          <t>CATTCACGCT</t>
        </is>
      </c>
      <c r="K3697" t="inlineStr">
        <is>
          <t>GTTGTACTCA</t>
        </is>
      </c>
      <c r="L3697" t="inlineStr">
        <is>
          <t>E1956.SKQ23-12S_R1.fastq.gz</t>
        </is>
      </c>
      <c r="M3697" t="inlineStr">
        <is>
          <t>E1956.SKQ23-12S_R2.fastq.gz</t>
        </is>
      </c>
      <c r="N3697" t="inlineStr">
        <is>
          <t>0a17e0b02601bc77bb42880af4a6577d</t>
        </is>
      </c>
      <c r="O3697" t="inlineStr">
        <is>
          <t>0709357f3edaf76dffa79a7d060de2e9</t>
        </is>
      </c>
      <c r="Q3697" t="n">
        <v>114677</v>
      </c>
      <c r="R3697" t="n">
        <v>2106</v>
      </c>
      <c r="S3697" t="n">
        <v>75415</v>
      </c>
      <c r="T3697" t="n">
        <v>1539</v>
      </c>
      <c r="U3697" t="n">
        <v>457</v>
      </c>
    </row>
    <row r="3698">
      <c r="A3698" t="inlineStr">
        <is>
          <t>E1957.SKQ23-12S</t>
        </is>
      </c>
      <c r="B3698" t="inlineStr">
        <is>
          <t>ssu16sv4v5_parada</t>
        </is>
      </c>
      <c r="C3698" t="inlineStr">
        <is>
          <t>P21</t>
        </is>
      </c>
      <c r="D3698" t="inlineStr">
        <is>
          <t>E1957.SKQ23-12S_Parada16S_run4</t>
        </is>
      </c>
      <c r="E3698" t="inlineStr">
        <is>
          <t>pmel_ome_run4</t>
        </is>
      </c>
      <c r="F3698" t="inlineStr">
        <is>
          <t>0.80nM</t>
        </is>
      </c>
      <c r="G3698" t="inlineStr">
        <is>
          <t>nM</t>
        </is>
      </c>
      <c r="H3698" t="inlineStr">
        <is>
          <t>Qubit Fluorometer</t>
        </is>
      </c>
      <c r="I3698" t="n">
        <v>35</v>
      </c>
      <c r="J3698" t="inlineStr">
        <is>
          <t>GGCACTAAGG</t>
        </is>
      </c>
      <c r="K3698" t="inlineStr">
        <is>
          <t>TCAGGTCAAC</t>
        </is>
      </c>
      <c r="L3698" t="inlineStr">
        <is>
          <t>E1957.SKQ23-12S_R1.fastq.gz</t>
        </is>
      </c>
      <c r="M3698" t="inlineStr">
        <is>
          <t>E1957.SKQ23-12S_R2.fastq.gz</t>
        </is>
      </c>
      <c r="N3698" t="inlineStr">
        <is>
          <t>20cac3eefda6b79ca3dd6fdf0b4c4909</t>
        </is>
      </c>
      <c r="O3698" t="inlineStr">
        <is>
          <t>93129e6d0afa36b7f79c61f0f525d777</t>
        </is>
      </c>
      <c r="Q3698" t="n">
        <v>97906</v>
      </c>
      <c r="R3698" t="n">
        <v>2107</v>
      </c>
      <c r="S3698" t="n">
        <v>70467</v>
      </c>
      <c r="T3698" t="n">
        <v>1026</v>
      </c>
      <c r="U3698" t="n">
        <v>346</v>
      </c>
    </row>
    <row r="3699">
      <c r="A3699" t="inlineStr">
        <is>
          <t>E1958.SKQ23-12S</t>
        </is>
      </c>
      <c r="B3699" t="inlineStr">
        <is>
          <t>ssu16sv4v5_parada</t>
        </is>
      </c>
      <c r="C3699" t="inlineStr">
        <is>
          <t>P21</t>
        </is>
      </c>
      <c r="D3699" t="inlineStr">
        <is>
          <t>E1958.SKQ23-12S_Parada16S_run4</t>
        </is>
      </c>
      <c r="E3699" t="inlineStr">
        <is>
          <t>pmel_ome_run4</t>
        </is>
      </c>
      <c r="F3699" t="inlineStr">
        <is>
          <t>0.80nM</t>
        </is>
      </c>
      <c r="G3699" t="inlineStr">
        <is>
          <t>nM</t>
        </is>
      </c>
      <c r="H3699" t="inlineStr">
        <is>
          <t>Qubit Fluorometer</t>
        </is>
      </c>
      <c r="I3699" t="n">
        <v>35</v>
      </c>
      <c r="J3699" t="inlineStr">
        <is>
          <t>ATTCGGTACA</t>
        </is>
      </c>
      <c r="K3699" t="inlineStr">
        <is>
          <t>AGTCCGAGGA</t>
        </is>
      </c>
      <c r="L3699" t="inlineStr">
        <is>
          <t>E1958.SKQ23-12S_R1.fastq.gz</t>
        </is>
      </c>
      <c r="M3699" t="inlineStr">
        <is>
          <t>E1958.SKQ23-12S_R2.fastq.gz</t>
        </is>
      </c>
      <c r="N3699" t="inlineStr">
        <is>
          <t>5d9cf146a1e617a9d67388f8319aabc0</t>
        </is>
      </c>
      <c r="O3699" t="inlineStr">
        <is>
          <t>cb0fdc395f983f021e173c1a9cb0b2d8</t>
        </is>
      </c>
      <c r="Q3699" t="n">
        <v>129251</v>
      </c>
      <c r="R3699" t="n">
        <v>2108</v>
      </c>
      <c r="S3699" t="n">
        <v>68801</v>
      </c>
      <c r="T3699" t="n">
        <v>721</v>
      </c>
      <c r="U3699" t="n">
        <v>268</v>
      </c>
    </row>
    <row r="3700">
      <c r="A3700" t="inlineStr">
        <is>
          <t>E1959.SKQ23-12S</t>
        </is>
      </c>
      <c r="B3700" t="inlineStr">
        <is>
          <t>ssu16sv4v5_parada</t>
        </is>
      </c>
      <c r="C3700" t="inlineStr">
        <is>
          <t>P21</t>
        </is>
      </c>
      <c r="D3700" t="inlineStr">
        <is>
          <t>E1959.SKQ23-12S_Parada16S_run4</t>
        </is>
      </c>
      <c r="E3700" t="inlineStr">
        <is>
          <t>pmel_ome_run4</t>
        </is>
      </c>
      <c r="F3700" t="inlineStr">
        <is>
          <t>0.80nM</t>
        </is>
      </c>
      <c r="G3700" t="inlineStr">
        <is>
          <t>nM</t>
        </is>
      </c>
      <c r="H3700" t="inlineStr">
        <is>
          <t>Qubit Fluorometer</t>
        </is>
      </c>
      <c r="I3700" t="n">
        <v>35</v>
      </c>
      <c r="J3700" t="inlineStr">
        <is>
          <t>ACTAATCTCC</t>
        </is>
      </c>
      <c r="K3700" t="inlineStr">
        <is>
          <t>CACTTAATCT</t>
        </is>
      </c>
      <c r="L3700" t="inlineStr">
        <is>
          <t>E1959.SKQ23-12S_R1.fastq.gz</t>
        </is>
      </c>
      <c r="M3700" t="inlineStr">
        <is>
          <t>E1959.SKQ23-12S_R2.fastq.gz</t>
        </is>
      </c>
      <c r="N3700" t="inlineStr">
        <is>
          <t>f3bf075bd22e96067b14e23897686708</t>
        </is>
      </c>
      <c r="O3700" t="inlineStr">
        <is>
          <t>1f1496dedb1f0cf63a6f5560074b9eca</t>
        </is>
      </c>
      <c r="Q3700" t="n">
        <v>84611</v>
      </c>
      <c r="R3700" t="n">
        <v>2109</v>
      </c>
      <c r="S3700" t="n">
        <v>55608</v>
      </c>
      <c r="T3700" t="n">
        <v>1371</v>
      </c>
      <c r="U3700" t="n">
        <v>426</v>
      </c>
    </row>
    <row r="3701">
      <c r="A3701" t="inlineStr">
        <is>
          <t>E1960.SKQ23-12S</t>
        </is>
      </c>
      <c r="B3701" t="inlineStr">
        <is>
          <t>ssu16sv4v5_parada</t>
        </is>
      </c>
      <c r="C3701" t="inlineStr">
        <is>
          <t>P21</t>
        </is>
      </c>
      <c r="D3701" t="inlineStr">
        <is>
          <t>E1960.SKQ23-12S_Parada16S_run4</t>
        </is>
      </c>
      <c r="E3701" t="inlineStr">
        <is>
          <t>pmel_ome_run4</t>
        </is>
      </c>
      <c r="F3701" t="inlineStr">
        <is>
          <t>0.80nM</t>
        </is>
      </c>
      <c r="G3701" t="inlineStr">
        <is>
          <t>nM</t>
        </is>
      </c>
      <c r="H3701" t="inlineStr">
        <is>
          <t>Qubit Fluorometer</t>
        </is>
      </c>
      <c r="I3701" t="n">
        <v>35</v>
      </c>
      <c r="J3701" t="inlineStr">
        <is>
          <t>TGTGTTAGTA</t>
        </is>
      </c>
      <c r="K3701" t="inlineStr">
        <is>
          <t>TACTCTGTTA</t>
        </is>
      </c>
      <c r="L3701" t="inlineStr">
        <is>
          <t>E1960.SKQ23-12S_R1.fastq.gz</t>
        </is>
      </c>
      <c r="M3701" t="inlineStr">
        <is>
          <t>E1960.SKQ23-12S_R2.fastq.gz</t>
        </is>
      </c>
      <c r="N3701" t="inlineStr">
        <is>
          <t>8f6b38a937f6865e1499cffd150208d3</t>
        </is>
      </c>
      <c r="O3701" t="inlineStr">
        <is>
          <t>37cee2db7fa08170d6d0f1662c57e35d</t>
        </is>
      </c>
      <c r="Q3701" t="n">
        <v>183535</v>
      </c>
      <c r="R3701" t="n">
        <v>2110</v>
      </c>
      <c r="S3701" t="n">
        <v>133582</v>
      </c>
      <c r="T3701" t="n">
        <v>1700</v>
      </c>
      <c r="U3701" t="n">
        <v>505</v>
      </c>
    </row>
    <row r="3702">
      <c r="A3702" t="inlineStr">
        <is>
          <t>E1961.SKQ23-12S</t>
        </is>
      </c>
      <c r="B3702" t="inlineStr">
        <is>
          <t>ssu16sv4v5_parada</t>
        </is>
      </c>
      <c r="C3702" t="inlineStr">
        <is>
          <t>P21</t>
        </is>
      </c>
      <c r="D3702" t="inlineStr">
        <is>
          <t>E1961.SKQ23-12S_Parada16S_run4</t>
        </is>
      </c>
      <c r="E3702" t="inlineStr">
        <is>
          <t>pmel_ome_run4</t>
        </is>
      </c>
      <c r="F3702" t="inlineStr">
        <is>
          <t>0.80nM</t>
        </is>
      </c>
      <c r="G3702" t="inlineStr">
        <is>
          <t>nM</t>
        </is>
      </c>
      <c r="H3702" t="inlineStr">
        <is>
          <t>Qubit Fluorometer</t>
        </is>
      </c>
      <c r="I3702" t="n">
        <v>35</v>
      </c>
      <c r="J3702" t="inlineStr">
        <is>
          <t>CAACGACCTA</t>
        </is>
      </c>
      <c r="K3702" t="inlineStr">
        <is>
          <t>GCGACTCGAT</t>
        </is>
      </c>
      <c r="L3702" t="inlineStr">
        <is>
          <t>E1961.SKQ23-12S_R1.fastq.gz</t>
        </is>
      </c>
      <c r="M3702" t="inlineStr">
        <is>
          <t>E1961.SKQ23-12S_R2.fastq.gz</t>
        </is>
      </c>
      <c r="N3702" t="inlineStr">
        <is>
          <t>4840eb13fe0d6ab6efb5a982b57f1c15</t>
        </is>
      </c>
      <c r="O3702" t="inlineStr">
        <is>
          <t>7041fce0f652940e9092064c024f2606</t>
        </is>
      </c>
      <c r="Q3702" t="n">
        <v>210135</v>
      </c>
      <c r="R3702" t="n">
        <v>2111</v>
      </c>
      <c r="S3702" t="n">
        <v>151572</v>
      </c>
      <c r="T3702" t="n">
        <v>795</v>
      </c>
      <c r="U3702" t="n">
        <v>282</v>
      </c>
    </row>
    <row r="3703">
      <c r="A3703" t="inlineStr">
        <is>
          <t>E1962.SKQ23-12S</t>
        </is>
      </c>
      <c r="B3703" t="inlineStr">
        <is>
          <t>ssu16sv4v5_parada</t>
        </is>
      </c>
      <c r="C3703" t="inlineStr">
        <is>
          <t>P21</t>
        </is>
      </c>
      <c r="D3703" t="inlineStr">
        <is>
          <t>E1962.SKQ23-12S_Parada16S_run4</t>
        </is>
      </c>
      <c r="E3703" t="inlineStr">
        <is>
          <t>pmel_ome_run4</t>
        </is>
      </c>
      <c r="F3703" t="inlineStr">
        <is>
          <t>0.80nM</t>
        </is>
      </c>
      <c r="G3703" t="inlineStr">
        <is>
          <t>nM</t>
        </is>
      </c>
      <c r="H3703" t="inlineStr">
        <is>
          <t>Qubit Fluorometer</t>
        </is>
      </c>
      <c r="I3703" t="n">
        <v>35</v>
      </c>
      <c r="J3703" t="inlineStr">
        <is>
          <t>CGGTCGGCAT</t>
        </is>
      </c>
      <c r="K3703" t="inlineStr">
        <is>
          <t>CTAGGCAAGG</t>
        </is>
      </c>
      <c r="L3703" t="inlineStr">
        <is>
          <t>E1962.SKQ23-12S_R1.fastq.gz</t>
        </is>
      </c>
      <c r="M3703" t="inlineStr">
        <is>
          <t>E1962.SKQ23-12S_R2.fastq.gz</t>
        </is>
      </c>
      <c r="N3703" t="inlineStr">
        <is>
          <t>91d72465e019780bfc075af5659464cf</t>
        </is>
      </c>
      <c r="O3703" t="inlineStr">
        <is>
          <t>ce6069b10208728fe3229521e1f542c5</t>
        </is>
      </c>
      <c r="Q3703" t="n">
        <v>129714</v>
      </c>
      <c r="R3703" t="n">
        <v>2112</v>
      </c>
      <c r="S3703" t="n">
        <v>91702</v>
      </c>
      <c r="T3703" t="n">
        <v>1737</v>
      </c>
      <c r="U3703" t="n">
        <v>487</v>
      </c>
    </row>
    <row r="3704">
      <c r="A3704" t="inlineStr">
        <is>
          <t>E1963.SKQ23-12S</t>
        </is>
      </c>
      <c r="B3704" t="inlineStr">
        <is>
          <t>ssu16sv4v5_parada</t>
        </is>
      </c>
      <c r="C3704" t="inlineStr">
        <is>
          <t>P21</t>
        </is>
      </c>
      <c r="D3704" t="inlineStr">
        <is>
          <t>E1963.SKQ23-12S_Parada16S_run4</t>
        </is>
      </c>
      <c r="E3704" t="inlineStr">
        <is>
          <t>pmel_ome_run4</t>
        </is>
      </c>
      <c r="F3704" t="inlineStr">
        <is>
          <t>0.80nM</t>
        </is>
      </c>
      <c r="G3704" t="inlineStr">
        <is>
          <t>nM</t>
        </is>
      </c>
      <c r="H3704" t="inlineStr">
        <is>
          <t>Qubit Fluorometer</t>
        </is>
      </c>
      <c r="I3704" t="n">
        <v>35</v>
      </c>
      <c r="J3704" t="inlineStr">
        <is>
          <t>TCGACGCTAG</t>
        </is>
      </c>
      <c r="K3704" t="inlineStr">
        <is>
          <t>CCTCTTCGAA</t>
        </is>
      </c>
      <c r="L3704" t="inlineStr">
        <is>
          <t>E1963.SKQ23-12S_R1.fastq.gz</t>
        </is>
      </c>
      <c r="M3704" t="inlineStr">
        <is>
          <t>E1963.SKQ23-12S_R2.fastq.gz</t>
        </is>
      </c>
      <c r="N3704" t="inlineStr">
        <is>
          <t>454c0eea2931d7adc7c4b7067a5687fc</t>
        </is>
      </c>
      <c r="O3704" t="inlineStr">
        <is>
          <t>b2c72820241c89264cefe1e23311b42c</t>
        </is>
      </c>
      <c r="Q3704" t="n">
        <v>162569</v>
      </c>
      <c r="R3704" t="n">
        <v>2113</v>
      </c>
      <c r="S3704" t="n">
        <v>118821</v>
      </c>
      <c r="T3704" t="n">
        <v>1561</v>
      </c>
      <c r="U3704" t="n">
        <v>475</v>
      </c>
    </row>
    <row r="3705">
      <c r="A3705" t="inlineStr">
        <is>
          <t>E1964.SKQ23-12S</t>
        </is>
      </c>
      <c r="B3705" t="inlineStr">
        <is>
          <t>ssu16sv4v5_parada</t>
        </is>
      </c>
      <c r="C3705" t="inlineStr">
        <is>
          <t>P21</t>
        </is>
      </c>
      <c r="D3705" t="inlineStr">
        <is>
          <t>E1964.SKQ23-12S_Parada16S_run4</t>
        </is>
      </c>
      <c r="E3705" t="inlineStr">
        <is>
          <t>pmel_ome_run4</t>
        </is>
      </c>
      <c r="F3705" t="inlineStr">
        <is>
          <t>0.80nM</t>
        </is>
      </c>
      <c r="G3705" t="inlineStr">
        <is>
          <t>nM</t>
        </is>
      </c>
      <c r="H3705" t="inlineStr">
        <is>
          <t>Qubit Fluorometer</t>
        </is>
      </c>
      <c r="I3705" t="n">
        <v>35</v>
      </c>
      <c r="J3705" t="inlineStr">
        <is>
          <t>CTCGTAGGCA</t>
        </is>
      </c>
      <c r="K3705" t="inlineStr">
        <is>
          <t>TCATCCTCTT</t>
        </is>
      </c>
      <c r="L3705" t="inlineStr">
        <is>
          <t>E1964.SKQ23-12S_R1.fastq.gz</t>
        </is>
      </c>
      <c r="M3705" t="inlineStr">
        <is>
          <t>E1964.SKQ23-12S_R2.fastq.gz</t>
        </is>
      </c>
      <c r="N3705" t="inlineStr">
        <is>
          <t>c4d9e00e2496354c1d752a65b498f945</t>
        </is>
      </c>
      <c r="O3705" t="inlineStr">
        <is>
          <t>83bb0cb4d6e07112f0d425de387a253a</t>
        </is>
      </c>
      <c r="Q3705" t="n">
        <v>137331</v>
      </c>
      <c r="R3705" t="n">
        <v>2114</v>
      </c>
      <c r="S3705" t="n">
        <v>84666</v>
      </c>
      <c r="T3705" t="n">
        <v>671</v>
      </c>
      <c r="U3705" t="n">
        <v>240</v>
      </c>
    </row>
    <row r="3706">
      <c r="A3706" t="inlineStr">
        <is>
          <t>E1965.SKQ23-12S</t>
        </is>
      </c>
      <c r="B3706" t="inlineStr">
        <is>
          <t>ssu16sv4v5_parada</t>
        </is>
      </c>
      <c r="C3706" t="inlineStr">
        <is>
          <t>P21</t>
        </is>
      </c>
      <c r="D3706" t="inlineStr">
        <is>
          <t>E1965.SKQ23-12S_Parada16S_run4</t>
        </is>
      </c>
      <c r="E3706" t="inlineStr">
        <is>
          <t>pmel_ome_run4</t>
        </is>
      </c>
      <c r="F3706" t="inlineStr">
        <is>
          <t>0.80nM</t>
        </is>
      </c>
      <c r="G3706" t="inlineStr">
        <is>
          <t>nM</t>
        </is>
      </c>
      <c r="H3706" t="inlineStr">
        <is>
          <t>Qubit Fluorometer</t>
        </is>
      </c>
      <c r="I3706" t="n">
        <v>35</v>
      </c>
      <c r="J3706" t="inlineStr">
        <is>
          <t>AAGTTCTAGT</t>
        </is>
      </c>
      <c r="K3706" t="inlineStr">
        <is>
          <t>GGTAAGATAA</t>
        </is>
      </c>
      <c r="L3706" t="inlineStr">
        <is>
          <t>E1965.SKQ23-12S_R1.fastq.gz</t>
        </is>
      </c>
      <c r="M3706" t="inlineStr">
        <is>
          <t>E1965.SKQ23-12S_R2.fastq.gz</t>
        </is>
      </c>
      <c r="N3706" t="inlineStr">
        <is>
          <t>306e1966ca87ee685fd446e83a3f9349</t>
        </is>
      </c>
      <c r="O3706" t="inlineStr">
        <is>
          <t>3356722a6416c646666acb9cf1e72ebe</t>
        </is>
      </c>
      <c r="Q3706" t="n">
        <v>126624</v>
      </c>
      <c r="R3706" t="n">
        <v>2115</v>
      </c>
      <c r="S3706" t="n">
        <v>96163</v>
      </c>
      <c r="T3706" t="n">
        <v>1602</v>
      </c>
      <c r="U3706" t="n">
        <v>463</v>
      </c>
    </row>
    <row r="3707">
      <c r="A3707" t="inlineStr">
        <is>
          <t>E1966.SKQ23-12S</t>
        </is>
      </c>
      <c r="B3707" t="inlineStr">
        <is>
          <t>ssu16sv4v5_parada</t>
        </is>
      </c>
      <c r="C3707" t="inlineStr">
        <is>
          <t>P21</t>
        </is>
      </c>
      <c r="D3707" t="inlineStr">
        <is>
          <t>E1966.SKQ23-12S_Parada16S_run4</t>
        </is>
      </c>
      <c r="E3707" t="inlineStr">
        <is>
          <t>pmel_ome_run4</t>
        </is>
      </c>
      <c r="F3707" t="inlineStr">
        <is>
          <t>0.80nM</t>
        </is>
      </c>
      <c r="G3707" t="inlineStr">
        <is>
          <t>nM</t>
        </is>
      </c>
      <c r="H3707" t="inlineStr">
        <is>
          <t>Qubit Fluorometer</t>
        </is>
      </c>
      <c r="I3707" t="n">
        <v>35</v>
      </c>
      <c r="J3707" t="inlineStr">
        <is>
          <t>CCAAGAGGTG</t>
        </is>
      </c>
      <c r="K3707" t="inlineStr">
        <is>
          <t>AACGAGCCAG</t>
        </is>
      </c>
      <c r="L3707" t="inlineStr">
        <is>
          <t>E1966.SKQ23-12S_R1.fastq.gz</t>
        </is>
      </c>
      <c r="M3707" t="inlineStr">
        <is>
          <t>E1966.SKQ23-12S_R2.fastq.gz</t>
        </is>
      </c>
      <c r="N3707" t="inlineStr">
        <is>
          <t>64e36613a300fbec4cc69df162fb77ab</t>
        </is>
      </c>
      <c r="O3707" t="inlineStr">
        <is>
          <t>11e24d8c4a787b0c2ac1100e38bf4a3c</t>
        </is>
      </c>
      <c r="Q3707" t="n">
        <v>157309</v>
      </c>
      <c r="R3707" t="n">
        <v>2116</v>
      </c>
      <c r="S3707" t="n">
        <v>123477</v>
      </c>
      <c r="T3707" t="n">
        <v>1805</v>
      </c>
      <c r="U3707" t="n">
        <v>518</v>
      </c>
    </row>
    <row r="3708">
      <c r="A3708" t="inlineStr">
        <is>
          <t>E1967.SKQ23-12S</t>
        </is>
      </c>
      <c r="B3708" t="inlineStr">
        <is>
          <t>ssu16sv4v5_parada</t>
        </is>
      </c>
      <c r="C3708" t="inlineStr">
        <is>
          <t>P21</t>
        </is>
      </c>
      <c r="D3708" t="inlineStr">
        <is>
          <t>E1967.SKQ23-12S_Parada16S_run4</t>
        </is>
      </c>
      <c r="E3708" t="inlineStr">
        <is>
          <t>pmel_ome_run4</t>
        </is>
      </c>
      <c r="F3708" t="inlineStr">
        <is>
          <t>0.80nM</t>
        </is>
      </c>
      <c r="G3708" t="inlineStr">
        <is>
          <t>nM</t>
        </is>
      </c>
      <c r="H3708" t="inlineStr">
        <is>
          <t>Qubit Fluorometer</t>
        </is>
      </c>
      <c r="I3708" t="n">
        <v>35</v>
      </c>
      <c r="J3708" t="inlineStr">
        <is>
          <t>ATATCTGCTT</t>
        </is>
      </c>
      <c r="K3708" t="inlineStr">
        <is>
          <t>TAGACAATCT</t>
        </is>
      </c>
      <c r="L3708" t="inlineStr">
        <is>
          <t>E1967.SKQ23-12S_R1.fastq.gz</t>
        </is>
      </c>
      <c r="M3708" t="inlineStr">
        <is>
          <t>E1967.SKQ23-12S_R2.fastq.gz</t>
        </is>
      </c>
      <c r="N3708" t="inlineStr">
        <is>
          <t>688481ffc715be5173b8e4a653bea49b</t>
        </is>
      </c>
      <c r="O3708" t="inlineStr">
        <is>
          <t>7da3c3d611facb763e72b51a48c1c3d7</t>
        </is>
      </c>
      <c r="Q3708" t="n">
        <v>134560</v>
      </c>
      <c r="R3708" t="n">
        <v>2117</v>
      </c>
      <c r="S3708" t="n">
        <v>90442</v>
      </c>
      <c r="T3708" t="n">
        <v>855</v>
      </c>
      <c r="U3708" t="n">
        <v>313</v>
      </c>
    </row>
    <row r="3709">
      <c r="A3709" t="inlineStr">
        <is>
          <t>E1968.SKQ23-12S</t>
        </is>
      </c>
      <c r="B3709" t="inlineStr">
        <is>
          <t>ssu16sv4v5_parada</t>
        </is>
      </c>
      <c r="C3709" t="inlineStr">
        <is>
          <t>P21</t>
        </is>
      </c>
      <c r="D3709" t="inlineStr">
        <is>
          <t>E1968.SKQ23-12S_Parada16S_run4</t>
        </is>
      </c>
      <c r="E3709" t="inlineStr">
        <is>
          <t>pmel_ome_run4</t>
        </is>
      </c>
      <c r="F3709" t="inlineStr">
        <is>
          <t>0.80nM</t>
        </is>
      </c>
      <c r="G3709" t="inlineStr">
        <is>
          <t>nM</t>
        </is>
      </c>
      <c r="H3709" t="inlineStr">
        <is>
          <t>Qubit Fluorometer</t>
        </is>
      </c>
      <c r="I3709" t="n">
        <v>35</v>
      </c>
      <c r="J3709" t="inlineStr">
        <is>
          <t>TGGATCTGGC</t>
        </is>
      </c>
      <c r="K3709" t="inlineStr">
        <is>
          <t>CAATGCTGAA</t>
        </is>
      </c>
      <c r="L3709" t="inlineStr">
        <is>
          <t>E1968.SKQ23-12S_R1.fastq.gz</t>
        </is>
      </c>
      <c r="M3709" t="inlineStr">
        <is>
          <t>E1968.SKQ23-12S_R2.fastq.gz</t>
        </is>
      </c>
      <c r="N3709" t="inlineStr">
        <is>
          <t>d012e4233ac7172be64db0ef811ed195</t>
        </is>
      </c>
      <c r="O3709" t="inlineStr">
        <is>
          <t>50b5862059c9471b4e309341fdf1a1dc</t>
        </is>
      </c>
      <c r="Q3709" t="n">
        <v>98214</v>
      </c>
      <c r="R3709" t="n">
        <v>2118</v>
      </c>
      <c r="S3709" t="n">
        <v>75584</v>
      </c>
      <c r="T3709" t="n">
        <v>1526</v>
      </c>
      <c r="U3709" t="n">
        <v>467</v>
      </c>
    </row>
    <row r="3710">
      <c r="A3710" t="inlineStr">
        <is>
          <t>E1969.SKQ23-12S</t>
        </is>
      </c>
      <c r="B3710" t="inlineStr">
        <is>
          <t>ssu16sv4v5_parada</t>
        </is>
      </c>
      <c r="C3710" t="inlineStr">
        <is>
          <t>P21</t>
        </is>
      </c>
      <c r="D3710" t="inlineStr">
        <is>
          <t>E1969.SKQ23-12S_Parada16S_run4</t>
        </is>
      </c>
      <c r="E3710" t="inlineStr">
        <is>
          <t>pmel_ome_run4</t>
        </is>
      </c>
      <c r="F3710" t="inlineStr">
        <is>
          <t>0.80nM</t>
        </is>
      </c>
      <c r="G3710" t="inlineStr">
        <is>
          <t>nM</t>
        </is>
      </c>
      <c r="H3710" t="inlineStr">
        <is>
          <t>Qubit Fluorometer</t>
        </is>
      </c>
      <c r="I3710" t="n">
        <v>35</v>
      </c>
      <c r="J3710" t="inlineStr">
        <is>
          <t>TTGAATCCAA</t>
        </is>
      </c>
      <c r="K3710" t="inlineStr">
        <is>
          <t>GTCACGGTGT</t>
        </is>
      </c>
      <c r="L3710" t="inlineStr">
        <is>
          <t>E1969.SKQ23-12S_R1.fastq.gz</t>
        </is>
      </c>
      <c r="M3710" t="inlineStr">
        <is>
          <t>E1969.SKQ23-12S_R2.fastq.gz</t>
        </is>
      </c>
      <c r="N3710" t="inlineStr">
        <is>
          <t>853024cb64c220ca58b20e70b04f68c3</t>
        </is>
      </c>
      <c r="O3710" t="inlineStr">
        <is>
          <t>c02b9bddc0672523166bf1daa587d43f</t>
        </is>
      </c>
      <c r="Q3710" t="n">
        <v>193292</v>
      </c>
      <c r="R3710" t="n">
        <v>2119</v>
      </c>
      <c r="S3710" t="n">
        <v>149296</v>
      </c>
      <c r="T3710" t="n">
        <v>2045</v>
      </c>
      <c r="U3710" t="n">
        <v>552</v>
      </c>
    </row>
    <row r="3711">
      <c r="A3711" t="inlineStr">
        <is>
          <t>E1970.SKQ23-12S</t>
        </is>
      </c>
      <c r="B3711" t="inlineStr">
        <is>
          <t>ssu16sv4v5_parada</t>
        </is>
      </c>
      <c r="C3711" t="inlineStr">
        <is>
          <t>P21</t>
        </is>
      </c>
      <c r="D3711" t="inlineStr">
        <is>
          <t>E1970.SKQ23-12S_Parada16S_run4</t>
        </is>
      </c>
      <c r="E3711" t="inlineStr">
        <is>
          <t>pmel_ome_run4</t>
        </is>
      </c>
      <c r="F3711" t="inlineStr">
        <is>
          <t>0.80nM</t>
        </is>
      </c>
      <c r="G3711" t="inlineStr">
        <is>
          <t>nM</t>
        </is>
      </c>
      <c r="H3711" t="inlineStr">
        <is>
          <t>Qubit Fluorometer</t>
        </is>
      </c>
      <c r="I3711" t="n">
        <v>35</v>
      </c>
      <c r="J3711" t="inlineStr">
        <is>
          <t>CACGGCTAGT</t>
        </is>
      </c>
      <c r="K3711" t="inlineStr">
        <is>
          <t>GGTGTACAAG</t>
        </is>
      </c>
      <c r="L3711" t="inlineStr">
        <is>
          <t>E1970.SKQ23-12S_R1.fastq.gz</t>
        </is>
      </c>
      <c r="M3711" t="inlineStr">
        <is>
          <t>E1970.SKQ23-12S_R2.fastq.gz</t>
        </is>
      </c>
      <c r="N3711" t="inlineStr">
        <is>
          <t>7ad458c4fcdd7014d257a568fa3108ef</t>
        </is>
      </c>
      <c r="O3711" t="inlineStr">
        <is>
          <t>1d82725c6fddad0665e38a74ae38290d</t>
        </is>
      </c>
      <c r="Q3711" t="n">
        <v>202053</v>
      </c>
      <c r="R3711" t="n">
        <v>2120</v>
      </c>
      <c r="S3711" t="n">
        <v>140755</v>
      </c>
      <c r="T3711" t="n">
        <v>1030</v>
      </c>
      <c r="U3711" t="n">
        <v>342</v>
      </c>
    </row>
    <row r="3712">
      <c r="A3712" t="inlineStr">
        <is>
          <t>E1971.SKQ23-12S</t>
        </is>
      </c>
      <c r="B3712" t="inlineStr">
        <is>
          <t>ssu16sv4v5_parada</t>
        </is>
      </c>
      <c r="C3712" t="inlineStr">
        <is>
          <t>P21</t>
        </is>
      </c>
      <c r="D3712" t="inlineStr">
        <is>
          <t>E1971.SKQ23-12S_Parada16S_run4</t>
        </is>
      </c>
      <c r="E3712" t="inlineStr">
        <is>
          <t>pmel_ome_run4</t>
        </is>
      </c>
      <c r="F3712" t="inlineStr">
        <is>
          <t>0.80nM</t>
        </is>
      </c>
      <c r="G3712" t="inlineStr">
        <is>
          <t>nM</t>
        </is>
      </c>
      <c r="H3712" t="inlineStr">
        <is>
          <t>Qubit Fluorometer</t>
        </is>
      </c>
      <c r="I3712" t="n">
        <v>35</v>
      </c>
      <c r="J3712" t="inlineStr">
        <is>
          <t>GAGCTTGCCG</t>
        </is>
      </c>
      <c r="K3712" t="inlineStr">
        <is>
          <t>AGGTTGCAGG</t>
        </is>
      </c>
      <c r="L3712" t="inlineStr">
        <is>
          <t>E1971.SKQ23-12S_R1.fastq.gz</t>
        </is>
      </c>
      <c r="M3712" t="inlineStr">
        <is>
          <t>E1971.SKQ23-12S_R2.fastq.gz</t>
        </is>
      </c>
      <c r="N3712" t="inlineStr">
        <is>
          <t>4d1368c08ace60ccf6ef538f909d8b2a</t>
        </is>
      </c>
      <c r="O3712" t="inlineStr">
        <is>
          <t>53a8acbf16cf34b038301e1af8f6ca96</t>
        </is>
      </c>
      <c r="Q3712" t="n">
        <v>172183</v>
      </c>
      <c r="R3712" t="n">
        <v>2121</v>
      </c>
      <c r="S3712" t="n">
        <v>139178</v>
      </c>
      <c r="T3712" t="n">
        <v>1923</v>
      </c>
      <c r="U3712" t="n">
        <v>562</v>
      </c>
    </row>
    <row r="3713">
      <c r="A3713" t="inlineStr">
        <is>
          <t>E1972.SKQ23-12S</t>
        </is>
      </c>
      <c r="B3713" t="inlineStr">
        <is>
          <t>ssu16sv4v5_parada</t>
        </is>
      </c>
      <c r="C3713" t="inlineStr">
        <is>
          <t>P21</t>
        </is>
      </c>
      <c r="D3713" t="inlineStr">
        <is>
          <t>E1972.SKQ23-12S_Parada16S_run4</t>
        </is>
      </c>
      <c r="E3713" t="inlineStr">
        <is>
          <t>pmel_ome_run4</t>
        </is>
      </c>
      <c r="F3713" t="inlineStr">
        <is>
          <t>0.80nM</t>
        </is>
      </c>
      <c r="G3713" t="inlineStr">
        <is>
          <t>nM</t>
        </is>
      </c>
      <c r="H3713" t="inlineStr">
        <is>
          <t>Qubit Fluorometer</t>
        </is>
      </c>
      <c r="I3713" t="n">
        <v>35</v>
      </c>
      <c r="J3713" t="inlineStr">
        <is>
          <t>AGCTAGCTTC</t>
        </is>
      </c>
      <c r="K3713" t="inlineStr">
        <is>
          <t>TAATACGGAG</t>
        </is>
      </c>
      <c r="L3713" t="inlineStr">
        <is>
          <t>E1972.SKQ23-12S_R1.fastq.gz</t>
        </is>
      </c>
      <c r="M3713" t="inlineStr">
        <is>
          <t>E1972.SKQ23-12S_R2.fastq.gz</t>
        </is>
      </c>
      <c r="N3713" t="inlineStr">
        <is>
          <t>ef76303577ceec08ac903e7b8c7a67c3</t>
        </is>
      </c>
      <c r="O3713" t="inlineStr">
        <is>
          <t>5ef9a11330c5227a5a42febf8c2e02bf</t>
        </is>
      </c>
      <c r="Q3713" t="n">
        <v>143892</v>
      </c>
      <c r="R3713" t="n">
        <v>2122</v>
      </c>
      <c r="S3713" t="n">
        <v>97382</v>
      </c>
      <c r="T3713" t="n">
        <v>1118</v>
      </c>
      <c r="U3713" t="n">
        <v>351</v>
      </c>
    </row>
    <row r="3714">
      <c r="A3714" t="inlineStr">
        <is>
          <t>E1973.SKQ23-12S</t>
        </is>
      </c>
      <c r="B3714" t="inlineStr">
        <is>
          <t>ssu16sv4v5_parada</t>
        </is>
      </c>
      <c r="C3714" t="inlineStr">
        <is>
          <t>P21</t>
        </is>
      </c>
      <c r="D3714" t="inlineStr">
        <is>
          <t>E1973.SKQ23-12S_Parada16S_run4</t>
        </is>
      </c>
      <c r="E3714" t="inlineStr">
        <is>
          <t>pmel_ome_run4</t>
        </is>
      </c>
      <c r="F3714" t="inlineStr">
        <is>
          <t>0.80nM</t>
        </is>
      </c>
      <c r="G3714" t="inlineStr">
        <is>
          <t>nM</t>
        </is>
      </c>
      <c r="H3714" t="inlineStr">
        <is>
          <t>Qubit Fluorometer</t>
        </is>
      </c>
      <c r="I3714" t="n">
        <v>35</v>
      </c>
      <c r="J3714" t="inlineStr">
        <is>
          <t>CAATCCTTGT</t>
        </is>
      </c>
      <c r="K3714" t="inlineStr">
        <is>
          <t>CGAAGACGCA</t>
        </is>
      </c>
      <c r="L3714" t="inlineStr">
        <is>
          <t>E1973.SKQ23-12S_R1.fastq.gz</t>
        </is>
      </c>
      <c r="M3714" t="inlineStr">
        <is>
          <t>E1973.SKQ23-12S_R2.fastq.gz</t>
        </is>
      </c>
      <c r="N3714" t="inlineStr">
        <is>
          <t>aeea8a8a31ed42703827d8670b0ce767</t>
        </is>
      </c>
      <c r="O3714" t="inlineStr">
        <is>
          <t>95872485be6f367d4b71bb201b1d253f</t>
        </is>
      </c>
      <c r="Q3714" t="n">
        <v>111453</v>
      </c>
      <c r="R3714" t="n">
        <v>2123</v>
      </c>
      <c r="S3714" t="n">
        <v>89744</v>
      </c>
      <c r="T3714" t="n">
        <v>1916</v>
      </c>
      <c r="U3714" t="n">
        <v>542</v>
      </c>
    </row>
    <row r="3715">
      <c r="A3715" t="inlineStr">
        <is>
          <t>E1974.SKQ23-12S</t>
        </is>
      </c>
      <c r="B3715" t="inlineStr">
        <is>
          <t>ssu16sv4v5_parada</t>
        </is>
      </c>
      <c r="C3715" t="inlineStr">
        <is>
          <t>P21</t>
        </is>
      </c>
      <c r="D3715" t="inlineStr">
        <is>
          <t>E1974.SKQ23-12S_Parada16S_run4</t>
        </is>
      </c>
      <c r="E3715" t="inlineStr">
        <is>
          <t>pmel_ome_run4</t>
        </is>
      </c>
      <c r="F3715" t="inlineStr">
        <is>
          <t>0.80nM</t>
        </is>
      </c>
      <c r="G3715" t="inlineStr">
        <is>
          <t>nM</t>
        </is>
      </c>
      <c r="H3715" t="inlineStr">
        <is>
          <t>Qubit Fluorometer</t>
        </is>
      </c>
      <c r="I3715" t="n">
        <v>35</v>
      </c>
      <c r="J3715" t="inlineStr">
        <is>
          <t>CACCTGTTGC</t>
        </is>
      </c>
      <c r="K3715" t="inlineStr">
        <is>
          <t>ATTGACACAT</t>
        </is>
      </c>
      <c r="L3715" t="inlineStr">
        <is>
          <t>E1974.SKQ23-12S_R1.fastq.gz</t>
        </is>
      </c>
      <c r="M3715" t="inlineStr">
        <is>
          <t>E1974.SKQ23-12S_R2.fastq.gz</t>
        </is>
      </c>
      <c r="N3715" t="inlineStr">
        <is>
          <t>3d4a9d33c095bda6410bef2444544b32</t>
        </is>
      </c>
      <c r="O3715" t="inlineStr">
        <is>
          <t>4f93de811180dfa9eacbfc403363cd1a</t>
        </is>
      </c>
      <c r="Q3715" t="n">
        <v>201447</v>
      </c>
      <c r="R3715" t="n">
        <v>2124</v>
      </c>
      <c r="S3715" t="n">
        <v>141712</v>
      </c>
      <c r="T3715" t="n">
        <v>1203</v>
      </c>
      <c r="U3715" t="n">
        <v>360</v>
      </c>
    </row>
    <row r="3716">
      <c r="A3716" t="inlineStr">
        <is>
          <t>E1975.SKQ23-12S</t>
        </is>
      </c>
      <c r="B3716" t="inlineStr">
        <is>
          <t>ssu16sv4v5_parada</t>
        </is>
      </c>
      <c r="C3716" t="inlineStr">
        <is>
          <t>P21</t>
        </is>
      </c>
      <c r="D3716" t="inlineStr">
        <is>
          <t>E1975.SKQ23-12S_Parada16S_run4</t>
        </is>
      </c>
      <c r="E3716" t="inlineStr">
        <is>
          <t>pmel_ome_run4</t>
        </is>
      </c>
      <c r="F3716" t="inlineStr">
        <is>
          <t>0.80nM</t>
        </is>
      </c>
      <c r="G3716" t="inlineStr">
        <is>
          <t>nM</t>
        </is>
      </c>
      <c r="H3716" t="inlineStr">
        <is>
          <t>Qubit Fluorometer</t>
        </is>
      </c>
      <c r="I3716" t="n">
        <v>35</v>
      </c>
      <c r="J3716" t="inlineStr">
        <is>
          <t>CGTCACCTTG</t>
        </is>
      </c>
      <c r="K3716" t="inlineStr">
        <is>
          <t>CAGCCGATTG</t>
        </is>
      </c>
      <c r="L3716" t="inlineStr">
        <is>
          <t>E1975.SKQ23-12S_R1.fastq.gz</t>
        </is>
      </c>
      <c r="M3716" t="inlineStr">
        <is>
          <t>E1975.SKQ23-12S_R2.fastq.gz</t>
        </is>
      </c>
      <c r="N3716" t="inlineStr">
        <is>
          <t>91f73fcb21094bb1deac262ed2812cd1</t>
        </is>
      </c>
      <c r="O3716" t="inlineStr">
        <is>
          <t>94d872fe2ec7659b6a33f674bdf49408</t>
        </is>
      </c>
      <c r="Q3716" t="n">
        <v>148073</v>
      </c>
      <c r="R3716" t="n">
        <v>2125</v>
      </c>
      <c r="S3716" t="n">
        <v>117488</v>
      </c>
      <c r="T3716" t="n">
        <v>2567</v>
      </c>
      <c r="U3716" t="n">
        <v>642</v>
      </c>
    </row>
    <row r="3717">
      <c r="A3717" t="inlineStr">
        <is>
          <t>E1976.SKQ23-12S</t>
        </is>
      </c>
      <c r="B3717" t="inlineStr">
        <is>
          <t>ssu16sv4v5_parada</t>
        </is>
      </c>
      <c r="C3717" t="inlineStr">
        <is>
          <t>P21</t>
        </is>
      </c>
      <c r="D3717" t="inlineStr">
        <is>
          <t>E1976.SKQ23-12S_Parada16S_run4</t>
        </is>
      </c>
      <c r="E3717" t="inlineStr">
        <is>
          <t>pmel_ome_run4</t>
        </is>
      </c>
      <c r="F3717" t="inlineStr">
        <is>
          <t>0.80nM</t>
        </is>
      </c>
      <c r="G3717" t="inlineStr">
        <is>
          <t>nM</t>
        </is>
      </c>
      <c r="H3717" t="inlineStr">
        <is>
          <t>Qubit Fluorometer</t>
        </is>
      </c>
      <c r="I3717" t="n">
        <v>35</v>
      </c>
      <c r="J3717" t="inlineStr">
        <is>
          <t>AATGACTGGT</t>
        </is>
      </c>
      <c r="K3717" t="inlineStr">
        <is>
          <t>TCTCACGCGT</t>
        </is>
      </c>
      <c r="L3717" t="inlineStr">
        <is>
          <t>E1976.SKQ23-12S_R1.fastq.gz</t>
        </is>
      </c>
      <c r="M3717" t="inlineStr">
        <is>
          <t>E1976.SKQ23-12S_R2.fastq.gz</t>
        </is>
      </c>
      <c r="N3717" t="inlineStr">
        <is>
          <t>5fe28563364fb3cd2027a7fe99b52d30</t>
        </is>
      </c>
      <c r="O3717" t="inlineStr">
        <is>
          <t>fabfc0770c6c7dd48c7b39a2d70b956a</t>
        </is>
      </c>
      <c r="Q3717" t="n">
        <v>160332</v>
      </c>
      <c r="R3717" t="n">
        <v>2126</v>
      </c>
      <c r="S3717" t="n">
        <v>117277</v>
      </c>
      <c r="T3717" t="n">
        <v>1146</v>
      </c>
      <c r="U3717" t="n">
        <v>350</v>
      </c>
    </row>
    <row r="3718">
      <c r="A3718" t="inlineStr">
        <is>
          <t>E1977.SKQ23-12S</t>
        </is>
      </c>
      <c r="B3718" t="inlineStr">
        <is>
          <t>ssu16sv4v5_parada</t>
        </is>
      </c>
      <c r="C3718" t="inlineStr">
        <is>
          <t>P21</t>
        </is>
      </c>
      <c r="D3718" t="inlineStr">
        <is>
          <t>E1977.SKQ23-12S_Parada16S_run4</t>
        </is>
      </c>
      <c r="E3718" t="inlineStr">
        <is>
          <t>pmel_ome_run4</t>
        </is>
      </c>
      <c r="F3718" t="inlineStr">
        <is>
          <t>0.80nM</t>
        </is>
      </c>
      <c r="G3718" t="inlineStr">
        <is>
          <t>nM</t>
        </is>
      </c>
      <c r="H3718" t="inlineStr">
        <is>
          <t>Qubit Fluorometer</t>
        </is>
      </c>
      <c r="I3718" t="n">
        <v>35</v>
      </c>
      <c r="J3718" t="inlineStr">
        <is>
          <t>ATGATTCCGG</t>
        </is>
      </c>
      <c r="K3718" t="inlineStr">
        <is>
          <t>CTCTGACGTG</t>
        </is>
      </c>
      <c r="L3718" t="inlineStr">
        <is>
          <t>E1977.SKQ23-12S_R1.fastq.gz</t>
        </is>
      </c>
      <c r="M3718" t="inlineStr">
        <is>
          <t>E1977.SKQ23-12S_R2.fastq.gz</t>
        </is>
      </c>
      <c r="N3718" t="inlineStr">
        <is>
          <t>d1437ad2280b6e69a5feb933e95f7a8b</t>
        </is>
      </c>
      <c r="O3718" t="inlineStr">
        <is>
          <t>e316b2315a442df3a338d788534c1b7e</t>
        </is>
      </c>
      <c r="Q3718" t="n">
        <v>235738</v>
      </c>
      <c r="R3718" t="n">
        <v>2127</v>
      </c>
      <c r="S3718" t="n">
        <v>178814</v>
      </c>
      <c r="T3718" t="n">
        <v>2681</v>
      </c>
      <c r="U3718" t="n">
        <v>652</v>
      </c>
    </row>
    <row r="3719">
      <c r="A3719" t="inlineStr">
        <is>
          <t>E1978.SKQ23-12S</t>
        </is>
      </c>
      <c r="B3719" t="inlineStr">
        <is>
          <t>ssu16sv4v5_parada</t>
        </is>
      </c>
      <c r="C3719" t="inlineStr">
        <is>
          <t>P21</t>
        </is>
      </c>
      <c r="D3719" t="inlineStr">
        <is>
          <t>E1978.SKQ23-12S_Parada16S_run4</t>
        </is>
      </c>
      <c r="E3719" t="inlineStr">
        <is>
          <t>pmel_ome_run4</t>
        </is>
      </c>
      <c r="F3719" t="inlineStr">
        <is>
          <t>0.80nM</t>
        </is>
      </c>
      <c r="G3719" t="inlineStr">
        <is>
          <t>nM</t>
        </is>
      </c>
      <c r="H3719" t="inlineStr">
        <is>
          <t>Qubit Fluorometer</t>
        </is>
      </c>
      <c r="I3719" t="n">
        <v>35</v>
      </c>
      <c r="J3719" t="inlineStr">
        <is>
          <t>TTAGGCTCAA</t>
        </is>
      </c>
      <c r="K3719" t="inlineStr">
        <is>
          <t>TCGAATGGAA</t>
        </is>
      </c>
      <c r="L3719" t="inlineStr">
        <is>
          <t>E1978.SKQ23-12S_R1.fastq.gz</t>
        </is>
      </c>
      <c r="M3719" t="inlineStr">
        <is>
          <t>E1978.SKQ23-12S_R2.fastq.gz</t>
        </is>
      </c>
      <c r="N3719" t="inlineStr">
        <is>
          <t>2b43f26a1c28b13a295ca9f013cbb4b8</t>
        </is>
      </c>
      <c r="O3719" t="inlineStr">
        <is>
          <t>85254f4e2d809cfb99ca656ade6b7582</t>
        </is>
      </c>
      <c r="Q3719" t="n">
        <v>184984</v>
      </c>
      <c r="R3719" t="n">
        <v>2128</v>
      </c>
      <c r="S3719" t="n">
        <v>142252</v>
      </c>
      <c r="T3719" t="n">
        <v>2104</v>
      </c>
      <c r="U3719" t="n">
        <v>576</v>
      </c>
    </row>
    <row r="3720">
      <c r="A3720" t="inlineStr">
        <is>
          <t>E1979.SKQ23-12S</t>
        </is>
      </c>
      <c r="B3720" t="inlineStr">
        <is>
          <t>ssu16sv4v5_parada</t>
        </is>
      </c>
      <c r="C3720" t="inlineStr">
        <is>
          <t>P21</t>
        </is>
      </c>
      <c r="D3720" t="inlineStr">
        <is>
          <t>E1979.SKQ23-12S_Parada16S_run4</t>
        </is>
      </c>
      <c r="E3720" t="inlineStr">
        <is>
          <t>pmel_ome_run4</t>
        </is>
      </c>
      <c r="F3720" t="inlineStr">
        <is>
          <t>0.80nM</t>
        </is>
      </c>
      <c r="G3720" t="inlineStr">
        <is>
          <t>nM</t>
        </is>
      </c>
      <c r="H3720" t="inlineStr">
        <is>
          <t>Qubit Fluorometer</t>
        </is>
      </c>
      <c r="I3720" t="n">
        <v>35</v>
      </c>
      <c r="J3720" t="inlineStr">
        <is>
          <t>TGTAAGGTGG</t>
        </is>
      </c>
      <c r="K3720" t="inlineStr">
        <is>
          <t>AAGGCCTTGG</t>
        </is>
      </c>
      <c r="L3720" t="inlineStr">
        <is>
          <t>E1979.SKQ23-12S_R1.fastq.gz</t>
        </is>
      </c>
      <c r="M3720" t="inlineStr">
        <is>
          <t>E1979.SKQ23-12S_R2.fastq.gz</t>
        </is>
      </c>
      <c r="N3720" t="inlineStr">
        <is>
          <t>4ef0ccea0907da0bc591165b6063eb54</t>
        </is>
      </c>
      <c r="O3720" t="inlineStr">
        <is>
          <t>c88c99eba7fa84eada504d60d3eea856</t>
        </is>
      </c>
      <c r="Q3720" t="n">
        <v>53963</v>
      </c>
      <c r="R3720" t="n">
        <v>2129</v>
      </c>
      <c r="S3720" t="n">
        <v>35827</v>
      </c>
      <c r="T3720" t="n">
        <v>678</v>
      </c>
      <c r="U3720" t="n">
        <v>240</v>
      </c>
    </row>
    <row r="3721">
      <c r="A3721" t="inlineStr">
        <is>
          <t>E1980.SKQ23-12S</t>
        </is>
      </c>
      <c r="B3721" t="inlineStr">
        <is>
          <t>ssu16sv4v5_parada</t>
        </is>
      </c>
      <c r="C3721" t="inlineStr">
        <is>
          <t>P21</t>
        </is>
      </c>
      <c r="D3721" t="inlineStr">
        <is>
          <t>E1980.SKQ23-12S_Parada16S_run4</t>
        </is>
      </c>
      <c r="E3721" t="inlineStr">
        <is>
          <t>pmel_ome_run4</t>
        </is>
      </c>
      <c r="F3721" t="inlineStr">
        <is>
          <t>0.80nM</t>
        </is>
      </c>
      <c r="G3721" t="inlineStr">
        <is>
          <t>nM</t>
        </is>
      </c>
      <c r="H3721" t="inlineStr">
        <is>
          <t>Qubit Fluorometer</t>
        </is>
      </c>
      <c r="I3721" t="n">
        <v>35</v>
      </c>
      <c r="J3721" t="inlineStr">
        <is>
          <t>CAACTGCAAC</t>
        </is>
      </c>
      <c r="K3721" t="inlineStr">
        <is>
          <t>TGAACGCAAC</t>
        </is>
      </c>
      <c r="L3721" t="inlineStr">
        <is>
          <t>E1980.SKQ23-12S_R1.fastq.gz</t>
        </is>
      </c>
      <c r="M3721" t="inlineStr">
        <is>
          <t>E1980.SKQ23-12S_R2.fastq.gz</t>
        </is>
      </c>
      <c r="N3721" t="inlineStr">
        <is>
          <t>971e8cc7f822805b293f8553c14987b9</t>
        </is>
      </c>
      <c r="O3721" t="inlineStr">
        <is>
          <t>04dc329dab33ea9238738ef4e7df8731</t>
        </is>
      </c>
      <c r="Q3721" t="n">
        <v>173931</v>
      </c>
      <c r="R3721" t="n">
        <v>2130</v>
      </c>
      <c r="S3721" t="n">
        <v>139583</v>
      </c>
      <c r="T3721" t="n">
        <v>2196</v>
      </c>
      <c r="U3721" t="n">
        <v>573</v>
      </c>
    </row>
    <row r="3722">
      <c r="A3722" t="inlineStr">
        <is>
          <t>E1981.SKQ23-12S</t>
        </is>
      </c>
      <c r="B3722" t="inlineStr">
        <is>
          <t>ssu16sv4v5_parada</t>
        </is>
      </c>
      <c r="C3722" t="inlineStr">
        <is>
          <t>P21</t>
        </is>
      </c>
      <c r="D3722" t="inlineStr">
        <is>
          <t>E1981.SKQ23-12S_Parada16S_run4</t>
        </is>
      </c>
      <c r="E3722" t="inlineStr">
        <is>
          <t>pmel_ome_run4</t>
        </is>
      </c>
      <c r="F3722" t="inlineStr">
        <is>
          <t>0.80nM</t>
        </is>
      </c>
      <c r="G3722" t="inlineStr">
        <is>
          <t>nM</t>
        </is>
      </c>
      <c r="H3722" t="inlineStr">
        <is>
          <t>Qubit Fluorometer</t>
        </is>
      </c>
      <c r="I3722" t="n">
        <v>35</v>
      </c>
      <c r="J3722" t="inlineStr">
        <is>
          <t>ACATGAGTGA</t>
        </is>
      </c>
      <c r="K3722" t="inlineStr">
        <is>
          <t>CCGCTTAGCT</t>
        </is>
      </c>
      <c r="L3722" t="inlineStr">
        <is>
          <t>E1981.SKQ23-12S_R1.fastq.gz</t>
        </is>
      </c>
      <c r="M3722" t="inlineStr">
        <is>
          <t>E1981.SKQ23-12S_R2.fastq.gz</t>
        </is>
      </c>
      <c r="N3722" t="inlineStr">
        <is>
          <t>ddc7092e1d52ebdd69d54edb9e646658</t>
        </is>
      </c>
      <c r="O3722" t="inlineStr">
        <is>
          <t>5c848b83740a7a7a154137e08a2ff9e6</t>
        </is>
      </c>
      <c r="Q3722" t="n">
        <v>90869</v>
      </c>
      <c r="R3722" t="n">
        <v>2131</v>
      </c>
      <c r="S3722" t="n">
        <v>64892</v>
      </c>
      <c r="T3722" t="n">
        <v>768</v>
      </c>
      <c r="U3722" t="n">
        <v>256</v>
      </c>
    </row>
    <row r="3723">
      <c r="A3723" t="inlineStr">
        <is>
          <t>E1982.SKQ23-12S</t>
        </is>
      </c>
      <c r="B3723" t="inlineStr">
        <is>
          <t>ssu16sv4v5_parada</t>
        </is>
      </c>
      <c r="C3723" t="inlineStr">
        <is>
          <t>P21</t>
        </is>
      </c>
      <c r="D3723" t="inlineStr">
        <is>
          <t>E1982.SKQ23-12S_Parada16S_run4</t>
        </is>
      </c>
      <c r="E3723" t="inlineStr">
        <is>
          <t>pmel_ome_run4</t>
        </is>
      </c>
      <c r="F3723" t="inlineStr">
        <is>
          <t>0.80nM</t>
        </is>
      </c>
      <c r="G3723" t="inlineStr">
        <is>
          <t>nM</t>
        </is>
      </c>
      <c r="H3723" t="inlineStr">
        <is>
          <t>Qubit Fluorometer</t>
        </is>
      </c>
      <c r="I3723" t="n">
        <v>35</v>
      </c>
      <c r="J3723" t="inlineStr">
        <is>
          <t>GCAACCAGTC</t>
        </is>
      </c>
      <c r="K3723" t="inlineStr">
        <is>
          <t>CACCGAGGAA</t>
        </is>
      </c>
      <c r="L3723" t="inlineStr">
        <is>
          <t>E1982.SKQ23-12S_R1.fastq.gz</t>
        </is>
      </c>
      <c r="M3723" t="inlineStr">
        <is>
          <t>E1982.SKQ23-12S_R2.fastq.gz</t>
        </is>
      </c>
      <c r="N3723" t="inlineStr">
        <is>
          <t>844c5cddb1a24c79a10131115139bc97</t>
        </is>
      </c>
      <c r="O3723" t="inlineStr">
        <is>
          <t>5264b870838ade7e44e750931dd77148</t>
        </is>
      </c>
      <c r="Q3723" t="n">
        <v>106753</v>
      </c>
      <c r="R3723" t="n">
        <v>2132</v>
      </c>
      <c r="S3723" t="n">
        <v>82619</v>
      </c>
      <c r="T3723" t="n">
        <v>1818</v>
      </c>
      <c r="U3723" t="n">
        <v>522</v>
      </c>
    </row>
    <row r="3724">
      <c r="A3724" t="inlineStr">
        <is>
          <t>E1983.SKQ23-12S</t>
        </is>
      </c>
      <c r="B3724" t="inlineStr">
        <is>
          <t>ssu16sv4v5_parada</t>
        </is>
      </c>
      <c r="C3724" t="inlineStr">
        <is>
          <t>P21</t>
        </is>
      </c>
      <c r="D3724" t="inlineStr">
        <is>
          <t>E1983.SKQ23-12S_Parada16S_run4</t>
        </is>
      </c>
      <c r="E3724" t="inlineStr">
        <is>
          <t>pmel_ome_run4</t>
        </is>
      </c>
      <c r="F3724" t="inlineStr">
        <is>
          <t>0.80nM</t>
        </is>
      </c>
      <c r="G3724" t="inlineStr">
        <is>
          <t>nM</t>
        </is>
      </c>
      <c r="H3724" t="inlineStr">
        <is>
          <t>Qubit Fluorometer</t>
        </is>
      </c>
      <c r="I3724" t="n">
        <v>35</v>
      </c>
      <c r="J3724" t="inlineStr">
        <is>
          <t>GAGCGACGAT</t>
        </is>
      </c>
      <c r="K3724" t="inlineStr">
        <is>
          <t>CGTATAATCA</t>
        </is>
      </c>
      <c r="L3724" t="inlineStr">
        <is>
          <t>E1983.SKQ23-12S_R1.fastq.gz</t>
        </is>
      </c>
      <c r="M3724" t="inlineStr">
        <is>
          <t>E1983.SKQ23-12S_R2.fastq.gz</t>
        </is>
      </c>
      <c r="N3724" t="inlineStr">
        <is>
          <t>2c3f285860c65bc7c115b85c62cdab5a</t>
        </is>
      </c>
      <c r="O3724" t="inlineStr">
        <is>
          <t>7d6616cda725927de766e7d47ef88e0f</t>
        </is>
      </c>
      <c r="Q3724" t="n">
        <v>42036</v>
      </c>
      <c r="R3724" t="n">
        <v>2133</v>
      </c>
      <c r="S3724" t="n">
        <v>29339</v>
      </c>
      <c r="T3724" t="n">
        <v>648</v>
      </c>
      <c r="U3724" t="n">
        <v>235</v>
      </c>
    </row>
    <row r="3725">
      <c r="A3725" t="inlineStr">
        <is>
          <t>E1984.SKQ23-12S</t>
        </is>
      </c>
      <c r="B3725" t="inlineStr">
        <is>
          <t>ssu16sv4v5_parada</t>
        </is>
      </c>
      <c r="C3725" t="inlineStr">
        <is>
          <t>P21</t>
        </is>
      </c>
      <c r="D3725" t="inlineStr">
        <is>
          <t>E1984.SKQ23-12S_Parada16S_run4</t>
        </is>
      </c>
      <c r="E3725" t="inlineStr">
        <is>
          <t>pmel_ome_run4</t>
        </is>
      </c>
      <c r="F3725" t="inlineStr">
        <is>
          <t>0.80nM</t>
        </is>
      </c>
      <c r="G3725" t="inlineStr">
        <is>
          <t>nM</t>
        </is>
      </c>
      <c r="H3725" t="inlineStr">
        <is>
          <t>Qubit Fluorometer</t>
        </is>
      </c>
      <c r="I3725" t="n">
        <v>35</v>
      </c>
      <c r="J3725" t="inlineStr">
        <is>
          <t>CGAACGCACC</t>
        </is>
      </c>
      <c r="K3725" t="inlineStr">
        <is>
          <t>ATGACAGAAC</t>
        </is>
      </c>
      <c r="L3725" t="inlineStr">
        <is>
          <t>E1984.SKQ23-12S_R1.fastq.gz</t>
        </is>
      </c>
      <c r="M3725" t="inlineStr">
        <is>
          <t>E1984.SKQ23-12S_R2.fastq.gz</t>
        </is>
      </c>
      <c r="N3725" t="inlineStr">
        <is>
          <t>b35995a0503e962c55a758484faa54d0</t>
        </is>
      </c>
      <c r="O3725" t="inlineStr">
        <is>
          <t>27b0592e465dc7c4f6ec660649258d0a</t>
        </is>
      </c>
      <c r="Q3725" t="n">
        <v>135320</v>
      </c>
      <c r="R3725" t="n">
        <v>2134</v>
      </c>
      <c r="S3725" t="n">
        <v>102670</v>
      </c>
      <c r="T3725" t="n">
        <v>1632</v>
      </c>
      <c r="U3725" t="n">
        <v>479</v>
      </c>
    </row>
    <row r="3726">
      <c r="A3726" t="inlineStr">
        <is>
          <t>E1985.SKQ23-12S</t>
        </is>
      </c>
      <c r="B3726" t="inlineStr">
        <is>
          <t>ssu16sv4v5_parada</t>
        </is>
      </c>
      <c r="C3726" t="inlineStr">
        <is>
          <t>P21</t>
        </is>
      </c>
      <c r="D3726" t="inlineStr">
        <is>
          <t>E1985.SKQ23-12S_Parada16S_run4</t>
        </is>
      </c>
      <c r="E3726" t="inlineStr">
        <is>
          <t>pmel_ome_run4</t>
        </is>
      </c>
      <c r="F3726" t="inlineStr">
        <is>
          <t>0.80nM</t>
        </is>
      </c>
      <c r="G3726" t="inlineStr">
        <is>
          <t>nM</t>
        </is>
      </c>
      <c r="H3726" t="inlineStr">
        <is>
          <t>Qubit Fluorometer</t>
        </is>
      </c>
      <c r="I3726" t="n">
        <v>35</v>
      </c>
      <c r="J3726" t="inlineStr">
        <is>
          <t>TCTTACGCCG</t>
        </is>
      </c>
      <c r="K3726" t="inlineStr">
        <is>
          <t>ATTCATTGCA</t>
        </is>
      </c>
      <c r="L3726" t="inlineStr">
        <is>
          <t>E1985.SKQ23-12S_R1.fastq.gz</t>
        </is>
      </c>
      <c r="M3726" t="inlineStr">
        <is>
          <t>E1985.SKQ23-12S_R2.fastq.gz</t>
        </is>
      </c>
      <c r="N3726" t="inlineStr">
        <is>
          <t>ce18372622ca65d313cff07ec135dd1a</t>
        </is>
      </c>
      <c r="O3726" t="inlineStr">
        <is>
          <t>d3eac5dd386bfa25bff5f8a9e5131d24</t>
        </is>
      </c>
      <c r="Q3726" t="n">
        <v>192283</v>
      </c>
      <c r="R3726" t="n">
        <v>2135</v>
      </c>
      <c r="S3726" t="n">
        <v>119168</v>
      </c>
      <c r="T3726" t="n">
        <v>796</v>
      </c>
      <c r="U3726" t="n">
        <v>269</v>
      </c>
    </row>
    <row r="3727">
      <c r="A3727" t="inlineStr">
        <is>
          <t>E1986.SKQ23-12S</t>
        </is>
      </c>
      <c r="B3727" t="inlineStr">
        <is>
          <t>ssu16sv4v5_parada</t>
        </is>
      </c>
      <c r="C3727" t="inlineStr">
        <is>
          <t>P21</t>
        </is>
      </c>
      <c r="D3727" t="inlineStr">
        <is>
          <t>E1986.SKQ23-12S_Parada16S_run4</t>
        </is>
      </c>
      <c r="E3727" t="inlineStr">
        <is>
          <t>pmel_ome_run4</t>
        </is>
      </c>
      <c r="F3727" t="inlineStr">
        <is>
          <t>0.80nM</t>
        </is>
      </c>
      <c r="G3727" t="inlineStr">
        <is>
          <t>nM</t>
        </is>
      </c>
      <c r="H3727" t="inlineStr">
        <is>
          <t>Qubit Fluorometer</t>
        </is>
      </c>
      <c r="I3727" t="n">
        <v>35</v>
      </c>
      <c r="J3727" t="inlineStr">
        <is>
          <t>AGCTGATGTC</t>
        </is>
      </c>
      <c r="K3727" t="inlineStr">
        <is>
          <t>TCATGTCCTG</t>
        </is>
      </c>
      <c r="L3727" t="inlineStr">
        <is>
          <t>E1986.SKQ23-12S_R1.fastq.gz</t>
        </is>
      </c>
      <c r="M3727" t="inlineStr">
        <is>
          <t>E1986.SKQ23-12S_R2.fastq.gz</t>
        </is>
      </c>
      <c r="N3727" t="inlineStr">
        <is>
          <t>d49320826aceaf8e43d5f2d4ec902a22</t>
        </is>
      </c>
      <c r="O3727" t="inlineStr">
        <is>
          <t>cb3e34471864cdfcdc47668e9d27497b</t>
        </is>
      </c>
      <c r="Q3727" t="n">
        <v>177640</v>
      </c>
      <c r="R3727" t="n">
        <v>2136</v>
      </c>
      <c r="S3727" t="n">
        <v>130774</v>
      </c>
      <c r="T3727" t="n">
        <v>816</v>
      </c>
      <c r="U3727" t="n">
        <v>276</v>
      </c>
    </row>
    <row r="3728">
      <c r="A3728" t="inlineStr">
        <is>
          <t>E1987.SKQ23-12S</t>
        </is>
      </c>
      <c r="B3728" t="inlineStr">
        <is>
          <t>ssu16sv4v5_parada</t>
        </is>
      </c>
      <c r="C3728" t="inlineStr">
        <is>
          <t>P21</t>
        </is>
      </c>
      <c r="D3728" t="inlineStr">
        <is>
          <t>E1987.SKQ23-12S_Parada16S_run4</t>
        </is>
      </c>
      <c r="E3728" t="inlineStr">
        <is>
          <t>pmel_ome_run4</t>
        </is>
      </c>
      <c r="F3728" t="inlineStr">
        <is>
          <t>0.80nM</t>
        </is>
      </c>
      <c r="G3728" t="inlineStr">
        <is>
          <t>nM</t>
        </is>
      </c>
      <c r="H3728" t="inlineStr">
        <is>
          <t>Qubit Fluorometer</t>
        </is>
      </c>
      <c r="I3728" t="n">
        <v>35</v>
      </c>
      <c r="J3728" t="inlineStr">
        <is>
          <t>CTGAATTAGT</t>
        </is>
      </c>
      <c r="K3728" t="inlineStr">
        <is>
          <t>AATTCGATCG</t>
        </is>
      </c>
      <c r="L3728" t="inlineStr">
        <is>
          <t>E1987.SKQ23-12S_R1.fastq.gz</t>
        </is>
      </c>
      <c r="M3728" t="inlineStr">
        <is>
          <t>E1987.SKQ23-12S_R2.fastq.gz</t>
        </is>
      </c>
      <c r="N3728" t="inlineStr">
        <is>
          <t>782e701186631a5da89b88023e2aee07</t>
        </is>
      </c>
      <c r="O3728" t="inlineStr">
        <is>
          <t>61ef02cb6d2f85f2d45ae8927ae758e8</t>
        </is>
      </c>
      <c r="Q3728" t="n">
        <v>60487</v>
      </c>
      <c r="R3728" t="n">
        <v>2137</v>
      </c>
      <c r="S3728" t="n">
        <v>46798</v>
      </c>
      <c r="T3728" t="n">
        <v>1032</v>
      </c>
      <c r="U3728" t="n">
        <v>340</v>
      </c>
    </row>
    <row r="3729">
      <c r="A3729" t="inlineStr">
        <is>
          <t>E1988.SKQ23-12S</t>
        </is>
      </c>
      <c r="B3729" t="inlineStr">
        <is>
          <t>ssu16sv4v5_parada</t>
        </is>
      </c>
      <c r="C3729" t="inlineStr">
        <is>
          <t>P21</t>
        </is>
      </c>
      <c r="D3729" t="inlineStr">
        <is>
          <t>E1988.SKQ23-12S_Parada16S_run4</t>
        </is>
      </c>
      <c r="E3729" t="inlineStr">
        <is>
          <t>pmel_ome_run4</t>
        </is>
      </c>
      <c r="F3729" t="inlineStr">
        <is>
          <t>0.80nM</t>
        </is>
      </c>
      <c r="G3729" t="inlineStr">
        <is>
          <t>nM</t>
        </is>
      </c>
      <c r="H3729" t="inlineStr">
        <is>
          <t>Qubit Fluorometer</t>
        </is>
      </c>
      <c r="I3729" t="n">
        <v>35</v>
      </c>
      <c r="J3729" t="inlineStr">
        <is>
          <t>TAAGGAGGAA</t>
        </is>
      </c>
      <c r="K3729" t="inlineStr">
        <is>
          <t>TTCCGACATT</t>
        </is>
      </c>
      <c r="L3729" t="inlineStr">
        <is>
          <t>E1988.SKQ23-12S_R1.fastq.gz</t>
        </is>
      </c>
      <c r="M3729" t="inlineStr">
        <is>
          <t>E1988.SKQ23-12S_R2.fastq.gz</t>
        </is>
      </c>
      <c r="N3729" t="inlineStr">
        <is>
          <t>79d5d8f2a6f49de2e96ec5269f340f72</t>
        </is>
      </c>
      <c r="O3729" t="inlineStr">
        <is>
          <t>d01039d78dcb7bd0f25b0625a0be1b79</t>
        </is>
      </c>
      <c r="Q3729" t="n">
        <v>72047</v>
      </c>
      <c r="R3729" t="n">
        <v>2138</v>
      </c>
      <c r="S3729" t="n">
        <v>53985</v>
      </c>
      <c r="T3729" t="n">
        <v>1007</v>
      </c>
      <c r="U3729" t="n">
        <v>342</v>
      </c>
    </row>
    <row r="3730">
      <c r="A3730" t="inlineStr">
        <is>
          <t>E1989.SKQ23-12S</t>
        </is>
      </c>
      <c r="B3730" t="inlineStr">
        <is>
          <t>ssu16sv4v5_parada</t>
        </is>
      </c>
      <c r="C3730" t="inlineStr">
        <is>
          <t>P21</t>
        </is>
      </c>
      <c r="D3730" t="inlineStr">
        <is>
          <t>E1989.SKQ23-12S_Parada16S_run4</t>
        </is>
      </c>
      <c r="E3730" t="inlineStr">
        <is>
          <t>pmel_ome_run4</t>
        </is>
      </c>
      <c r="F3730" t="inlineStr">
        <is>
          <t>0.80nM</t>
        </is>
      </c>
      <c r="G3730" t="inlineStr">
        <is>
          <t>nM</t>
        </is>
      </c>
      <c r="H3730" t="inlineStr">
        <is>
          <t>Qubit Fluorometer</t>
        </is>
      </c>
      <c r="I3730" t="n">
        <v>35</v>
      </c>
      <c r="J3730" t="inlineStr">
        <is>
          <t>AGCTTACACA</t>
        </is>
      </c>
      <c r="K3730" t="inlineStr">
        <is>
          <t>TGGCACGACC</t>
        </is>
      </c>
      <c r="L3730" t="inlineStr">
        <is>
          <t>E1989.SKQ23-12S_R1.fastq.gz</t>
        </is>
      </c>
      <c r="M3730" t="inlineStr">
        <is>
          <t>E1989.SKQ23-12S_R2.fastq.gz</t>
        </is>
      </c>
      <c r="N3730" t="inlineStr">
        <is>
          <t>18a5f65e7cf573d4818385edfb7fd4b0</t>
        </is>
      </c>
      <c r="O3730" t="inlineStr">
        <is>
          <t>bdf4bbf2b72ffd9bf12e85000a47b121</t>
        </is>
      </c>
      <c r="Q3730" t="n">
        <v>126096</v>
      </c>
      <c r="R3730" t="n">
        <v>2139</v>
      </c>
      <c r="S3730" t="n">
        <v>92809</v>
      </c>
      <c r="T3730" t="n">
        <v>667</v>
      </c>
      <c r="U3730" t="n">
        <v>235</v>
      </c>
    </row>
    <row r="3731">
      <c r="A3731" t="inlineStr">
        <is>
          <t>E1990.SKQ23-12S</t>
        </is>
      </c>
      <c r="B3731" t="inlineStr">
        <is>
          <t>ssu16sv4v5_parada</t>
        </is>
      </c>
      <c r="C3731" t="inlineStr">
        <is>
          <t>P21</t>
        </is>
      </c>
      <c r="D3731" t="inlineStr">
        <is>
          <t>E1990.SKQ23-12S_Parada16S_run4</t>
        </is>
      </c>
      <c r="E3731" t="inlineStr">
        <is>
          <t>pmel_ome_run4</t>
        </is>
      </c>
      <c r="F3731" t="inlineStr">
        <is>
          <t>0.80nM</t>
        </is>
      </c>
      <c r="G3731" t="inlineStr">
        <is>
          <t>nM</t>
        </is>
      </c>
      <c r="H3731" t="inlineStr">
        <is>
          <t>Qubit Fluorometer</t>
        </is>
      </c>
      <c r="I3731" t="n">
        <v>35</v>
      </c>
      <c r="J3731" t="inlineStr">
        <is>
          <t>AACCAGCCAC</t>
        </is>
      </c>
      <c r="K3731" t="inlineStr">
        <is>
          <t>GCCACAGCAC</t>
        </is>
      </c>
      <c r="L3731" t="inlineStr">
        <is>
          <t>E1990.SKQ23-12S_R1.fastq.gz</t>
        </is>
      </c>
      <c r="M3731" t="inlineStr">
        <is>
          <t>E1990.SKQ23-12S_R2.fastq.gz</t>
        </is>
      </c>
      <c r="N3731" t="inlineStr">
        <is>
          <t>9658ecea77bcf7993b02d105d3f33e59</t>
        </is>
      </c>
      <c r="O3731" t="inlineStr">
        <is>
          <t>bd6d04cc04213dcf28ff7cbb022220b9</t>
        </is>
      </c>
      <c r="Q3731" t="n">
        <v>163169</v>
      </c>
      <c r="R3731" t="n">
        <v>2140</v>
      </c>
      <c r="S3731" t="n">
        <v>124501</v>
      </c>
      <c r="T3731" t="n">
        <v>1518</v>
      </c>
      <c r="U3731" t="n">
        <v>449</v>
      </c>
    </row>
    <row r="3732">
      <c r="A3732" t="inlineStr">
        <is>
          <t>E1991.SKQ23-12S</t>
        </is>
      </c>
      <c r="B3732" t="inlineStr">
        <is>
          <t>ssu16sv4v5_parada</t>
        </is>
      </c>
      <c r="C3732" t="inlineStr">
        <is>
          <t>P21</t>
        </is>
      </c>
      <c r="D3732" t="inlineStr">
        <is>
          <t>E1991.SKQ23-12S_Parada16S_run4</t>
        </is>
      </c>
      <c r="E3732" t="inlineStr">
        <is>
          <t>pmel_ome_run4</t>
        </is>
      </c>
      <c r="F3732" t="inlineStr">
        <is>
          <t>0.80nM</t>
        </is>
      </c>
      <c r="G3732" t="inlineStr">
        <is>
          <t>nM</t>
        </is>
      </c>
      <c r="H3732" t="inlineStr">
        <is>
          <t>Qubit Fluorometer</t>
        </is>
      </c>
      <c r="I3732" t="n">
        <v>35</v>
      </c>
      <c r="J3732" t="inlineStr">
        <is>
          <t>CTTAAGTCGA</t>
        </is>
      </c>
      <c r="K3732" t="inlineStr">
        <is>
          <t>CAGTAGTTGT</t>
        </is>
      </c>
      <c r="L3732" t="inlineStr">
        <is>
          <t>E1991.SKQ23-12S_R1.fastq.gz</t>
        </is>
      </c>
      <c r="M3732" t="inlineStr">
        <is>
          <t>E1991.SKQ23-12S_R2.fastq.gz</t>
        </is>
      </c>
      <c r="N3732" t="inlineStr">
        <is>
          <t>f93311348a139fa5f65e77e5f9f75146</t>
        </is>
      </c>
      <c r="O3732" t="inlineStr">
        <is>
          <t>320edf7c00a0113a05e63282687e79e7</t>
        </is>
      </c>
      <c r="Q3732" t="n">
        <v>71289</v>
      </c>
      <c r="R3732" t="n">
        <v>2141</v>
      </c>
      <c r="S3732" t="n">
        <v>41198</v>
      </c>
      <c r="T3732" t="n">
        <v>448</v>
      </c>
      <c r="U3732" t="n">
        <v>167</v>
      </c>
    </row>
    <row r="3733">
      <c r="A3733" t="inlineStr">
        <is>
          <t>E1992.SKQ23-12S</t>
        </is>
      </c>
      <c r="B3733" t="inlineStr">
        <is>
          <t>ssu16sv4v5_parada</t>
        </is>
      </c>
      <c r="C3733" t="inlineStr">
        <is>
          <t>P21</t>
        </is>
      </c>
      <c r="D3733" t="inlineStr">
        <is>
          <t>E1992.SKQ23-12S_Parada16S_run4</t>
        </is>
      </c>
      <c r="E3733" t="inlineStr">
        <is>
          <t>pmel_ome_run4</t>
        </is>
      </c>
      <c r="F3733" t="inlineStr">
        <is>
          <t>0.80nM</t>
        </is>
      </c>
      <c r="G3733" t="inlineStr">
        <is>
          <t>nM</t>
        </is>
      </c>
      <c r="H3733" t="inlineStr">
        <is>
          <t>Qubit Fluorometer</t>
        </is>
      </c>
      <c r="I3733" t="n">
        <v>35</v>
      </c>
      <c r="J3733" t="inlineStr">
        <is>
          <t>GCCTAACGTG</t>
        </is>
      </c>
      <c r="K3733" t="inlineStr">
        <is>
          <t>AGCTCTCAAG</t>
        </is>
      </c>
      <c r="L3733" t="inlineStr">
        <is>
          <t>E1992.SKQ23-12S_R1.fastq.gz</t>
        </is>
      </c>
      <c r="M3733" t="inlineStr">
        <is>
          <t>E1992.SKQ23-12S_R2.fastq.gz</t>
        </is>
      </c>
      <c r="N3733" t="inlineStr">
        <is>
          <t>7cad0450ac81d47e68f6a8282794ab63</t>
        </is>
      </c>
      <c r="O3733" t="inlineStr">
        <is>
          <t>666667ce2625affa16a8b653c1e74725</t>
        </is>
      </c>
      <c r="Q3733" t="n">
        <v>109501</v>
      </c>
      <c r="R3733" t="n">
        <v>2142</v>
      </c>
      <c r="S3733" t="n">
        <v>84704</v>
      </c>
      <c r="T3733" t="n">
        <v>1359</v>
      </c>
      <c r="U3733" t="n">
        <v>419</v>
      </c>
    </row>
    <row r="3734">
      <c r="A3734" t="inlineStr">
        <is>
          <t>E1993.SKQ23-12S</t>
        </is>
      </c>
      <c r="B3734" t="inlineStr">
        <is>
          <t>ssu16sv4v5_parada</t>
        </is>
      </c>
      <c r="C3734" t="inlineStr">
        <is>
          <t>P21</t>
        </is>
      </c>
      <c r="D3734" t="inlineStr">
        <is>
          <t>E1993.SKQ23-12S_Parada16S_run4</t>
        </is>
      </c>
      <c r="E3734" t="inlineStr">
        <is>
          <t>pmel_ome_run4</t>
        </is>
      </c>
      <c r="F3734" t="inlineStr">
        <is>
          <t>0.80nM</t>
        </is>
      </c>
      <c r="G3734" t="inlineStr">
        <is>
          <t>nM</t>
        </is>
      </c>
      <c r="H3734" t="inlineStr">
        <is>
          <t>Qubit Fluorometer</t>
        </is>
      </c>
      <c r="I3734" t="n">
        <v>35</v>
      </c>
      <c r="J3734" t="inlineStr">
        <is>
          <t>ACTTACTTCA</t>
        </is>
      </c>
      <c r="K3734" t="inlineStr">
        <is>
          <t>TCTGGAATTA</t>
        </is>
      </c>
      <c r="L3734" t="inlineStr">
        <is>
          <t>E1993.SKQ23-12S_R1.fastq.gz</t>
        </is>
      </c>
      <c r="M3734" t="inlineStr">
        <is>
          <t>E1993.SKQ23-12S_R2.fastq.gz</t>
        </is>
      </c>
      <c r="N3734" t="inlineStr">
        <is>
          <t>4800ca9f2dc3fcfdfc39c9d3d49ad1aa</t>
        </is>
      </c>
      <c r="O3734" t="inlineStr">
        <is>
          <t>56f2129b12c81e9dcb6daa82aa3eb7c8</t>
        </is>
      </c>
      <c r="Q3734" t="n">
        <v>151454</v>
      </c>
      <c r="R3734" t="n">
        <v>2143</v>
      </c>
      <c r="S3734" t="n">
        <v>112128</v>
      </c>
      <c r="T3734" t="n">
        <v>667</v>
      </c>
      <c r="U3734" t="n">
        <v>228</v>
      </c>
    </row>
    <row r="3735">
      <c r="A3735" t="inlineStr">
        <is>
          <t>E1994.SKQ23-12S</t>
        </is>
      </c>
      <c r="B3735" t="inlineStr">
        <is>
          <t>ssu16sv4v5_parada</t>
        </is>
      </c>
      <c r="C3735" t="inlineStr">
        <is>
          <t>P21</t>
        </is>
      </c>
      <c r="D3735" t="inlineStr">
        <is>
          <t>E1994.SKQ23-12S_Parada16S_run4</t>
        </is>
      </c>
      <c r="E3735" t="inlineStr">
        <is>
          <t>pmel_ome_run4</t>
        </is>
      </c>
      <c r="F3735" t="inlineStr">
        <is>
          <t>0.80nM</t>
        </is>
      </c>
      <c r="G3735" t="inlineStr">
        <is>
          <t>nM</t>
        </is>
      </c>
      <c r="H3735" t="inlineStr">
        <is>
          <t>Qubit Fluorometer</t>
        </is>
      </c>
      <c r="I3735" t="n">
        <v>35</v>
      </c>
      <c r="J3735" t="inlineStr">
        <is>
          <t>CGCATTCCGT</t>
        </is>
      </c>
      <c r="K3735" t="inlineStr">
        <is>
          <t>ATTAGTGGAG</t>
        </is>
      </c>
      <c r="L3735" t="inlineStr">
        <is>
          <t>E1994.SKQ23-12S_R1.fastq.gz</t>
        </is>
      </c>
      <c r="M3735" t="inlineStr">
        <is>
          <t>E1994.SKQ23-12S_R2.fastq.gz</t>
        </is>
      </c>
      <c r="N3735" t="inlineStr">
        <is>
          <t>44b10fc2fdd26766412ed81dc6fb886a</t>
        </is>
      </c>
      <c r="O3735" t="inlineStr">
        <is>
          <t>cff21c5b17600d240ca25d23a05b0ae9</t>
        </is>
      </c>
      <c r="Q3735" t="n">
        <v>169393</v>
      </c>
      <c r="R3735" t="n">
        <v>2144</v>
      </c>
      <c r="S3735" t="n">
        <v>128369</v>
      </c>
      <c r="T3735" t="n">
        <v>4031</v>
      </c>
      <c r="U3735" t="n">
        <v>770</v>
      </c>
    </row>
    <row r="3736">
      <c r="A3736" t="inlineStr">
        <is>
          <t>E1995.SKQ23-12S</t>
        </is>
      </c>
      <c r="B3736" t="inlineStr">
        <is>
          <t>ssu16sv4v5_parada</t>
        </is>
      </c>
      <c r="C3736" t="inlineStr">
        <is>
          <t>P21</t>
        </is>
      </c>
      <c r="D3736" t="inlineStr">
        <is>
          <t>E1995.SKQ23-12S_Parada16S_run4</t>
        </is>
      </c>
      <c r="E3736" t="inlineStr">
        <is>
          <t>pmel_ome_run4</t>
        </is>
      </c>
      <c r="F3736" t="inlineStr">
        <is>
          <t>0.80nM</t>
        </is>
      </c>
      <c r="G3736" t="inlineStr">
        <is>
          <t>nM</t>
        </is>
      </c>
      <c r="H3736" t="inlineStr">
        <is>
          <t>Qubit Fluorometer</t>
        </is>
      </c>
      <c r="I3736" t="n">
        <v>35</v>
      </c>
      <c r="J3736" t="inlineStr">
        <is>
          <t>GATATCACAC</t>
        </is>
      </c>
      <c r="K3736" t="inlineStr">
        <is>
          <t>GACTATATGT</t>
        </is>
      </c>
      <c r="L3736" t="inlineStr">
        <is>
          <t>E1995.SKQ23-12S_R1.fastq.gz</t>
        </is>
      </c>
      <c r="M3736" t="inlineStr">
        <is>
          <t>E1995.SKQ23-12S_R2.fastq.gz</t>
        </is>
      </c>
      <c r="N3736" t="inlineStr">
        <is>
          <t>4a02be8c99a3376823f7126db8d315ea</t>
        </is>
      </c>
      <c r="O3736" t="inlineStr">
        <is>
          <t>8cb66b384a2e9ca6edb2b53dc7eebf5f</t>
        </is>
      </c>
      <c r="Q3736" t="n">
        <v>149997</v>
      </c>
      <c r="R3736" t="n">
        <v>2145</v>
      </c>
      <c r="S3736" t="n">
        <v>117705</v>
      </c>
      <c r="T3736" t="n">
        <v>2097</v>
      </c>
      <c r="U3736" t="n">
        <v>537</v>
      </c>
    </row>
    <row r="3737">
      <c r="A3737" t="inlineStr">
        <is>
          <t>E1996.SKQ23-12S</t>
        </is>
      </c>
      <c r="B3737" t="inlineStr">
        <is>
          <t>ssu16sv4v5_parada</t>
        </is>
      </c>
      <c r="C3737" t="inlineStr">
        <is>
          <t>P21</t>
        </is>
      </c>
      <c r="D3737" t="inlineStr">
        <is>
          <t>E1996.SKQ23-12S_Parada16S_run4</t>
        </is>
      </c>
      <c r="E3737" t="inlineStr">
        <is>
          <t>pmel_ome_run4</t>
        </is>
      </c>
      <c r="F3737" t="inlineStr">
        <is>
          <t>0.80nM</t>
        </is>
      </c>
      <c r="G3737" t="inlineStr">
        <is>
          <t>nM</t>
        </is>
      </c>
      <c r="H3737" t="inlineStr">
        <is>
          <t>Qubit Fluorometer</t>
        </is>
      </c>
      <c r="I3737" t="n">
        <v>35</v>
      </c>
      <c r="J3737" t="inlineStr">
        <is>
          <t>AGCGCTGTGT</t>
        </is>
      </c>
      <c r="K3737" t="inlineStr">
        <is>
          <t>CGTTCGGAAC</t>
        </is>
      </c>
      <c r="L3737" t="inlineStr">
        <is>
          <t>E1996.SKQ23-12S_R1.fastq.gz</t>
        </is>
      </c>
      <c r="M3737" t="inlineStr">
        <is>
          <t>E1996.SKQ23-12S_R2.fastq.gz</t>
        </is>
      </c>
      <c r="N3737" t="inlineStr">
        <is>
          <t>56566119bb4babf44429cd31d0fdccfa</t>
        </is>
      </c>
      <c r="O3737" t="inlineStr">
        <is>
          <t>ac7fed30754c5bd7b62630fbe85c5852</t>
        </is>
      </c>
      <c r="Q3737" t="n">
        <v>111427</v>
      </c>
      <c r="R3737" t="n">
        <v>2146</v>
      </c>
      <c r="S3737" t="n">
        <v>84812</v>
      </c>
      <c r="T3737" t="n">
        <v>1100</v>
      </c>
      <c r="U3737" t="n">
        <v>370</v>
      </c>
    </row>
    <row r="3738">
      <c r="A3738" t="inlineStr">
        <is>
          <t>E1997.SKQ23-12S</t>
        </is>
      </c>
      <c r="B3738" t="inlineStr">
        <is>
          <t>ssu16sv4v5_parada</t>
        </is>
      </c>
      <c r="C3738" t="inlineStr">
        <is>
          <t>P21</t>
        </is>
      </c>
      <c r="D3738" t="inlineStr">
        <is>
          <t>E1997.SKQ23-12S_Parada16S_run4</t>
        </is>
      </c>
      <c r="E3738" t="inlineStr">
        <is>
          <t>pmel_ome_run4</t>
        </is>
      </c>
      <c r="F3738" t="inlineStr">
        <is>
          <t>0.80nM</t>
        </is>
      </c>
      <c r="G3738" t="inlineStr">
        <is>
          <t>nM</t>
        </is>
      </c>
      <c r="H3738" t="inlineStr">
        <is>
          <t>Qubit Fluorometer</t>
        </is>
      </c>
      <c r="I3738" t="n">
        <v>35</v>
      </c>
      <c r="J3738" t="inlineStr">
        <is>
          <t>TCACCGCGCT</t>
        </is>
      </c>
      <c r="K3738" t="inlineStr">
        <is>
          <t>TCGATACTAG</t>
        </is>
      </c>
      <c r="L3738" t="inlineStr">
        <is>
          <t>E1997.SKQ23-12S_R1.fastq.gz</t>
        </is>
      </c>
      <c r="M3738" t="inlineStr">
        <is>
          <t>E1997.SKQ23-12S_R2.fastq.gz</t>
        </is>
      </c>
      <c r="N3738" t="inlineStr">
        <is>
          <t>a98ab24d47dafe7801e0f7ea9a773622</t>
        </is>
      </c>
      <c r="O3738" t="inlineStr">
        <is>
          <t>28f5bc9873b78b8ccec6e13c9f91c9c5</t>
        </is>
      </c>
      <c r="Q3738" t="n">
        <v>126781</v>
      </c>
      <c r="R3738" t="n">
        <v>2147</v>
      </c>
      <c r="S3738" t="n">
        <v>99741</v>
      </c>
      <c r="T3738" t="n">
        <v>3357</v>
      </c>
      <c r="U3738" t="n">
        <v>697</v>
      </c>
    </row>
    <row r="3739">
      <c r="A3739" t="inlineStr">
        <is>
          <t>E1998.SKQ23-12S</t>
        </is>
      </c>
      <c r="B3739" t="inlineStr">
        <is>
          <t>ssu16sv4v5_parada</t>
        </is>
      </c>
      <c r="C3739" t="inlineStr">
        <is>
          <t>P21</t>
        </is>
      </c>
      <c r="D3739" t="inlineStr">
        <is>
          <t>E1998.SKQ23-12S_Parada16S_run4</t>
        </is>
      </c>
      <c r="E3739" t="inlineStr">
        <is>
          <t>pmel_ome_run4</t>
        </is>
      </c>
      <c r="F3739" t="inlineStr">
        <is>
          <t>0.80nM</t>
        </is>
      </c>
      <c r="G3739" t="inlineStr">
        <is>
          <t>nM</t>
        </is>
      </c>
      <c r="H3739" t="inlineStr">
        <is>
          <t>Qubit Fluorometer</t>
        </is>
      </c>
      <c r="I3739" t="n">
        <v>35</v>
      </c>
      <c r="J3739" t="inlineStr">
        <is>
          <t>GATAGCCTTG</t>
        </is>
      </c>
      <c r="K3739" t="inlineStr">
        <is>
          <t>TACCACAATG</t>
        </is>
      </c>
      <c r="L3739" t="inlineStr">
        <is>
          <t>E1998.SKQ23-12S_R1.fastq.gz</t>
        </is>
      </c>
      <c r="M3739" t="inlineStr">
        <is>
          <t>E1998.SKQ23-12S_R2.fastq.gz</t>
        </is>
      </c>
      <c r="N3739" t="inlineStr">
        <is>
          <t>e9a693b3ee1bdd01ec989602c38de9bb</t>
        </is>
      </c>
      <c r="O3739" t="inlineStr">
        <is>
          <t>64986f949b8cdb002385f4023fe512d9</t>
        </is>
      </c>
      <c r="Q3739" t="n">
        <v>147868</v>
      </c>
      <c r="R3739" t="n">
        <v>2148</v>
      </c>
      <c r="S3739" t="n">
        <v>115933</v>
      </c>
      <c r="T3739" t="n">
        <v>1787</v>
      </c>
      <c r="U3739" t="n">
        <v>482</v>
      </c>
    </row>
    <row r="3740">
      <c r="A3740" t="inlineStr">
        <is>
          <t>E1999.SKQ23-12S</t>
        </is>
      </c>
      <c r="B3740" t="inlineStr">
        <is>
          <t>ssu16sv4v5_parada</t>
        </is>
      </c>
      <c r="C3740" t="inlineStr">
        <is>
          <t>P21</t>
        </is>
      </c>
      <c r="D3740" t="inlineStr">
        <is>
          <t>E1999.SKQ23-12S_Parada16S_run4</t>
        </is>
      </c>
      <c r="E3740" t="inlineStr">
        <is>
          <t>pmel_ome_run4</t>
        </is>
      </c>
      <c r="F3740" t="inlineStr">
        <is>
          <t>0.80nM</t>
        </is>
      </c>
      <c r="G3740" t="inlineStr">
        <is>
          <t>nM</t>
        </is>
      </c>
      <c r="H3740" t="inlineStr">
        <is>
          <t>Qubit Fluorometer</t>
        </is>
      </c>
      <c r="I3740" t="n">
        <v>35</v>
      </c>
      <c r="J3740" t="inlineStr">
        <is>
          <t>CCTGGACGCA</t>
        </is>
      </c>
      <c r="K3740" t="inlineStr">
        <is>
          <t>TGGTATACCA</t>
        </is>
      </c>
      <c r="L3740" t="inlineStr">
        <is>
          <t>E1999.SKQ23-12S_R1.fastq.gz</t>
        </is>
      </c>
      <c r="M3740" t="inlineStr">
        <is>
          <t>E1999.SKQ23-12S_R2.fastq.gz</t>
        </is>
      </c>
      <c r="N3740" t="inlineStr">
        <is>
          <t>9e45d735e420f50fa4ae05b83394d10e</t>
        </is>
      </c>
      <c r="O3740" t="inlineStr">
        <is>
          <t>2caebeff3006b6a8f5e1ca212611e5b5</t>
        </is>
      </c>
      <c r="Q3740" t="n">
        <v>76755</v>
      </c>
      <c r="R3740" t="n">
        <v>2149</v>
      </c>
      <c r="S3740" t="n">
        <v>55969</v>
      </c>
      <c r="T3740" t="n">
        <v>742</v>
      </c>
      <c r="U3740" t="n">
        <v>268</v>
      </c>
    </row>
    <row r="3741">
      <c r="A3741" t="inlineStr">
        <is>
          <t>E2000.SKQ23-12S</t>
        </is>
      </c>
      <c r="B3741" t="inlineStr">
        <is>
          <t>ssu16sv4v5_parada</t>
        </is>
      </c>
      <c r="C3741" t="inlineStr">
        <is>
          <t>P21</t>
        </is>
      </c>
      <c r="D3741" t="inlineStr">
        <is>
          <t>E2000.SKQ23-12S_Parada16S_run4</t>
        </is>
      </c>
      <c r="E3741" t="inlineStr">
        <is>
          <t>pmel_ome_run4</t>
        </is>
      </c>
      <c r="F3741" t="inlineStr">
        <is>
          <t>0.80nM</t>
        </is>
      </c>
      <c r="G3741" t="inlineStr">
        <is>
          <t>nM</t>
        </is>
      </c>
      <c r="H3741" t="inlineStr">
        <is>
          <t>Qubit Fluorometer</t>
        </is>
      </c>
      <c r="I3741" t="n">
        <v>35</v>
      </c>
      <c r="J3741" t="inlineStr">
        <is>
          <t>TTACGCACCT</t>
        </is>
      </c>
      <c r="K3741" t="inlineStr">
        <is>
          <t>GCTCTCGTTG</t>
        </is>
      </c>
      <c r="L3741" t="inlineStr">
        <is>
          <t>E2000.SKQ23-12S_R1.fastq.gz</t>
        </is>
      </c>
      <c r="M3741" t="inlineStr">
        <is>
          <t>E2000.SKQ23-12S_R2.fastq.gz</t>
        </is>
      </c>
      <c r="N3741" t="inlineStr">
        <is>
          <t>d40974da05e067b1e928bb9fb1976e09</t>
        </is>
      </c>
      <c r="O3741" t="inlineStr">
        <is>
          <t>a2d4e1ea8f208dce4feab1718390960a</t>
        </is>
      </c>
      <c r="Q3741" t="n">
        <v>1096</v>
      </c>
      <c r="R3741" t="n">
        <v>2150</v>
      </c>
      <c r="S3741" t="n">
        <v>375</v>
      </c>
      <c r="T3741" t="n">
        <v>132</v>
      </c>
      <c r="U3741" t="n">
        <v>70</v>
      </c>
    </row>
    <row r="3742">
      <c r="A3742" t="inlineStr">
        <is>
          <t>E2001.SKQ23-12S</t>
        </is>
      </c>
      <c r="B3742" t="inlineStr">
        <is>
          <t>ssu16sv4v5_parada</t>
        </is>
      </c>
      <c r="C3742" t="inlineStr">
        <is>
          <t>P21</t>
        </is>
      </c>
      <c r="D3742" t="inlineStr">
        <is>
          <t>E2001.SKQ23-12S_Parada16S_run4</t>
        </is>
      </c>
      <c r="E3742" t="inlineStr">
        <is>
          <t>pmel_ome_run4</t>
        </is>
      </c>
      <c r="F3742" t="inlineStr">
        <is>
          <t>0.80nM</t>
        </is>
      </c>
      <c r="G3742" t="inlineStr">
        <is>
          <t>nM</t>
        </is>
      </c>
      <c r="H3742" t="inlineStr">
        <is>
          <t>Qubit Fluorometer</t>
        </is>
      </c>
      <c r="I3742" t="n">
        <v>35</v>
      </c>
      <c r="J3742" t="inlineStr">
        <is>
          <t>TCGTTGCTGC</t>
        </is>
      </c>
      <c r="K3742" t="inlineStr">
        <is>
          <t>GTCTCGTGAA</t>
        </is>
      </c>
      <c r="L3742" t="inlineStr">
        <is>
          <t>E2001.SKQ23-12S_R1.fastq.gz</t>
        </is>
      </c>
      <c r="M3742" t="inlineStr">
        <is>
          <t>E2001.SKQ23-12S_R2.fastq.gz</t>
        </is>
      </c>
      <c r="N3742" t="inlineStr">
        <is>
          <t>62c7fb6e8087a3bc5f901988ee19fe21</t>
        </is>
      </c>
      <c r="O3742" t="inlineStr">
        <is>
          <t>5ac374146c5b214160f4acc9fa50db8e</t>
        </is>
      </c>
      <c r="Q3742" t="n">
        <v>211849</v>
      </c>
      <c r="R3742" t="n">
        <v>2151</v>
      </c>
      <c r="S3742" t="n">
        <v>171939</v>
      </c>
      <c r="T3742" t="n">
        <v>3350</v>
      </c>
      <c r="U3742" t="n">
        <v>707</v>
      </c>
    </row>
    <row r="3743">
      <c r="A3743" t="inlineStr">
        <is>
          <t>E2002.SKQ23-12S</t>
        </is>
      </c>
      <c r="B3743" t="inlineStr">
        <is>
          <t>ssu16sv4v5_parada</t>
        </is>
      </c>
      <c r="C3743" t="inlineStr">
        <is>
          <t>P21</t>
        </is>
      </c>
      <c r="D3743" t="inlineStr">
        <is>
          <t>E2002.SKQ23-12S_Parada16S_run4</t>
        </is>
      </c>
      <c r="E3743" t="inlineStr">
        <is>
          <t>pmel_ome_run4</t>
        </is>
      </c>
      <c r="F3743" t="inlineStr">
        <is>
          <t>0.80nM</t>
        </is>
      </c>
      <c r="G3743" t="inlineStr">
        <is>
          <t>nM</t>
        </is>
      </c>
      <c r="H3743" t="inlineStr">
        <is>
          <t>Qubit Fluorometer</t>
        </is>
      </c>
      <c r="I3743" t="n">
        <v>35</v>
      </c>
      <c r="J3743" t="inlineStr">
        <is>
          <t>CGACAAGGAT</t>
        </is>
      </c>
      <c r="K3743" t="inlineStr">
        <is>
          <t>AAGGCCACCT</t>
        </is>
      </c>
      <c r="L3743" t="inlineStr">
        <is>
          <t>E2002.SKQ23-12S_R1.fastq.gz</t>
        </is>
      </c>
      <c r="M3743" t="inlineStr">
        <is>
          <t>E2002.SKQ23-12S_R2.fastq.gz</t>
        </is>
      </c>
      <c r="N3743" t="inlineStr">
        <is>
          <t>c04c7297dfa9f6ad8e08a97df87031ac</t>
        </is>
      </c>
      <c r="O3743" t="inlineStr">
        <is>
          <t>97cc54d54cfc59a38b37b117e539a243</t>
        </is>
      </c>
      <c r="Q3743" t="n">
        <v>165922</v>
      </c>
      <c r="R3743" t="n">
        <v>2152</v>
      </c>
      <c r="S3743" t="n">
        <v>99663</v>
      </c>
      <c r="T3743" t="n">
        <v>684</v>
      </c>
      <c r="U3743" t="n">
        <v>232</v>
      </c>
    </row>
    <row r="3744">
      <c r="A3744" t="inlineStr">
        <is>
          <t>E2003.SKQ23-12S</t>
        </is>
      </c>
      <c r="B3744" t="inlineStr">
        <is>
          <t>ssu16sv4v5_parada</t>
        </is>
      </c>
      <c r="C3744" t="inlineStr">
        <is>
          <t>P21</t>
        </is>
      </c>
      <c r="D3744" t="inlineStr">
        <is>
          <t>E2003.SKQ23-12S_Parada16S_run4</t>
        </is>
      </c>
      <c r="E3744" t="inlineStr">
        <is>
          <t>pmel_ome_run4</t>
        </is>
      </c>
      <c r="F3744" t="inlineStr">
        <is>
          <t>0.80nM</t>
        </is>
      </c>
      <c r="G3744" t="inlineStr">
        <is>
          <t>nM</t>
        </is>
      </c>
      <c r="H3744" t="inlineStr">
        <is>
          <t>Qubit Fluorometer</t>
        </is>
      </c>
      <c r="I3744" t="n">
        <v>35</v>
      </c>
      <c r="J3744" t="inlineStr">
        <is>
          <t>GTGTACCTTC</t>
        </is>
      </c>
      <c r="K3744" t="inlineStr">
        <is>
          <t>CTGTGAGCTA</t>
        </is>
      </c>
      <c r="L3744" t="inlineStr">
        <is>
          <t>E2003.SKQ23-12S_R1.fastq.gz</t>
        </is>
      </c>
      <c r="M3744" t="inlineStr">
        <is>
          <t>E2003.SKQ23-12S_R2.fastq.gz</t>
        </is>
      </c>
      <c r="N3744" t="inlineStr">
        <is>
          <t>e004427dee6dded6c4c885d806248fe8</t>
        </is>
      </c>
      <c r="O3744" t="inlineStr">
        <is>
          <t>ad3fc353bf8eacc9ecc4816fcb9c28d0</t>
        </is>
      </c>
      <c r="Q3744" t="n">
        <v>62697</v>
      </c>
      <c r="R3744" t="n">
        <v>2153</v>
      </c>
      <c r="S3744" t="n">
        <v>47103</v>
      </c>
      <c r="T3744" t="n">
        <v>1678</v>
      </c>
      <c r="U3744" t="n">
        <v>480</v>
      </c>
    </row>
    <row r="3745">
      <c r="A3745" t="inlineStr">
        <is>
          <t>E2004.SKQ23-12S</t>
        </is>
      </c>
      <c r="B3745" t="inlineStr">
        <is>
          <t>ssu16sv4v5_parada</t>
        </is>
      </c>
      <c r="C3745" t="inlineStr">
        <is>
          <t>P21</t>
        </is>
      </c>
      <c r="D3745" t="inlineStr">
        <is>
          <t>E2004.SKQ23-12S_Parada16S_run4</t>
        </is>
      </c>
      <c r="E3745" t="inlineStr">
        <is>
          <t>pmel_ome_run4</t>
        </is>
      </c>
      <c r="F3745" t="inlineStr">
        <is>
          <t>0.80nM</t>
        </is>
      </c>
      <c r="G3745" t="inlineStr">
        <is>
          <t>nM</t>
        </is>
      </c>
      <c r="H3745" t="inlineStr">
        <is>
          <t>Qubit Fluorometer</t>
        </is>
      </c>
      <c r="I3745" t="n">
        <v>35</v>
      </c>
      <c r="J3745" t="inlineStr">
        <is>
          <t>ACCTGGCCAA</t>
        </is>
      </c>
      <c r="K3745" t="inlineStr">
        <is>
          <t>TCACAGATCG</t>
        </is>
      </c>
      <c r="L3745" t="inlineStr">
        <is>
          <t>E2004.SKQ23-12S_R1.fastq.gz</t>
        </is>
      </c>
      <c r="M3745" t="inlineStr">
        <is>
          <t>E2004.SKQ23-12S_R2.fastq.gz</t>
        </is>
      </c>
      <c r="N3745" t="inlineStr">
        <is>
          <t>03f2ed9d49868d85242f2bf7c886b3b9</t>
        </is>
      </c>
      <c r="O3745" t="inlineStr">
        <is>
          <t>bee0c82637177692d4ee0a22498f897d</t>
        </is>
      </c>
      <c r="Q3745" t="n">
        <v>170740</v>
      </c>
      <c r="R3745" t="n">
        <v>2154</v>
      </c>
      <c r="S3745" t="n">
        <v>134263</v>
      </c>
      <c r="T3745" t="n">
        <v>2436</v>
      </c>
      <c r="U3745" t="n">
        <v>615</v>
      </c>
    </row>
    <row r="3746">
      <c r="A3746" t="inlineStr">
        <is>
          <t>E2005.SKQ23-12S</t>
        </is>
      </c>
      <c r="B3746" t="inlineStr">
        <is>
          <t>ssu16sv4v5_parada</t>
        </is>
      </c>
      <c r="C3746" t="inlineStr">
        <is>
          <t>P21</t>
        </is>
      </c>
      <c r="D3746" t="inlineStr">
        <is>
          <t>E2005.SKQ23-12S_Parada16S_run4</t>
        </is>
      </c>
      <c r="E3746" t="inlineStr">
        <is>
          <t>pmel_ome_run4</t>
        </is>
      </c>
      <c r="F3746" t="inlineStr">
        <is>
          <t>0.80nM</t>
        </is>
      </c>
      <c r="G3746" t="inlineStr">
        <is>
          <t>nM</t>
        </is>
      </c>
      <c r="H3746" t="inlineStr">
        <is>
          <t>Qubit Fluorometer</t>
        </is>
      </c>
      <c r="I3746" t="n">
        <v>35</v>
      </c>
      <c r="J3746" t="inlineStr">
        <is>
          <t>TGTCTGGCCT</t>
        </is>
      </c>
      <c r="K3746" t="inlineStr">
        <is>
          <t>AGAAGCCAAT</t>
        </is>
      </c>
      <c r="L3746" t="inlineStr">
        <is>
          <t>E2005.SKQ23-12S_R1.fastq.gz</t>
        </is>
      </c>
      <c r="M3746" t="inlineStr">
        <is>
          <t>E2005.SKQ23-12S_R2.fastq.gz</t>
        </is>
      </c>
      <c r="N3746" t="inlineStr">
        <is>
          <t>9b848d8ad07eef7adcea8424dc20162a</t>
        </is>
      </c>
      <c r="O3746" t="inlineStr">
        <is>
          <t>653c37e1cdafd4bf76c9d5b4783da7c6</t>
        </is>
      </c>
      <c r="Q3746" t="n">
        <v>147262</v>
      </c>
      <c r="R3746" t="n">
        <v>2155</v>
      </c>
      <c r="S3746" t="n">
        <v>108728</v>
      </c>
      <c r="T3746" t="n">
        <v>1250</v>
      </c>
      <c r="U3746" t="n">
        <v>373</v>
      </c>
    </row>
    <row r="3747">
      <c r="A3747" t="inlineStr">
        <is>
          <t>E2006.SKQ23-12S</t>
        </is>
      </c>
      <c r="B3747" t="inlineStr">
        <is>
          <t>ssu16sv4v5_parada</t>
        </is>
      </c>
      <c r="C3747" t="inlineStr">
        <is>
          <t>P21</t>
        </is>
      </c>
      <c r="D3747" t="inlineStr">
        <is>
          <t>E2006.SKQ23-12S_Parada16S_run4</t>
        </is>
      </c>
      <c r="E3747" t="inlineStr">
        <is>
          <t>pmel_ome_run4</t>
        </is>
      </c>
      <c r="F3747" t="inlineStr">
        <is>
          <t>0.80nM</t>
        </is>
      </c>
      <c r="G3747" t="inlineStr">
        <is>
          <t>nM</t>
        </is>
      </c>
      <c r="H3747" t="inlineStr">
        <is>
          <t>Qubit Fluorometer</t>
        </is>
      </c>
      <c r="I3747" t="n">
        <v>35</v>
      </c>
      <c r="J3747" t="inlineStr">
        <is>
          <t>AGTTAATGCT</t>
        </is>
      </c>
      <c r="K3747" t="inlineStr">
        <is>
          <t>ACTGCAGCCG</t>
        </is>
      </c>
      <c r="L3747" t="inlineStr">
        <is>
          <t>E2006.SKQ23-12S_R1.fastq.gz</t>
        </is>
      </c>
      <c r="M3747" t="inlineStr">
        <is>
          <t>E2006.SKQ23-12S_R2.fastq.gz</t>
        </is>
      </c>
      <c r="N3747" t="inlineStr">
        <is>
          <t>a43e34d786b631839c29b9fa181e759a</t>
        </is>
      </c>
      <c r="O3747" t="inlineStr">
        <is>
          <t>904ee8ea59dd5b8bf34f72c93cec91e1</t>
        </is>
      </c>
      <c r="Q3747" t="n">
        <v>157981</v>
      </c>
      <c r="R3747" t="n">
        <v>2156</v>
      </c>
      <c r="S3747" t="n">
        <v>125838</v>
      </c>
      <c r="T3747" t="n">
        <v>3026</v>
      </c>
      <c r="U3747" t="n">
        <v>654</v>
      </c>
    </row>
    <row r="3748">
      <c r="A3748" t="inlineStr">
        <is>
          <t>E2007.SKQ23-12S</t>
        </is>
      </c>
      <c r="B3748" t="inlineStr">
        <is>
          <t>ssu16sv4v5_parada</t>
        </is>
      </c>
      <c r="C3748" t="inlineStr">
        <is>
          <t>P21</t>
        </is>
      </c>
      <c r="D3748" t="inlineStr">
        <is>
          <t>E2007.SKQ23-12S_Parada16S_run4</t>
        </is>
      </c>
      <c r="E3748" t="inlineStr">
        <is>
          <t>pmel_ome_run4</t>
        </is>
      </c>
      <c r="F3748" t="inlineStr">
        <is>
          <t>0.80nM</t>
        </is>
      </c>
      <c r="G3748" t="inlineStr">
        <is>
          <t>nM</t>
        </is>
      </c>
      <c r="H3748" t="inlineStr">
        <is>
          <t>Qubit Fluorometer</t>
        </is>
      </c>
      <c r="I3748" t="n">
        <v>35</v>
      </c>
      <c r="J3748" t="inlineStr">
        <is>
          <t>GGTGAGTAAT</t>
        </is>
      </c>
      <c r="K3748" t="inlineStr">
        <is>
          <t>AACATCTAGT</t>
        </is>
      </c>
      <c r="L3748" t="inlineStr">
        <is>
          <t>E2007.SKQ23-12S_R1.fastq.gz</t>
        </is>
      </c>
      <c r="M3748" t="inlineStr">
        <is>
          <t>E2007.SKQ23-12S_R2.fastq.gz</t>
        </is>
      </c>
      <c r="N3748" t="inlineStr">
        <is>
          <t>25801da81ab0508687c174370f53a143</t>
        </is>
      </c>
      <c r="O3748" t="inlineStr">
        <is>
          <t>21902cec9300f4de66bce90f980bd0cc</t>
        </is>
      </c>
      <c r="Q3748" t="n">
        <v>178592</v>
      </c>
      <c r="R3748" t="n">
        <v>2157</v>
      </c>
      <c r="S3748" t="n">
        <v>131448</v>
      </c>
      <c r="T3748" t="n">
        <v>3014</v>
      </c>
      <c r="U3748" t="n">
        <v>671</v>
      </c>
    </row>
    <row r="3749">
      <c r="A3749" t="inlineStr">
        <is>
          <t>E2008.SKQ23-12S</t>
        </is>
      </c>
      <c r="B3749" t="inlineStr">
        <is>
          <t>ssu16sv4v5_parada</t>
        </is>
      </c>
      <c r="C3749" t="inlineStr">
        <is>
          <t>P21</t>
        </is>
      </c>
      <c r="D3749" t="inlineStr">
        <is>
          <t>E2008.SKQ23-12S_Parada16S_run4</t>
        </is>
      </c>
      <c r="E3749" t="inlineStr">
        <is>
          <t>pmel_ome_run4</t>
        </is>
      </c>
      <c r="F3749" t="inlineStr">
        <is>
          <t>0.80nM</t>
        </is>
      </c>
      <c r="G3749" t="inlineStr">
        <is>
          <t>nM</t>
        </is>
      </c>
      <c r="H3749" t="inlineStr">
        <is>
          <t>Qubit Fluorometer</t>
        </is>
      </c>
      <c r="I3749" t="n">
        <v>35</v>
      </c>
      <c r="J3749" t="inlineStr">
        <is>
          <t>TACTCTGCGC</t>
        </is>
      </c>
      <c r="K3749" t="inlineStr">
        <is>
          <t>CCTTACTATG</t>
        </is>
      </c>
      <c r="L3749" t="inlineStr">
        <is>
          <t>E2008.SKQ23-12S_R1.fastq.gz</t>
        </is>
      </c>
      <c r="M3749" t="inlineStr">
        <is>
          <t>E2008.SKQ23-12S_R2.fastq.gz</t>
        </is>
      </c>
      <c r="N3749" t="inlineStr">
        <is>
          <t>5740108cdd31299dba32a0195af3b3de</t>
        </is>
      </c>
      <c r="O3749" t="inlineStr">
        <is>
          <t>18100fe15b00c047623c085aeaf387f4</t>
        </is>
      </c>
      <c r="Q3749" t="n">
        <v>115690</v>
      </c>
      <c r="R3749" t="n">
        <v>2158</v>
      </c>
      <c r="S3749" t="n">
        <v>83140</v>
      </c>
      <c r="T3749" t="n">
        <v>716</v>
      </c>
      <c r="U3749" t="n">
        <v>233</v>
      </c>
    </row>
    <row r="3750">
      <c r="A3750" t="inlineStr">
        <is>
          <t>E2009.SKQ23-12S</t>
        </is>
      </c>
      <c r="B3750" t="inlineStr">
        <is>
          <t>ssu16sv4v5_parada</t>
        </is>
      </c>
      <c r="C3750" t="inlineStr">
        <is>
          <t>P21</t>
        </is>
      </c>
      <c r="D3750" t="inlineStr">
        <is>
          <t>E2009.SKQ23-12S_Parada16S_run4</t>
        </is>
      </c>
      <c r="E3750" t="inlineStr">
        <is>
          <t>pmel_ome_run4</t>
        </is>
      </c>
      <c r="F3750" t="inlineStr">
        <is>
          <t>0.80nM</t>
        </is>
      </c>
      <c r="G3750" t="inlineStr">
        <is>
          <t>nM</t>
        </is>
      </c>
      <c r="H3750" t="inlineStr">
        <is>
          <t>Qubit Fluorometer</t>
        </is>
      </c>
      <c r="I3750" t="n">
        <v>35</v>
      </c>
      <c r="J3750" t="inlineStr">
        <is>
          <t>AGGTATGGCG</t>
        </is>
      </c>
      <c r="K3750" t="inlineStr">
        <is>
          <t>GTGGCGAGAC</t>
        </is>
      </c>
      <c r="L3750" t="inlineStr">
        <is>
          <t>E2009.SKQ23-12S_R1.fastq.gz</t>
        </is>
      </c>
      <c r="M3750" t="inlineStr">
        <is>
          <t>E2009.SKQ23-12S_R2.fastq.gz</t>
        </is>
      </c>
      <c r="N3750" t="inlineStr">
        <is>
          <t>058d9a5cf2c82168c69ef012dc421bed</t>
        </is>
      </c>
      <c r="O3750" t="inlineStr">
        <is>
          <t>6577aa22f55f0794a2c37eea9a147b76</t>
        </is>
      </c>
      <c r="Q3750" t="n">
        <v>185931</v>
      </c>
      <c r="R3750" t="n">
        <v>2159</v>
      </c>
      <c r="S3750" t="n">
        <v>139014</v>
      </c>
      <c r="T3750" t="n">
        <v>2202</v>
      </c>
      <c r="U3750" t="n">
        <v>579</v>
      </c>
    </row>
    <row r="3751">
      <c r="A3751" t="inlineStr">
        <is>
          <t>E2010.SKQ23-12S</t>
        </is>
      </c>
      <c r="B3751" t="inlineStr">
        <is>
          <t>ssu16sv4v5_parada</t>
        </is>
      </c>
      <c r="C3751" t="inlineStr">
        <is>
          <t>P21</t>
        </is>
      </c>
      <c r="D3751" t="inlineStr">
        <is>
          <t>E2010.SKQ23-12S_Parada16S_run4</t>
        </is>
      </c>
      <c r="E3751" t="inlineStr">
        <is>
          <t>pmel_ome_run4</t>
        </is>
      </c>
      <c r="F3751" t="inlineStr">
        <is>
          <t>0.80nM</t>
        </is>
      </c>
      <c r="G3751" t="inlineStr">
        <is>
          <t>nM</t>
        </is>
      </c>
      <c r="H3751" t="inlineStr">
        <is>
          <t>Qubit Fluorometer</t>
        </is>
      </c>
      <c r="I3751" t="n">
        <v>35</v>
      </c>
      <c r="J3751" t="inlineStr">
        <is>
          <t>TCCAGCCTGC</t>
        </is>
      </c>
      <c r="K3751" t="inlineStr">
        <is>
          <t>GCCAGATCCA</t>
        </is>
      </c>
      <c r="L3751" t="inlineStr">
        <is>
          <t>E2010.SKQ23-12S_R1.fastq.gz</t>
        </is>
      </c>
      <c r="M3751" t="inlineStr">
        <is>
          <t>E2010.SKQ23-12S_R2.fastq.gz</t>
        </is>
      </c>
      <c r="N3751" t="inlineStr">
        <is>
          <t>925c5bc36f0dc54039f2a9ae1d75268f</t>
        </is>
      </c>
      <c r="O3751" t="inlineStr">
        <is>
          <t>f8ae5eb8ad12df4abbc82f09791f3150</t>
        </is>
      </c>
      <c r="Q3751" t="n">
        <v>193563</v>
      </c>
      <c r="R3751" t="n">
        <v>2160</v>
      </c>
      <c r="S3751" t="n">
        <v>147991</v>
      </c>
      <c r="T3751" t="n">
        <v>2468</v>
      </c>
      <c r="U3751" t="n">
        <v>621</v>
      </c>
    </row>
    <row r="3752">
      <c r="A3752" t="inlineStr">
        <is>
          <t>E2011.SKQ23-12S</t>
        </is>
      </c>
      <c r="B3752" t="inlineStr">
        <is>
          <t>ssu16sv4v5_parada</t>
        </is>
      </c>
      <c r="C3752" t="inlineStr">
        <is>
          <t>P21</t>
        </is>
      </c>
      <c r="D3752" t="inlineStr">
        <is>
          <t>E2011.SKQ23-12S_Parada16S_run4</t>
        </is>
      </c>
      <c r="E3752" t="inlineStr">
        <is>
          <t>pmel_ome_run4</t>
        </is>
      </c>
      <c r="F3752" t="inlineStr">
        <is>
          <t>0.80nM</t>
        </is>
      </c>
      <c r="G3752" t="inlineStr">
        <is>
          <t>nM</t>
        </is>
      </c>
      <c r="H3752" t="inlineStr">
        <is>
          <t>Qubit Fluorometer</t>
        </is>
      </c>
      <c r="I3752" t="n">
        <v>35</v>
      </c>
      <c r="J3752" t="inlineStr">
        <is>
          <t>GCCATATAAC</t>
        </is>
      </c>
      <c r="K3752" t="inlineStr">
        <is>
          <t>ACACAATATC</t>
        </is>
      </c>
      <c r="L3752" t="inlineStr">
        <is>
          <t>E2011.SKQ23-12S_R1.fastq.gz</t>
        </is>
      </c>
      <c r="M3752" t="inlineStr">
        <is>
          <t>E2011.SKQ23-12S_R2.fastq.gz</t>
        </is>
      </c>
      <c r="N3752" t="inlineStr">
        <is>
          <t>2b610238ec6a09a8287efe1dc96e781a</t>
        </is>
      </c>
      <c r="O3752" t="inlineStr">
        <is>
          <t>b545fa1ec983c5f2e6a71007ef812e74</t>
        </is>
      </c>
      <c r="Q3752" t="n">
        <v>129348</v>
      </c>
      <c r="R3752" t="n">
        <v>2161</v>
      </c>
      <c r="S3752" t="n">
        <v>88099</v>
      </c>
      <c r="T3752" t="n">
        <v>1082</v>
      </c>
      <c r="U3752" t="n">
        <v>342</v>
      </c>
    </row>
    <row r="3753">
      <c r="A3753" t="inlineStr">
        <is>
          <t>E2012.SKQ23-12S</t>
        </is>
      </c>
      <c r="B3753" t="inlineStr">
        <is>
          <t>ssu16sv4v5_parada</t>
        </is>
      </c>
      <c r="C3753" t="inlineStr">
        <is>
          <t>P21</t>
        </is>
      </c>
      <c r="D3753" t="inlineStr">
        <is>
          <t>E2012.SKQ23-12S_Parada16S_run4</t>
        </is>
      </c>
      <c r="E3753" t="inlineStr">
        <is>
          <t>pmel_ome_run4</t>
        </is>
      </c>
      <c r="F3753" t="inlineStr">
        <is>
          <t>0.80nM</t>
        </is>
      </c>
      <c r="G3753" t="inlineStr">
        <is>
          <t>nM</t>
        </is>
      </c>
      <c r="H3753" t="inlineStr">
        <is>
          <t>Qubit Fluorometer</t>
        </is>
      </c>
      <c r="I3753" t="n">
        <v>35</v>
      </c>
      <c r="J3753" t="inlineStr">
        <is>
          <t>AGTGCGAGTG</t>
        </is>
      </c>
      <c r="K3753" t="inlineStr">
        <is>
          <t>TGGAGGTAAT</t>
        </is>
      </c>
      <c r="L3753" t="inlineStr">
        <is>
          <t>E2012.SKQ23-12S_R1.fastq.gz</t>
        </is>
      </c>
      <c r="M3753" t="inlineStr">
        <is>
          <t>E2012.SKQ23-12S_R2.fastq.gz</t>
        </is>
      </c>
      <c r="N3753" t="inlineStr">
        <is>
          <t>67e822ba1f958d1c2ef45c777fc0c3fb</t>
        </is>
      </c>
      <c r="O3753" t="inlineStr">
        <is>
          <t>c9e511d610698d2cd5942bee042ddef2</t>
        </is>
      </c>
      <c r="Q3753" t="n">
        <v>184669</v>
      </c>
      <c r="R3753" t="n">
        <v>2162</v>
      </c>
      <c r="S3753" t="n">
        <v>147214</v>
      </c>
      <c r="T3753" t="n">
        <v>3157</v>
      </c>
      <c r="U3753" t="n">
        <v>733</v>
      </c>
    </row>
    <row r="3754">
      <c r="A3754" t="inlineStr">
        <is>
          <t>E2013.SKQ23-12S</t>
        </is>
      </c>
      <c r="B3754" t="inlineStr">
        <is>
          <t>ssu16sv4v5_parada</t>
        </is>
      </c>
      <c r="C3754" t="inlineStr">
        <is>
          <t>P21</t>
        </is>
      </c>
      <c r="D3754" t="inlineStr">
        <is>
          <t>E2013.SKQ23-12S_Parada16S_run4</t>
        </is>
      </c>
      <c r="E3754" t="inlineStr">
        <is>
          <t>pmel_ome_run4</t>
        </is>
      </c>
      <c r="F3754" t="inlineStr">
        <is>
          <t>0.80nM</t>
        </is>
      </c>
      <c r="G3754" t="inlineStr">
        <is>
          <t>nM</t>
        </is>
      </c>
      <c r="H3754" t="inlineStr">
        <is>
          <t>Qubit Fluorometer</t>
        </is>
      </c>
      <c r="I3754" t="n">
        <v>35</v>
      </c>
      <c r="J3754" t="inlineStr">
        <is>
          <t>CTGAGCCGGT</t>
        </is>
      </c>
      <c r="K3754" t="inlineStr">
        <is>
          <t>CCTTCACGTA</t>
        </is>
      </c>
      <c r="L3754" t="inlineStr">
        <is>
          <t>E2013.SKQ23-12S_R1.fastq.gz</t>
        </is>
      </c>
      <c r="M3754" t="inlineStr">
        <is>
          <t>E2013.SKQ23-12S_R2.fastq.gz</t>
        </is>
      </c>
      <c r="N3754" t="inlineStr">
        <is>
          <t>cd57171aa5a580802c5160721daa0fd1</t>
        </is>
      </c>
      <c r="O3754" t="inlineStr">
        <is>
          <t>45c2d92afd7243f19f73e9c15caf527a</t>
        </is>
      </c>
      <c r="Q3754" t="n">
        <v>156660</v>
      </c>
      <c r="R3754" t="n">
        <v>2163</v>
      </c>
      <c r="S3754" t="n">
        <v>99028</v>
      </c>
      <c r="T3754" t="n">
        <v>1374</v>
      </c>
      <c r="U3754" t="n">
        <v>423</v>
      </c>
    </row>
    <row r="3755">
      <c r="A3755" t="inlineStr">
        <is>
          <t>E2014.SKQ23-12S</t>
        </is>
      </c>
      <c r="B3755" t="inlineStr">
        <is>
          <t>ssu16sv4v5_parada</t>
        </is>
      </c>
      <c r="C3755" t="inlineStr">
        <is>
          <t>P21</t>
        </is>
      </c>
      <c r="D3755" t="inlineStr">
        <is>
          <t>E2014.SKQ23-12S_Parada16S_run4</t>
        </is>
      </c>
      <c r="E3755" t="inlineStr">
        <is>
          <t>pmel_ome_run4</t>
        </is>
      </c>
      <c r="F3755" t="inlineStr">
        <is>
          <t>0.80nM</t>
        </is>
      </c>
      <c r="G3755" t="inlineStr">
        <is>
          <t>nM</t>
        </is>
      </c>
      <c r="H3755" t="inlineStr">
        <is>
          <t>Qubit Fluorometer</t>
        </is>
      </c>
      <c r="I3755" t="n">
        <v>35</v>
      </c>
      <c r="J3755" t="inlineStr">
        <is>
          <t>AACGGTCTAT</t>
        </is>
      </c>
      <c r="K3755" t="inlineStr">
        <is>
          <t>CTATACGCGG</t>
        </is>
      </c>
      <c r="L3755" t="inlineStr">
        <is>
          <t>E2014.SKQ23-12S_R1.fastq.gz</t>
        </is>
      </c>
      <c r="M3755" t="inlineStr">
        <is>
          <t>E2014.SKQ23-12S_R2.fastq.gz</t>
        </is>
      </c>
      <c r="N3755" t="inlineStr">
        <is>
          <t>653966b9284458827cf910e3366c8e2d</t>
        </is>
      </c>
      <c r="O3755" t="inlineStr">
        <is>
          <t>0f43bcb855611356dfa56421f44b6672</t>
        </is>
      </c>
      <c r="Q3755" t="n">
        <v>261</v>
      </c>
      <c r="R3755" t="n">
        <v>2164</v>
      </c>
      <c r="S3755" t="n">
        <v>1</v>
      </c>
      <c r="T3755" t="n">
        <v>1</v>
      </c>
      <c r="U3755" t="n">
        <v>1</v>
      </c>
    </row>
    <row r="3756">
      <c r="A3756" t="inlineStr">
        <is>
          <t>E2015.SKQ23-12S</t>
        </is>
      </c>
      <c r="B3756" t="inlineStr">
        <is>
          <t>ssu16sv4v5_parada</t>
        </is>
      </c>
      <c r="C3756" t="inlineStr">
        <is>
          <t>P21</t>
        </is>
      </c>
      <c r="D3756" t="inlineStr">
        <is>
          <t>E2015.SKQ23-12S_Parada16S_run4</t>
        </is>
      </c>
      <c r="E3756" t="inlineStr">
        <is>
          <t>pmel_ome_run4</t>
        </is>
      </c>
      <c r="F3756" t="inlineStr">
        <is>
          <t>0.80nM</t>
        </is>
      </c>
      <c r="G3756" t="inlineStr">
        <is>
          <t>nM</t>
        </is>
      </c>
      <c r="H3756" t="inlineStr">
        <is>
          <t>Qubit Fluorometer</t>
        </is>
      </c>
      <c r="I3756" t="n">
        <v>35</v>
      </c>
      <c r="J3756" t="inlineStr">
        <is>
          <t>GTTGCGTTCA</t>
        </is>
      </c>
      <c r="K3756" t="inlineStr">
        <is>
          <t>GTTGCAGTTG</t>
        </is>
      </c>
      <c r="L3756" t="inlineStr">
        <is>
          <t>E2015.SKQ23-12S_R1.fastq.gz</t>
        </is>
      </c>
      <c r="M3756" t="inlineStr">
        <is>
          <t>E2015.SKQ23-12S_R2.fastq.gz</t>
        </is>
      </c>
      <c r="N3756" t="inlineStr">
        <is>
          <t>ccd0bd9966f65e3655230706b8bee2a3</t>
        </is>
      </c>
      <c r="O3756" t="inlineStr">
        <is>
          <t>7e28909a23080150a374d999a3f3b94e</t>
        </is>
      </c>
      <c r="Q3756" t="n">
        <v>172169</v>
      </c>
      <c r="R3756" t="n">
        <v>2165</v>
      </c>
      <c r="S3756" t="n">
        <v>104394</v>
      </c>
      <c r="T3756" t="n">
        <v>1236</v>
      </c>
      <c r="U3756" t="n">
        <v>426</v>
      </c>
    </row>
    <row r="3757">
      <c r="A3757" t="inlineStr">
        <is>
          <t>E2016.SKQ23-12S</t>
        </is>
      </c>
      <c r="B3757" t="inlineStr">
        <is>
          <t>ssu16sv4v5_parada</t>
        </is>
      </c>
      <c r="C3757" t="inlineStr">
        <is>
          <t>P21</t>
        </is>
      </c>
      <c r="D3757" t="inlineStr">
        <is>
          <t>E2016.SKQ23-12S_Parada16S_run4</t>
        </is>
      </c>
      <c r="E3757" t="inlineStr">
        <is>
          <t>pmel_ome_run4</t>
        </is>
      </c>
      <c r="F3757" t="inlineStr">
        <is>
          <t>0.80nM</t>
        </is>
      </c>
      <c r="G3757" t="inlineStr">
        <is>
          <t>nM</t>
        </is>
      </c>
      <c r="H3757" t="inlineStr">
        <is>
          <t>Qubit Fluorometer</t>
        </is>
      </c>
      <c r="I3757" t="n">
        <v>35</v>
      </c>
      <c r="J3757" t="inlineStr">
        <is>
          <t>CTTCAACCAC</t>
        </is>
      </c>
      <c r="K3757" t="inlineStr">
        <is>
          <t>TTATGCGCCT</t>
        </is>
      </c>
      <c r="L3757" t="inlineStr">
        <is>
          <t>E2016.SKQ23-12S_R1.fastq.gz</t>
        </is>
      </c>
      <c r="M3757" t="inlineStr">
        <is>
          <t>E2016.SKQ23-12S_R2.fastq.gz</t>
        </is>
      </c>
      <c r="N3757" t="inlineStr">
        <is>
          <t>0ad7b4cad7a1dfefe966f11f53569811</t>
        </is>
      </c>
      <c r="O3757" t="inlineStr">
        <is>
          <t>1dc75e3f26eb17d508fe115de1f9b00b</t>
        </is>
      </c>
      <c r="Q3757" t="n">
        <v>249432</v>
      </c>
      <c r="R3757" t="n">
        <v>2166</v>
      </c>
      <c r="S3757" t="n">
        <v>187283</v>
      </c>
      <c r="T3757" t="n">
        <v>2703</v>
      </c>
      <c r="U3757" t="n">
        <v>634</v>
      </c>
    </row>
    <row r="3758">
      <c r="A3758" t="inlineStr">
        <is>
          <t>E2017.SKQ23-12S</t>
        </is>
      </c>
      <c r="B3758" t="inlineStr">
        <is>
          <t>ssu16sv4v5_parada</t>
        </is>
      </c>
      <c r="C3758" t="inlineStr">
        <is>
          <t>P21</t>
        </is>
      </c>
      <c r="D3758" t="inlineStr">
        <is>
          <t>E2017.SKQ23-12S_Parada16S_run4</t>
        </is>
      </c>
      <c r="E3758" t="inlineStr">
        <is>
          <t>pmel_ome_run4</t>
        </is>
      </c>
      <c r="F3758" t="inlineStr">
        <is>
          <t>0.80nM</t>
        </is>
      </c>
      <c r="G3758" t="inlineStr">
        <is>
          <t>nM</t>
        </is>
      </c>
      <c r="H3758" t="inlineStr">
        <is>
          <t>Qubit Fluorometer</t>
        </is>
      </c>
      <c r="I3758" t="n">
        <v>35</v>
      </c>
      <c r="J3758" t="inlineStr">
        <is>
          <t>TCTATTCAGT</t>
        </is>
      </c>
      <c r="K3758" t="inlineStr">
        <is>
          <t>TCTCAGTACA</t>
        </is>
      </c>
      <c r="L3758" t="inlineStr">
        <is>
          <t>E2017.SKQ23-12S_R1.fastq.gz</t>
        </is>
      </c>
      <c r="M3758" t="inlineStr">
        <is>
          <t>E2017.SKQ23-12S_R2.fastq.gz</t>
        </is>
      </c>
      <c r="N3758" t="inlineStr">
        <is>
          <t>fc0d5ee829ce6a345cac64a70cd4d726</t>
        </is>
      </c>
      <c r="O3758" t="inlineStr">
        <is>
          <t>ab1e98ed0b768096b0eeee46ade559f5</t>
        </is>
      </c>
      <c r="Q3758" t="n">
        <v>263221</v>
      </c>
      <c r="R3758" t="n">
        <v>2167</v>
      </c>
      <c r="S3758" t="n">
        <v>200062</v>
      </c>
      <c r="T3758" t="n">
        <v>2534</v>
      </c>
      <c r="U3758" t="n">
        <v>590</v>
      </c>
    </row>
    <row r="3759">
      <c r="A3759" t="inlineStr">
        <is>
          <t>E2018.SKQ23-12S</t>
        </is>
      </c>
      <c r="B3759" t="inlineStr">
        <is>
          <t>ssu16sv4v5_parada</t>
        </is>
      </c>
      <c r="C3759" t="inlineStr">
        <is>
          <t>P21</t>
        </is>
      </c>
      <c r="D3759" t="inlineStr">
        <is>
          <t>E2018.SKQ23-12S_Parada16S_run4</t>
        </is>
      </c>
      <c r="E3759" t="inlineStr">
        <is>
          <t>pmel_ome_run4</t>
        </is>
      </c>
      <c r="F3759" t="inlineStr">
        <is>
          <t>0.80nM</t>
        </is>
      </c>
      <c r="G3759" t="inlineStr">
        <is>
          <t>nM</t>
        </is>
      </c>
      <c r="H3759" t="inlineStr">
        <is>
          <t>Qubit Fluorometer</t>
        </is>
      </c>
      <c r="I3759" t="n">
        <v>35</v>
      </c>
      <c r="J3759" t="inlineStr">
        <is>
          <t>CAAGACGTCC</t>
        </is>
      </c>
      <c r="K3759" t="inlineStr">
        <is>
          <t>AGTATACGGA</t>
        </is>
      </c>
      <c r="L3759" t="inlineStr">
        <is>
          <t>E2018.SKQ23-12S_R1.fastq.gz</t>
        </is>
      </c>
      <c r="M3759" t="inlineStr">
        <is>
          <t>E2018.SKQ23-12S_R2.fastq.gz</t>
        </is>
      </c>
      <c r="N3759" t="inlineStr">
        <is>
          <t>deb7e11b674af9e05ce30afbc3cce2cf</t>
        </is>
      </c>
      <c r="O3759" t="inlineStr">
        <is>
          <t>6f956060c5f13e209892e71b4fbf3cb5</t>
        </is>
      </c>
      <c r="Q3759" t="n">
        <v>257206</v>
      </c>
      <c r="R3759" t="n">
        <v>2168</v>
      </c>
      <c r="S3759" t="n">
        <v>180977</v>
      </c>
      <c r="T3759" t="n">
        <v>1675</v>
      </c>
      <c r="U3759" t="n">
        <v>454</v>
      </c>
    </row>
    <row r="3760">
      <c r="A3760" t="inlineStr">
        <is>
          <t>E2019.SKQ23-12S</t>
        </is>
      </c>
      <c r="B3760" t="inlineStr">
        <is>
          <t>ssu16sv4v5_parada</t>
        </is>
      </c>
      <c r="C3760" t="inlineStr">
        <is>
          <t>P21</t>
        </is>
      </c>
      <c r="D3760" t="inlineStr">
        <is>
          <t>E2019.SKQ23-12S_Parada16S_run4</t>
        </is>
      </c>
      <c r="E3760" t="inlineStr">
        <is>
          <t>pmel_ome_run4</t>
        </is>
      </c>
      <c r="F3760" t="inlineStr">
        <is>
          <t>0.80nM</t>
        </is>
      </c>
      <c r="G3760" t="inlineStr">
        <is>
          <t>nM</t>
        </is>
      </c>
      <c r="H3760" t="inlineStr">
        <is>
          <t>Qubit Fluorometer</t>
        </is>
      </c>
      <c r="I3760" t="n">
        <v>35</v>
      </c>
      <c r="J3760" t="inlineStr">
        <is>
          <t>TGAGTACAAC</t>
        </is>
      </c>
      <c r="K3760" t="inlineStr">
        <is>
          <t>ACGCTTGGAC</t>
        </is>
      </c>
      <c r="L3760" t="inlineStr">
        <is>
          <t>E2019.SKQ23-12S_R1.fastq.gz</t>
        </is>
      </c>
      <c r="M3760" t="inlineStr">
        <is>
          <t>E2019.SKQ23-12S_R2.fastq.gz</t>
        </is>
      </c>
      <c r="N3760" t="inlineStr">
        <is>
          <t>86c1a47907b509dac57d782431c0fa0d</t>
        </is>
      </c>
      <c r="O3760" t="inlineStr">
        <is>
          <t>2e338d2b2d17515bd8c5a16a39bb4abc</t>
        </is>
      </c>
      <c r="Q3760" t="n">
        <v>195550</v>
      </c>
      <c r="R3760" t="n">
        <v>2169</v>
      </c>
      <c r="S3760" t="n">
        <v>138038</v>
      </c>
      <c r="T3760" t="n">
        <v>1703</v>
      </c>
      <c r="U3760" t="n">
        <v>478</v>
      </c>
    </row>
    <row r="3761">
      <c r="A3761" t="inlineStr">
        <is>
          <t>E2020.SKQ23-12S</t>
        </is>
      </c>
      <c r="B3761" t="inlineStr">
        <is>
          <t>ssu16sv4v5_parada</t>
        </is>
      </c>
      <c r="C3761" t="inlineStr">
        <is>
          <t>P21</t>
        </is>
      </c>
      <c r="D3761" t="inlineStr">
        <is>
          <t>E2020.SKQ23-12S_Parada16S_run4</t>
        </is>
      </c>
      <c r="E3761" t="inlineStr">
        <is>
          <t>pmel_ome_run4</t>
        </is>
      </c>
      <c r="F3761" t="inlineStr">
        <is>
          <t>0.80nM</t>
        </is>
      </c>
      <c r="G3761" t="inlineStr">
        <is>
          <t>nM</t>
        </is>
      </c>
      <c r="H3761" t="inlineStr">
        <is>
          <t>Qubit Fluorometer</t>
        </is>
      </c>
      <c r="I3761" t="n">
        <v>35</v>
      </c>
      <c r="J3761" t="inlineStr">
        <is>
          <t>CCGCGGTTCT</t>
        </is>
      </c>
      <c r="K3761" t="inlineStr">
        <is>
          <t>GGAGTAGATT</t>
        </is>
      </c>
      <c r="L3761" t="inlineStr">
        <is>
          <t>E2020.SKQ23-12S_R1.fastq.gz</t>
        </is>
      </c>
      <c r="M3761" t="inlineStr">
        <is>
          <t>E2020.SKQ23-12S_R2.fastq.gz</t>
        </is>
      </c>
      <c r="N3761" t="inlineStr">
        <is>
          <t>74e56c6b9a5cfe70f16f7b59d7e58005</t>
        </is>
      </c>
      <c r="O3761" t="inlineStr">
        <is>
          <t>928b6f82b48a96df49fa22764eb1d383</t>
        </is>
      </c>
      <c r="Q3761" t="n">
        <v>201103</v>
      </c>
      <c r="R3761" t="n">
        <v>2170</v>
      </c>
      <c r="S3761" t="n">
        <v>143403</v>
      </c>
      <c r="T3761" t="n">
        <v>1717</v>
      </c>
      <c r="U3761" t="n">
        <v>457</v>
      </c>
    </row>
    <row r="3762">
      <c r="A3762" t="inlineStr">
        <is>
          <t>E2021.SKQ23-12S</t>
        </is>
      </c>
      <c r="B3762" t="inlineStr">
        <is>
          <t>ssu16sv4v5_parada</t>
        </is>
      </c>
      <c r="C3762" t="inlineStr">
        <is>
          <t>P21</t>
        </is>
      </c>
      <c r="D3762" t="inlineStr">
        <is>
          <t>E2021.SKQ23-12S_Parada16S_run4</t>
        </is>
      </c>
      <c r="E3762" t="inlineStr">
        <is>
          <t>pmel_ome_run4</t>
        </is>
      </c>
      <c r="F3762" t="inlineStr">
        <is>
          <t>0.80nM</t>
        </is>
      </c>
      <c r="G3762" t="inlineStr">
        <is>
          <t>nM</t>
        </is>
      </c>
      <c r="H3762" t="inlineStr">
        <is>
          <t>Qubit Fluorometer</t>
        </is>
      </c>
      <c r="I3762" t="n">
        <v>35</v>
      </c>
      <c r="J3762" t="inlineStr">
        <is>
          <t>ATTGATACTG</t>
        </is>
      </c>
      <c r="K3762" t="inlineStr">
        <is>
          <t>TACACGCTCC</t>
        </is>
      </c>
      <c r="L3762" t="inlineStr">
        <is>
          <t>E2021.SKQ23-12S_R1.fastq.gz</t>
        </is>
      </c>
      <c r="M3762" t="inlineStr">
        <is>
          <t>E2021.SKQ23-12S_R2.fastq.gz</t>
        </is>
      </c>
      <c r="N3762" t="inlineStr">
        <is>
          <t>1c417f8f97c0f9a5f6acd048794dbf23</t>
        </is>
      </c>
      <c r="O3762" t="inlineStr">
        <is>
          <t>04a27eaf5c4bc9c406f2e8ff398ea3a4</t>
        </is>
      </c>
      <c r="Q3762" t="n">
        <v>231576</v>
      </c>
      <c r="R3762" t="n">
        <v>2171</v>
      </c>
      <c r="S3762" t="n">
        <v>175214</v>
      </c>
      <c r="T3762" t="n">
        <v>1873</v>
      </c>
      <c r="U3762" t="n">
        <v>529</v>
      </c>
    </row>
    <row r="3763">
      <c r="A3763" t="inlineStr">
        <is>
          <t>E2022.SKQ23-12S</t>
        </is>
      </c>
      <c r="B3763" t="inlineStr">
        <is>
          <t>ssu16sv4v5_parada</t>
        </is>
      </c>
      <c r="C3763" t="inlineStr">
        <is>
          <t>P21</t>
        </is>
      </c>
      <c r="D3763" t="inlineStr">
        <is>
          <t>E2022.SKQ23-12S_Parada16S_run4</t>
        </is>
      </c>
      <c r="E3763" t="inlineStr">
        <is>
          <t>pmel_ome_run4</t>
        </is>
      </c>
      <c r="F3763" t="inlineStr">
        <is>
          <t>0.80nM</t>
        </is>
      </c>
      <c r="G3763" t="inlineStr">
        <is>
          <t>nM</t>
        </is>
      </c>
      <c r="H3763" t="inlineStr">
        <is>
          <t>Qubit Fluorometer</t>
        </is>
      </c>
      <c r="I3763" t="n">
        <v>35</v>
      </c>
      <c r="J3763" t="inlineStr">
        <is>
          <t>GGATTATGGA</t>
        </is>
      </c>
      <c r="K3763" t="inlineStr">
        <is>
          <t>TCCGATAGAG</t>
        </is>
      </c>
      <c r="L3763" t="inlineStr">
        <is>
          <t>E2022.SKQ23-12S_R1.fastq.gz</t>
        </is>
      </c>
      <c r="M3763" t="inlineStr">
        <is>
          <t>E2022.SKQ23-12S_R2.fastq.gz</t>
        </is>
      </c>
      <c r="N3763" t="inlineStr">
        <is>
          <t>9191b4d4ff9ae23c0642f94092daf374</t>
        </is>
      </c>
      <c r="O3763" t="inlineStr">
        <is>
          <t>e05653686fa2deac77361e70fc5f0f88</t>
        </is>
      </c>
      <c r="Q3763" t="n">
        <v>207897</v>
      </c>
      <c r="R3763" t="n">
        <v>2172</v>
      </c>
      <c r="S3763" t="n">
        <v>155118</v>
      </c>
      <c r="T3763" t="n">
        <v>2128</v>
      </c>
      <c r="U3763" t="n">
        <v>524</v>
      </c>
    </row>
    <row r="3764">
      <c r="A3764" t="inlineStr">
        <is>
          <t>E2023.SKQ23-12S</t>
        </is>
      </c>
      <c r="B3764" t="inlineStr">
        <is>
          <t>ssu16sv4v5_parada</t>
        </is>
      </c>
      <c r="C3764" t="inlineStr">
        <is>
          <t>P21</t>
        </is>
      </c>
      <c r="D3764" t="inlineStr">
        <is>
          <t>E2023.SKQ23-12S_Parada16S_run4</t>
        </is>
      </c>
      <c r="E3764" t="inlineStr">
        <is>
          <t>pmel_ome_run4</t>
        </is>
      </c>
      <c r="F3764" t="inlineStr">
        <is>
          <t>0.80nM</t>
        </is>
      </c>
      <c r="G3764" t="inlineStr">
        <is>
          <t>nM</t>
        </is>
      </c>
      <c r="H3764" t="inlineStr">
        <is>
          <t>Qubit Fluorometer</t>
        </is>
      </c>
      <c r="I3764" t="n">
        <v>35</v>
      </c>
      <c r="J3764" t="inlineStr">
        <is>
          <t>TGGTTCTCAT</t>
        </is>
      </c>
      <c r="K3764" t="inlineStr">
        <is>
          <t>CTCAAGGCCG</t>
        </is>
      </c>
      <c r="L3764" t="inlineStr">
        <is>
          <t>E2023.SKQ23-12S_R1.fastq.gz</t>
        </is>
      </c>
      <c r="M3764" t="inlineStr">
        <is>
          <t>E2023.SKQ23-12S_R2.fastq.gz</t>
        </is>
      </c>
      <c r="N3764" t="inlineStr">
        <is>
          <t>d3b35cf458b08f885e21eeb69cdcb23e</t>
        </is>
      </c>
      <c r="O3764" t="inlineStr">
        <is>
          <t>afde95685f870964dbefc1a45eaba2dd</t>
        </is>
      </c>
      <c r="Q3764" t="n">
        <v>174090</v>
      </c>
      <c r="R3764" t="n">
        <v>2173</v>
      </c>
      <c r="S3764" t="n">
        <v>133715</v>
      </c>
      <c r="T3764" t="n">
        <v>1818</v>
      </c>
      <c r="U3764" t="n">
        <v>483</v>
      </c>
    </row>
    <row r="3765">
      <c r="A3765" t="inlineStr">
        <is>
          <t>E2024.SKQ23-12S</t>
        </is>
      </c>
      <c r="B3765" t="inlineStr">
        <is>
          <t>ssu16sv4v5_parada</t>
        </is>
      </c>
      <c r="C3765" t="inlineStr">
        <is>
          <t>P21</t>
        </is>
      </c>
      <c r="D3765" t="inlineStr">
        <is>
          <t>E2024.SKQ23-12S_Parada16S_run4</t>
        </is>
      </c>
      <c r="E3765" t="inlineStr">
        <is>
          <t>pmel_ome_run4</t>
        </is>
      </c>
      <c r="F3765" t="inlineStr">
        <is>
          <t>0.80nM</t>
        </is>
      </c>
      <c r="G3765" t="inlineStr">
        <is>
          <t>nM</t>
        </is>
      </c>
      <c r="H3765" t="inlineStr">
        <is>
          <t>Qubit Fluorometer</t>
        </is>
      </c>
      <c r="I3765" t="n">
        <v>35</v>
      </c>
      <c r="J3765" t="inlineStr">
        <is>
          <t>TCAACCACGA</t>
        </is>
      </c>
      <c r="K3765" t="inlineStr">
        <is>
          <t>CAAGTTCATA</t>
        </is>
      </c>
      <c r="L3765" t="inlineStr">
        <is>
          <t>E2024.SKQ23-12S_R1.fastq.gz</t>
        </is>
      </c>
      <c r="M3765" t="inlineStr">
        <is>
          <t>E2024.SKQ23-12S_R2.fastq.gz</t>
        </is>
      </c>
      <c r="N3765" t="inlineStr">
        <is>
          <t>717f6368b9180581bf3f6454b2cd82a7</t>
        </is>
      </c>
      <c r="O3765" t="inlineStr">
        <is>
          <t>dcb7cfc2846f2af7755e29a47067ab9a</t>
        </is>
      </c>
      <c r="Q3765" t="n">
        <v>127687</v>
      </c>
      <c r="R3765" t="n">
        <v>2174</v>
      </c>
      <c r="S3765" t="n">
        <v>89993</v>
      </c>
      <c r="T3765" t="n">
        <v>1332</v>
      </c>
      <c r="U3765" t="n">
        <v>407</v>
      </c>
    </row>
    <row r="3766">
      <c r="A3766" t="inlineStr">
        <is>
          <t>E2025.SKQ23-12S</t>
        </is>
      </c>
      <c r="B3766" t="inlineStr">
        <is>
          <t>ssu16sv4v5_parada</t>
        </is>
      </c>
      <c r="C3766" t="inlineStr">
        <is>
          <t>P21</t>
        </is>
      </c>
      <c r="D3766" t="inlineStr">
        <is>
          <t>E2025.SKQ23-12S_Parada16S_run4</t>
        </is>
      </c>
      <c r="E3766" t="inlineStr">
        <is>
          <t>pmel_ome_run4</t>
        </is>
      </c>
      <c r="F3766" t="inlineStr">
        <is>
          <t>0.80nM</t>
        </is>
      </c>
      <c r="G3766" t="inlineStr">
        <is>
          <t>nM</t>
        </is>
      </c>
      <c r="H3766" t="inlineStr">
        <is>
          <t>Qubit Fluorometer</t>
        </is>
      </c>
      <c r="I3766" t="n">
        <v>35</v>
      </c>
      <c r="J3766" t="inlineStr">
        <is>
          <t>TATGAACTTG</t>
        </is>
      </c>
      <c r="K3766" t="inlineStr">
        <is>
          <t>AATCCTTAGG</t>
        </is>
      </c>
      <c r="L3766" t="inlineStr">
        <is>
          <t>E2025.SKQ23-12S_R1.fastq.gz</t>
        </is>
      </c>
      <c r="M3766" t="inlineStr">
        <is>
          <t>E2025.SKQ23-12S_R2.fastq.gz</t>
        </is>
      </c>
      <c r="N3766" t="inlineStr">
        <is>
          <t>df44cb2002c44b9a32fa8b48ef689cef</t>
        </is>
      </c>
      <c r="O3766" t="inlineStr">
        <is>
          <t>8abd8abc87861c66028af0ed06df932e</t>
        </is>
      </c>
      <c r="Q3766" t="n">
        <v>193643</v>
      </c>
      <c r="R3766" t="n">
        <v>2175</v>
      </c>
      <c r="S3766" t="n">
        <v>133089</v>
      </c>
      <c r="T3766" t="n">
        <v>1860</v>
      </c>
      <c r="U3766" t="n">
        <v>513</v>
      </c>
    </row>
    <row r="3767">
      <c r="A3767" t="inlineStr">
        <is>
          <t>E2026.SKQ23-12S</t>
        </is>
      </c>
      <c r="B3767" t="inlineStr">
        <is>
          <t>ssu16sv4v5_parada</t>
        </is>
      </c>
      <c r="C3767" t="inlineStr">
        <is>
          <t>P21</t>
        </is>
      </c>
      <c r="D3767" t="inlineStr">
        <is>
          <t>E2026.SKQ23-12S_Parada16S_run4</t>
        </is>
      </c>
      <c r="E3767" t="inlineStr">
        <is>
          <t>pmel_ome_run4</t>
        </is>
      </c>
      <c r="F3767" t="inlineStr">
        <is>
          <t>0.80nM</t>
        </is>
      </c>
      <c r="G3767" t="inlineStr">
        <is>
          <t>nM</t>
        </is>
      </c>
      <c r="H3767" t="inlineStr">
        <is>
          <t>Qubit Fluorometer</t>
        </is>
      </c>
      <c r="I3767" t="n">
        <v>35</v>
      </c>
      <c r="J3767" t="inlineStr">
        <is>
          <t>AGTGGTTAAG</t>
        </is>
      </c>
      <c r="K3767" t="inlineStr">
        <is>
          <t>GGTGGAATAC</t>
        </is>
      </c>
      <c r="L3767" t="inlineStr">
        <is>
          <t>E2026.SKQ23-12S_R1.fastq.gz</t>
        </is>
      </c>
      <c r="M3767" t="inlineStr">
        <is>
          <t>E2026.SKQ23-12S_R2.fastq.gz</t>
        </is>
      </c>
      <c r="N3767" t="inlineStr">
        <is>
          <t>52342c716e8d0fc4eb6676a7b275343e</t>
        </is>
      </c>
      <c r="O3767" t="inlineStr">
        <is>
          <t>94003a13f853c503549de38af2e40c76</t>
        </is>
      </c>
      <c r="Q3767" t="n">
        <v>304043</v>
      </c>
      <c r="R3767" t="n">
        <v>2176</v>
      </c>
      <c r="S3767" t="n">
        <v>228526</v>
      </c>
      <c r="T3767" t="n">
        <v>2896</v>
      </c>
      <c r="U3767" t="n">
        <v>678</v>
      </c>
    </row>
    <row r="3768">
      <c r="A3768" t="inlineStr">
        <is>
          <t>E1931.SKQ23-12S</t>
        </is>
      </c>
      <c r="B3768" t="inlineStr">
        <is>
          <t>ITS1_sterling</t>
        </is>
      </c>
      <c r="C3768" t="inlineStr">
        <is>
          <t>P21</t>
        </is>
      </c>
      <c r="D3768" t="inlineStr">
        <is>
          <t>E1931.SKQ23-12S_ITS1_run4</t>
        </is>
      </c>
      <c r="E3768" t="inlineStr">
        <is>
          <t>pmel_ome_run4</t>
        </is>
      </c>
      <c r="F3768" t="inlineStr">
        <is>
          <t>0.80nM</t>
        </is>
      </c>
      <c r="G3768" t="inlineStr">
        <is>
          <t>nM</t>
        </is>
      </c>
      <c r="H3768" t="inlineStr">
        <is>
          <t>Qubit Fluorometer</t>
        </is>
      </c>
      <c r="I3768" t="n">
        <v>35</v>
      </c>
      <c r="J3768" t="inlineStr">
        <is>
          <t>GAACAATTCC</t>
        </is>
      </c>
      <c r="K3768" t="inlineStr">
        <is>
          <t>TAGAGTTGGA</t>
        </is>
      </c>
      <c r="L3768" t="inlineStr">
        <is>
          <t>E1931.SKQ23-12S_R1.fastq.gz</t>
        </is>
      </c>
      <c r="M3768" t="inlineStr">
        <is>
          <t>E1931.SKQ23-12S_R2.fastq.gz</t>
        </is>
      </c>
      <c r="N3768" t="inlineStr">
        <is>
          <t>be1c21a8ce7de12aa9e158352c9074cf</t>
        </is>
      </c>
      <c r="O3768" t="inlineStr">
        <is>
          <t>82cb5cc0b3d24d296675fba2e6de8499</t>
        </is>
      </c>
      <c r="Q3768" t="n">
        <v>670596</v>
      </c>
      <c r="R3768" t="n">
        <v>2177</v>
      </c>
      <c r="S3768" t="n">
        <v>568343</v>
      </c>
      <c r="T3768" t="n">
        <v>953</v>
      </c>
      <c r="U3768" t="n">
        <v>46</v>
      </c>
    </row>
    <row r="3769">
      <c r="A3769" t="inlineStr">
        <is>
          <t>E1932.SKQ23-12S</t>
        </is>
      </c>
      <c r="B3769" t="inlineStr">
        <is>
          <t>ITS1_sterling</t>
        </is>
      </c>
      <c r="C3769" t="inlineStr">
        <is>
          <t>P21</t>
        </is>
      </c>
      <c r="D3769" t="inlineStr">
        <is>
          <t>E1932.SKQ23-12S_ITS1_run4</t>
        </is>
      </c>
      <c r="E3769" t="inlineStr">
        <is>
          <t>pmel_ome_run4</t>
        </is>
      </c>
      <c r="F3769" t="inlineStr">
        <is>
          <t>0.80nM</t>
        </is>
      </c>
      <c r="G3769" t="inlineStr">
        <is>
          <t>nM</t>
        </is>
      </c>
      <c r="H3769" t="inlineStr">
        <is>
          <t>Qubit Fluorometer</t>
        </is>
      </c>
      <c r="I3769" t="n">
        <v>35</v>
      </c>
      <c r="J3769" t="inlineStr">
        <is>
          <t>TGTGGTCCGG</t>
        </is>
      </c>
      <c r="K3769" t="inlineStr">
        <is>
          <t>AGAGCACTAG</t>
        </is>
      </c>
      <c r="L3769" t="inlineStr">
        <is>
          <t>E1932.SKQ23-12S_R1.fastq.gz</t>
        </is>
      </c>
      <c r="M3769" t="inlineStr">
        <is>
          <t>E1932.SKQ23-12S_R2.fastq.gz</t>
        </is>
      </c>
      <c r="N3769" t="inlineStr">
        <is>
          <t>a77be493f537327992881beee91651a1</t>
        </is>
      </c>
      <c r="O3769" t="inlineStr">
        <is>
          <t>0d717f9c9522ffad6ce9895fd1b10827</t>
        </is>
      </c>
      <c r="Q3769" t="n">
        <v>793086</v>
      </c>
      <c r="R3769" t="n">
        <v>2178</v>
      </c>
      <c r="S3769" t="n">
        <v>625768</v>
      </c>
      <c r="T3769" t="n">
        <v>819</v>
      </c>
      <c r="U3769" t="n">
        <v>42</v>
      </c>
    </row>
    <row r="3770">
      <c r="A3770" t="inlineStr">
        <is>
          <t>E1933.SKQ23-12S</t>
        </is>
      </c>
      <c r="B3770" t="inlineStr">
        <is>
          <t>ITS1_sterling</t>
        </is>
      </c>
      <c r="C3770" t="inlineStr">
        <is>
          <t>P21</t>
        </is>
      </c>
      <c r="D3770" t="inlineStr">
        <is>
          <t>E1933.SKQ23-12S_ITS1_run4</t>
        </is>
      </c>
      <c r="E3770" t="inlineStr">
        <is>
          <t>pmel_ome_run4</t>
        </is>
      </c>
      <c r="F3770" t="inlineStr">
        <is>
          <t>0.80nM</t>
        </is>
      </c>
      <c r="G3770" t="inlineStr">
        <is>
          <t>nM</t>
        </is>
      </c>
      <c r="H3770" t="inlineStr">
        <is>
          <t>Qubit Fluorometer</t>
        </is>
      </c>
      <c r="I3770" t="n">
        <v>35</v>
      </c>
      <c r="J3770" t="inlineStr">
        <is>
          <t>CTTCTAAGTC</t>
        </is>
      </c>
      <c r="K3770" t="inlineStr">
        <is>
          <t>ACTCTACAGG</t>
        </is>
      </c>
      <c r="L3770" t="inlineStr">
        <is>
          <t>E1933.SKQ23-12S_R1.fastq.gz</t>
        </is>
      </c>
      <c r="M3770" t="inlineStr">
        <is>
          <t>E1933.SKQ23-12S_R2.fastq.gz</t>
        </is>
      </c>
      <c r="N3770" t="inlineStr">
        <is>
          <t>7d92cd0fbdf14bc6a687bb71f8ece88c</t>
        </is>
      </c>
      <c r="O3770" t="inlineStr">
        <is>
          <t>e1beffa9b58c028a84f65cf719b97e05</t>
        </is>
      </c>
      <c r="Q3770" t="n">
        <v>1140</v>
      </c>
      <c r="R3770" t="n">
        <v>2179</v>
      </c>
      <c r="S3770" t="n">
        <v>593</v>
      </c>
      <c r="T3770" t="n">
        <v>71</v>
      </c>
      <c r="U3770" t="n">
        <v>10</v>
      </c>
    </row>
    <row r="3771">
      <c r="A3771" t="inlineStr">
        <is>
          <t>E1934.SKQ23-12S</t>
        </is>
      </c>
      <c r="B3771" t="inlineStr">
        <is>
          <t>ITS1_sterling</t>
        </is>
      </c>
      <c r="C3771" t="inlineStr">
        <is>
          <t>P21</t>
        </is>
      </c>
      <c r="D3771" t="inlineStr">
        <is>
          <t>E1934.SKQ23-12S_ITS1_run4</t>
        </is>
      </c>
      <c r="E3771" t="inlineStr">
        <is>
          <t>pmel_ome_run4</t>
        </is>
      </c>
      <c r="F3771" t="inlineStr">
        <is>
          <t>0.80nM</t>
        </is>
      </c>
      <c r="G3771" t="inlineStr">
        <is>
          <t>nM</t>
        </is>
      </c>
      <c r="H3771" t="inlineStr">
        <is>
          <t>Qubit Fluorometer</t>
        </is>
      </c>
      <c r="I3771" t="n">
        <v>35</v>
      </c>
      <c r="J3771" t="inlineStr">
        <is>
          <t>AATATTGCCA</t>
        </is>
      </c>
      <c r="K3771" t="inlineStr">
        <is>
          <t>CGGTGACACC</t>
        </is>
      </c>
      <c r="L3771" t="inlineStr">
        <is>
          <t>E1934.SKQ23-12S_R1.fastq.gz</t>
        </is>
      </c>
      <c r="M3771" t="inlineStr">
        <is>
          <t>E1934.SKQ23-12S_R2.fastq.gz</t>
        </is>
      </c>
      <c r="N3771" t="inlineStr">
        <is>
          <t>f57ebec790f9deef16c03b2fcdac7d27</t>
        </is>
      </c>
      <c r="O3771" t="inlineStr">
        <is>
          <t>ee9da37618f63538996e2d5a4bb01c84</t>
        </is>
      </c>
      <c r="Q3771" t="n">
        <v>331921</v>
      </c>
      <c r="R3771" t="n">
        <v>2180</v>
      </c>
      <c r="S3771" t="n">
        <v>273202</v>
      </c>
      <c r="T3771" t="n">
        <v>786</v>
      </c>
      <c r="U3771" t="n">
        <v>41</v>
      </c>
    </row>
    <row r="3772">
      <c r="A3772" t="inlineStr">
        <is>
          <t>E1935.SKQ23-12S</t>
        </is>
      </c>
      <c r="B3772" t="inlineStr">
        <is>
          <t>ITS1_sterling</t>
        </is>
      </c>
      <c r="C3772" t="inlineStr">
        <is>
          <t>P21</t>
        </is>
      </c>
      <c r="D3772" t="inlineStr">
        <is>
          <t>E1935.SKQ23-12S_ITS1_run4</t>
        </is>
      </c>
      <c r="E3772" t="inlineStr">
        <is>
          <t>pmel_ome_run4</t>
        </is>
      </c>
      <c r="F3772" t="inlineStr">
        <is>
          <t>0.80nM</t>
        </is>
      </c>
      <c r="G3772" t="inlineStr">
        <is>
          <t>nM</t>
        </is>
      </c>
      <c r="H3772" t="inlineStr">
        <is>
          <t>Qubit Fluorometer</t>
        </is>
      </c>
      <c r="I3772" t="n">
        <v>35</v>
      </c>
      <c r="J3772" t="inlineStr">
        <is>
          <t>TCGTGCATTC</t>
        </is>
      </c>
      <c r="K3772" t="inlineStr">
        <is>
          <t>GCGTTGGTAT</t>
        </is>
      </c>
      <c r="L3772" t="inlineStr">
        <is>
          <t>E1935.SKQ23-12S_R1.fastq.gz</t>
        </is>
      </c>
      <c r="M3772" t="inlineStr">
        <is>
          <t>E1935.SKQ23-12S_R2.fastq.gz</t>
        </is>
      </c>
      <c r="N3772" t="inlineStr">
        <is>
          <t>597eaed92e4a93aa56f8fc063a8ac993</t>
        </is>
      </c>
      <c r="O3772" t="inlineStr">
        <is>
          <t>821ab7a71de159c1ea9cb53f1c73e70e</t>
        </is>
      </c>
      <c r="Q3772" t="n">
        <v>571358</v>
      </c>
      <c r="R3772" t="n">
        <v>2181</v>
      </c>
      <c r="S3772" t="n">
        <v>471763</v>
      </c>
      <c r="T3772" t="n">
        <v>579</v>
      </c>
      <c r="U3772" t="n">
        <v>35</v>
      </c>
    </row>
    <row r="3773">
      <c r="A3773" t="inlineStr">
        <is>
          <t>E1936.SKQ23-12S</t>
        </is>
      </c>
      <c r="B3773" t="inlineStr">
        <is>
          <t>ITS1_sterling</t>
        </is>
      </c>
      <c r="C3773" t="inlineStr">
        <is>
          <t>P21</t>
        </is>
      </c>
      <c r="D3773" t="inlineStr">
        <is>
          <t>E1936.SKQ23-12S_ITS1_run4</t>
        </is>
      </c>
      <c r="E3773" t="inlineStr">
        <is>
          <t>pmel_ome_run4</t>
        </is>
      </c>
      <c r="F3773" t="inlineStr">
        <is>
          <t>0.80nM</t>
        </is>
      </c>
      <c r="G3773" t="inlineStr">
        <is>
          <t>nM</t>
        </is>
      </c>
      <c r="H3773" t="inlineStr">
        <is>
          <t>Qubit Fluorometer</t>
        </is>
      </c>
      <c r="I3773" t="n">
        <v>35</v>
      </c>
      <c r="J3773" t="inlineStr">
        <is>
          <t>AAGATACACG</t>
        </is>
      </c>
      <c r="K3773" t="inlineStr">
        <is>
          <t>TGTGCTAACA</t>
        </is>
      </c>
      <c r="L3773" t="inlineStr">
        <is>
          <t>E1936.SKQ23-12S_R1.fastq.gz</t>
        </is>
      </c>
      <c r="M3773" t="inlineStr">
        <is>
          <t>E1936.SKQ23-12S_R2.fastq.gz</t>
        </is>
      </c>
      <c r="N3773" t="inlineStr">
        <is>
          <t>6df48629e807d083957e8195dbc9751c</t>
        </is>
      </c>
      <c r="O3773" t="inlineStr">
        <is>
          <t>dcfa1748ce5c077d6ee51690b736d267</t>
        </is>
      </c>
      <c r="Q3773" t="n">
        <v>651697</v>
      </c>
      <c r="R3773" t="n">
        <v>2182</v>
      </c>
      <c r="S3773" t="n">
        <v>453846</v>
      </c>
      <c r="T3773" t="n">
        <v>620</v>
      </c>
      <c r="U3773" t="n">
        <v>27</v>
      </c>
    </row>
    <row r="3774">
      <c r="A3774" t="inlineStr">
        <is>
          <t>E1937.SKQ23-12S</t>
        </is>
      </c>
      <c r="B3774" t="inlineStr">
        <is>
          <t>ITS1_sterling</t>
        </is>
      </c>
      <c r="C3774" t="inlineStr">
        <is>
          <t>P21</t>
        </is>
      </c>
      <c r="D3774" t="inlineStr">
        <is>
          <t>E1937.SKQ23-12S_ITS1_run4</t>
        </is>
      </c>
      <c r="E3774" t="inlineStr">
        <is>
          <t>pmel_ome_run4</t>
        </is>
      </c>
      <c r="F3774" t="inlineStr">
        <is>
          <t>0.80nM</t>
        </is>
      </c>
      <c r="G3774" t="inlineStr">
        <is>
          <t>nM</t>
        </is>
      </c>
      <c r="H3774" t="inlineStr">
        <is>
          <t>Qubit Fluorometer</t>
        </is>
      </c>
      <c r="I3774" t="n">
        <v>35</v>
      </c>
      <c r="J3774" t="inlineStr">
        <is>
          <t>TGCAATGAAT</t>
        </is>
      </c>
      <c r="K3774" t="inlineStr">
        <is>
          <t>CCAGAAGTAA</t>
        </is>
      </c>
      <c r="L3774" t="inlineStr">
        <is>
          <t>E1937.SKQ23-12S_R1.fastq.gz</t>
        </is>
      </c>
      <c r="M3774" t="inlineStr">
        <is>
          <t>E1937.SKQ23-12S_R2.fastq.gz</t>
        </is>
      </c>
      <c r="N3774" t="inlineStr">
        <is>
          <t>722358e417c1f362b9f8dbec4ea6ca2d</t>
        </is>
      </c>
      <c r="O3774" t="inlineStr">
        <is>
          <t>f664751961be12b5882c500d16e0f152</t>
        </is>
      </c>
      <c r="Q3774" t="n">
        <v>341427</v>
      </c>
      <c r="R3774" t="n">
        <v>2183</v>
      </c>
      <c r="S3774" t="n">
        <v>256848</v>
      </c>
      <c r="T3774" t="n">
        <v>871</v>
      </c>
      <c r="U3774" t="n">
        <v>34</v>
      </c>
    </row>
    <row r="3775">
      <c r="A3775" t="inlineStr">
        <is>
          <t>E1938.SKQ23-12S</t>
        </is>
      </c>
      <c r="B3775" t="inlineStr">
        <is>
          <t>ITS1_sterling</t>
        </is>
      </c>
      <c r="C3775" t="inlineStr">
        <is>
          <t>P21</t>
        </is>
      </c>
      <c r="D3775" t="inlineStr">
        <is>
          <t>E1938.SKQ23-12S_ITS1_run4</t>
        </is>
      </c>
      <c r="E3775" t="inlineStr">
        <is>
          <t>pmel_ome_run4</t>
        </is>
      </c>
      <c r="F3775" t="inlineStr">
        <is>
          <t>0.80nM</t>
        </is>
      </c>
      <c r="G3775" t="inlineStr">
        <is>
          <t>nM</t>
        </is>
      </c>
      <c r="H3775" t="inlineStr">
        <is>
          <t>Qubit Fluorometer</t>
        </is>
      </c>
      <c r="I3775" t="n">
        <v>35</v>
      </c>
      <c r="J3775" t="inlineStr">
        <is>
          <t>CTATGAAGGA</t>
        </is>
      </c>
      <c r="K3775" t="inlineStr">
        <is>
          <t>CTTATACCTG</t>
        </is>
      </c>
      <c r="L3775" t="inlineStr">
        <is>
          <t>E1938.SKQ23-12S_R1.fastq.gz</t>
        </is>
      </c>
      <c r="M3775" t="inlineStr">
        <is>
          <t>E1938.SKQ23-12S_R2.fastq.gz</t>
        </is>
      </c>
      <c r="N3775" t="inlineStr">
        <is>
          <t>c6a28797e80fc8467649141d2e219991</t>
        </is>
      </c>
      <c r="O3775" t="inlineStr">
        <is>
          <t>cedff496e3896d7134ad44f8fd338077</t>
        </is>
      </c>
      <c r="Q3775" t="n">
        <v>625298</v>
      </c>
      <c r="R3775" t="n">
        <v>2184</v>
      </c>
      <c r="S3775" t="n">
        <v>511660</v>
      </c>
      <c r="T3775" t="n">
        <v>775</v>
      </c>
      <c r="U3775" t="n">
        <v>45</v>
      </c>
    </row>
    <row r="3776">
      <c r="A3776" t="inlineStr">
        <is>
          <t>E1939.SKQ23-12S</t>
        </is>
      </c>
      <c r="B3776" t="inlineStr">
        <is>
          <t>ITS1_sterling</t>
        </is>
      </c>
      <c r="C3776" t="inlineStr">
        <is>
          <t>P21</t>
        </is>
      </c>
      <c r="D3776" t="inlineStr">
        <is>
          <t>E1939.SKQ23-12S_ITS1_run4</t>
        </is>
      </c>
      <c r="E3776" t="inlineStr">
        <is>
          <t>pmel_ome_run4</t>
        </is>
      </c>
      <c r="F3776" t="inlineStr">
        <is>
          <t>0.80nM</t>
        </is>
      </c>
      <c r="G3776" t="inlineStr">
        <is>
          <t>nM</t>
        </is>
      </c>
      <c r="H3776" t="inlineStr">
        <is>
          <t>Qubit Fluorometer</t>
        </is>
      </c>
      <c r="I3776" t="n">
        <v>35</v>
      </c>
      <c r="J3776" t="inlineStr">
        <is>
          <t>GAAGACTAGA</t>
        </is>
      </c>
      <c r="K3776" t="inlineStr">
        <is>
          <t>ACTAGAACTT</t>
        </is>
      </c>
      <c r="L3776" t="inlineStr">
        <is>
          <t>E1939.SKQ23-12S_R1.fastq.gz</t>
        </is>
      </c>
      <c r="M3776" t="inlineStr">
        <is>
          <t>E1939.SKQ23-12S_R2.fastq.gz</t>
        </is>
      </c>
      <c r="N3776" t="inlineStr">
        <is>
          <t>2258f3df52ae0523bbb8f9474744766a</t>
        </is>
      </c>
      <c r="O3776" t="inlineStr">
        <is>
          <t>adb83e481df6458e0fc84cc0947fef14</t>
        </is>
      </c>
      <c r="Q3776" t="n">
        <v>751477</v>
      </c>
      <c r="R3776" t="n">
        <v>2185</v>
      </c>
      <c r="S3776" t="n">
        <v>600263</v>
      </c>
      <c r="T3776" t="n">
        <v>868</v>
      </c>
      <c r="U3776" t="n">
        <v>32</v>
      </c>
    </row>
    <row r="3777">
      <c r="A3777" t="inlineStr">
        <is>
          <t>E1940.SKQ23-12S</t>
        </is>
      </c>
      <c r="B3777" t="inlineStr">
        <is>
          <t>ITS1_sterling</t>
        </is>
      </c>
      <c r="C3777" t="inlineStr">
        <is>
          <t>P21</t>
        </is>
      </c>
      <c r="D3777" t="inlineStr">
        <is>
          <t>E1940.SKQ23-12S_ITS1_run4</t>
        </is>
      </c>
      <c r="E3777" t="inlineStr">
        <is>
          <t>pmel_ome_run4</t>
        </is>
      </c>
      <c r="F3777" t="inlineStr">
        <is>
          <t>0.80nM</t>
        </is>
      </c>
      <c r="G3777" t="inlineStr">
        <is>
          <t>nM</t>
        </is>
      </c>
      <c r="H3777" t="inlineStr">
        <is>
          <t>Qubit Fluorometer</t>
        </is>
      </c>
      <c r="I3777" t="n">
        <v>35</v>
      </c>
      <c r="J3777" t="inlineStr">
        <is>
          <t>AGGAGTCGAG</t>
        </is>
      </c>
      <c r="K3777" t="inlineStr">
        <is>
          <t>TTAGGCTTAC</t>
        </is>
      </c>
      <c r="L3777" t="inlineStr">
        <is>
          <t>E1940.SKQ23-12S_R1.fastq.gz</t>
        </is>
      </c>
      <c r="M3777" t="inlineStr">
        <is>
          <t>E1940.SKQ23-12S_R2.fastq.gz</t>
        </is>
      </c>
      <c r="N3777" t="inlineStr">
        <is>
          <t>296cfc27325619f4b578be23f6519b17</t>
        </is>
      </c>
      <c r="O3777" t="inlineStr">
        <is>
          <t>88b71a2fabda943e5997670de85f8300</t>
        </is>
      </c>
      <c r="Q3777" t="n">
        <v>596246</v>
      </c>
      <c r="R3777" t="n">
        <v>2186</v>
      </c>
      <c r="S3777" t="n">
        <v>463030</v>
      </c>
      <c r="T3777" t="n">
        <v>1018</v>
      </c>
      <c r="U3777" t="n">
        <v>43</v>
      </c>
    </row>
    <row r="3778">
      <c r="A3778" t="inlineStr">
        <is>
          <t>E1941.SKQ23-12S</t>
        </is>
      </c>
      <c r="B3778" t="inlineStr">
        <is>
          <t>ITS1_sterling</t>
        </is>
      </c>
      <c r="C3778" t="inlineStr">
        <is>
          <t>P21</t>
        </is>
      </c>
      <c r="D3778" t="inlineStr">
        <is>
          <t>E1941.SKQ23-12S_ITS1_run4</t>
        </is>
      </c>
      <c r="E3778" t="inlineStr">
        <is>
          <t>pmel_ome_run4</t>
        </is>
      </c>
      <c r="F3778" t="inlineStr">
        <is>
          <t>0.80nM</t>
        </is>
      </c>
      <c r="G3778" t="inlineStr">
        <is>
          <t>nM</t>
        </is>
      </c>
      <c r="H3778" t="inlineStr">
        <is>
          <t>Qubit Fluorometer</t>
        </is>
      </c>
      <c r="I3778" t="n">
        <v>35</v>
      </c>
      <c r="J3778" t="inlineStr">
        <is>
          <t>TTCACTCACT</t>
        </is>
      </c>
      <c r="K3778" t="inlineStr">
        <is>
          <t>TATCATGAGA</t>
        </is>
      </c>
      <c r="L3778" t="inlineStr">
        <is>
          <t>E1941.SKQ23-12S_R1.fastq.gz</t>
        </is>
      </c>
      <c r="M3778" t="inlineStr">
        <is>
          <t>E1941.SKQ23-12S_R2.fastq.gz</t>
        </is>
      </c>
      <c r="N3778" t="inlineStr">
        <is>
          <t>68075079d1202f1ba1cb05ea8788e061</t>
        </is>
      </c>
      <c r="O3778" t="inlineStr">
        <is>
          <t>c048734608e5b3e03c6054d5e7d3776b</t>
        </is>
      </c>
      <c r="Q3778" t="n">
        <v>363309</v>
      </c>
      <c r="R3778" t="n">
        <v>2187</v>
      </c>
      <c r="S3778" t="n">
        <v>309450</v>
      </c>
      <c r="T3778" t="n">
        <v>602</v>
      </c>
      <c r="U3778" t="n">
        <v>46</v>
      </c>
    </row>
    <row r="3779">
      <c r="A3779" t="inlineStr">
        <is>
          <t>E1942.SKQ23-12S</t>
        </is>
      </c>
      <c r="B3779" t="inlineStr">
        <is>
          <t>ITS1_sterling</t>
        </is>
      </c>
      <c r="C3779" t="inlineStr">
        <is>
          <t>P21</t>
        </is>
      </c>
      <c r="D3779" t="inlineStr">
        <is>
          <t>E1942.SKQ23-12S_ITS1_run4</t>
        </is>
      </c>
      <c r="E3779" t="inlineStr">
        <is>
          <t>pmel_ome_run4</t>
        </is>
      </c>
      <c r="F3779" t="inlineStr">
        <is>
          <t>0.80nM</t>
        </is>
      </c>
      <c r="G3779" t="inlineStr">
        <is>
          <t>nM</t>
        </is>
      </c>
      <c r="H3779" t="inlineStr">
        <is>
          <t>Qubit Fluorometer</t>
        </is>
      </c>
      <c r="I3779" t="n">
        <v>35</v>
      </c>
      <c r="J3779" t="inlineStr">
        <is>
          <t>GGTCCGCTTC</t>
        </is>
      </c>
      <c r="K3779" t="inlineStr">
        <is>
          <t>CTCACACAAG</t>
        </is>
      </c>
      <c r="L3779" t="inlineStr">
        <is>
          <t>E1942.SKQ23-12S_R1.fastq.gz</t>
        </is>
      </c>
      <c r="M3779" t="inlineStr">
        <is>
          <t>E1942.SKQ23-12S_R2.fastq.gz</t>
        </is>
      </c>
      <c r="N3779" t="inlineStr">
        <is>
          <t>143f06e96ac2fd0d214a489af89e30ce</t>
        </is>
      </c>
      <c r="O3779" t="inlineStr">
        <is>
          <t>102d45ad836903cfe9a4a3ebd48dc4a0</t>
        </is>
      </c>
      <c r="Q3779" t="n">
        <v>585818</v>
      </c>
      <c r="R3779" t="n">
        <v>2188</v>
      </c>
      <c r="S3779" t="n">
        <v>457782</v>
      </c>
      <c r="T3779" t="n">
        <v>723</v>
      </c>
      <c r="U3779" t="n">
        <v>29</v>
      </c>
    </row>
    <row r="3780">
      <c r="A3780" t="inlineStr">
        <is>
          <t>E1943.SKQ23-12S</t>
        </is>
      </c>
      <c r="B3780" t="inlineStr">
        <is>
          <t>ITS1_sterling</t>
        </is>
      </c>
      <c r="C3780" t="inlineStr">
        <is>
          <t>P21</t>
        </is>
      </c>
      <c r="D3780" t="inlineStr">
        <is>
          <t>E1943.SKQ23-12S_ITS1_run4</t>
        </is>
      </c>
      <c r="E3780" t="inlineStr">
        <is>
          <t>pmel_ome_run4</t>
        </is>
      </c>
      <c r="F3780" t="inlineStr">
        <is>
          <t>0.80nM</t>
        </is>
      </c>
      <c r="G3780" t="inlineStr">
        <is>
          <t>nM</t>
        </is>
      </c>
      <c r="H3780" t="inlineStr">
        <is>
          <t>Qubit Fluorometer</t>
        </is>
      </c>
      <c r="I3780" t="n">
        <v>35</v>
      </c>
      <c r="J3780" t="inlineStr">
        <is>
          <t>CAACGAGAGC</t>
        </is>
      </c>
      <c r="K3780" t="inlineStr">
        <is>
          <t>GAATTGAGTG</t>
        </is>
      </c>
      <c r="L3780" t="inlineStr">
        <is>
          <t>E1943.SKQ23-12S_R1.fastq.gz</t>
        </is>
      </c>
      <c r="M3780" t="inlineStr">
        <is>
          <t>E1943.SKQ23-12S_R2.fastq.gz</t>
        </is>
      </c>
      <c r="N3780" t="inlineStr">
        <is>
          <t>7de195d78ecce677bcb088f7a80f02d9</t>
        </is>
      </c>
      <c r="O3780" t="inlineStr">
        <is>
          <t>0bfe1acd221d991f2a2f9162647f9842</t>
        </is>
      </c>
      <c r="Q3780" t="n">
        <v>693454</v>
      </c>
      <c r="R3780" t="n">
        <v>2189</v>
      </c>
      <c r="S3780" t="n">
        <v>545341</v>
      </c>
      <c r="T3780" t="n">
        <v>937</v>
      </c>
      <c r="U3780" t="n">
        <v>47</v>
      </c>
    </row>
    <row r="3781">
      <c r="A3781" t="inlineStr">
        <is>
          <t>E1944.SKQ23-12S</t>
        </is>
      </c>
      <c r="B3781" t="inlineStr">
        <is>
          <t>ITS1_sterling</t>
        </is>
      </c>
      <c r="C3781" t="inlineStr">
        <is>
          <t>P21</t>
        </is>
      </c>
      <c r="D3781" t="inlineStr">
        <is>
          <t>E1944.SKQ23-12S_ITS1_run4</t>
        </is>
      </c>
      <c r="E3781" t="inlineStr">
        <is>
          <t>pmel_ome_run4</t>
        </is>
      </c>
      <c r="F3781" t="inlineStr">
        <is>
          <t>0.80nM</t>
        </is>
      </c>
      <c r="G3781" t="inlineStr">
        <is>
          <t>nM</t>
        </is>
      </c>
      <c r="H3781" t="inlineStr">
        <is>
          <t>Qubit Fluorometer</t>
        </is>
      </c>
      <c r="I3781" t="n">
        <v>35</v>
      </c>
      <c r="J3781" t="inlineStr">
        <is>
          <t>ATTGAGGTCC</t>
        </is>
      </c>
      <c r="K3781" t="inlineStr">
        <is>
          <t>CGGATTATAT</t>
        </is>
      </c>
      <c r="L3781" t="inlineStr">
        <is>
          <t>E1944.SKQ23-12S_R1.fastq.gz</t>
        </is>
      </c>
      <c r="M3781" t="inlineStr">
        <is>
          <t>E1944.SKQ23-12S_R2.fastq.gz</t>
        </is>
      </c>
      <c r="N3781" t="inlineStr">
        <is>
          <t>29d3386b5e81db86783edba3d876879f</t>
        </is>
      </c>
      <c r="O3781" t="inlineStr">
        <is>
          <t>424814c7d7ad519ba489586018ce4e97</t>
        </is>
      </c>
      <c r="Q3781" t="n">
        <v>901245</v>
      </c>
      <c r="R3781" t="n">
        <v>2190</v>
      </c>
      <c r="S3781" t="n">
        <v>738786</v>
      </c>
      <c r="T3781" t="n">
        <v>927</v>
      </c>
      <c r="U3781" t="n">
        <v>48</v>
      </c>
    </row>
    <row r="3782">
      <c r="A3782" t="inlineStr">
        <is>
          <t>E1945.SKQ23-12S</t>
        </is>
      </c>
      <c r="B3782" t="inlineStr">
        <is>
          <t>ITS1_sterling</t>
        </is>
      </c>
      <c r="C3782" t="inlineStr">
        <is>
          <t>P21</t>
        </is>
      </c>
      <c r="D3782" t="inlineStr">
        <is>
          <t>E1945.SKQ23-12S_ITS1_run4</t>
        </is>
      </c>
      <c r="E3782" t="inlineStr">
        <is>
          <t>pmel_ome_run4</t>
        </is>
      </c>
      <c r="F3782" t="inlineStr">
        <is>
          <t>0.80nM</t>
        </is>
      </c>
      <c r="G3782" t="inlineStr">
        <is>
          <t>nM</t>
        </is>
      </c>
      <c r="H3782" t="inlineStr">
        <is>
          <t>Qubit Fluorometer</t>
        </is>
      </c>
      <c r="I3782" t="n">
        <v>35</v>
      </c>
      <c r="J3782" t="inlineStr">
        <is>
          <t>GGAGAGACTC</t>
        </is>
      </c>
      <c r="K3782" t="inlineStr">
        <is>
          <t>TTGAAGCAGA</t>
        </is>
      </c>
      <c r="L3782" t="inlineStr">
        <is>
          <t>E1945.SKQ23-12S_R1.fastq.gz</t>
        </is>
      </c>
      <c r="M3782" t="inlineStr">
        <is>
          <t>E1945.SKQ23-12S_R2.fastq.gz</t>
        </is>
      </c>
      <c r="N3782" t="inlineStr">
        <is>
          <t>b5401dc49b0e814626ceca19ad50ba80</t>
        </is>
      </c>
      <c r="O3782" t="inlineStr">
        <is>
          <t>1800a30d7fc412c6c49e1ed97ebda9cd</t>
        </is>
      </c>
      <c r="Q3782" t="n">
        <v>763632</v>
      </c>
      <c r="R3782" t="n">
        <v>2191</v>
      </c>
      <c r="S3782" t="n">
        <v>629829</v>
      </c>
      <c r="T3782" t="n">
        <v>790</v>
      </c>
      <c r="U3782" t="n">
        <v>38</v>
      </c>
    </row>
    <row r="3783">
      <c r="A3783" t="inlineStr">
        <is>
          <t>E1946.SKQ23-12S</t>
        </is>
      </c>
      <c r="B3783" t="inlineStr">
        <is>
          <t>ITS1_sterling</t>
        </is>
      </c>
      <c r="C3783" t="inlineStr">
        <is>
          <t>P21</t>
        </is>
      </c>
      <c r="D3783" t="inlineStr">
        <is>
          <t>E1946.SKQ23-12S_ITS1_run4</t>
        </is>
      </c>
      <c r="E3783" t="inlineStr">
        <is>
          <t>pmel_ome_run4</t>
        </is>
      </c>
      <c r="F3783" t="inlineStr">
        <is>
          <t>0.80nM</t>
        </is>
      </c>
      <c r="G3783" t="inlineStr">
        <is>
          <t>nM</t>
        </is>
      </c>
      <c r="H3783" t="inlineStr">
        <is>
          <t>Qubit Fluorometer</t>
        </is>
      </c>
      <c r="I3783" t="n">
        <v>35</v>
      </c>
      <c r="J3783" t="inlineStr">
        <is>
          <t>CCGCTCCGTT</t>
        </is>
      </c>
      <c r="K3783" t="inlineStr">
        <is>
          <t>TACGGCGAAG</t>
        </is>
      </c>
      <c r="L3783" t="inlineStr">
        <is>
          <t>E1946.SKQ23-12S_R1.fastq.gz</t>
        </is>
      </c>
      <c r="M3783" t="inlineStr">
        <is>
          <t>E1946.SKQ23-12S_R2.fastq.gz</t>
        </is>
      </c>
      <c r="N3783" t="inlineStr">
        <is>
          <t>aa241eaa52bbaaea7a2eaa9942e94947</t>
        </is>
      </c>
      <c r="O3783" t="inlineStr">
        <is>
          <t>caebf6495cd1a6d0d147d6329ab8c711</t>
        </is>
      </c>
      <c r="Q3783" t="n">
        <v>877371</v>
      </c>
      <c r="R3783" t="n">
        <v>2192</v>
      </c>
      <c r="S3783" t="n">
        <v>684865</v>
      </c>
      <c r="T3783" t="n">
        <v>794</v>
      </c>
      <c r="U3783" t="n">
        <v>40</v>
      </c>
    </row>
    <row r="3784">
      <c r="A3784" t="inlineStr">
        <is>
          <t>E1947.SKQ23-12S</t>
        </is>
      </c>
      <c r="B3784" t="inlineStr">
        <is>
          <t>ITS1_sterling</t>
        </is>
      </c>
      <c r="C3784" t="inlineStr">
        <is>
          <t>P21</t>
        </is>
      </c>
      <c r="D3784" t="inlineStr">
        <is>
          <t>E1947.SKQ23-12S_ITS1_run4</t>
        </is>
      </c>
      <c r="E3784" t="inlineStr">
        <is>
          <t>pmel_ome_run4</t>
        </is>
      </c>
      <c r="F3784" t="inlineStr">
        <is>
          <t>0.80nM</t>
        </is>
      </c>
      <c r="G3784" t="inlineStr">
        <is>
          <t>nM</t>
        </is>
      </c>
      <c r="H3784" t="inlineStr">
        <is>
          <t>Qubit Fluorometer</t>
        </is>
      </c>
      <c r="I3784" t="n">
        <v>35</v>
      </c>
      <c r="J3784" t="inlineStr">
        <is>
          <t>ATACATCACA</t>
        </is>
      </c>
      <c r="K3784" t="inlineStr">
        <is>
          <t>TCTCCATTGA</t>
        </is>
      </c>
      <c r="L3784" t="inlineStr">
        <is>
          <t>E1947.SKQ23-12S_R1.fastq.gz</t>
        </is>
      </c>
      <c r="M3784" t="inlineStr">
        <is>
          <t>E1947.SKQ23-12S_R2.fastq.gz</t>
        </is>
      </c>
      <c r="N3784" t="inlineStr">
        <is>
          <t>e8b1d794276c1674ff9f274794fc9cd7</t>
        </is>
      </c>
      <c r="O3784" t="inlineStr">
        <is>
          <t>55eab9d27b9f22c56c3fb03d95306906</t>
        </is>
      </c>
      <c r="Q3784" t="n">
        <v>1133776</v>
      </c>
      <c r="R3784" t="n">
        <v>2193</v>
      </c>
      <c r="S3784" t="n">
        <v>865247</v>
      </c>
      <c r="T3784" t="n">
        <v>1124</v>
      </c>
      <c r="U3784" t="n">
        <v>48</v>
      </c>
    </row>
    <row r="3785">
      <c r="A3785" t="inlineStr">
        <is>
          <t>E1948.SKQ23-12S</t>
        </is>
      </c>
      <c r="B3785" t="inlineStr">
        <is>
          <t>ITS1_sterling</t>
        </is>
      </c>
      <c r="C3785" t="inlineStr">
        <is>
          <t>P21</t>
        </is>
      </c>
      <c r="D3785" t="inlineStr">
        <is>
          <t>E1948.SKQ23-12S_ITS1_run4</t>
        </is>
      </c>
      <c r="E3785" t="inlineStr">
        <is>
          <t>pmel_ome_run4</t>
        </is>
      </c>
      <c r="F3785" t="inlineStr">
        <is>
          <t>0.80nM</t>
        </is>
      </c>
      <c r="G3785" t="inlineStr">
        <is>
          <t>nM</t>
        </is>
      </c>
      <c r="H3785" t="inlineStr">
        <is>
          <t>Qubit Fluorometer</t>
        </is>
      </c>
      <c r="I3785" t="n">
        <v>35</v>
      </c>
      <c r="J3785" t="inlineStr">
        <is>
          <t>TAGGTATGTT</t>
        </is>
      </c>
      <c r="K3785" t="inlineStr">
        <is>
          <t>CGAGACCAAG</t>
        </is>
      </c>
      <c r="L3785" t="inlineStr">
        <is>
          <t>E1948.SKQ23-12S_R1.fastq.gz</t>
        </is>
      </c>
      <c r="M3785" t="inlineStr">
        <is>
          <t>E1948.SKQ23-12S_R2.fastq.gz</t>
        </is>
      </c>
      <c r="N3785" t="inlineStr">
        <is>
          <t>33ab8d5b30872b360ab04fe2b9bc8401</t>
        </is>
      </c>
      <c r="O3785" t="inlineStr">
        <is>
          <t>35583be683185cd2b2290878dbe57e3e</t>
        </is>
      </c>
      <c r="Q3785" t="n">
        <v>790</v>
      </c>
      <c r="R3785" t="n">
        <v>2194</v>
      </c>
      <c r="S3785" t="n">
        <v>243</v>
      </c>
      <c r="T3785" t="n">
        <v>61</v>
      </c>
      <c r="U3785" t="n">
        <v>11</v>
      </c>
    </row>
    <row r="3786">
      <c r="A3786" t="inlineStr">
        <is>
          <t>E1949.SKQ23-12S</t>
        </is>
      </c>
      <c r="B3786" t="inlineStr">
        <is>
          <t>ITS1_sterling</t>
        </is>
      </c>
      <c r="C3786" t="inlineStr">
        <is>
          <t>P21</t>
        </is>
      </c>
      <c r="D3786" t="inlineStr">
        <is>
          <t>E1949.SKQ23-12S_ITS1_run4</t>
        </is>
      </c>
      <c r="E3786" t="inlineStr">
        <is>
          <t>pmel_ome_run4</t>
        </is>
      </c>
      <c r="F3786" t="inlineStr">
        <is>
          <t>0.80nM</t>
        </is>
      </c>
      <c r="G3786" t="inlineStr">
        <is>
          <t>nM</t>
        </is>
      </c>
      <c r="H3786" t="inlineStr">
        <is>
          <t>Qubit Fluorometer</t>
        </is>
      </c>
      <c r="I3786" t="n">
        <v>35</v>
      </c>
      <c r="J3786" t="inlineStr">
        <is>
          <t>CACCTAGCAC</t>
        </is>
      </c>
      <c r="K3786" t="inlineStr">
        <is>
          <t>TGCTGGACAT</t>
        </is>
      </c>
      <c r="L3786" t="inlineStr">
        <is>
          <t>E1949.SKQ23-12S_R1.fastq.gz</t>
        </is>
      </c>
      <c r="M3786" t="inlineStr">
        <is>
          <t>E1949.SKQ23-12S_R2.fastq.gz</t>
        </is>
      </c>
      <c r="N3786" t="inlineStr">
        <is>
          <t>d13ed9755c78857099a8368cee70a8c0</t>
        </is>
      </c>
      <c r="O3786" t="inlineStr">
        <is>
          <t>ea3a82ab09ef4dd165776bcaee2c64c9</t>
        </is>
      </c>
      <c r="Q3786" t="n">
        <v>330465</v>
      </c>
      <c r="R3786" t="n">
        <v>2195</v>
      </c>
      <c r="S3786" t="n">
        <v>250093</v>
      </c>
      <c r="T3786" t="n">
        <v>536</v>
      </c>
      <c r="U3786" t="n">
        <v>26</v>
      </c>
    </row>
    <row r="3787">
      <c r="A3787" t="inlineStr">
        <is>
          <t>E1950.SKQ23-12S</t>
        </is>
      </c>
      <c r="B3787" t="inlineStr">
        <is>
          <t>ITS1_sterling</t>
        </is>
      </c>
      <c r="C3787" t="inlineStr">
        <is>
          <t>P21</t>
        </is>
      </c>
      <c r="D3787" t="inlineStr">
        <is>
          <t>E1950.SKQ23-12S_ITS1_run4</t>
        </is>
      </c>
      <c r="E3787" t="inlineStr">
        <is>
          <t>pmel_ome_run4</t>
        </is>
      </c>
      <c r="F3787" t="inlineStr">
        <is>
          <t>0.80nM</t>
        </is>
      </c>
      <c r="G3787" t="inlineStr">
        <is>
          <t>nM</t>
        </is>
      </c>
      <c r="H3787" t="inlineStr">
        <is>
          <t>Qubit Fluorometer</t>
        </is>
      </c>
      <c r="I3787" t="n">
        <v>35</v>
      </c>
      <c r="J3787" t="inlineStr">
        <is>
          <t>TTCAAGTATG</t>
        </is>
      </c>
      <c r="K3787" t="inlineStr">
        <is>
          <t>GATGGTATCG</t>
        </is>
      </c>
      <c r="L3787" t="inlineStr">
        <is>
          <t>E1950.SKQ23-12S_R1.fastq.gz</t>
        </is>
      </c>
      <c r="M3787" t="inlineStr">
        <is>
          <t>E1950.SKQ23-12S_R2.fastq.gz</t>
        </is>
      </c>
      <c r="N3787" t="inlineStr">
        <is>
          <t>d2cd2416061a352d1f17e81363d5042a</t>
        </is>
      </c>
      <c r="O3787" t="inlineStr">
        <is>
          <t>d8f1aef0571c698af91429ca4ec82f0c</t>
        </is>
      </c>
      <c r="Q3787" t="n">
        <v>691168</v>
      </c>
      <c r="R3787" t="n">
        <v>2196</v>
      </c>
      <c r="S3787" t="n">
        <v>537332</v>
      </c>
      <c r="T3787" t="n">
        <v>1203</v>
      </c>
      <c r="U3787" t="n">
        <v>42</v>
      </c>
    </row>
    <row r="3788">
      <c r="A3788" t="inlineStr">
        <is>
          <t>E1951.SKQ23-12S</t>
        </is>
      </c>
      <c r="B3788" t="inlineStr">
        <is>
          <t>ITS1_sterling</t>
        </is>
      </c>
      <c r="C3788" t="inlineStr">
        <is>
          <t>P21</t>
        </is>
      </c>
      <c r="D3788" t="inlineStr">
        <is>
          <t>E1951.SKQ23-12S_ITS1_run4</t>
        </is>
      </c>
      <c r="E3788" t="inlineStr">
        <is>
          <t>pmel_ome_run4</t>
        </is>
      </c>
      <c r="F3788" t="inlineStr">
        <is>
          <t>0.80nM</t>
        </is>
      </c>
      <c r="G3788" t="inlineStr">
        <is>
          <t>nM</t>
        </is>
      </c>
      <c r="H3788" t="inlineStr">
        <is>
          <t>Qubit Fluorometer</t>
        </is>
      </c>
      <c r="I3788" t="n">
        <v>35</v>
      </c>
      <c r="J3788" t="inlineStr">
        <is>
          <t>TTAAGACAAG</t>
        </is>
      </c>
      <c r="K3788" t="inlineStr">
        <is>
          <t>GGCTTAATTG</t>
        </is>
      </c>
      <c r="L3788" t="inlineStr">
        <is>
          <t>E1951.SKQ23-12S_R1.fastq.gz</t>
        </is>
      </c>
      <c r="M3788" t="inlineStr">
        <is>
          <t>E1951.SKQ23-12S_R2.fastq.gz</t>
        </is>
      </c>
      <c r="N3788" t="inlineStr">
        <is>
          <t>f3b79c9fd425c8ad4892c33cd6e39200</t>
        </is>
      </c>
      <c r="O3788" t="inlineStr">
        <is>
          <t>48a3317bf2b55ceae53221c0a1057778</t>
        </is>
      </c>
      <c r="Q3788" t="n">
        <v>669339</v>
      </c>
      <c r="R3788" t="n">
        <v>2197</v>
      </c>
      <c r="S3788" t="n">
        <v>403506</v>
      </c>
      <c r="T3788" t="n">
        <v>1422</v>
      </c>
      <c r="U3788" t="n">
        <v>48</v>
      </c>
    </row>
    <row r="3789">
      <c r="A3789" t="inlineStr">
        <is>
          <t>E1952.SKQ23-12S</t>
        </is>
      </c>
      <c r="B3789" t="inlineStr">
        <is>
          <t>ITS1_sterling</t>
        </is>
      </c>
      <c r="C3789" t="inlineStr">
        <is>
          <t>P21</t>
        </is>
      </c>
      <c r="D3789" t="inlineStr">
        <is>
          <t>E1952.SKQ23-12S_ITS1_run4</t>
        </is>
      </c>
      <c r="E3789" t="inlineStr">
        <is>
          <t>pmel_ome_run4</t>
        </is>
      </c>
      <c r="F3789" t="inlineStr">
        <is>
          <t>0.80nM</t>
        </is>
      </c>
      <c r="G3789" t="inlineStr">
        <is>
          <t>nM</t>
        </is>
      </c>
      <c r="H3789" t="inlineStr">
        <is>
          <t>Qubit Fluorometer</t>
        </is>
      </c>
      <c r="I3789" t="n">
        <v>35</v>
      </c>
      <c r="J3789" t="inlineStr">
        <is>
          <t>CACCTCTCTT</t>
        </is>
      </c>
      <c r="K3789" t="inlineStr">
        <is>
          <t>CTCGACTCCT</t>
        </is>
      </c>
      <c r="L3789" t="inlineStr">
        <is>
          <t>E1952.SKQ23-12S_R1.fastq.gz</t>
        </is>
      </c>
      <c r="M3789" t="inlineStr">
        <is>
          <t>E1952.SKQ23-12S_R2.fastq.gz</t>
        </is>
      </c>
      <c r="N3789" t="inlineStr">
        <is>
          <t>f73d9e7e0ff9142071cbd5eed9910a65</t>
        </is>
      </c>
      <c r="O3789" t="inlineStr">
        <is>
          <t>ac6e0b3bba8177354d6df145ae14d16e</t>
        </is>
      </c>
      <c r="Q3789" t="n">
        <v>939886</v>
      </c>
      <c r="R3789" t="n">
        <v>2198</v>
      </c>
      <c r="S3789" t="n">
        <v>708715</v>
      </c>
      <c r="T3789" t="n">
        <v>1062</v>
      </c>
      <c r="U3789" t="n">
        <v>48</v>
      </c>
    </row>
    <row r="3790">
      <c r="A3790" t="inlineStr">
        <is>
          <t>E1953.SKQ23-12S</t>
        </is>
      </c>
      <c r="B3790" t="inlineStr">
        <is>
          <t>ITS1_sterling</t>
        </is>
      </c>
      <c r="C3790" t="inlineStr">
        <is>
          <t>P21</t>
        </is>
      </c>
      <c r="D3790" t="inlineStr">
        <is>
          <t>E1953.SKQ23-12S_ITS1_run4</t>
        </is>
      </c>
      <c r="E3790" t="inlineStr">
        <is>
          <t>pmel_ome_run4</t>
        </is>
      </c>
      <c r="F3790" t="inlineStr">
        <is>
          <t>0.80nM</t>
        </is>
      </c>
      <c r="G3790" t="inlineStr">
        <is>
          <t>nM</t>
        </is>
      </c>
      <c r="H3790" t="inlineStr">
        <is>
          <t>Qubit Fluorometer</t>
        </is>
      </c>
      <c r="I3790" t="n">
        <v>35</v>
      </c>
      <c r="J3790" t="inlineStr">
        <is>
          <t>TTCTCGTGCA</t>
        </is>
      </c>
      <c r="K3790" t="inlineStr">
        <is>
          <t>ATACACAGAG</t>
        </is>
      </c>
      <c r="L3790" t="inlineStr">
        <is>
          <t>E1953.SKQ23-12S_R1.fastq.gz</t>
        </is>
      </c>
      <c r="M3790" t="inlineStr">
        <is>
          <t>E1953.SKQ23-12S_R2.fastq.gz</t>
        </is>
      </c>
      <c r="N3790" t="inlineStr">
        <is>
          <t>18d00bac6e156755bef216c0ffcc5410</t>
        </is>
      </c>
      <c r="O3790" t="inlineStr">
        <is>
          <t>031a7b3c9140424996b7473d9a9de3d9</t>
        </is>
      </c>
      <c r="Q3790" t="n">
        <v>734052</v>
      </c>
      <c r="R3790" t="n">
        <v>2199</v>
      </c>
      <c r="S3790" t="n">
        <v>596178</v>
      </c>
      <c r="T3790" t="n">
        <v>789</v>
      </c>
      <c r="U3790" t="n">
        <v>35</v>
      </c>
    </row>
    <row r="3791">
      <c r="A3791" t="inlineStr">
        <is>
          <t>E1954.SKQ23-12S</t>
        </is>
      </c>
      <c r="B3791" t="inlineStr">
        <is>
          <t>ITS1_sterling</t>
        </is>
      </c>
      <c r="C3791" t="inlineStr">
        <is>
          <t>P21</t>
        </is>
      </c>
      <c r="D3791" t="inlineStr">
        <is>
          <t>E1954.SKQ23-12S_ITS1_run4</t>
        </is>
      </c>
      <c r="E3791" t="inlineStr">
        <is>
          <t>pmel_ome_run4</t>
        </is>
      </c>
      <c r="F3791" t="inlineStr">
        <is>
          <t>0.80nM</t>
        </is>
      </c>
      <c r="G3791" t="inlineStr">
        <is>
          <t>nM</t>
        </is>
      </c>
      <c r="H3791" t="inlineStr">
        <is>
          <t>Qubit Fluorometer</t>
        </is>
      </c>
      <c r="I3791" t="n">
        <v>35</v>
      </c>
      <c r="J3791" t="inlineStr">
        <is>
          <t>GCTAGGAAGT</t>
        </is>
      </c>
      <c r="K3791" t="inlineStr">
        <is>
          <t>TCTCGGACGA</t>
        </is>
      </c>
      <c r="L3791" t="inlineStr">
        <is>
          <t>E1954.SKQ23-12S_R1.fastq.gz</t>
        </is>
      </c>
      <c r="M3791" t="inlineStr">
        <is>
          <t>E1954.SKQ23-12S_R2.fastq.gz</t>
        </is>
      </c>
      <c r="N3791" t="inlineStr">
        <is>
          <t>6af54420f621452e6b988195a2fd06f1</t>
        </is>
      </c>
      <c r="O3791" t="inlineStr">
        <is>
          <t>465345a86cea4f34b7f638c1c3d4142c</t>
        </is>
      </c>
      <c r="Q3791" t="n">
        <v>664</v>
      </c>
      <c r="R3791" t="n">
        <v>2200</v>
      </c>
      <c r="S3791" t="n">
        <v>317</v>
      </c>
      <c r="T3791" t="n">
        <v>57</v>
      </c>
      <c r="U3791" t="n">
        <v>9</v>
      </c>
    </row>
    <row r="3792">
      <c r="A3792" t="inlineStr">
        <is>
          <t>E1955.SKQ23-12S</t>
        </is>
      </c>
      <c r="B3792" t="inlineStr">
        <is>
          <t>ITS1_sterling</t>
        </is>
      </c>
      <c r="C3792" t="inlineStr">
        <is>
          <t>P21</t>
        </is>
      </c>
      <c r="D3792" t="inlineStr">
        <is>
          <t>E1955.SKQ23-12S_ITS1_run4</t>
        </is>
      </c>
      <c r="E3792" t="inlineStr">
        <is>
          <t>pmel_ome_run4</t>
        </is>
      </c>
      <c r="F3792" t="inlineStr">
        <is>
          <t>0.80nM</t>
        </is>
      </c>
      <c r="G3792" t="inlineStr">
        <is>
          <t>nM</t>
        </is>
      </c>
      <c r="H3792" t="inlineStr">
        <is>
          <t>Qubit Fluorometer</t>
        </is>
      </c>
      <c r="I3792" t="n">
        <v>35</v>
      </c>
      <c r="J3792" t="inlineStr">
        <is>
          <t>TTAATAGCAC</t>
        </is>
      </c>
      <c r="K3792" t="inlineStr">
        <is>
          <t>ACCACGTCTG</t>
        </is>
      </c>
      <c r="L3792" t="inlineStr">
        <is>
          <t>E1955.SKQ23-12S_R1.fastq.gz</t>
        </is>
      </c>
      <c r="M3792" t="inlineStr">
        <is>
          <t>E1955.SKQ23-12S_R2.fastq.gz</t>
        </is>
      </c>
      <c r="N3792" t="inlineStr">
        <is>
          <t>d2f3f141e4c69d091258b759cd949a97</t>
        </is>
      </c>
      <c r="O3792" t="inlineStr">
        <is>
          <t>ee9c0d4f4fe0c313f7f6d08e72649f11</t>
        </is>
      </c>
      <c r="Q3792" t="n">
        <v>333858</v>
      </c>
      <c r="R3792" t="n">
        <v>2201</v>
      </c>
      <c r="S3792" t="n">
        <v>281267</v>
      </c>
      <c r="T3792" t="n">
        <v>495</v>
      </c>
      <c r="U3792" t="n">
        <v>36</v>
      </c>
    </row>
    <row r="3793">
      <c r="A3793" t="inlineStr">
        <is>
          <t>E1956.SKQ23-12S</t>
        </is>
      </c>
      <c r="B3793" t="inlineStr">
        <is>
          <t>ITS1_sterling</t>
        </is>
      </c>
      <c r="C3793" t="inlineStr">
        <is>
          <t>P21</t>
        </is>
      </c>
      <c r="D3793" t="inlineStr">
        <is>
          <t>E1956.SKQ23-12S_ITS1_run4</t>
        </is>
      </c>
      <c r="E3793" t="inlineStr">
        <is>
          <t>pmel_ome_run4</t>
        </is>
      </c>
      <c r="F3793" t="inlineStr">
        <is>
          <t>0.80nM</t>
        </is>
      </c>
      <c r="G3793" t="inlineStr">
        <is>
          <t>nM</t>
        </is>
      </c>
      <c r="H3793" t="inlineStr">
        <is>
          <t>Qubit Fluorometer</t>
        </is>
      </c>
      <c r="I3793" t="n">
        <v>35</v>
      </c>
      <c r="J3793" t="inlineStr">
        <is>
          <t>CATTCACGCT</t>
        </is>
      </c>
      <c r="K3793" t="inlineStr">
        <is>
          <t>GTTGTACTCA</t>
        </is>
      </c>
      <c r="L3793" t="inlineStr">
        <is>
          <t>E1956.SKQ23-12S_R1.fastq.gz</t>
        </is>
      </c>
      <c r="M3793" t="inlineStr">
        <is>
          <t>E1956.SKQ23-12S_R2.fastq.gz</t>
        </is>
      </c>
      <c r="N3793" t="inlineStr">
        <is>
          <t>94579283993c86c7703f0d19be1b0d11</t>
        </is>
      </c>
      <c r="O3793" t="inlineStr">
        <is>
          <t>aa8cd8207fd18ffae36ae2662ba1c135</t>
        </is>
      </c>
      <c r="Q3793" t="n">
        <v>728464</v>
      </c>
      <c r="R3793" t="n">
        <v>2202</v>
      </c>
      <c r="S3793" t="n">
        <v>567918</v>
      </c>
      <c r="T3793" t="n">
        <v>888</v>
      </c>
      <c r="U3793" t="n">
        <v>30</v>
      </c>
    </row>
    <row r="3794">
      <c r="A3794" t="inlineStr">
        <is>
          <t>E1957.SKQ23-12S</t>
        </is>
      </c>
      <c r="B3794" t="inlineStr">
        <is>
          <t>ITS1_sterling</t>
        </is>
      </c>
      <c r="C3794" t="inlineStr">
        <is>
          <t>P21</t>
        </is>
      </c>
      <c r="D3794" t="inlineStr">
        <is>
          <t>E1957.SKQ23-12S_ITS1_run4</t>
        </is>
      </c>
      <c r="E3794" t="inlineStr">
        <is>
          <t>pmel_ome_run4</t>
        </is>
      </c>
      <c r="F3794" t="inlineStr">
        <is>
          <t>0.80nM</t>
        </is>
      </c>
      <c r="G3794" t="inlineStr">
        <is>
          <t>nM</t>
        </is>
      </c>
      <c r="H3794" t="inlineStr">
        <is>
          <t>Qubit Fluorometer</t>
        </is>
      </c>
      <c r="I3794" t="n">
        <v>35</v>
      </c>
      <c r="J3794" t="inlineStr">
        <is>
          <t>GGCACTAAGG</t>
        </is>
      </c>
      <c r="K3794" t="inlineStr">
        <is>
          <t>TCAGGTCAAC</t>
        </is>
      </c>
      <c r="L3794" t="inlineStr">
        <is>
          <t>E1957.SKQ23-12S_R1.fastq.gz</t>
        </is>
      </c>
      <c r="M3794" t="inlineStr">
        <is>
          <t>E1957.SKQ23-12S_R2.fastq.gz</t>
        </is>
      </c>
      <c r="N3794" t="inlineStr">
        <is>
          <t>8c21ff29fcee6aa48f5932f6927205b3</t>
        </is>
      </c>
      <c r="O3794" t="inlineStr">
        <is>
          <t>d1d50f619b88a4b0e10e3fe4a7c9859a</t>
        </is>
      </c>
      <c r="Q3794" t="n">
        <v>478142</v>
      </c>
      <c r="R3794" t="n">
        <v>2203</v>
      </c>
      <c r="S3794" t="n">
        <v>382222</v>
      </c>
      <c r="T3794" t="n">
        <v>752</v>
      </c>
      <c r="U3794" t="n">
        <v>32</v>
      </c>
    </row>
    <row r="3795">
      <c r="A3795" t="inlineStr">
        <is>
          <t>E1958.SKQ23-12S</t>
        </is>
      </c>
      <c r="B3795" t="inlineStr">
        <is>
          <t>ITS1_sterling</t>
        </is>
      </c>
      <c r="C3795" t="inlineStr">
        <is>
          <t>P21</t>
        </is>
      </c>
      <c r="D3795" t="inlineStr">
        <is>
          <t>E1958.SKQ23-12S_ITS1_run4</t>
        </is>
      </c>
      <c r="E3795" t="inlineStr">
        <is>
          <t>pmel_ome_run4</t>
        </is>
      </c>
      <c r="F3795" t="inlineStr">
        <is>
          <t>0.80nM</t>
        </is>
      </c>
      <c r="G3795" t="inlineStr">
        <is>
          <t>nM</t>
        </is>
      </c>
      <c r="H3795" t="inlineStr">
        <is>
          <t>Qubit Fluorometer</t>
        </is>
      </c>
      <c r="I3795" t="n">
        <v>35</v>
      </c>
      <c r="J3795" t="inlineStr">
        <is>
          <t>ATTCGGTACA</t>
        </is>
      </c>
      <c r="K3795" t="inlineStr">
        <is>
          <t>AGTCCGAGGA</t>
        </is>
      </c>
      <c r="L3795" t="inlineStr">
        <is>
          <t>E1958.SKQ23-12S_R1.fastq.gz</t>
        </is>
      </c>
      <c r="M3795" t="inlineStr">
        <is>
          <t>E1958.SKQ23-12S_R2.fastq.gz</t>
        </is>
      </c>
      <c r="N3795" t="inlineStr">
        <is>
          <t>581743318cd5ea8f838cee5fd843bc86</t>
        </is>
      </c>
      <c r="O3795" t="inlineStr">
        <is>
          <t>e230395e81f754a0469b03bafadd9950</t>
        </is>
      </c>
      <c r="Q3795" t="n">
        <v>872687</v>
      </c>
      <c r="R3795" t="n">
        <v>2204</v>
      </c>
      <c r="S3795" t="n">
        <v>708664</v>
      </c>
      <c r="T3795" t="n">
        <v>660</v>
      </c>
      <c r="U3795" t="n">
        <v>38</v>
      </c>
    </row>
    <row r="3796">
      <c r="A3796" t="inlineStr">
        <is>
          <t>E1959.SKQ23-12S</t>
        </is>
      </c>
      <c r="B3796" t="inlineStr">
        <is>
          <t>ITS1_sterling</t>
        </is>
      </c>
      <c r="C3796" t="inlineStr">
        <is>
          <t>P21</t>
        </is>
      </c>
      <c r="D3796" t="inlineStr">
        <is>
          <t>E1959.SKQ23-12S_ITS1_run4</t>
        </is>
      </c>
      <c r="E3796" t="inlineStr">
        <is>
          <t>pmel_ome_run4</t>
        </is>
      </c>
      <c r="F3796" t="inlineStr">
        <is>
          <t>0.80nM</t>
        </is>
      </c>
      <c r="G3796" t="inlineStr">
        <is>
          <t>nM</t>
        </is>
      </c>
      <c r="H3796" t="inlineStr">
        <is>
          <t>Qubit Fluorometer</t>
        </is>
      </c>
      <c r="I3796" t="n">
        <v>35</v>
      </c>
      <c r="J3796" t="inlineStr">
        <is>
          <t>ACTAATCTCC</t>
        </is>
      </c>
      <c r="K3796" t="inlineStr">
        <is>
          <t>CACTTAATCT</t>
        </is>
      </c>
      <c r="L3796" t="inlineStr">
        <is>
          <t>E1959.SKQ23-12S_R1.fastq.gz</t>
        </is>
      </c>
      <c r="M3796" t="inlineStr">
        <is>
          <t>E1959.SKQ23-12S_R2.fastq.gz</t>
        </is>
      </c>
      <c r="N3796" t="inlineStr">
        <is>
          <t>f41f635a79670447e6283c99f39c249b</t>
        </is>
      </c>
      <c r="O3796" t="inlineStr">
        <is>
          <t>e27d6af09995b5f25dea3bbaa93afd00</t>
        </is>
      </c>
      <c r="Q3796" t="n">
        <v>724661</v>
      </c>
      <c r="R3796" t="n">
        <v>2205</v>
      </c>
      <c r="S3796" t="n">
        <v>626328</v>
      </c>
      <c r="T3796" t="n">
        <v>659</v>
      </c>
      <c r="U3796" t="n">
        <v>29</v>
      </c>
    </row>
    <row r="3797">
      <c r="A3797" t="inlineStr">
        <is>
          <t>E1960.SKQ23-12S</t>
        </is>
      </c>
      <c r="B3797" t="inlineStr">
        <is>
          <t>ITS1_sterling</t>
        </is>
      </c>
      <c r="C3797" t="inlineStr">
        <is>
          <t>P21</t>
        </is>
      </c>
      <c r="D3797" t="inlineStr">
        <is>
          <t>E1960.SKQ23-12S_ITS1_run4</t>
        </is>
      </c>
      <c r="E3797" t="inlineStr">
        <is>
          <t>pmel_ome_run4</t>
        </is>
      </c>
      <c r="F3797" t="inlineStr">
        <is>
          <t>0.80nM</t>
        </is>
      </c>
      <c r="G3797" t="inlineStr">
        <is>
          <t>nM</t>
        </is>
      </c>
      <c r="H3797" t="inlineStr">
        <is>
          <t>Qubit Fluorometer</t>
        </is>
      </c>
      <c r="I3797" t="n">
        <v>35</v>
      </c>
      <c r="J3797" t="inlineStr">
        <is>
          <t>TGTGTTAGTA</t>
        </is>
      </c>
      <c r="K3797" t="inlineStr">
        <is>
          <t>TACTCTGTTA</t>
        </is>
      </c>
      <c r="L3797" t="inlineStr">
        <is>
          <t>E1960.SKQ23-12S_R1.fastq.gz</t>
        </is>
      </c>
      <c r="M3797" t="inlineStr">
        <is>
          <t>E1960.SKQ23-12S_R2.fastq.gz</t>
        </is>
      </c>
      <c r="N3797" t="inlineStr">
        <is>
          <t>2360f76423ff9278170f43582498d14e</t>
        </is>
      </c>
      <c r="O3797" t="inlineStr">
        <is>
          <t>89447670e1ccc74a7c1f52cd75a2d9d2</t>
        </is>
      </c>
      <c r="Q3797" t="n">
        <v>926519</v>
      </c>
      <c r="R3797" t="n">
        <v>2206</v>
      </c>
      <c r="S3797" t="n">
        <v>789279</v>
      </c>
      <c r="T3797" t="n">
        <v>829</v>
      </c>
      <c r="U3797" t="n">
        <v>34</v>
      </c>
    </row>
    <row r="3798">
      <c r="A3798" t="inlineStr">
        <is>
          <t>E1961.SKQ23-12S</t>
        </is>
      </c>
      <c r="B3798" t="inlineStr">
        <is>
          <t>ITS1_sterling</t>
        </is>
      </c>
      <c r="C3798" t="inlineStr">
        <is>
          <t>P21</t>
        </is>
      </c>
      <c r="D3798" t="inlineStr">
        <is>
          <t>E1961.SKQ23-12S_ITS1_run4</t>
        </is>
      </c>
      <c r="E3798" t="inlineStr">
        <is>
          <t>pmel_ome_run4</t>
        </is>
      </c>
      <c r="F3798" t="inlineStr">
        <is>
          <t>0.80nM</t>
        </is>
      </c>
      <c r="G3798" t="inlineStr">
        <is>
          <t>nM</t>
        </is>
      </c>
      <c r="H3798" t="inlineStr">
        <is>
          <t>Qubit Fluorometer</t>
        </is>
      </c>
      <c r="I3798" t="n">
        <v>35</v>
      </c>
      <c r="J3798" t="inlineStr">
        <is>
          <t>CAACGACCTA</t>
        </is>
      </c>
      <c r="K3798" t="inlineStr">
        <is>
          <t>GCGACTCGAT</t>
        </is>
      </c>
      <c r="L3798" t="inlineStr">
        <is>
          <t>E1961.SKQ23-12S_R1.fastq.gz</t>
        </is>
      </c>
      <c r="M3798" t="inlineStr">
        <is>
          <t>E1961.SKQ23-12S_R2.fastq.gz</t>
        </is>
      </c>
      <c r="N3798" t="inlineStr">
        <is>
          <t>936629b528459423eca769d72c9da78f</t>
        </is>
      </c>
      <c r="O3798" t="inlineStr">
        <is>
          <t>debdb0e7c85e3ba2eb24a8aa6e6cd735</t>
        </is>
      </c>
      <c r="Q3798" t="n">
        <v>776108</v>
      </c>
      <c r="R3798" t="n">
        <v>2207</v>
      </c>
      <c r="S3798" t="n">
        <v>621541</v>
      </c>
      <c r="T3798" t="n">
        <v>626</v>
      </c>
      <c r="U3798" t="n">
        <v>39</v>
      </c>
    </row>
    <row r="3799">
      <c r="A3799" t="inlineStr">
        <is>
          <t>E1962.SKQ23-12S</t>
        </is>
      </c>
      <c r="B3799" t="inlineStr">
        <is>
          <t>ITS1_sterling</t>
        </is>
      </c>
      <c r="C3799" t="inlineStr">
        <is>
          <t>P21</t>
        </is>
      </c>
      <c r="D3799" t="inlineStr">
        <is>
          <t>E1962.SKQ23-12S_ITS1_run4</t>
        </is>
      </c>
      <c r="E3799" t="inlineStr">
        <is>
          <t>pmel_ome_run4</t>
        </is>
      </c>
      <c r="F3799" t="inlineStr">
        <is>
          <t>0.80nM</t>
        </is>
      </c>
      <c r="G3799" t="inlineStr">
        <is>
          <t>nM</t>
        </is>
      </c>
      <c r="H3799" t="inlineStr">
        <is>
          <t>Qubit Fluorometer</t>
        </is>
      </c>
      <c r="I3799" t="n">
        <v>35</v>
      </c>
      <c r="J3799" t="inlineStr">
        <is>
          <t>CGGTCGGCAT</t>
        </is>
      </c>
      <c r="K3799" t="inlineStr">
        <is>
          <t>CTAGGCAAGG</t>
        </is>
      </c>
      <c r="L3799" t="inlineStr">
        <is>
          <t>E1962.SKQ23-12S_R1.fastq.gz</t>
        </is>
      </c>
      <c r="M3799" t="inlineStr">
        <is>
          <t>E1962.SKQ23-12S_R2.fastq.gz</t>
        </is>
      </c>
      <c r="N3799" t="inlineStr">
        <is>
          <t>74e345d9ec5aad6bc9a0c9fea7fea16d</t>
        </is>
      </c>
      <c r="O3799" t="inlineStr">
        <is>
          <t>0f1b6b2553d24ff5a37fbac65f5b0734</t>
        </is>
      </c>
      <c r="Q3799" t="n">
        <v>1422</v>
      </c>
      <c r="R3799" t="n">
        <v>2208</v>
      </c>
      <c r="S3799" t="n">
        <v>712</v>
      </c>
      <c r="T3799" t="n">
        <v>68</v>
      </c>
      <c r="U3799" t="n">
        <v>10</v>
      </c>
    </row>
    <row r="3800">
      <c r="A3800" t="inlineStr">
        <is>
          <t>E1963.SKQ23-12S</t>
        </is>
      </c>
      <c r="B3800" t="inlineStr">
        <is>
          <t>ITS1_sterling</t>
        </is>
      </c>
      <c r="C3800" t="inlineStr">
        <is>
          <t>P21</t>
        </is>
      </c>
      <c r="D3800" t="inlineStr">
        <is>
          <t>E1963.SKQ23-12S_ITS1_run4</t>
        </is>
      </c>
      <c r="E3800" t="inlineStr">
        <is>
          <t>pmel_ome_run4</t>
        </is>
      </c>
      <c r="F3800" t="inlineStr">
        <is>
          <t>0.80nM</t>
        </is>
      </c>
      <c r="G3800" t="inlineStr">
        <is>
          <t>nM</t>
        </is>
      </c>
      <c r="H3800" t="inlineStr">
        <is>
          <t>Qubit Fluorometer</t>
        </is>
      </c>
      <c r="I3800" t="n">
        <v>35</v>
      </c>
      <c r="J3800" t="inlineStr">
        <is>
          <t>TCGACGCTAG</t>
        </is>
      </c>
      <c r="K3800" t="inlineStr">
        <is>
          <t>CCTCTTCGAA</t>
        </is>
      </c>
      <c r="L3800" t="inlineStr">
        <is>
          <t>E1963.SKQ23-12S_R1.fastq.gz</t>
        </is>
      </c>
      <c r="M3800" t="inlineStr">
        <is>
          <t>E1963.SKQ23-12S_R2.fastq.gz</t>
        </is>
      </c>
      <c r="N3800" t="inlineStr">
        <is>
          <t>7ecbd11e88c0b52018a2222f260e0d72</t>
        </is>
      </c>
      <c r="O3800" t="inlineStr">
        <is>
          <t>964dfa044466e8493ae983353a59441f</t>
        </is>
      </c>
      <c r="Q3800" t="n">
        <v>940555</v>
      </c>
      <c r="R3800" t="n">
        <v>2209</v>
      </c>
      <c r="S3800" t="n">
        <v>784526</v>
      </c>
      <c r="T3800" t="n">
        <v>852</v>
      </c>
      <c r="U3800" t="n">
        <v>39</v>
      </c>
    </row>
    <row r="3801">
      <c r="A3801" t="inlineStr">
        <is>
          <t>E1964.SKQ23-12S</t>
        </is>
      </c>
      <c r="B3801" t="inlineStr">
        <is>
          <t>ITS1_sterling</t>
        </is>
      </c>
      <c r="C3801" t="inlineStr">
        <is>
          <t>P21</t>
        </is>
      </c>
      <c r="D3801" t="inlineStr">
        <is>
          <t>E1964.SKQ23-12S_ITS1_run4</t>
        </is>
      </c>
      <c r="E3801" t="inlineStr">
        <is>
          <t>pmel_ome_run4</t>
        </is>
      </c>
      <c r="F3801" t="inlineStr">
        <is>
          <t>0.80nM</t>
        </is>
      </c>
      <c r="G3801" t="inlineStr">
        <is>
          <t>nM</t>
        </is>
      </c>
      <c r="H3801" t="inlineStr">
        <is>
          <t>Qubit Fluorometer</t>
        </is>
      </c>
      <c r="I3801" t="n">
        <v>35</v>
      </c>
      <c r="J3801" t="inlineStr">
        <is>
          <t>CTCGTAGGCA</t>
        </is>
      </c>
      <c r="K3801" t="inlineStr">
        <is>
          <t>TCATCCTCTT</t>
        </is>
      </c>
      <c r="L3801" t="inlineStr">
        <is>
          <t>E1964.SKQ23-12S_R1.fastq.gz</t>
        </is>
      </c>
      <c r="M3801" t="inlineStr">
        <is>
          <t>E1964.SKQ23-12S_R2.fastq.gz</t>
        </is>
      </c>
      <c r="N3801" t="inlineStr">
        <is>
          <t>dfb58f9cec9123fd0c36460762e3d129</t>
        </is>
      </c>
      <c r="O3801" t="inlineStr">
        <is>
          <t>57a7e9c67b7addb1d48b6329529e7f03</t>
        </is>
      </c>
      <c r="Q3801" t="n">
        <v>500875</v>
      </c>
      <c r="R3801" t="n">
        <v>2210</v>
      </c>
      <c r="S3801" t="n">
        <v>396670</v>
      </c>
      <c r="T3801" t="n">
        <v>507</v>
      </c>
      <c r="U3801" t="n">
        <v>32</v>
      </c>
    </row>
    <row r="3802">
      <c r="A3802" t="inlineStr">
        <is>
          <t>E1965.SKQ23-12S</t>
        </is>
      </c>
      <c r="B3802" t="inlineStr">
        <is>
          <t>ITS1_sterling</t>
        </is>
      </c>
      <c r="C3802" t="inlineStr">
        <is>
          <t>P21</t>
        </is>
      </c>
      <c r="D3802" t="inlineStr">
        <is>
          <t>E1965.SKQ23-12S_ITS1_run4</t>
        </is>
      </c>
      <c r="E3802" t="inlineStr">
        <is>
          <t>pmel_ome_run4</t>
        </is>
      </c>
      <c r="F3802" t="inlineStr">
        <is>
          <t>0.80nM</t>
        </is>
      </c>
      <c r="G3802" t="inlineStr">
        <is>
          <t>nM</t>
        </is>
      </c>
      <c r="H3802" t="inlineStr">
        <is>
          <t>Qubit Fluorometer</t>
        </is>
      </c>
      <c r="I3802" t="n">
        <v>35</v>
      </c>
      <c r="J3802" t="inlineStr">
        <is>
          <t>AAGTTCTAGT</t>
        </is>
      </c>
      <c r="K3802" t="inlineStr">
        <is>
          <t>GGTAAGATAA</t>
        </is>
      </c>
      <c r="L3802" t="inlineStr">
        <is>
          <t>E1965.SKQ23-12S_R1.fastq.gz</t>
        </is>
      </c>
      <c r="M3802" t="inlineStr">
        <is>
          <t>E1965.SKQ23-12S_R2.fastq.gz</t>
        </is>
      </c>
      <c r="N3802" t="inlineStr">
        <is>
          <t>0a492d77cae90e8c117f87b0c069810d</t>
        </is>
      </c>
      <c r="O3802" t="inlineStr">
        <is>
          <t>2466b8e8edae5a10b860aab97513223a</t>
        </is>
      </c>
      <c r="Q3802" t="n">
        <v>633860</v>
      </c>
      <c r="R3802" t="n">
        <v>2211</v>
      </c>
      <c r="S3802" t="n">
        <v>548958</v>
      </c>
      <c r="T3802" t="n">
        <v>675</v>
      </c>
      <c r="U3802" t="n">
        <v>31</v>
      </c>
    </row>
    <row r="3803">
      <c r="A3803" t="inlineStr">
        <is>
          <t>E1966.SKQ23-12S</t>
        </is>
      </c>
      <c r="B3803" t="inlineStr">
        <is>
          <t>ITS1_sterling</t>
        </is>
      </c>
      <c r="C3803" t="inlineStr">
        <is>
          <t>P21</t>
        </is>
      </c>
      <c r="D3803" t="inlineStr">
        <is>
          <t>E1966.SKQ23-12S_ITS1_run4</t>
        </is>
      </c>
      <c r="E3803" t="inlineStr">
        <is>
          <t>pmel_ome_run4</t>
        </is>
      </c>
      <c r="F3803" t="inlineStr">
        <is>
          <t>0.80nM</t>
        </is>
      </c>
      <c r="G3803" t="inlineStr">
        <is>
          <t>nM</t>
        </is>
      </c>
      <c r="H3803" t="inlineStr">
        <is>
          <t>Qubit Fluorometer</t>
        </is>
      </c>
      <c r="I3803" t="n">
        <v>35</v>
      </c>
      <c r="J3803" t="inlineStr">
        <is>
          <t>CCAAGAGGTG</t>
        </is>
      </c>
      <c r="K3803" t="inlineStr">
        <is>
          <t>AACGAGCCAG</t>
        </is>
      </c>
      <c r="L3803" t="inlineStr">
        <is>
          <t>E1966.SKQ23-12S_R1.fastq.gz</t>
        </is>
      </c>
      <c r="M3803" t="inlineStr">
        <is>
          <t>E1966.SKQ23-12S_R2.fastq.gz</t>
        </is>
      </c>
      <c r="N3803" t="inlineStr">
        <is>
          <t>135e5e88a5f7b0221e3e1010161a180d</t>
        </is>
      </c>
      <c r="O3803" t="inlineStr">
        <is>
          <t>0d9d5ee5dc86539638e09804fdc7946a</t>
        </is>
      </c>
      <c r="Q3803" t="n">
        <v>696268</v>
      </c>
      <c r="R3803" t="n">
        <v>2212</v>
      </c>
      <c r="S3803" t="n">
        <v>573513</v>
      </c>
      <c r="T3803" t="n">
        <v>617</v>
      </c>
      <c r="U3803" t="n">
        <v>23</v>
      </c>
    </row>
    <row r="3804">
      <c r="A3804" t="inlineStr">
        <is>
          <t>E1967.SKQ23-12S</t>
        </is>
      </c>
      <c r="B3804" t="inlineStr">
        <is>
          <t>ITS1_sterling</t>
        </is>
      </c>
      <c r="C3804" t="inlineStr">
        <is>
          <t>P21</t>
        </is>
      </c>
      <c r="D3804" t="inlineStr">
        <is>
          <t>E1967.SKQ23-12S_ITS1_run4</t>
        </is>
      </c>
      <c r="E3804" t="inlineStr">
        <is>
          <t>pmel_ome_run4</t>
        </is>
      </c>
      <c r="F3804" t="inlineStr">
        <is>
          <t>0.80nM</t>
        </is>
      </c>
      <c r="G3804" t="inlineStr">
        <is>
          <t>nM</t>
        </is>
      </c>
      <c r="H3804" t="inlineStr">
        <is>
          <t>Qubit Fluorometer</t>
        </is>
      </c>
      <c r="I3804" t="n">
        <v>35</v>
      </c>
      <c r="J3804" t="inlineStr">
        <is>
          <t>ATATCTGCTT</t>
        </is>
      </c>
      <c r="K3804" t="inlineStr">
        <is>
          <t>TAGACAATCT</t>
        </is>
      </c>
      <c r="L3804" t="inlineStr">
        <is>
          <t>E1967.SKQ23-12S_R1.fastq.gz</t>
        </is>
      </c>
      <c r="M3804" t="inlineStr">
        <is>
          <t>E1967.SKQ23-12S_R2.fastq.gz</t>
        </is>
      </c>
      <c r="N3804" t="inlineStr">
        <is>
          <t>c0059cb470e61f73b04380439f600804</t>
        </is>
      </c>
      <c r="O3804" t="inlineStr">
        <is>
          <t>696f171d8186caeaf26dfe356476d25b</t>
        </is>
      </c>
      <c r="Q3804" t="n">
        <v>983634</v>
      </c>
      <c r="R3804" t="n">
        <v>2213</v>
      </c>
      <c r="S3804" t="n">
        <v>801045</v>
      </c>
      <c r="T3804" t="n">
        <v>566</v>
      </c>
      <c r="U3804" t="n">
        <v>34</v>
      </c>
    </row>
    <row r="3805">
      <c r="A3805" t="inlineStr">
        <is>
          <t>E1968.SKQ23-12S</t>
        </is>
      </c>
      <c r="B3805" t="inlineStr">
        <is>
          <t>ITS1_sterling</t>
        </is>
      </c>
      <c r="C3805" t="inlineStr">
        <is>
          <t>P21</t>
        </is>
      </c>
      <c r="D3805" t="inlineStr">
        <is>
          <t>E1968.SKQ23-12S_ITS1_run4</t>
        </is>
      </c>
      <c r="E3805" t="inlineStr">
        <is>
          <t>pmel_ome_run4</t>
        </is>
      </c>
      <c r="F3805" t="inlineStr">
        <is>
          <t>0.80nM</t>
        </is>
      </c>
      <c r="G3805" t="inlineStr">
        <is>
          <t>nM</t>
        </is>
      </c>
      <c r="H3805" t="inlineStr">
        <is>
          <t>Qubit Fluorometer</t>
        </is>
      </c>
      <c r="I3805" t="n">
        <v>35</v>
      </c>
      <c r="J3805" t="inlineStr">
        <is>
          <t>TGGATCTGGC</t>
        </is>
      </c>
      <c r="K3805" t="inlineStr">
        <is>
          <t>CAATGCTGAA</t>
        </is>
      </c>
      <c r="L3805" t="inlineStr">
        <is>
          <t>E1968.SKQ23-12S_R1.fastq.gz</t>
        </is>
      </c>
      <c r="M3805" t="inlineStr">
        <is>
          <t>E1968.SKQ23-12S_R2.fastq.gz</t>
        </is>
      </c>
      <c r="N3805" t="inlineStr">
        <is>
          <t>c1cdb1c2771afd2a63d66787dc82ddc9</t>
        </is>
      </c>
      <c r="O3805" t="inlineStr">
        <is>
          <t>8a6a9fd5e02a655ca180c4e006d8fc68</t>
        </is>
      </c>
      <c r="Q3805" t="n">
        <v>723697</v>
      </c>
      <c r="R3805" t="n">
        <v>2214</v>
      </c>
      <c r="S3805" t="n">
        <v>622996</v>
      </c>
      <c r="T3805" t="n">
        <v>668</v>
      </c>
      <c r="U3805" t="n">
        <v>30</v>
      </c>
    </row>
    <row r="3806">
      <c r="A3806" t="inlineStr">
        <is>
          <t>E1969.SKQ23-12S</t>
        </is>
      </c>
      <c r="B3806" t="inlineStr">
        <is>
          <t>ITS1_sterling</t>
        </is>
      </c>
      <c r="C3806" t="inlineStr">
        <is>
          <t>P21</t>
        </is>
      </c>
      <c r="D3806" t="inlineStr">
        <is>
          <t>E1969.SKQ23-12S_ITS1_run4</t>
        </is>
      </c>
      <c r="E3806" t="inlineStr">
        <is>
          <t>pmel_ome_run4</t>
        </is>
      </c>
      <c r="F3806" t="inlineStr">
        <is>
          <t>0.80nM</t>
        </is>
      </c>
      <c r="G3806" t="inlineStr">
        <is>
          <t>nM</t>
        </is>
      </c>
      <c r="H3806" t="inlineStr">
        <is>
          <t>Qubit Fluorometer</t>
        </is>
      </c>
      <c r="I3806" t="n">
        <v>35</v>
      </c>
      <c r="J3806" t="inlineStr">
        <is>
          <t>TTGAATCCAA</t>
        </is>
      </c>
      <c r="K3806" t="inlineStr">
        <is>
          <t>GTCACGGTGT</t>
        </is>
      </c>
      <c r="L3806" t="inlineStr">
        <is>
          <t>E1969.SKQ23-12S_R1.fastq.gz</t>
        </is>
      </c>
      <c r="M3806" t="inlineStr">
        <is>
          <t>E1969.SKQ23-12S_R2.fastq.gz</t>
        </is>
      </c>
      <c r="N3806" t="inlineStr">
        <is>
          <t>c10557e15c4882ba37a129c80d518c7b</t>
        </is>
      </c>
      <c r="O3806" t="inlineStr">
        <is>
          <t>043204de255495b0e18f0596487459d5</t>
        </is>
      </c>
      <c r="Q3806" t="n">
        <v>738245</v>
      </c>
      <c r="R3806" t="n">
        <v>2215</v>
      </c>
      <c r="S3806" t="n">
        <v>568823</v>
      </c>
      <c r="T3806" t="n">
        <v>559</v>
      </c>
      <c r="U3806" t="n">
        <v>30</v>
      </c>
    </row>
    <row r="3807">
      <c r="A3807" t="inlineStr">
        <is>
          <t>E1970.SKQ23-12S</t>
        </is>
      </c>
      <c r="B3807" t="inlineStr">
        <is>
          <t>ITS1_sterling</t>
        </is>
      </c>
      <c r="C3807" t="inlineStr">
        <is>
          <t>P21</t>
        </is>
      </c>
      <c r="D3807" t="inlineStr">
        <is>
          <t>E1970.SKQ23-12S_ITS1_run4</t>
        </is>
      </c>
      <c r="E3807" t="inlineStr">
        <is>
          <t>pmel_ome_run4</t>
        </is>
      </c>
      <c r="F3807" t="inlineStr">
        <is>
          <t>0.80nM</t>
        </is>
      </c>
      <c r="G3807" t="inlineStr">
        <is>
          <t>nM</t>
        </is>
      </c>
      <c r="H3807" t="inlineStr">
        <is>
          <t>Qubit Fluorometer</t>
        </is>
      </c>
      <c r="I3807" t="n">
        <v>35</v>
      </c>
      <c r="J3807" t="inlineStr">
        <is>
          <t>CACGGCTAGT</t>
        </is>
      </c>
      <c r="K3807" t="inlineStr">
        <is>
          <t>GGTGTACAAG</t>
        </is>
      </c>
      <c r="L3807" t="inlineStr">
        <is>
          <t>E1970.SKQ23-12S_R1.fastq.gz</t>
        </is>
      </c>
      <c r="M3807" t="inlineStr">
        <is>
          <t>E1970.SKQ23-12S_R2.fastq.gz</t>
        </is>
      </c>
      <c r="N3807" t="inlineStr">
        <is>
          <t>a8e1c1c14211f9461dd3f636136c743e</t>
        </is>
      </c>
      <c r="O3807" t="inlineStr">
        <is>
          <t>b48b8f10850964968aa90c12b79ac23a</t>
        </is>
      </c>
      <c r="Q3807" t="n">
        <v>619960</v>
      </c>
      <c r="R3807" t="n">
        <v>2216</v>
      </c>
      <c r="S3807" t="n">
        <v>522450</v>
      </c>
      <c r="T3807" t="n">
        <v>363</v>
      </c>
      <c r="U3807" t="n">
        <v>38</v>
      </c>
    </row>
    <row r="3808">
      <c r="A3808" t="inlineStr">
        <is>
          <t>E1971.SKQ23-12S</t>
        </is>
      </c>
      <c r="B3808" t="inlineStr">
        <is>
          <t>ITS1_sterling</t>
        </is>
      </c>
      <c r="C3808" t="inlineStr">
        <is>
          <t>P21</t>
        </is>
      </c>
      <c r="D3808" t="inlineStr">
        <is>
          <t>E1971.SKQ23-12S_ITS1_run4</t>
        </is>
      </c>
      <c r="E3808" t="inlineStr">
        <is>
          <t>pmel_ome_run4</t>
        </is>
      </c>
      <c r="F3808" t="inlineStr">
        <is>
          <t>0.80nM</t>
        </is>
      </c>
      <c r="G3808" t="inlineStr">
        <is>
          <t>nM</t>
        </is>
      </c>
      <c r="H3808" t="inlineStr">
        <is>
          <t>Qubit Fluorometer</t>
        </is>
      </c>
      <c r="I3808" t="n">
        <v>35</v>
      </c>
      <c r="J3808" t="inlineStr">
        <is>
          <t>GAGCTTGCCG</t>
        </is>
      </c>
      <c r="K3808" t="inlineStr">
        <is>
          <t>AGGTTGCAGG</t>
        </is>
      </c>
      <c r="L3808" t="inlineStr">
        <is>
          <t>E1971.SKQ23-12S_R1.fastq.gz</t>
        </is>
      </c>
      <c r="M3808" t="inlineStr">
        <is>
          <t>E1971.SKQ23-12S_R2.fastq.gz</t>
        </is>
      </c>
      <c r="N3808" t="inlineStr">
        <is>
          <t>cdaebcb99d4797bd687ab1a969c8a6c8</t>
        </is>
      </c>
      <c r="O3808" t="inlineStr">
        <is>
          <t>dceab1b2254457eeafd7e65f54f87d16</t>
        </is>
      </c>
      <c r="Q3808" t="n">
        <v>772530</v>
      </c>
      <c r="R3808" t="n">
        <v>2217</v>
      </c>
      <c r="S3808" t="n">
        <v>631570</v>
      </c>
      <c r="T3808" t="n">
        <v>697</v>
      </c>
      <c r="U3808" t="n">
        <v>28</v>
      </c>
    </row>
    <row r="3809">
      <c r="A3809" t="inlineStr">
        <is>
          <t>E1972.SKQ23-12S</t>
        </is>
      </c>
      <c r="B3809" t="inlineStr">
        <is>
          <t>ITS1_sterling</t>
        </is>
      </c>
      <c r="C3809" t="inlineStr">
        <is>
          <t>P21</t>
        </is>
      </c>
      <c r="D3809" t="inlineStr">
        <is>
          <t>E1972.SKQ23-12S_ITS1_run4</t>
        </is>
      </c>
      <c r="E3809" t="inlineStr">
        <is>
          <t>pmel_ome_run4</t>
        </is>
      </c>
      <c r="F3809" t="inlineStr">
        <is>
          <t>0.80nM</t>
        </is>
      </c>
      <c r="G3809" t="inlineStr">
        <is>
          <t>nM</t>
        </is>
      </c>
      <c r="H3809" t="inlineStr">
        <is>
          <t>Qubit Fluorometer</t>
        </is>
      </c>
      <c r="I3809" t="n">
        <v>35</v>
      </c>
      <c r="J3809" t="inlineStr">
        <is>
          <t>AGCTAGCTTC</t>
        </is>
      </c>
      <c r="K3809" t="inlineStr">
        <is>
          <t>TAATACGGAG</t>
        </is>
      </c>
      <c r="L3809" t="inlineStr">
        <is>
          <t>E1972.SKQ23-12S_R1.fastq.gz</t>
        </is>
      </c>
      <c r="M3809" t="inlineStr">
        <is>
          <t>E1972.SKQ23-12S_R2.fastq.gz</t>
        </is>
      </c>
      <c r="N3809" t="inlineStr">
        <is>
          <t>c37871eac051c2dee94506a9b36d0970</t>
        </is>
      </c>
      <c r="O3809" t="inlineStr">
        <is>
          <t>ce467e1073c71e46ce197eeebb6c2c31</t>
        </is>
      </c>
      <c r="Q3809" t="n">
        <v>840669</v>
      </c>
      <c r="R3809" t="n">
        <v>2218</v>
      </c>
      <c r="S3809" t="n">
        <v>573470</v>
      </c>
      <c r="T3809" t="n">
        <v>741</v>
      </c>
      <c r="U3809" t="n">
        <v>46</v>
      </c>
    </row>
    <row r="3810">
      <c r="A3810" t="inlineStr">
        <is>
          <t>E1973.SKQ23-12S</t>
        </is>
      </c>
      <c r="B3810" t="inlineStr">
        <is>
          <t>ITS1_sterling</t>
        </is>
      </c>
      <c r="C3810" t="inlineStr">
        <is>
          <t>P21</t>
        </is>
      </c>
      <c r="D3810" t="inlineStr">
        <is>
          <t>E1973.SKQ23-12S_ITS1_run4</t>
        </is>
      </c>
      <c r="E3810" t="inlineStr">
        <is>
          <t>pmel_ome_run4</t>
        </is>
      </c>
      <c r="F3810" t="inlineStr">
        <is>
          <t>0.80nM</t>
        </is>
      </c>
      <c r="G3810" t="inlineStr">
        <is>
          <t>nM</t>
        </is>
      </c>
      <c r="H3810" t="inlineStr">
        <is>
          <t>Qubit Fluorometer</t>
        </is>
      </c>
      <c r="I3810" t="n">
        <v>35</v>
      </c>
      <c r="J3810" t="inlineStr">
        <is>
          <t>CAATCCTTGT</t>
        </is>
      </c>
      <c r="K3810" t="inlineStr">
        <is>
          <t>CGAAGACGCA</t>
        </is>
      </c>
      <c r="L3810" t="inlineStr">
        <is>
          <t>E1973.SKQ23-12S_R1.fastq.gz</t>
        </is>
      </c>
      <c r="M3810" t="inlineStr">
        <is>
          <t>E1973.SKQ23-12S_R2.fastq.gz</t>
        </is>
      </c>
      <c r="N3810" t="inlineStr">
        <is>
          <t>dd2b0763f6119276f7c52e292a0c1149</t>
        </is>
      </c>
      <c r="O3810" t="inlineStr">
        <is>
          <t>7d065d8a0fc25f01b68b0614467b28a0</t>
        </is>
      </c>
      <c r="Q3810" t="n">
        <v>622072</v>
      </c>
      <c r="R3810" t="n">
        <v>2219</v>
      </c>
      <c r="S3810" t="n">
        <v>539356</v>
      </c>
      <c r="T3810" t="n">
        <v>661</v>
      </c>
      <c r="U3810" t="n">
        <v>28</v>
      </c>
    </row>
    <row r="3811">
      <c r="A3811" t="inlineStr">
        <is>
          <t>E1974.SKQ23-12S</t>
        </is>
      </c>
      <c r="B3811" t="inlineStr">
        <is>
          <t>ITS1_sterling</t>
        </is>
      </c>
      <c r="C3811" t="inlineStr">
        <is>
          <t>P21</t>
        </is>
      </c>
      <c r="D3811" t="inlineStr">
        <is>
          <t>E1974.SKQ23-12S_ITS1_run4</t>
        </is>
      </c>
      <c r="E3811" t="inlineStr">
        <is>
          <t>pmel_ome_run4</t>
        </is>
      </c>
      <c r="F3811" t="inlineStr">
        <is>
          <t>0.80nM</t>
        </is>
      </c>
      <c r="G3811" t="inlineStr">
        <is>
          <t>nM</t>
        </is>
      </c>
      <c r="H3811" t="inlineStr">
        <is>
          <t>Qubit Fluorometer</t>
        </is>
      </c>
      <c r="I3811" t="n">
        <v>35</v>
      </c>
      <c r="J3811" t="inlineStr">
        <is>
          <t>CACCTGTTGC</t>
        </is>
      </c>
      <c r="K3811" t="inlineStr">
        <is>
          <t>ATTGACACAT</t>
        </is>
      </c>
      <c r="L3811" t="inlineStr">
        <is>
          <t>E1974.SKQ23-12S_R1.fastq.gz</t>
        </is>
      </c>
      <c r="M3811" t="inlineStr">
        <is>
          <t>E1974.SKQ23-12S_R2.fastq.gz</t>
        </is>
      </c>
      <c r="N3811" t="inlineStr">
        <is>
          <t>9105114ea4ad4801a327126642cf48fb</t>
        </is>
      </c>
      <c r="O3811" t="inlineStr">
        <is>
          <t>c48c027b1729bd9bf8790185e776c76e</t>
        </is>
      </c>
      <c r="Q3811" t="n">
        <v>1009646</v>
      </c>
      <c r="R3811" t="n">
        <v>2220</v>
      </c>
      <c r="S3811" t="n">
        <v>649557</v>
      </c>
      <c r="T3811" t="n">
        <v>1064</v>
      </c>
      <c r="U3811" t="n">
        <v>53</v>
      </c>
    </row>
    <row r="3812">
      <c r="A3812" t="inlineStr">
        <is>
          <t>E1975.SKQ23-12S</t>
        </is>
      </c>
      <c r="B3812" t="inlineStr">
        <is>
          <t>ITS1_sterling</t>
        </is>
      </c>
      <c r="C3812" t="inlineStr">
        <is>
          <t>P21</t>
        </is>
      </c>
      <c r="D3812" t="inlineStr">
        <is>
          <t>E1975.SKQ23-12S_ITS1_run4</t>
        </is>
      </c>
      <c r="E3812" t="inlineStr">
        <is>
          <t>pmel_ome_run4</t>
        </is>
      </c>
      <c r="F3812" t="inlineStr">
        <is>
          <t>0.80nM</t>
        </is>
      </c>
      <c r="G3812" t="inlineStr">
        <is>
          <t>nM</t>
        </is>
      </c>
      <c r="H3812" t="inlineStr">
        <is>
          <t>Qubit Fluorometer</t>
        </is>
      </c>
      <c r="I3812" t="n">
        <v>35</v>
      </c>
      <c r="J3812" t="inlineStr">
        <is>
          <t>CGTCACCTTG</t>
        </is>
      </c>
      <c r="K3812" t="inlineStr">
        <is>
          <t>CAGCCGATTG</t>
        </is>
      </c>
      <c r="L3812" t="inlineStr">
        <is>
          <t>E1975.SKQ23-12S_R1.fastq.gz</t>
        </is>
      </c>
      <c r="M3812" t="inlineStr">
        <is>
          <t>E1975.SKQ23-12S_R2.fastq.gz</t>
        </is>
      </c>
      <c r="N3812" t="inlineStr">
        <is>
          <t>953b49ec391994507b92e28d3adca650</t>
        </is>
      </c>
      <c r="O3812" t="inlineStr">
        <is>
          <t>2e48d4b9bfae344c50d30ff51f063eb3</t>
        </is>
      </c>
      <c r="Q3812" t="n">
        <v>656831</v>
      </c>
      <c r="R3812" t="n">
        <v>2221</v>
      </c>
      <c r="S3812" t="n">
        <v>541124</v>
      </c>
      <c r="T3812" t="n">
        <v>807</v>
      </c>
      <c r="U3812" t="n">
        <v>36</v>
      </c>
    </row>
    <row r="3813">
      <c r="A3813" t="inlineStr">
        <is>
          <t>E1976.SKQ23-12S</t>
        </is>
      </c>
      <c r="B3813" t="inlineStr">
        <is>
          <t>ITS1_sterling</t>
        </is>
      </c>
      <c r="C3813" t="inlineStr">
        <is>
          <t>P21</t>
        </is>
      </c>
      <c r="D3813" t="inlineStr">
        <is>
          <t>E1976.SKQ23-12S_ITS1_run4</t>
        </is>
      </c>
      <c r="E3813" t="inlineStr">
        <is>
          <t>pmel_ome_run4</t>
        </is>
      </c>
      <c r="F3813" t="inlineStr">
        <is>
          <t>0.80nM</t>
        </is>
      </c>
      <c r="G3813" t="inlineStr">
        <is>
          <t>nM</t>
        </is>
      </c>
      <c r="H3813" t="inlineStr">
        <is>
          <t>Qubit Fluorometer</t>
        </is>
      </c>
      <c r="I3813" t="n">
        <v>35</v>
      </c>
      <c r="J3813" t="inlineStr">
        <is>
          <t>AATGACTGGT</t>
        </is>
      </c>
      <c r="K3813" t="inlineStr">
        <is>
          <t>TCTCACGCGT</t>
        </is>
      </c>
      <c r="L3813" t="inlineStr">
        <is>
          <t>E1976.SKQ23-12S_R1.fastq.gz</t>
        </is>
      </c>
      <c r="M3813" t="inlineStr">
        <is>
          <t>E1976.SKQ23-12S_R2.fastq.gz</t>
        </is>
      </c>
      <c r="N3813" t="inlineStr">
        <is>
          <t>1b32702d18b12c3c94e88bfedec16468</t>
        </is>
      </c>
      <c r="O3813" t="inlineStr">
        <is>
          <t>32c536ad7b5e28babc503631d52cf5ef</t>
        </is>
      </c>
      <c r="Q3813" t="n">
        <v>745731</v>
      </c>
      <c r="R3813" t="n">
        <v>2222</v>
      </c>
      <c r="S3813" t="n">
        <v>530909</v>
      </c>
      <c r="T3813" t="n">
        <v>1157</v>
      </c>
      <c r="U3813" t="n">
        <v>54</v>
      </c>
    </row>
    <row r="3814">
      <c r="A3814" t="inlineStr">
        <is>
          <t>E1977.SKQ23-12S</t>
        </is>
      </c>
      <c r="B3814" t="inlineStr">
        <is>
          <t>ITS1_sterling</t>
        </is>
      </c>
      <c r="C3814" t="inlineStr">
        <is>
          <t>P21</t>
        </is>
      </c>
      <c r="D3814" t="inlineStr">
        <is>
          <t>E1977.SKQ23-12S_ITS1_run4</t>
        </is>
      </c>
      <c r="E3814" t="inlineStr">
        <is>
          <t>pmel_ome_run4</t>
        </is>
      </c>
      <c r="F3814" t="inlineStr">
        <is>
          <t>0.80nM</t>
        </is>
      </c>
      <c r="G3814" t="inlineStr">
        <is>
          <t>nM</t>
        </is>
      </c>
      <c r="H3814" t="inlineStr">
        <is>
          <t>Qubit Fluorometer</t>
        </is>
      </c>
      <c r="I3814" t="n">
        <v>35</v>
      </c>
      <c r="J3814" t="inlineStr">
        <is>
          <t>ATGATTCCGG</t>
        </is>
      </c>
      <c r="K3814" t="inlineStr">
        <is>
          <t>CTCTGACGTG</t>
        </is>
      </c>
      <c r="L3814" t="inlineStr">
        <is>
          <t>E1977.SKQ23-12S_R1.fastq.gz</t>
        </is>
      </c>
      <c r="M3814" t="inlineStr">
        <is>
          <t>E1977.SKQ23-12S_R2.fastq.gz</t>
        </is>
      </c>
      <c r="N3814" t="inlineStr">
        <is>
          <t>1f6533c23127e13fba2e2034decad2df</t>
        </is>
      </c>
      <c r="O3814" t="inlineStr">
        <is>
          <t>5c6d5206ccde7869147dbc704ef11aca</t>
        </is>
      </c>
      <c r="Q3814" t="n">
        <v>738194</v>
      </c>
      <c r="R3814" t="n">
        <v>2223</v>
      </c>
      <c r="S3814" t="n">
        <v>570732</v>
      </c>
      <c r="T3814" t="n">
        <v>798</v>
      </c>
      <c r="U3814" t="n">
        <v>34</v>
      </c>
    </row>
    <row r="3815">
      <c r="A3815" t="inlineStr">
        <is>
          <t>E1978.SKQ23-12S</t>
        </is>
      </c>
      <c r="B3815" t="inlineStr">
        <is>
          <t>ITS1_sterling</t>
        </is>
      </c>
      <c r="C3815" t="inlineStr">
        <is>
          <t>P21</t>
        </is>
      </c>
      <c r="D3815" t="inlineStr">
        <is>
          <t>E1978.SKQ23-12S_ITS1_run4</t>
        </is>
      </c>
      <c r="E3815" t="inlineStr">
        <is>
          <t>pmel_ome_run4</t>
        </is>
      </c>
      <c r="F3815" t="inlineStr">
        <is>
          <t>0.80nM</t>
        </is>
      </c>
      <c r="G3815" t="inlineStr">
        <is>
          <t>nM</t>
        </is>
      </c>
      <c r="H3815" t="inlineStr">
        <is>
          <t>Qubit Fluorometer</t>
        </is>
      </c>
      <c r="I3815" t="n">
        <v>35</v>
      </c>
      <c r="J3815" t="inlineStr">
        <is>
          <t>TTAGGCTCAA</t>
        </is>
      </c>
      <c r="K3815" t="inlineStr">
        <is>
          <t>TCGAATGGAA</t>
        </is>
      </c>
      <c r="L3815" t="inlineStr">
        <is>
          <t>E1978.SKQ23-12S_R1.fastq.gz</t>
        </is>
      </c>
      <c r="M3815" t="inlineStr">
        <is>
          <t>E1978.SKQ23-12S_R2.fastq.gz</t>
        </is>
      </c>
      <c r="N3815" t="inlineStr">
        <is>
          <t>548a52bf487ecb2309191fe387c4714f</t>
        </is>
      </c>
      <c r="O3815" t="inlineStr">
        <is>
          <t>d64d31d937fbee9b164732cc6b708522</t>
        </is>
      </c>
      <c r="Q3815" t="n">
        <v>823683</v>
      </c>
      <c r="R3815" t="n">
        <v>2224</v>
      </c>
      <c r="S3815" t="n">
        <v>630531</v>
      </c>
      <c r="T3815" t="n">
        <v>805</v>
      </c>
      <c r="U3815" t="n">
        <v>35</v>
      </c>
    </row>
    <row r="3816">
      <c r="A3816" t="inlineStr">
        <is>
          <t>E1979.SKQ23-12S</t>
        </is>
      </c>
      <c r="B3816" t="inlineStr">
        <is>
          <t>ITS1_sterling</t>
        </is>
      </c>
      <c r="C3816" t="inlineStr">
        <is>
          <t>P21</t>
        </is>
      </c>
      <c r="D3816" t="inlineStr">
        <is>
          <t>E1979.SKQ23-12S_ITS1_run4</t>
        </is>
      </c>
      <c r="E3816" t="inlineStr">
        <is>
          <t>pmel_ome_run4</t>
        </is>
      </c>
      <c r="F3816" t="inlineStr">
        <is>
          <t>0.80nM</t>
        </is>
      </c>
      <c r="G3816" t="inlineStr">
        <is>
          <t>nM</t>
        </is>
      </c>
      <c r="H3816" t="inlineStr">
        <is>
          <t>Qubit Fluorometer</t>
        </is>
      </c>
      <c r="I3816" t="n">
        <v>35</v>
      </c>
      <c r="J3816" t="inlineStr">
        <is>
          <t>TGTAAGGTGG</t>
        </is>
      </c>
      <c r="K3816" t="inlineStr">
        <is>
          <t>AAGGCCTTGG</t>
        </is>
      </c>
      <c r="L3816" t="inlineStr">
        <is>
          <t>E1979.SKQ23-12S_R1.fastq.gz</t>
        </is>
      </c>
      <c r="M3816" t="inlineStr">
        <is>
          <t>E1979.SKQ23-12S_R2.fastq.gz</t>
        </is>
      </c>
      <c r="N3816" t="inlineStr">
        <is>
          <t>1de0e88a3087415994331e9b5fa3186a</t>
        </is>
      </c>
      <c r="O3816" t="inlineStr">
        <is>
          <t>dae76578acc7a5010d6a7dcaf11b4cfa</t>
        </is>
      </c>
      <c r="Q3816" t="n">
        <v>948258</v>
      </c>
      <c r="R3816" t="n">
        <v>2225</v>
      </c>
      <c r="S3816" t="n">
        <v>718276</v>
      </c>
      <c r="T3816" t="n">
        <v>916</v>
      </c>
      <c r="U3816" t="n">
        <v>38</v>
      </c>
    </row>
    <row r="3817">
      <c r="A3817" t="inlineStr">
        <is>
          <t>E1980.SKQ23-12S</t>
        </is>
      </c>
      <c r="B3817" t="inlineStr">
        <is>
          <t>ITS1_sterling</t>
        </is>
      </c>
      <c r="C3817" t="inlineStr">
        <is>
          <t>P21</t>
        </is>
      </c>
      <c r="D3817" t="inlineStr">
        <is>
          <t>E1980.SKQ23-12S_ITS1_run4</t>
        </is>
      </c>
      <c r="E3817" t="inlineStr">
        <is>
          <t>pmel_ome_run4</t>
        </is>
      </c>
      <c r="F3817" t="inlineStr">
        <is>
          <t>0.80nM</t>
        </is>
      </c>
      <c r="G3817" t="inlineStr">
        <is>
          <t>nM</t>
        </is>
      </c>
      <c r="H3817" t="inlineStr">
        <is>
          <t>Qubit Fluorometer</t>
        </is>
      </c>
      <c r="I3817" t="n">
        <v>35</v>
      </c>
      <c r="J3817" t="inlineStr">
        <is>
          <t>CAACTGCAAC</t>
        </is>
      </c>
      <c r="K3817" t="inlineStr">
        <is>
          <t>TGAACGCAAC</t>
        </is>
      </c>
      <c r="L3817" t="inlineStr">
        <is>
          <t>E1980.SKQ23-12S_R1.fastq.gz</t>
        </is>
      </c>
      <c r="M3817" t="inlineStr">
        <is>
          <t>E1980.SKQ23-12S_R2.fastq.gz</t>
        </is>
      </c>
      <c r="N3817" t="inlineStr">
        <is>
          <t>8e23d7b5335cb965dcec4fa1d0612c88</t>
        </is>
      </c>
      <c r="O3817" t="inlineStr">
        <is>
          <t>867d09a6f13097fd714100ed2a58a176</t>
        </is>
      </c>
      <c r="Q3817" t="n">
        <v>765716</v>
      </c>
      <c r="R3817" t="n">
        <v>2226</v>
      </c>
      <c r="S3817" t="n">
        <v>632082</v>
      </c>
      <c r="T3817" t="n">
        <v>917</v>
      </c>
      <c r="U3817" t="n">
        <v>37</v>
      </c>
    </row>
    <row r="3818">
      <c r="A3818" t="inlineStr">
        <is>
          <t>E1981.SKQ23-12S</t>
        </is>
      </c>
      <c r="B3818" t="inlineStr">
        <is>
          <t>ITS1_sterling</t>
        </is>
      </c>
      <c r="C3818" t="inlineStr">
        <is>
          <t>P21</t>
        </is>
      </c>
      <c r="D3818" t="inlineStr">
        <is>
          <t>E1981.SKQ23-12S_ITS1_run4</t>
        </is>
      </c>
      <c r="E3818" t="inlineStr">
        <is>
          <t>pmel_ome_run4</t>
        </is>
      </c>
      <c r="F3818" t="inlineStr">
        <is>
          <t>0.80nM</t>
        </is>
      </c>
      <c r="G3818" t="inlineStr">
        <is>
          <t>nM</t>
        </is>
      </c>
      <c r="H3818" t="inlineStr">
        <is>
          <t>Qubit Fluorometer</t>
        </is>
      </c>
      <c r="I3818" t="n">
        <v>35</v>
      </c>
      <c r="J3818" t="inlineStr">
        <is>
          <t>ACATGAGTGA</t>
        </is>
      </c>
      <c r="K3818" t="inlineStr">
        <is>
          <t>CCGCTTAGCT</t>
        </is>
      </c>
      <c r="L3818" t="inlineStr">
        <is>
          <t>E1981.SKQ23-12S_R1.fastq.gz</t>
        </is>
      </c>
      <c r="M3818" t="inlineStr">
        <is>
          <t>E1981.SKQ23-12S_R2.fastq.gz</t>
        </is>
      </c>
      <c r="N3818" t="inlineStr">
        <is>
          <t>c03b569ebb2ff12a60e1b2deeadbe19e</t>
        </is>
      </c>
      <c r="O3818" t="inlineStr">
        <is>
          <t>7ff6662d43b6a25c97dbcd158dc6c9c0</t>
        </is>
      </c>
      <c r="Q3818" t="n">
        <v>749726</v>
      </c>
      <c r="R3818" t="n">
        <v>2227</v>
      </c>
      <c r="S3818" t="n">
        <v>612128</v>
      </c>
      <c r="T3818" t="n">
        <v>735</v>
      </c>
      <c r="U3818" t="n">
        <v>36</v>
      </c>
    </row>
    <row r="3819">
      <c r="A3819" t="inlineStr">
        <is>
          <t>E1982.SKQ23-12S</t>
        </is>
      </c>
      <c r="B3819" t="inlineStr">
        <is>
          <t>ITS1_sterling</t>
        </is>
      </c>
      <c r="C3819" t="inlineStr">
        <is>
          <t>P21</t>
        </is>
      </c>
      <c r="D3819" t="inlineStr">
        <is>
          <t>E1982.SKQ23-12S_ITS1_run4</t>
        </is>
      </c>
      <c r="E3819" t="inlineStr">
        <is>
          <t>pmel_ome_run4</t>
        </is>
      </c>
      <c r="F3819" t="inlineStr">
        <is>
          <t>0.80nM</t>
        </is>
      </c>
      <c r="G3819" t="inlineStr">
        <is>
          <t>nM</t>
        </is>
      </c>
      <c r="H3819" t="inlineStr">
        <is>
          <t>Qubit Fluorometer</t>
        </is>
      </c>
      <c r="I3819" t="n">
        <v>35</v>
      </c>
      <c r="J3819" t="inlineStr">
        <is>
          <t>GCAACCAGTC</t>
        </is>
      </c>
      <c r="K3819" t="inlineStr">
        <is>
          <t>CACCGAGGAA</t>
        </is>
      </c>
      <c r="L3819" t="inlineStr">
        <is>
          <t>E1982.SKQ23-12S_R1.fastq.gz</t>
        </is>
      </c>
      <c r="M3819" t="inlineStr">
        <is>
          <t>E1982.SKQ23-12S_R2.fastq.gz</t>
        </is>
      </c>
      <c r="N3819" t="inlineStr">
        <is>
          <t>87f85308ec08243c7874255f2879f028</t>
        </is>
      </c>
      <c r="O3819" t="inlineStr">
        <is>
          <t>b4861beada9af473ed0758e6b46c6675</t>
        </is>
      </c>
      <c r="Q3819" t="n">
        <v>740840</v>
      </c>
      <c r="R3819" t="n">
        <v>2228</v>
      </c>
      <c r="S3819" t="n">
        <v>625310</v>
      </c>
      <c r="T3819" t="n">
        <v>758</v>
      </c>
      <c r="U3819" t="n">
        <v>30</v>
      </c>
    </row>
    <row r="3820">
      <c r="A3820" t="inlineStr">
        <is>
          <t>E1983.SKQ23-12S</t>
        </is>
      </c>
      <c r="B3820" t="inlineStr">
        <is>
          <t>ITS1_sterling</t>
        </is>
      </c>
      <c r="C3820" t="inlineStr">
        <is>
          <t>P21</t>
        </is>
      </c>
      <c r="D3820" t="inlineStr">
        <is>
          <t>E1983.SKQ23-12S_ITS1_run4</t>
        </is>
      </c>
      <c r="E3820" t="inlineStr">
        <is>
          <t>pmel_ome_run4</t>
        </is>
      </c>
      <c r="F3820" t="inlineStr">
        <is>
          <t>0.80nM</t>
        </is>
      </c>
      <c r="G3820" t="inlineStr">
        <is>
          <t>nM</t>
        </is>
      </c>
      <c r="H3820" t="inlineStr">
        <is>
          <t>Qubit Fluorometer</t>
        </is>
      </c>
      <c r="I3820" t="n">
        <v>35</v>
      </c>
      <c r="J3820" t="inlineStr">
        <is>
          <t>GAGCGACGAT</t>
        </is>
      </c>
      <c r="K3820" t="inlineStr">
        <is>
          <t>CGTATAATCA</t>
        </is>
      </c>
      <c r="L3820" t="inlineStr">
        <is>
          <t>E1983.SKQ23-12S_R1.fastq.gz</t>
        </is>
      </c>
      <c r="M3820" t="inlineStr">
        <is>
          <t>E1983.SKQ23-12S_R2.fastq.gz</t>
        </is>
      </c>
      <c r="N3820" t="inlineStr">
        <is>
          <t>78d507b808046d239e9037b7185a34bd</t>
        </is>
      </c>
      <c r="O3820" t="inlineStr">
        <is>
          <t>aa1abe7ba7208bb0beceb8ba9864c5ef</t>
        </is>
      </c>
      <c r="Q3820" t="n">
        <v>729443</v>
      </c>
      <c r="R3820" t="n">
        <v>2229</v>
      </c>
      <c r="S3820" t="n">
        <v>577200</v>
      </c>
      <c r="T3820" t="n">
        <v>828</v>
      </c>
      <c r="U3820" t="n">
        <v>39</v>
      </c>
    </row>
    <row r="3821">
      <c r="A3821" t="inlineStr">
        <is>
          <t>E1984.SKQ23-12S</t>
        </is>
      </c>
      <c r="B3821" t="inlineStr">
        <is>
          <t>ITS1_sterling</t>
        </is>
      </c>
      <c r="C3821" t="inlineStr">
        <is>
          <t>P21</t>
        </is>
      </c>
      <c r="D3821" t="inlineStr">
        <is>
          <t>E1984.SKQ23-12S_ITS1_run4</t>
        </is>
      </c>
      <c r="E3821" t="inlineStr">
        <is>
          <t>pmel_ome_run4</t>
        </is>
      </c>
      <c r="F3821" t="inlineStr">
        <is>
          <t>0.80nM</t>
        </is>
      </c>
      <c r="G3821" t="inlineStr">
        <is>
          <t>nM</t>
        </is>
      </c>
      <c r="H3821" t="inlineStr">
        <is>
          <t>Qubit Fluorometer</t>
        </is>
      </c>
      <c r="I3821" t="n">
        <v>35</v>
      </c>
      <c r="J3821" t="inlineStr">
        <is>
          <t>CGAACGCACC</t>
        </is>
      </c>
      <c r="K3821" t="inlineStr">
        <is>
          <t>ATGACAGAAC</t>
        </is>
      </c>
      <c r="L3821" t="inlineStr">
        <is>
          <t>E1984.SKQ23-12S_R1.fastq.gz</t>
        </is>
      </c>
      <c r="M3821" t="inlineStr">
        <is>
          <t>E1984.SKQ23-12S_R2.fastq.gz</t>
        </is>
      </c>
      <c r="N3821" t="inlineStr">
        <is>
          <t>94cef1c88c63376ecd2b7d4a0521df2e</t>
        </is>
      </c>
      <c r="O3821" t="inlineStr">
        <is>
          <t>1cd7d580fae534b60de0f7ad4ef4d598</t>
        </is>
      </c>
      <c r="Q3821" t="n">
        <v>681584</v>
      </c>
      <c r="R3821" t="n">
        <v>2230</v>
      </c>
      <c r="S3821" t="n">
        <v>592294</v>
      </c>
      <c r="T3821" t="n">
        <v>552</v>
      </c>
      <c r="U3821" t="n">
        <v>27</v>
      </c>
    </row>
    <row r="3822">
      <c r="A3822" t="inlineStr">
        <is>
          <t>E1985.SKQ23-12S</t>
        </is>
      </c>
      <c r="B3822" t="inlineStr">
        <is>
          <t>ITS1_sterling</t>
        </is>
      </c>
      <c r="C3822" t="inlineStr">
        <is>
          <t>P21</t>
        </is>
      </c>
      <c r="D3822" t="inlineStr">
        <is>
          <t>E1985.SKQ23-12S_ITS1_run4</t>
        </is>
      </c>
      <c r="E3822" t="inlineStr">
        <is>
          <t>pmel_ome_run4</t>
        </is>
      </c>
      <c r="F3822" t="inlineStr">
        <is>
          <t>0.80nM</t>
        </is>
      </c>
      <c r="G3822" t="inlineStr">
        <is>
          <t>nM</t>
        </is>
      </c>
      <c r="H3822" t="inlineStr">
        <is>
          <t>Qubit Fluorometer</t>
        </is>
      </c>
      <c r="I3822" t="n">
        <v>35</v>
      </c>
      <c r="J3822" t="inlineStr">
        <is>
          <t>TCTTACGCCG</t>
        </is>
      </c>
      <c r="K3822" t="inlineStr">
        <is>
          <t>ATTCATTGCA</t>
        </is>
      </c>
      <c r="L3822" t="inlineStr">
        <is>
          <t>E1985.SKQ23-12S_R1.fastq.gz</t>
        </is>
      </c>
      <c r="M3822" t="inlineStr">
        <is>
          <t>E1985.SKQ23-12S_R2.fastq.gz</t>
        </is>
      </c>
      <c r="N3822" t="inlineStr">
        <is>
          <t>b545f8dbb96530aa0676de62978d72eb</t>
        </is>
      </c>
      <c r="O3822" t="inlineStr">
        <is>
          <t>41b94fc93068eb498f51fd205a2d0c9c</t>
        </is>
      </c>
      <c r="Q3822" t="n">
        <v>710329</v>
      </c>
      <c r="R3822" t="n">
        <v>2231</v>
      </c>
      <c r="S3822" t="n">
        <v>581572</v>
      </c>
      <c r="T3822" t="n">
        <v>601</v>
      </c>
      <c r="U3822" t="n">
        <v>23</v>
      </c>
    </row>
    <row r="3823">
      <c r="A3823" t="inlineStr">
        <is>
          <t>E1986.SKQ23-12S</t>
        </is>
      </c>
      <c r="B3823" t="inlineStr">
        <is>
          <t>ITS1_sterling</t>
        </is>
      </c>
      <c r="C3823" t="inlineStr">
        <is>
          <t>P21</t>
        </is>
      </c>
      <c r="D3823" t="inlineStr">
        <is>
          <t>E1986.SKQ23-12S_ITS1_run4</t>
        </is>
      </c>
      <c r="E3823" t="inlineStr">
        <is>
          <t>pmel_ome_run4</t>
        </is>
      </c>
      <c r="F3823" t="inlineStr">
        <is>
          <t>0.80nM</t>
        </is>
      </c>
      <c r="G3823" t="inlineStr">
        <is>
          <t>nM</t>
        </is>
      </c>
      <c r="H3823" t="inlineStr">
        <is>
          <t>Qubit Fluorometer</t>
        </is>
      </c>
      <c r="I3823" t="n">
        <v>35</v>
      </c>
      <c r="J3823" t="inlineStr">
        <is>
          <t>AGCTGATGTC</t>
        </is>
      </c>
      <c r="K3823" t="inlineStr">
        <is>
          <t>TCATGTCCTG</t>
        </is>
      </c>
      <c r="L3823" t="inlineStr">
        <is>
          <t>E1986.SKQ23-12S_R1.fastq.gz</t>
        </is>
      </c>
      <c r="M3823" t="inlineStr">
        <is>
          <t>E1986.SKQ23-12S_R2.fastq.gz</t>
        </is>
      </c>
      <c r="N3823" t="inlineStr">
        <is>
          <t>e4ff17202ff24a396db55dc4865372d8</t>
        </is>
      </c>
      <c r="O3823" t="inlineStr">
        <is>
          <t>4868674ea7cdf95cd1776238deeb89be</t>
        </is>
      </c>
      <c r="Q3823" t="n">
        <v>707222</v>
      </c>
      <c r="R3823" t="n">
        <v>2232</v>
      </c>
      <c r="S3823" t="n">
        <v>601342</v>
      </c>
      <c r="T3823" t="n">
        <v>600</v>
      </c>
      <c r="U3823" t="n">
        <v>28</v>
      </c>
    </row>
    <row r="3824">
      <c r="A3824" t="inlineStr">
        <is>
          <t>E1987.SKQ23-12S</t>
        </is>
      </c>
      <c r="B3824" t="inlineStr">
        <is>
          <t>ITS1_sterling</t>
        </is>
      </c>
      <c r="C3824" t="inlineStr">
        <is>
          <t>P21</t>
        </is>
      </c>
      <c r="D3824" t="inlineStr">
        <is>
          <t>E1987.SKQ23-12S_ITS1_run4</t>
        </is>
      </c>
      <c r="E3824" t="inlineStr">
        <is>
          <t>pmel_ome_run4</t>
        </is>
      </c>
      <c r="F3824" t="inlineStr">
        <is>
          <t>0.80nM</t>
        </is>
      </c>
      <c r="G3824" t="inlineStr">
        <is>
          <t>nM</t>
        </is>
      </c>
      <c r="H3824" t="inlineStr">
        <is>
          <t>Qubit Fluorometer</t>
        </is>
      </c>
      <c r="I3824" t="n">
        <v>35</v>
      </c>
      <c r="J3824" t="inlineStr">
        <is>
          <t>CTGAATTAGT</t>
        </is>
      </c>
      <c r="K3824" t="inlineStr">
        <is>
          <t>AATTCGATCG</t>
        </is>
      </c>
      <c r="L3824" t="inlineStr">
        <is>
          <t>E1987.SKQ23-12S_R1.fastq.gz</t>
        </is>
      </c>
      <c r="M3824" t="inlineStr">
        <is>
          <t>E1987.SKQ23-12S_R2.fastq.gz</t>
        </is>
      </c>
      <c r="N3824" t="inlineStr">
        <is>
          <t>f08096aee5784296a13cde562d011953</t>
        </is>
      </c>
      <c r="O3824" t="inlineStr">
        <is>
          <t>c3a7bef49e7d0f23a9b2a43826128539</t>
        </is>
      </c>
      <c r="Q3824" t="n">
        <v>712</v>
      </c>
      <c r="R3824" t="n">
        <v>2233</v>
      </c>
      <c r="S3824" t="n">
        <v>378</v>
      </c>
      <c r="T3824" t="n">
        <v>41</v>
      </c>
      <c r="U3824" t="n">
        <v>9</v>
      </c>
    </row>
    <row r="3825">
      <c r="A3825" t="inlineStr">
        <is>
          <t>E1988.SKQ23-12S</t>
        </is>
      </c>
      <c r="B3825" t="inlineStr">
        <is>
          <t>ITS1_sterling</t>
        </is>
      </c>
      <c r="C3825" t="inlineStr">
        <is>
          <t>P21</t>
        </is>
      </c>
      <c r="D3825" t="inlineStr">
        <is>
          <t>E1988.SKQ23-12S_ITS1_run4</t>
        </is>
      </c>
      <c r="E3825" t="inlineStr">
        <is>
          <t>pmel_ome_run4</t>
        </is>
      </c>
      <c r="F3825" t="inlineStr">
        <is>
          <t>0.80nM</t>
        </is>
      </c>
      <c r="G3825" t="inlineStr">
        <is>
          <t>nM</t>
        </is>
      </c>
      <c r="H3825" t="inlineStr">
        <is>
          <t>Qubit Fluorometer</t>
        </is>
      </c>
      <c r="I3825" t="n">
        <v>35</v>
      </c>
      <c r="J3825" t="inlineStr">
        <is>
          <t>TAAGGAGGAA</t>
        </is>
      </c>
      <c r="K3825" t="inlineStr">
        <is>
          <t>TTCCGACATT</t>
        </is>
      </c>
      <c r="L3825" t="inlineStr">
        <is>
          <t>E1988.SKQ23-12S_R1.fastq.gz</t>
        </is>
      </c>
      <c r="M3825" t="inlineStr">
        <is>
          <t>E1988.SKQ23-12S_R2.fastq.gz</t>
        </is>
      </c>
      <c r="N3825" t="inlineStr">
        <is>
          <t>06b8b6c35b6ea22941be5a8ce076b3df</t>
        </is>
      </c>
      <c r="O3825" t="inlineStr">
        <is>
          <t>ce40de4195823f92ff8438f47954bb8c</t>
        </is>
      </c>
      <c r="Q3825" t="n">
        <v>870254</v>
      </c>
      <c r="R3825" t="n">
        <v>2234</v>
      </c>
      <c r="S3825" t="n">
        <v>782257</v>
      </c>
      <c r="T3825" t="n">
        <v>520</v>
      </c>
      <c r="U3825" t="n">
        <v>29</v>
      </c>
    </row>
    <row r="3826">
      <c r="A3826" t="inlineStr">
        <is>
          <t>E1989.SKQ23-12S</t>
        </is>
      </c>
      <c r="B3826" t="inlineStr">
        <is>
          <t>ITS1_sterling</t>
        </is>
      </c>
      <c r="C3826" t="inlineStr">
        <is>
          <t>P21</t>
        </is>
      </c>
      <c r="D3826" t="inlineStr">
        <is>
          <t>E1989.SKQ23-12S_ITS1_run4</t>
        </is>
      </c>
      <c r="E3826" t="inlineStr">
        <is>
          <t>pmel_ome_run4</t>
        </is>
      </c>
      <c r="F3826" t="inlineStr">
        <is>
          <t>0.80nM</t>
        </is>
      </c>
      <c r="G3826" t="inlineStr">
        <is>
          <t>nM</t>
        </is>
      </c>
      <c r="H3826" t="inlineStr">
        <is>
          <t>Qubit Fluorometer</t>
        </is>
      </c>
      <c r="I3826" t="n">
        <v>35</v>
      </c>
      <c r="J3826" t="inlineStr">
        <is>
          <t>AGCTTACACA</t>
        </is>
      </c>
      <c r="K3826" t="inlineStr">
        <is>
          <t>TGGCACGACC</t>
        </is>
      </c>
      <c r="L3826" t="inlineStr">
        <is>
          <t>E1989.SKQ23-12S_R1.fastq.gz</t>
        </is>
      </c>
      <c r="M3826" t="inlineStr">
        <is>
          <t>E1989.SKQ23-12S_R2.fastq.gz</t>
        </is>
      </c>
      <c r="N3826" t="inlineStr">
        <is>
          <t>ca56c1c225ccb62b5db5c22a8248817d</t>
        </is>
      </c>
      <c r="O3826" t="inlineStr">
        <is>
          <t>264136d797612d1d478a61e1f0472c22</t>
        </is>
      </c>
      <c r="Q3826" t="n">
        <v>645712</v>
      </c>
      <c r="R3826" t="n">
        <v>2235</v>
      </c>
      <c r="S3826" t="n">
        <v>554189</v>
      </c>
      <c r="T3826" t="n">
        <v>554</v>
      </c>
      <c r="U3826" t="n">
        <v>23</v>
      </c>
    </row>
    <row r="3827">
      <c r="A3827" t="inlineStr">
        <is>
          <t>E1990.SKQ23-12S</t>
        </is>
      </c>
      <c r="B3827" t="inlineStr">
        <is>
          <t>ITS1_sterling</t>
        </is>
      </c>
      <c r="C3827" t="inlineStr">
        <is>
          <t>P21</t>
        </is>
      </c>
      <c r="D3827" t="inlineStr">
        <is>
          <t>E1990.SKQ23-12S_ITS1_run4</t>
        </is>
      </c>
      <c r="E3827" t="inlineStr">
        <is>
          <t>pmel_ome_run4</t>
        </is>
      </c>
      <c r="F3827" t="inlineStr">
        <is>
          <t>0.80nM</t>
        </is>
      </c>
      <c r="G3827" t="inlineStr">
        <is>
          <t>nM</t>
        </is>
      </c>
      <c r="H3827" t="inlineStr">
        <is>
          <t>Qubit Fluorometer</t>
        </is>
      </c>
      <c r="I3827" t="n">
        <v>35</v>
      </c>
      <c r="J3827" t="inlineStr">
        <is>
          <t>AACCAGCCAC</t>
        </is>
      </c>
      <c r="K3827" t="inlineStr">
        <is>
          <t>GCCACAGCAC</t>
        </is>
      </c>
      <c r="L3827" t="inlineStr">
        <is>
          <t>E1990.SKQ23-12S_R1.fastq.gz</t>
        </is>
      </c>
      <c r="M3827" t="inlineStr">
        <is>
          <t>E1990.SKQ23-12S_R2.fastq.gz</t>
        </is>
      </c>
      <c r="N3827" t="inlineStr">
        <is>
          <t>bc7fe560167eee944b5889036149f555</t>
        </is>
      </c>
      <c r="O3827" t="inlineStr">
        <is>
          <t>3c39d9d5305bbb758882b81603e0811c</t>
        </is>
      </c>
      <c r="Q3827" t="n">
        <v>658930</v>
      </c>
      <c r="R3827" t="n">
        <v>2236</v>
      </c>
      <c r="S3827" t="n">
        <v>511052</v>
      </c>
      <c r="T3827" t="n">
        <v>501</v>
      </c>
      <c r="U3827" t="n">
        <v>21</v>
      </c>
    </row>
    <row r="3828">
      <c r="A3828" t="inlineStr">
        <is>
          <t>E1991.SKQ23-12S</t>
        </is>
      </c>
      <c r="B3828" t="inlineStr">
        <is>
          <t>ITS1_sterling</t>
        </is>
      </c>
      <c r="C3828" t="inlineStr">
        <is>
          <t>P21</t>
        </is>
      </c>
      <c r="D3828" t="inlineStr">
        <is>
          <t>E1991.SKQ23-12S_ITS1_run4</t>
        </is>
      </c>
      <c r="E3828" t="inlineStr">
        <is>
          <t>pmel_ome_run4</t>
        </is>
      </c>
      <c r="F3828" t="inlineStr">
        <is>
          <t>0.80nM</t>
        </is>
      </c>
      <c r="G3828" t="inlineStr">
        <is>
          <t>nM</t>
        </is>
      </c>
      <c r="H3828" t="inlineStr">
        <is>
          <t>Qubit Fluorometer</t>
        </is>
      </c>
      <c r="I3828" t="n">
        <v>35</v>
      </c>
      <c r="J3828" t="inlineStr">
        <is>
          <t>CTTAAGTCGA</t>
        </is>
      </c>
      <c r="K3828" t="inlineStr">
        <is>
          <t>CAGTAGTTGT</t>
        </is>
      </c>
      <c r="L3828" t="inlineStr">
        <is>
          <t>E1991.SKQ23-12S_R1.fastq.gz</t>
        </is>
      </c>
      <c r="M3828" t="inlineStr">
        <is>
          <t>E1991.SKQ23-12S_R2.fastq.gz</t>
        </is>
      </c>
      <c r="N3828" t="inlineStr">
        <is>
          <t>4ac76a313c660dfd7bae3475040e41f6</t>
        </is>
      </c>
      <c r="O3828" t="inlineStr">
        <is>
          <t>07eb448fff5939c65cb1aa54756725c4</t>
        </is>
      </c>
      <c r="Q3828" t="n">
        <v>810044</v>
      </c>
      <c r="R3828" t="n">
        <v>2237</v>
      </c>
      <c r="S3828" t="n">
        <v>711893</v>
      </c>
      <c r="T3828" t="n">
        <v>593</v>
      </c>
      <c r="U3828" t="n">
        <v>29</v>
      </c>
    </row>
    <row r="3829">
      <c r="A3829" t="inlineStr">
        <is>
          <t>E1992.SKQ23-12S</t>
        </is>
      </c>
      <c r="B3829" t="inlineStr">
        <is>
          <t>ITS1_sterling</t>
        </is>
      </c>
      <c r="C3829" t="inlineStr">
        <is>
          <t>P21</t>
        </is>
      </c>
      <c r="D3829" t="inlineStr">
        <is>
          <t>E1992.SKQ23-12S_ITS1_run4</t>
        </is>
      </c>
      <c r="E3829" t="inlineStr">
        <is>
          <t>pmel_ome_run4</t>
        </is>
      </c>
      <c r="F3829" t="inlineStr">
        <is>
          <t>0.80nM</t>
        </is>
      </c>
      <c r="G3829" t="inlineStr">
        <is>
          <t>nM</t>
        </is>
      </c>
      <c r="H3829" t="inlineStr">
        <is>
          <t>Qubit Fluorometer</t>
        </is>
      </c>
      <c r="I3829" t="n">
        <v>35</v>
      </c>
      <c r="J3829" t="inlineStr">
        <is>
          <t>GCCTAACGTG</t>
        </is>
      </c>
      <c r="K3829" t="inlineStr">
        <is>
          <t>AGCTCTCAAG</t>
        </is>
      </c>
      <c r="L3829" t="inlineStr">
        <is>
          <t>E1992.SKQ23-12S_R1.fastq.gz</t>
        </is>
      </c>
      <c r="M3829" t="inlineStr">
        <is>
          <t>E1992.SKQ23-12S_R2.fastq.gz</t>
        </is>
      </c>
      <c r="N3829" t="inlineStr">
        <is>
          <t>7501d0486ba11b18f10b56f6befe3d70</t>
        </is>
      </c>
      <c r="O3829" t="inlineStr">
        <is>
          <t>376c53a84a51408e7a4fa7e24d85816f</t>
        </is>
      </c>
      <c r="Q3829" t="n">
        <v>776233</v>
      </c>
      <c r="R3829" t="n">
        <v>2238</v>
      </c>
      <c r="S3829" t="n">
        <v>670308</v>
      </c>
      <c r="T3829" t="n">
        <v>732</v>
      </c>
      <c r="U3829" t="n">
        <v>24</v>
      </c>
    </row>
    <row r="3830">
      <c r="A3830" t="inlineStr">
        <is>
          <t>E1993.SKQ23-12S</t>
        </is>
      </c>
      <c r="B3830" t="inlineStr">
        <is>
          <t>ITS1_sterling</t>
        </is>
      </c>
      <c r="C3830" t="inlineStr">
        <is>
          <t>P21</t>
        </is>
      </c>
      <c r="D3830" t="inlineStr">
        <is>
          <t>E1993.SKQ23-12S_ITS1_run4</t>
        </is>
      </c>
      <c r="E3830" t="inlineStr">
        <is>
          <t>pmel_ome_run4</t>
        </is>
      </c>
      <c r="F3830" t="inlineStr">
        <is>
          <t>0.80nM</t>
        </is>
      </c>
      <c r="G3830" t="inlineStr">
        <is>
          <t>nM</t>
        </is>
      </c>
      <c r="H3830" t="inlineStr">
        <is>
          <t>Qubit Fluorometer</t>
        </is>
      </c>
      <c r="I3830" t="n">
        <v>35</v>
      </c>
      <c r="J3830" t="inlineStr">
        <is>
          <t>ACTTACTTCA</t>
        </is>
      </c>
      <c r="K3830" t="inlineStr">
        <is>
          <t>TCTGGAATTA</t>
        </is>
      </c>
      <c r="L3830" t="inlineStr">
        <is>
          <t>E1993.SKQ23-12S_R1.fastq.gz</t>
        </is>
      </c>
      <c r="M3830" t="inlineStr">
        <is>
          <t>E1993.SKQ23-12S_R2.fastq.gz</t>
        </is>
      </c>
      <c r="N3830" t="inlineStr">
        <is>
          <t>a5b3b5d979d084ca06b63a17c87064ca</t>
        </is>
      </c>
      <c r="O3830" t="inlineStr">
        <is>
          <t>6be4e511a0fcdc020eb363be9d4e9f6e</t>
        </is>
      </c>
      <c r="Q3830" t="n">
        <v>415475</v>
      </c>
      <c r="R3830" t="n">
        <v>2239</v>
      </c>
      <c r="S3830" t="n">
        <v>369279</v>
      </c>
      <c r="T3830" t="n">
        <v>479</v>
      </c>
      <c r="U3830" t="n">
        <v>23</v>
      </c>
    </row>
    <row r="3831">
      <c r="A3831" t="inlineStr">
        <is>
          <t>E1994.SKQ23-12S</t>
        </is>
      </c>
      <c r="B3831" t="inlineStr">
        <is>
          <t>ITS1_sterling</t>
        </is>
      </c>
      <c r="C3831" t="inlineStr">
        <is>
          <t>P21</t>
        </is>
      </c>
      <c r="D3831" t="inlineStr">
        <is>
          <t>E1994.SKQ23-12S_ITS1_run4</t>
        </is>
      </c>
      <c r="E3831" t="inlineStr">
        <is>
          <t>pmel_ome_run4</t>
        </is>
      </c>
      <c r="F3831" t="inlineStr">
        <is>
          <t>0.80nM</t>
        </is>
      </c>
      <c r="G3831" t="inlineStr">
        <is>
          <t>nM</t>
        </is>
      </c>
      <c r="H3831" t="inlineStr">
        <is>
          <t>Qubit Fluorometer</t>
        </is>
      </c>
      <c r="I3831" t="n">
        <v>35</v>
      </c>
      <c r="J3831" t="inlineStr">
        <is>
          <t>CGCATTCCGT</t>
        </is>
      </c>
      <c r="K3831" t="inlineStr">
        <is>
          <t>ATTAGTGGAG</t>
        </is>
      </c>
      <c r="L3831" t="inlineStr">
        <is>
          <t>E1994.SKQ23-12S_R1.fastq.gz</t>
        </is>
      </c>
      <c r="M3831" t="inlineStr">
        <is>
          <t>E1994.SKQ23-12S_R2.fastq.gz</t>
        </is>
      </c>
      <c r="N3831" t="inlineStr">
        <is>
          <t>e41abfa5a3cd7ec851b87a524efd019a</t>
        </is>
      </c>
      <c r="O3831" t="inlineStr">
        <is>
          <t>10a8dc9d05813946a2f39c1e205d343f</t>
        </is>
      </c>
      <c r="Q3831" t="n">
        <v>657805</v>
      </c>
      <c r="R3831" t="n">
        <v>2240</v>
      </c>
      <c r="S3831" t="n">
        <v>513702</v>
      </c>
      <c r="T3831" t="n">
        <v>712</v>
      </c>
      <c r="U3831" t="n">
        <v>45</v>
      </c>
    </row>
    <row r="3832">
      <c r="A3832" t="inlineStr">
        <is>
          <t>E1995.SKQ23-12S</t>
        </is>
      </c>
      <c r="B3832" t="inlineStr">
        <is>
          <t>ITS1_sterling</t>
        </is>
      </c>
      <c r="C3832" t="inlineStr">
        <is>
          <t>P21</t>
        </is>
      </c>
      <c r="D3832" t="inlineStr">
        <is>
          <t>E1995.SKQ23-12S_ITS1_run4</t>
        </is>
      </c>
      <c r="E3832" t="inlineStr">
        <is>
          <t>pmel_ome_run4</t>
        </is>
      </c>
      <c r="F3832" t="inlineStr">
        <is>
          <t>0.80nM</t>
        </is>
      </c>
      <c r="G3832" t="inlineStr">
        <is>
          <t>nM</t>
        </is>
      </c>
      <c r="H3832" t="inlineStr">
        <is>
          <t>Qubit Fluorometer</t>
        </is>
      </c>
      <c r="I3832" t="n">
        <v>35</v>
      </c>
      <c r="J3832" t="inlineStr">
        <is>
          <t>GATATCACAC</t>
        </is>
      </c>
      <c r="K3832" t="inlineStr">
        <is>
          <t>GACTATATGT</t>
        </is>
      </c>
      <c r="L3832" t="inlineStr">
        <is>
          <t>E1995.SKQ23-12S_R1.fastq.gz</t>
        </is>
      </c>
      <c r="M3832" t="inlineStr">
        <is>
          <t>E1995.SKQ23-12S_R2.fastq.gz</t>
        </is>
      </c>
      <c r="N3832" t="inlineStr">
        <is>
          <t>006c8cca1c18a6ad201871da87e3f773</t>
        </is>
      </c>
      <c r="O3832" t="inlineStr">
        <is>
          <t>22f50af6742987b3cec77f1385dee61b</t>
        </is>
      </c>
      <c r="Q3832" t="n">
        <v>1046982</v>
      </c>
      <c r="R3832" t="n">
        <v>2241</v>
      </c>
      <c r="S3832" t="n">
        <v>821660</v>
      </c>
      <c r="T3832" t="n">
        <v>1251</v>
      </c>
      <c r="U3832" t="n">
        <v>48</v>
      </c>
    </row>
    <row r="3833">
      <c r="A3833" t="inlineStr">
        <is>
          <t>E1996.SKQ23-12S</t>
        </is>
      </c>
      <c r="B3833" t="inlineStr">
        <is>
          <t>ITS1_sterling</t>
        </is>
      </c>
      <c r="C3833" t="inlineStr">
        <is>
          <t>P21</t>
        </is>
      </c>
      <c r="D3833" t="inlineStr">
        <is>
          <t>E1996.SKQ23-12S_ITS1_run4</t>
        </is>
      </c>
      <c r="E3833" t="inlineStr">
        <is>
          <t>pmel_ome_run4</t>
        </is>
      </c>
      <c r="F3833" t="inlineStr">
        <is>
          <t>0.80nM</t>
        </is>
      </c>
      <c r="G3833" t="inlineStr">
        <is>
          <t>nM</t>
        </is>
      </c>
      <c r="H3833" t="inlineStr">
        <is>
          <t>Qubit Fluorometer</t>
        </is>
      </c>
      <c r="I3833" t="n">
        <v>35</v>
      </c>
      <c r="J3833" t="inlineStr">
        <is>
          <t>AGCGCTGTGT</t>
        </is>
      </c>
      <c r="K3833" t="inlineStr">
        <is>
          <t>CGTTCGGAAC</t>
        </is>
      </c>
      <c r="L3833" t="inlineStr">
        <is>
          <t>E1996.SKQ23-12S_R1.fastq.gz</t>
        </is>
      </c>
      <c r="M3833" t="inlineStr">
        <is>
          <t>E1996.SKQ23-12S_R2.fastq.gz</t>
        </is>
      </c>
      <c r="N3833" t="inlineStr">
        <is>
          <t>19e232e78dfd0aecd0f7441dba621029</t>
        </is>
      </c>
      <c r="O3833" t="inlineStr">
        <is>
          <t>3721b0ec4379daafe6418e70977e5ea3</t>
        </is>
      </c>
      <c r="Q3833" t="n">
        <v>644917</v>
      </c>
      <c r="R3833" t="n">
        <v>2242</v>
      </c>
      <c r="S3833" t="n">
        <v>494745</v>
      </c>
      <c r="T3833" t="n">
        <v>928</v>
      </c>
      <c r="U3833" t="n">
        <v>48</v>
      </c>
    </row>
    <row r="3834">
      <c r="A3834" t="inlineStr">
        <is>
          <t>E1997.SKQ23-12S</t>
        </is>
      </c>
      <c r="B3834" t="inlineStr">
        <is>
          <t>ITS1_sterling</t>
        </is>
      </c>
      <c r="C3834" t="inlineStr">
        <is>
          <t>P21</t>
        </is>
      </c>
      <c r="D3834" t="inlineStr">
        <is>
          <t>E1997.SKQ23-12S_ITS1_run4</t>
        </is>
      </c>
      <c r="E3834" t="inlineStr">
        <is>
          <t>pmel_ome_run4</t>
        </is>
      </c>
      <c r="F3834" t="inlineStr">
        <is>
          <t>0.80nM</t>
        </is>
      </c>
      <c r="G3834" t="inlineStr">
        <is>
          <t>nM</t>
        </is>
      </c>
      <c r="H3834" t="inlineStr">
        <is>
          <t>Qubit Fluorometer</t>
        </is>
      </c>
      <c r="I3834" t="n">
        <v>35</v>
      </c>
      <c r="J3834" t="inlineStr">
        <is>
          <t>TCACCGCGCT</t>
        </is>
      </c>
      <c r="K3834" t="inlineStr">
        <is>
          <t>TCGATACTAG</t>
        </is>
      </c>
      <c r="L3834" t="inlineStr">
        <is>
          <t>E1997.SKQ23-12S_R1.fastq.gz</t>
        </is>
      </c>
      <c r="M3834" t="inlineStr">
        <is>
          <t>E1997.SKQ23-12S_R2.fastq.gz</t>
        </is>
      </c>
      <c r="N3834" t="inlineStr">
        <is>
          <t>5fd5ba116bb4ced64b75d1be1e0c5aa4</t>
        </is>
      </c>
      <c r="O3834" t="inlineStr">
        <is>
          <t>484db33d4f2359dc3804e112d69c40e2</t>
        </is>
      </c>
      <c r="Q3834" t="n">
        <v>728977</v>
      </c>
      <c r="R3834" t="n">
        <v>2243</v>
      </c>
      <c r="S3834" t="n">
        <v>616006</v>
      </c>
      <c r="T3834" t="n">
        <v>1025</v>
      </c>
      <c r="U3834" t="n">
        <v>45</v>
      </c>
    </row>
    <row r="3835">
      <c r="A3835" t="inlineStr">
        <is>
          <t>E1998.SKQ23-12S</t>
        </is>
      </c>
      <c r="B3835" t="inlineStr">
        <is>
          <t>ITS1_sterling</t>
        </is>
      </c>
      <c r="C3835" t="inlineStr">
        <is>
          <t>P21</t>
        </is>
      </c>
      <c r="D3835" t="inlineStr">
        <is>
          <t>E1998.SKQ23-12S_ITS1_run4</t>
        </is>
      </c>
      <c r="E3835" t="inlineStr">
        <is>
          <t>pmel_ome_run4</t>
        </is>
      </c>
      <c r="F3835" t="inlineStr">
        <is>
          <t>0.80nM</t>
        </is>
      </c>
      <c r="G3835" t="inlineStr">
        <is>
          <t>nM</t>
        </is>
      </c>
      <c r="H3835" t="inlineStr">
        <is>
          <t>Qubit Fluorometer</t>
        </is>
      </c>
      <c r="I3835" t="n">
        <v>35</v>
      </c>
      <c r="J3835" t="inlineStr">
        <is>
          <t>GATAGCCTTG</t>
        </is>
      </c>
      <c r="K3835" t="inlineStr">
        <is>
          <t>TACCACAATG</t>
        </is>
      </c>
      <c r="L3835" t="inlineStr">
        <is>
          <t>E1998.SKQ23-12S_R1.fastq.gz</t>
        </is>
      </c>
      <c r="M3835" t="inlineStr">
        <is>
          <t>E1998.SKQ23-12S_R2.fastq.gz</t>
        </is>
      </c>
      <c r="N3835" t="inlineStr">
        <is>
          <t>ab189426ca0acc44df8ee3dcadecb804</t>
        </is>
      </c>
      <c r="O3835" t="inlineStr">
        <is>
          <t>622845ebbbd4324e84c26df11b83fc4c</t>
        </is>
      </c>
      <c r="Q3835" t="n">
        <v>886704</v>
      </c>
      <c r="R3835" t="n">
        <v>2244</v>
      </c>
      <c r="S3835" t="n">
        <v>667087</v>
      </c>
      <c r="T3835" t="n">
        <v>1309</v>
      </c>
      <c r="U3835" t="n">
        <v>45</v>
      </c>
    </row>
    <row r="3836">
      <c r="A3836" t="inlineStr">
        <is>
          <t>E1999.SKQ23-12S</t>
        </is>
      </c>
      <c r="B3836" t="inlineStr">
        <is>
          <t>ITS1_sterling</t>
        </is>
      </c>
      <c r="C3836" t="inlineStr">
        <is>
          <t>P21</t>
        </is>
      </c>
      <c r="D3836" t="inlineStr">
        <is>
          <t>E1999.SKQ23-12S_ITS1_run4</t>
        </is>
      </c>
      <c r="E3836" t="inlineStr">
        <is>
          <t>pmel_ome_run4</t>
        </is>
      </c>
      <c r="F3836" t="inlineStr">
        <is>
          <t>0.80nM</t>
        </is>
      </c>
      <c r="G3836" t="inlineStr">
        <is>
          <t>nM</t>
        </is>
      </c>
      <c r="H3836" t="inlineStr">
        <is>
          <t>Qubit Fluorometer</t>
        </is>
      </c>
      <c r="I3836" t="n">
        <v>35</v>
      </c>
      <c r="J3836" t="inlineStr">
        <is>
          <t>CCTGGACGCA</t>
        </is>
      </c>
      <c r="K3836" t="inlineStr">
        <is>
          <t>TGGTATACCA</t>
        </is>
      </c>
      <c r="L3836" t="inlineStr">
        <is>
          <t>E1999.SKQ23-12S_R1.fastq.gz</t>
        </is>
      </c>
      <c r="M3836" t="inlineStr">
        <is>
          <t>E1999.SKQ23-12S_R2.fastq.gz</t>
        </is>
      </c>
      <c r="N3836" t="inlineStr">
        <is>
          <t>a69aed879bb73abf1b06ba7ebd760721</t>
        </is>
      </c>
      <c r="O3836" t="inlineStr">
        <is>
          <t>1f42f2f65b3202fb5db4c0ee3e7a8553</t>
        </is>
      </c>
      <c r="Q3836" t="n">
        <v>666022</v>
      </c>
      <c r="R3836" t="n">
        <v>2245</v>
      </c>
      <c r="S3836" t="n">
        <v>469067</v>
      </c>
      <c r="T3836" t="n">
        <v>628</v>
      </c>
      <c r="U3836" t="n">
        <v>34</v>
      </c>
    </row>
    <row r="3837">
      <c r="A3837" t="inlineStr">
        <is>
          <t>E2000.SKQ23-12S</t>
        </is>
      </c>
      <c r="B3837" t="inlineStr">
        <is>
          <t>ITS1_sterling</t>
        </is>
      </c>
      <c r="C3837" t="inlineStr">
        <is>
          <t>P21</t>
        </is>
      </c>
      <c r="D3837" t="inlineStr">
        <is>
          <t>E2000.SKQ23-12S_ITS1_run4</t>
        </is>
      </c>
      <c r="E3837" t="inlineStr">
        <is>
          <t>pmel_ome_run4</t>
        </is>
      </c>
      <c r="F3837" t="inlineStr">
        <is>
          <t>0.80nM</t>
        </is>
      </c>
      <c r="G3837" t="inlineStr">
        <is>
          <t>nM</t>
        </is>
      </c>
      <c r="H3837" t="inlineStr">
        <is>
          <t>Qubit Fluorometer</t>
        </is>
      </c>
      <c r="I3837" t="n">
        <v>35</v>
      </c>
      <c r="J3837" t="inlineStr">
        <is>
          <t>TTACGCACCT</t>
        </is>
      </c>
      <c r="K3837" t="inlineStr">
        <is>
          <t>GCTCTCGTTG</t>
        </is>
      </c>
      <c r="L3837" t="inlineStr">
        <is>
          <t>E2000.SKQ23-12S_R1.fastq.gz</t>
        </is>
      </c>
      <c r="M3837" t="inlineStr">
        <is>
          <t>E2000.SKQ23-12S_R2.fastq.gz</t>
        </is>
      </c>
      <c r="N3837" t="inlineStr">
        <is>
          <t>4d9ab86e784b93ef36759829ce754fa6</t>
        </is>
      </c>
      <c r="O3837" t="inlineStr">
        <is>
          <t>c15c61bf2a21385799df537c078bda59</t>
        </is>
      </c>
      <c r="Q3837" t="n">
        <v>708206</v>
      </c>
      <c r="R3837" t="n">
        <v>2246</v>
      </c>
      <c r="S3837" t="n">
        <v>603010</v>
      </c>
      <c r="T3837" t="n">
        <v>851</v>
      </c>
      <c r="U3837" t="n">
        <v>40</v>
      </c>
    </row>
    <row r="3838">
      <c r="A3838" t="inlineStr">
        <is>
          <t>E2001.SKQ23-12S</t>
        </is>
      </c>
      <c r="B3838" t="inlineStr">
        <is>
          <t>ITS1_sterling</t>
        </is>
      </c>
      <c r="C3838" t="inlineStr">
        <is>
          <t>P21</t>
        </is>
      </c>
      <c r="D3838" t="inlineStr">
        <is>
          <t>E2001.SKQ23-12S_ITS1_run4</t>
        </is>
      </c>
      <c r="E3838" t="inlineStr">
        <is>
          <t>pmel_ome_run4</t>
        </is>
      </c>
      <c r="F3838" t="inlineStr">
        <is>
          <t>0.80nM</t>
        </is>
      </c>
      <c r="G3838" t="inlineStr">
        <is>
          <t>nM</t>
        </is>
      </c>
      <c r="H3838" t="inlineStr">
        <is>
          <t>Qubit Fluorometer</t>
        </is>
      </c>
      <c r="I3838" t="n">
        <v>35</v>
      </c>
      <c r="J3838" t="inlineStr">
        <is>
          <t>TCGTTGCTGC</t>
        </is>
      </c>
      <c r="K3838" t="inlineStr">
        <is>
          <t>GTCTCGTGAA</t>
        </is>
      </c>
      <c r="L3838" t="inlineStr">
        <is>
          <t>E2001.SKQ23-12S_R1.fastq.gz</t>
        </is>
      </c>
      <c r="M3838" t="inlineStr">
        <is>
          <t>E2001.SKQ23-12S_R2.fastq.gz</t>
        </is>
      </c>
      <c r="N3838" t="inlineStr">
        <is>
          <t>5215e119ffd3da3b9b019130fcb86a88</t>
        </is>
      </c>
      <c r="O3838" t="inlineStr">
        <is>
          <t>fa23339d088d0012a9d04ff766d0976a</t>
        </is>
      </c>
      <c r="Q3838" t="n">
        <v>614328</v>
      </c>
      <c r="R3838" t="n">
        <v>2247</v>
      </c>
      <c r="S3838" t="n">
        <v>478548</v>
      </c>
      <c r="T3838" t="n">
        <v>884</v>
      </c>
      <c r="U3838" t="n">
        <v>38</v>
      </c>
    </row>
    <row r="3839">
      <c r="A3839" t="inlineStr">
        <is>
          <t>E2002.SKQ23-12S</t>
        </is>
      </c>
      <c r="B3839" t="inlineStr">
        <is>
          <t>ITS1_sterling</t>
        </is>
      </c>
      <c r="C3839" t="inlineStr">
        <is>
          <t>P21</t>
        </is>
      </c>
      <c r="D3839" t="inlineStr">
        <is>
          <t>E2002.SKQ23-12S_ITS1_run4</t>
        </is>
      </c>
      <c r="E3839" t="inlineStr">
        <is>
          <t>pmel_ome_run4</t>
        </is>
      </c>
      <c r="F3839" t="inlineStr">
        <is>
          <t>0.80nM</t>
        </is>
      </c>
      <c r="G3839" t="inlineStr">
        <is>
          <t>nM</t>
        </is>
      </c>
      <c r="H3839" t="inlineStr">
        <is>
          <t>Qubit Fluorometer</t>
        </is>
      </c>
      <c r="I3839" t="n">
        <v>35</v>
      </c>
      <c r="J3839" t="inlineStr">
        <is>
          <t>CGACAAGGAT</t>
        </is>
      </c>
      <c r="K3839" t="inlineStr">
        <is>
          <t>AAGGCCACCT</t>
        </is>
      </c>
      <c r="L3839" t="inlineStr">
        <is>
          <t>E2002.SKQ23-12S_R1.fastq.gz</t>
        </is>
      </c>
      <c r="M3839" t="inlineStr">
        <is>
          <t>E2002.SKQ23-12S_R2.fastq.gz</t>
        </is>
      </c>
      <c r="N3839" t="inlineStr">
        <is>
          <t>1d9e2d1c45e61c49b3e34dd214eefcb4</t>
        </is>
      </c>
      <c r="O3839" t="inlineStr">
        <is>
          <t>3cdafe247bd58dc164a4a415ba6e15c9</t>
        </is>
      </c>
      <c r="Q3839" t="n">
        <v>730410</v>
      </c>
      <c r="R3839" t="n">
        <v>2248</v>
      </c>
      <c r="S3839" t="n">
        <v>526683</v>
      </c>
      <c r="T3839" t="n">
        <v>999</v>
      </c>
      <c r="U3839" t="n">
        <v>42</v>
      </c>
    </row>
    <row r="3840">
      <c r="A3840" t="inlineStr">
        <is>
          <t>E2003.SKQ23-12S</t>
        </is>
      </c>
      <c r="B3840" t="inlineStr">
        <is>
          <t>ITS1_sterling</t>
        </is>
      </c>
      <c r="C3840" t="inlineStr">
        <is>
          <t>P21</t>
        </is>
      </c>
      <c r="D3840" t="inlineStr">
        <is>
          <t>E2003.SKQ23-12S_ITS1_run4</t>
        </is>
      </c>
      <c r="E3840" t="inlineStr">
        <is>
          <t>pmel_ome_run4</t>
        </is>
      </c>
      <c r="F3840" t="inlineStr">
        <is>
          <t>0.80nM</t>
        </is>
      </c>
      <c r="G3840" t="inlineStr">
        <is>
          <t>nM</t>
        </is>
      </c>
      <c r="H3840" t="inlineStr">
        <is>
          <t>Qubit Fluorometer</t>
        </is>
      </c>
      <c r="I3840" t="n">
        <v>35</v>
      </c>
      <c r="J3840" t="inlineStr">
        <is>
          <t>GTGTACCTTC</t>
        </is>
      </c>
      <c r="K3840" t="inlineStr">
        <is>
          <t>CTGTGAGCTA</t>
        </is>
      </c>
      <c r="L3840" t="inlineStr">
        <is>
          <t>E2003.SKQ23-12S_R1.fastq.gz</t>
        </is>
      </c>
      <c r="M3840" t="inlineStr">
        <is>
          <t>E2003.SKQ23-12S_R2.fastq.gz</t>
        </is>
      </c>
      <c r="N3840" t="inlineStr">
        <is>
          <t>05700e4c3bcaea79b4f10664cba56d89</t>
        </is>
      </c>
      <c r="O3840" t="inlineStr">
        <is>
          <t>b73182ff3bc3d4ee3e6684451e23448e</t>
        </is>
      </c>
      <c r="Q3840" t="n">
        <v>1086153</v>
      </c>
      <c r="R3840" t="n">
        <v>2249</v>
      </c>
      <c r="S3840" t="n">
        <v>896484</v>
      </c>
      <c r="T3840" t="n">
        <v>1053</v>
      </c>
      <c r="U3840" t="n">
        <v>44</v>
      </c>
    </row>
    <row r="3841">
      <c r="A3841" t="inlineStr">
        <is>
          <t>E2004.SKQ23-12S</t>
        </is>
      </c>
      <c r="B3841" t="inlineStr">
        <is>
          <t>ITS1_sterling</t>
        </is>
      </c>
      <c r="C3841" t="inlineStr">
        <is>
          <t>P21</t>
        </is>
      </c>
      <c r="D3841" t="inlineStr">
        <is>
          <t>E2004.SKQ23-12S_ITS1_run4</t>
        </is>
      </c>
      <c r="E3841" t="inlineStr">
        <is>
          <t>pmel_ome_run4</t>
        </is>
      </c>
      <c r="F3841" t="inlineStr">
        <is>
          <t>0.80nM</t>
        </is>
      </c>
      <c r="G3841" t="inlineStr">
        <is>
          <t>nM</t>
        </is>
      </c>
      <c r="H3841" t="inlineStr">
        <is>
          <t>Qubit Fluorometer</t>
        </is>
      </c>
      <c r="I3841" t="n">
        <v>35</v>
      </c>
      <c r="J3841" t="inlineStr">
        <is>
          <t>ACCTGGCCAA</t>
        </is>
      </c>
      <c r="K3841" t="inlineStr">
        <is>
          <t>TCACAGATCG</t>
        </is>
      </c>
      <c r="L3841" t="inlineStr">
        <is>
          <t>E2004.SKQ23-12S_R1.fastq.gz</t>
        </is>
      </c>
      <c r="M3841" t="inlineStr">
        <is>
          <t>E2004.SKQ23-12S_R2.fastq.gz</t>
        </is>
      </c>
      <c r="N3841" t="inlineStr">
        <is>
          <t>9a89939628b9d3be98a7d51275470cd8</t>
        </is>
      </c>
      <c r="O3841" t="inlineStr">
        <is>
          <t>72a28564280255187047a3b348015004</t>
        </is>
      </c>
      <c r="Q3841" t="n">
        <v>637499</v>
      </c>
      <c r="R3841" t="n">
        <v>2250</v>
      </c>
      <c r="S3841" t="n">
        <v>486175</v>
      </c>
      <c r="T3841" t="n">
        <v>915</v>
      </c>
      <c r="U3841" t="n">
        <v>38</v>
      </c>
    </row>
    <row r="3842">
      <c r="A3842" t="inlineStr">
        <is>
          <t>E2005.SKQ23-12S</t>
        </is>
      </c>
      <c r="B3842" t="inlineStr">
        <is>
          <t>ITS1_sterling</t>
        </is>
      </c>
      <c r="C3842" t="inlineStr">
        <is>
          <t>P21</t>
        </is>
      </c>
      <c r="D3842" t="inlineStr">
        <is>
          <t>E2005.SKQ23-12S_ITS1_run4</t>
        </is>
      </c>
      <c r="E3842" t="inlineStr">
        <is>
          <t>pmel_ome_run4</t>
        </is>
      </c>
      <c r="F3842" t="inlineStr">
        <is>
          <t>0.80nM</t>
        </is>
      </c>
      <c r="G3842" t="inlineStr">
        <is>
          <t>nM</t>
        </is>
      </c>
      <c r="H3842" t="inlineStr">
        <is>
          <t>Qubit Fluorometer</t>
        </is>
      </c>
      <c r="I3842" t="n">
        <v>35</v>
      </c>
      <c r="J3842" t="inlineStr">
        <is>
          <t>TGTCTGGCCT</t>
        </is>
      </c>
      <c r="K3842" t="inlineStr">
        <is>
          <t>AGAAGCCAAT</t>
        </is>
      </c>
      <c r="L3842" t="inlineStr">
        <is>
          <t>E2005.SKQ23-12S_R1.fastq.gz</t>
        </is>
      </c>
      <c r="M3842" t="inlineStr">
        <is>
          <t>E2005.SKQ23-12S_R2.fastq.gz</t>
        </is>
      </c>
      <c r="N3842" t="inlineStr">
        <is>
          <t>b28c2c954d0b254b7be09fcf6b171bed</t>
        </is>
      </c>
      <c r="O3842" t="inlineStr">
        <is>
          <t>2c4d5f4eb0773e140dde28450eb3f083</t>
        </is>
      </c>
      <c r="Q3842" t="n">
        <v>572183</v>
      </c>
      <c r="R3842" t="n">
        <v>2251</v>
      </c>
      <c r="S3842" t="n">
        <v>455616</v>
      </c>
      <c r="T3842" t="n">
        <v>1107</v>
      </c>
      <c r="U3842" t="n">
        <v>46</v>
      </c>
    </row>
    <row r="3843">
      <c r="A3843" t="inlineStr">
        <is>
          <t>E2006.SKQ23-12S</t>
        </is>
      </c>
      <c r="B3843" t="inlineStr">
        <is>
          <t>ITS1_sterling</t>
        </is>
      </c>
      <c r="C3843" t="inlineStr">
        <is>
          <t>P21</t>
        </is>
      </c>
      <c r="D3843" t="inlineStr">
        <is>
          <t>E2006.SKQ23-12S_ITS1_run4</t>
        </is>
      </c>
      <c r="E3843" t="inlineStr">
        <is>
          <t>pmel_ome_run4</t>
        </is>
      </c>
      <c r="F3843" t="inlineStr">
        <is>
          <t>0.80nM</t>
        </is>
      </c>
      <c r="G3843" t="inlineStr">
        <is>
          <t>nM</t>
        </is>
      </c>
      <c r="H3843" t="inlineStr">
        <is>
          <t>Qubit Fluorometer</t>
        </is>
      </c>
      <c r="I3843" t="n">
        <v>35</v>
      </c>
      <c r="J3843" t="inlineStr">
        <is>
          <t>AGTTAATGCT</t>
        </is>
      </c>
      <c r="K3843" t="inlineStr">
        <is>
          <t>ACTGCAGCCG</t>
        </is>
      </c>
      <c r="L3843" t="inlineStr">
        <is>
          <t>E2006.SKQ23-12S_R1.fastq.gz</t>
        </is>
      </c>
      <c r="M3843" t="inlineStr">
        <is>
          <t>E2006.SKQ23-12S_R2.fastq.gz</t>
        </is>
      </c>
      <c r="N3843" t="inlineStr">
        <is>
          <t>d2731c5358914371c843256221143813</t>
        </is>
      </c>
      <c r="O3843" t="inlineStr">
        <is>
          <t>7e9f643ff5eb977d044dbf6ded8f6e89</t>
        </is>
      </c>
      <c r="Q3843" t="n">
        <v>888833</v>
      </c>
      <c r="R3843" t="n">
        <v>2252</v>
      </c>
      <c r="S3843" t="n">
        <v>761542</v>
      </c>
      <c r="T3843" t="n">
        <v>927</v>
      </c>
      <c r="U3843" t="n">
        <v>44</v>
      </c>
    </row>
    <row r="3844">
      <c r="A3844" t="inlineStr">
        <is>
          <t>E2007.SKQ23-12S</t>
        </is>
      </c>
      <c r="B3844" t="inlineStr">
        <is>
          <t>ITS1_sterling</t>
        </is>
      </c>
      <c r="C3844" t="inlineStr">
        <is>
          <t>P21</t>
        </is>
      </c>
      <c r="D3844" t="inlineStr">
        <is>
          <t>E2007.SKQ23-12S_ITS1_run4</t>
        </is>
      </c>
      <c r="E3844" t="inlineStr">
        <is>
          <t>pmel_ome_run4</t>
        </is>
      </c>
      <c r="F3844" t="inlineStr">
        <is>
          <t>0.80nM</t>
        </is>
      </c>
      <c r="G3844" t="inlineStr">
        <is>
          <t>nM</t>
        </is>
      </c>
      <c r="H3844" t="inlineStr">
        <is>
          <t>Qubit Fluorometer</t>
        </is>
      </c>
      <c r="I3844" t="n">
        <v>35</v>
      </c>
      <c r="J3844" t="inlineStr">
        <is>
          <t>GGTGAGTAAT</t>
        </is>
      </c>
      <c r="K3844" t="inlineStr">
        <is>
          <t>AACATCTAGT</t>
        </is>
      </c>
      <c r="L3844" t="inlineStr">
        <is>
          <t>E2007.SKQ23-12S_R1.fastq.gz</t>
        </is>
      </c>
      <c r="M3844" t="inlineStr">
        <is>
          <t>E2007.SKQ23-12S_R2.fastq.gz</t>
        </is>
      </c>
      <c r="N3844" t="inlineStr">
        <is>
          <t>a35f6f6959ea9f5c59e1fb559cf3c8e1</t>
        </is>
      </c>
      <c r="O3844" t="inlineStr">
        <is>
          <t>208bdbedb9e488ccc62f24a54612db19</t>
        </is>
      </c>
      <c r="Q3844" t="n">
        <v>410</v>
      </c>
      <c r="R3844" t="n">
        <v>2253</v>
      </c>
      <c r="S3844" t="n">
        <v>38</v>
      </c>
      <c r="T3844" t="n">
        <v>20</v>
      </c>
      <c r="U3844" t="n">
        <v>7</v>
      </c>
    </row>
    <row r="3845">
      <c r="A3845" t="inlineStr">
        <is>
          <t>E2008.SKQ23-12S</t>
        </is>
      </c>
      <c r="B3845" t="inlineStr">
        <is>
          <t>ITS1_sterling</t>
        </is>
      </c>
      <c r="C3845" t="inlineStr">
        <is>
          <t>P21</t>
        </is>
      </c>
      <c r="D3845" t="inlineStr">
        <is>
          <t>E2008.SKQ23-12S_ITS1_run4</t>
        </is>
      </c>
      <c r="E3845" t="inlineStr">
        <is>
          <t>pmel_ome_run4</t>
        </is>
      </c>
      <c r="F3845" t="inlineStr">
        <is>
          <t>0.80nM</t>
        </is>
      </c>
      <c r="G3845" t="inlineStr">
        <is>
          <t>nM</t>
        </is>
      </c>
      <c r="H3845" t="inlineStr">
        <is>
          <t>Qubit Fluorometer</t>
        </is>
      </c>
      <c r="I3845" t="n">
        <v>35</v>
      </c>
      <c r="J3845" t="inlineStr">
        <is>
          <t>TACTCTGCGC</t>
        </is>
      </c>
      <c r="K3845" t="inlineStr">
        <is>
          <t>CCTTACTATG</t>
        </is>
      </c>
      <c r="L3845" t="inlineStr">
        <is>
          <t>E2008.SKQ23-12S_R1.fastq.gz</t>
        </is>
      </c>
      <c r="M3845" t="inlineStr">
        <is>
          <t>E2008.SKQ23-12S_R2.fastq.gz</t>
        </is>
      </c>
      <c r="N3845" t="inlineStr">
        <is>
          <t>cbd9c9abbba1dece6e99a1f840821ffa</t>
        </is>
      </c>
      <c r="O3845" t="inlineStr">
        <is>
          <t>a39843d7d721c75db64c58fd62c5d648</t>
        </is>
      </c>
      <c r="Q3845" t="n">
        <v>540638</v>
      </c>
      <c r="R3845" t="n">
        <v>2254</v>
      </c>
      <c r="S3845" t="n">
        <v>435373</v>
      </c>
      <c r="T3845" t="n">
        <v>592</v>
      </c>
      <c r="U3845" t="n">
        <v>23</v>
      </c>
    </row>
    <row r="3846">
      <c r="A3846" t="inlineStr">
        <is>
          <t>E2009.SKQ23-12S</t>
        </is>
      </c>
      <c r="B3846" t="inlineStr">
        <is>
          <t>ITS1_sterling</t>
        </is>
      </c>
      <c r="C3846" t="inlineStr">
        <is>
          <t>P21</t>
        </is>
      </c>
      <c r="D3846" t="inlineStr">
        <is>
          <t>E2009.SKQ23-12S_ITS1_run4</t>
        </is>
      </c>
      <c r="E3846" t="inlineStr">
        <is>
          <t>pmel_ome_run4</t>
        </is>
      </c>
      <c r="F3846" t="inlineStr">
        <is>
          <t>0.80nM</t>
        </is>
      </c>
      <c r="G3846" t="inlineStr">
        <is>
          <t>nM</t>
        </is>
      </c>
      <c r="H3846" t="inlineStr">
        <is>
          <t>Qubit Fluorometer</t>
        </is>
      </c>
      <c r="I3846" t="n">
        <v>35</v>
      </c>
      <c r="J3846" t="inlineStr">
        <is>
          <t>AGGTATGGCG</t>
        </is>
      </c>
      <c r="K3846" t="inlineStr">
        <is>
          <t>GTGGCGAGAC</t>
        </is>
      </c>
      <c r="L3846" t="inlineStr">
        <is>
          <t>E2009.SKQ23-12S_R1.fastq.gz</t>
        </is>
      </c>
      <c r="M3846" t="inlineStr">
        <is>
          <t>E2009.SKQ23-12S_R2.fastq.gz</t>
        </is>
      </c>
      <c r="N3846" t="inlineStr">
        <is>
          <t>736760def6ecde365a0a9b3f276a376a</t>
        </is>
      </c>
      <c r="O3846" t="inlineStr">
        <is>
          <t>34b181289bd285f82398abc0647b39ca</t>
        </is>
      </c>
      <c r="Q3846" t="n">
        <v>1153411</v>
      </c>
      <c r="R3846" t="n">
        <v>2255</v>
      </c>
      <c r="S3846" t="n">
        <v>847616</v>
      </c>
      <c r="T3846" t="n">
        <v>923</v>
      </c>
      <c r="U3846" t="n">
        <v>39</v>
      </c>
    </row>
    <row r="3847">
      <c r="A3847" t="inlineStr">
        <is>
          <t>E2010.SKQ23-12S</t>
        </is>
      </c>
      <c r="B3847" t="inlineStr">
        <is>
          <t>ITS1_sterling</t>
        </is>
      </c>
      <c r="C3847" t="inlineStr">
        <is>
          <t>P21</t>
        </is>
      </c>
      <c r="D3847" t="inlineStr">
        <is>
          <t>E2010.SKQ23-12S_ITS1_run4</t>
        </is>
      </c>
      <c r="E3847" t="inlineStr">
        <is>
          <t>pmel_ome_run4</t>
        </is>
      </c>
      <c r="F3847" t="inlineStr">
        <is>
          <t>0.80nM</t>
        </is>
      </c>
      <c r="G3847" t="inlineStr">
        <is>
          <t>nM</t>
        </is>
      </c>
      <c r="H3847" t="inlineStr">
        <is>
          <t>Qubit Fluorometer</t>
        </is>
      </c>
      <c r="I3847" t="n">
        <v>35</v>
      </c>
      <c r="J3847" t="inlineStr">
        <is>
          <t>TCCAGCCTGC</t>
        </is>
      </c>
      <c r="K3847" t="inlineStr">
        <is>
          <t>GCCAGATCCA</t>
        </is>
      </c>
      <c r="L3847" t="inlineStr">
        <is>
          <t>E2010.SKQ23-12S_R1.fastq.gz</t>
        </is>
      </c>
      <c r="M3847" t="inlineStr">
        <is>
          <t>E2010.SKQ23-12S_R2.fastq.gz</t>
        </is>
      </c>
      <c r="N3847" t="inlineStr">
        <is>
          <t>cb913f6a2dd3e308f5853d1596264c52</t>
        </is>
      </c>
      <c r="O3847" t="inlineStr">
        <is>
          <t>3724710cee480ab0f568ba10fd64c2cb</t>
        </is>
      </c>
      <c r="Q3847" t="n">
        <v>811467</v>
      </c>
      <c r="R3847" t="n">
        <v>2256</v>
      </c>
      <c r="S3847" t="n">
        <v>636234</v>
      </c>
      <c r="T3847" t="n">
        <v>1056</v>
      </c>
      <c r="U3847" t="n">
        <v>44</v>
      </c>
    </row>
    <row r="3848">
      <c r="A3848" t="inlineStr">
        <is>
          <t>E2011.SKQ23-12S</t>
        </is>
      </c>
      <c r="B3848" t="inlineStr">
        <is>
          <t>ITS1_sterling</t>
        </is>
      </c>
      <c r="C3848" t="inlineStr">
        <is>
          <t>P21</t>
        </is>
      </c>
      <c r="D3848" t="inlineStr">
        <is>
          <t>E2011.SKQ23-12S_ITS1_run4</t>
        </is>
      </c>
      <c r="E3848" t="inlineStr">
        <is>
          <t>pmel_ome_run4</t>
        </is>
      </c>
      <c r="F3848" t="inlineStr">
        <is>
          <t>0.80nM</t>
        </is>
      </c>
      <c r="G3848" t="inlineStr">
        <is>
          <t>nM</t>
        </is>
      </c>
      <c r="H3848" t="inlineStr">
        <is>
          <t>Qubit Fluorometer</t>
        </is>
      </c>
      <c r="I3848" t="n">
        <v>35</v>
      </c>
      <c r="J3848" t="inlineStr">
        <is>
          <t>GCCATATAAC</t>
        </is>
      </c>
      <c r="K3848" t="inlineStr">
        <is>
          <t>ACACAATATC</t>
        </is>
      </c>
      <c r="L3848" t="inlineStr">
        <is>
          <t>E2011.SKQ23-12S_R1.fastq.gz</t>
        </is>
      </c>
      <c r="M3848" t="inlineStr">
        <is>
          <t>E2011.SKQ23-12S_R2.fastq.gz</t>
        </is>
      </c>
      <c r="N3848" t="inlineStr">
        <is>
          <t>f9770f18040f20b81a301905490abe15</t>
        </is>
      </c>
      <c r="O3848" t="inlineStr">
        <is>
          <t>02514d28397d218a0b2f7398eec2ce55</t>
        </is>
      </c>
      <c r="Q3848" t="n">
        <v>756825</v>
      </c>
      <c r="R3848" t="n">
        <v>2257</v>
      </c>
      <c r="S3848" t="n">
        <v>562739</v>
      </c>
      <c r="T3848" t="n">
        <v>1103</v>
      </c>
      <c r="U3848" t="n">
        <v>38</v>
      </c>
    </row>
    <row r="3849">
      <c r="A3849" t="inlineStr">
        <is>
          <t>E2012.SKQ23-12S</t>
        </is>
      </c>
      <c r="B3849" t="inlineStr">
        <is>
          <t>ITS1_sterling</t>
        </is>
      </c>
      <c r="C3849" t="inlineStr">
        <is>
          <t>P21</t>
        </is>
      </c>
      <c r="D3849" t="inlineStr">
        <is>
          <t>E2012.SKQ23-12S_ITS1_run4</t>
        </is>
      </c>
      <c r="E3849" t="inlineStr">
        <is>
          <t>pmel_ome_run4</t>
        </is>
      </c>
      <c r="F3849" t="inlineStr">
        <is>
          <t>0.80nM</t>
        </is>
      </c>
      <c r="G3849" t="inlineStr">
        <is>
          <t>nM</t>
        </is>
      </c>
      <c r="H3849" t="inlineStr">
        <is>
          <t>Qubit Fluorometer</t>
        </is>
      </c>
      <c r="I3849" t="n">
        <v>35</v>
      </c>
      <c r="J3849" t="inlineStr">
        <is>
          <t>AGTGCGAGTG</t>
        </is>
      </c>
      <c r="K3849" t="inlineStr">
        <is>
          <t>TGGAGGTAAT</t>
        </is>
      </c>
      <c r="L3849" t="inlineStr">
        <is>
          <t>E2012.SKQ23-12S_R1.fastq.gz</t>
        </is>
      </c>
      <c r="M3849" t="inlineStr">
        <is>
          <t>E2012.SKQ23-12S_R2.fastq.gz</t>
        </is>
      </c>
      <c r="N3849" t="inlineStr">
        <is>
          <t>ec8b07a5ff6df85464724e7f6afae6aa</t>
        </is>
      </c>
      <c r="O3849" t="inlineStr">
        <is>
          <t>ed81fbdef831ca4e1bab4c5acd10ac23</t>
        </is>
      </c>
      <c r="Q3849" t="n">
        <v>780479</v>
      </c>
      <c r="R3849" t="n">
        <v>2258</v>
      </c>
      <c r="S3849" t="n">
        <v>602095</v>
      </c>
      <c r="T3849" t="n">
        <v>927</v>
      </c>
      <c r="U3849" t="n">
        <v>43</v>
      </c>
    </row>
    <row r="3850">
      <c r="A3850" t="inlineStr">
        <is>
          <t>E2013.SKQ23-12S</t>
        </is>
      </c>
      <c r="B3850" t="inlineStr">
        <is>
          <t>ITS1_sterling</t>
        </is>
      </c>
      <c r="C3850" t="inlineStr">
        <is>
          <t>P21</t>
        </is>
      </c>
      <c r="D3850" t="inlineStr">
        <is>
          <t>E2013.SKQ23-12S_ITS1_run4</t>
        </is>
      </c>
      <c r="E3850" t="inlineStr">
        <is>
          <t>pmel_ome_run4</t>
        </is>
      </c>
      <c r="F3850" t="inlineStr">
        <is>
          <t>0.80nM</t>
        </is>
      </c>
      <c r="G3850" t="inlineStr">
        <is>
          <t>nM</t>
        </is>
      </c>
      <c r="H3850" t="inlineStr">
        <is>
          <t>Qubit Fluorometer</t>
        </is>
      </c>
      <c r="I3850" t="n">
        <v>35</v>
      </c>
      <c r="J3850" t="inlineStr">
        <is>
          <t>CTGAGCCGGT</t>
        </is>
      </c>
      <c r="K3850" t="inlineStr">
        <is>
          <t>CCTTCACGTA</t>
        </is>
      </c>
      <c r="L3850" t="inlineStr">
        <is>
          <t>E2013.SKQ23-12S_R1.fastq.gz</t>
        </is>
      </c>
      <c r="M3850" t="inlineStr">
        <is>
          <t>E2013.SKQ23-12S_R2.fastq.gz</t>
        </is>
      </c>
      <c r="N3850" t="inlineStr">
        <is>
          <t>1f84516a4722820f837b71ded1f6eb56</t>
        </is>
      </c>
      <c r="O3850" t="inlineStr">
        <is>
          <t>1652f8a85c2581cd6b901fca90e291a0</t>
        </is>
      </c>
      <c r="Q3850" t="n">
        <v>667329</v>
      </c>
      <c r="R3850" t="n">
        <v>2259</v>
      </c>
      <c r="S3850" t="n">
        <v>405319</v>
      </c>
      <c r="T3850" t="n">
        <v>1232</v>
      </c>
      <c r="U3850" t="n">
        <v>56</v>
      </c>
    </row>
    <row r="3851">
      <c r="A3851" t="inlineStr">
        <is>
          <t>E2014.SKQ23-12S</t>
        </is>
      </c>
      <c r="B3851" t="inlineStr">
        <is>
          <t>ITS1_sterling</t>
        </is>
      </c>
      <c r="C3851" t="inlineStr">
        <is>
          <t>P21</t>
        </is>
      </c>
      <c r="D3851" t="inlineStr">
        <is>
          <t>E2014.SKQ23-12S_ITS1_run4</t>
        </is>
      </c>
      <c r="E3851" t="inlineStr">
        <is>
          <t>pmel_ome_run4</t>
        </is>
      </c>
      <c r="F3851" t="inlineStr">
        <is>
          <t>0.80nM</t>
        </is>
      </c>
      <c r="G3851" t="inlineStr">
        <is>
          <t>nM</t>
        </is>
      </c>
      <c r="H3851" t="inlineStr">
        <is>
          <t>Qubit Fluorometer</t>
        </is>
      </c>
      <c r="I3851" t="n">
        <v>35</v>
      </c>
      <c r="J3851" t="inlineStr">
        <is>
          <t>AACGGTCTAT</t>
        </is>
      </c>
      <c r="K3851" t="inlineStr">
        <is>
          <t>CTATACGCGG</t>
        </is>
      </c>
      <c r="L3851" t="inlineStr">
        <is>
          <t>E2014.SKQ23-12S_R1.fastq.gz</t>
        </is>
      </c>
      <c r="M3851" t="inlineStr">
        <is>
          <t>E2014.SKQ23-12S_R2.fastq.gz</t>
        </is>
      </c>
      <c r="N3851" t="inlineStr">
        <is>
          <t>0c41586ab0212903b78583139f205d05</t>
        </is>
      </c>
      <c r="O3851" t="inlineStr">
        <is>
          <t>7f923509db1cf3eb0b0e3341c655f327</t>
        </is>
      </c>
      <c r="Q3851" t="n">
        <v>673873</v>
      </c>
      <c r="R3851" t="n">
        <v>2260</v>
      </c>
      <c r="S3851" t="n">
        <v>526095</v>
      </c>
      <c r="T3851" t="n">
        <v>835</v>
      </c>
      <c r="U3851" t="n">
        <v>45</v>
      </c>
    </row>
    <row r="3852">
      <c r="A3852" t="inlineStr">
        <is>
          <t>E2015.SKQ23-12S</t>
        </is>
      </c>
      <c r="B3852" t="inlineStr">
        <is>
          <t>ITS1_sterling</t>
        </is>
      </c>
      <c r="C3852" t="inlineStr">
        <is>
          <t>P21</t>
        </is>
      </c>
      <c r="D3852" t="inlineStr">
        <is>
          <t>E2015.SKQ23-12S_ITS1_run4</t>
        </is>
      </c>
      <c r="E3852" t="inlineStr">
        <is>
          <t>pmel_ome_run4</t>
        </is>
      </c>
      <c r="F3852" t="inlineStr">
        <is>
          <t>0.80nM</t>
        </is>
      </c>
      <c r="G3852" t="inlineStr">
        <is>
          <t>nM</t>
        </is>
      </c>
      <c r="H3852" t="inlineStr">
        <is>
          <t>Qubit Fluorometer</t>
        </is>
      </c>
      <c r="I3852" t="n">
        <v>35</v>
      </c>
      <c r="J3852" t="inlineStr">
        <is>
          <t>GTTGCGTTCA</t>
        </is>
      </c>
      <c r="K3852" t="inlineStr">
        <is>
          <t>GTTGCAGTTG</t>
        </is>
      </c>
      <c r="L3852" t="inlineStr">
        <is>
          <t>E2015.SKQ23-12S_R1.fastq.gz</t>
        </is>
      </c>
      <c r="M3852" t="inlineStr">
        <is>
          <t>E2015.SKQ23-12S_R2.fastq.gz</t>
        </is>
      </c>
      <c r="N3852" t="inlineStr">
        <is>
          <t>44fa82dac7c24df5fe4cb3e980e98fb2</t>
        </is>
      </c>
      <c r="O3852" t="inlineStr">
        <is>
          <t>4f34207a48d11654196d67adbb6073f8</t>
        </is>
      </c>
      <c r="Q3852" t="n">
        <v>731353</v>
      </c>
      <c r="R3852" t="n">
        <v>2261</v>
      </c>
      <c r="S3852" t="n">
        <v>541375</v>
      </c>
      <c r="T3852" t="n">
        <v>945</v>
      </c>
      <c r="U3852" t="n">
        <v>56</v>
      </c>
    </row>
    <row r="3853">
      <c r="A3853" t="inlineStr">
        <is>
          <t>E2016.SKQ23-12S</t>
        </is>
      </c>
      <c r="B3853" t="inlineStr">
        <is>
          <t>ITS1_sterling</t>
        </is>
      </c>
      <c r="C3853" t="inlineStr">
        <is>
          <t>P21</t>
        </is>
      </c>
      <c r="D3853" t="inlineStr">
        <is>
          <t>E2016.SKQ23-12S_ITS1_run4</t>
        </is>
      </c>
      <c r="E3853" t="inlineStr">
        <is>
          <t>pmel_ome_run4</t>
        </is>
      </c>
      <c r="F3853" t="inlineStr">
        <is>
          <t>0.80nM</t>
        </is>
      </c>
      <c r="G3853" t="inlineStr">
        <is>
          <t>nM</t>
        </is>
      </c>
      <c r="H3853" t="inlineStr">
        <is>
          <t>Qubit Fluorometer</t>
        </is>
      </c>
      <c r="I3853" t="n">
        <v>35</v>
      </c>
      <c r="J3853" t="inlineStr">
        <is>
          <t>CTTCAACCAC</t>
        </is>
      </c>
      <c r="K3853" t="inlineStr">
        <is>
          <t>TTATGCGCCT</t>
        </is>
      </c>
      <c r="L3853" t="inlineStr">
        <is>
          <t>E2016.SKQ23-12S_R1.fastq.gz</t>
        </is>
      </c>
      <c r="M3853" t="inlineStr">
        <is>
          <t>E2016.SKQ23-12S_R2.fastq.gz</t>
        </is>
      </c>
      <c r="N3853" t="inlineStr">
        <is>
          <t>06354af5c3a9b709d672a2518fc9ede4</t>
        </is>
      </c>
      <c r="O3853" t="inlineStr">
        <is>
          <t>9e6a3ca30aa16a897390132f924b30c7</t>
        </is>
      </c>
      <c r="Q3853" t="n">
        <v>795690</v>
      </c>
      <c r="R3853" t="n">
        <v>2262</v>
      </c>
      <c r="S3853" t="n">
        <v>635893</v>
      </c>
      <c r="T3853" t="n">
        <v>1322</v>
      </c>
      <c r="U3853" t="n">
        <v>52</v>
      </c>
    </row>
    <row r="3854">
      <c r="A3854" t="inlineStr">
        <is>
          <t>E2017.SKQ23-12S</t>
        </is>
      </c>
      <c r="B3854" t="inlineStr">
        <is>
          <t>ITS1_sterling</t>
        </is>
      </c>
      <c r="C3854" t="inlineStr">
        <is>
          <t>P21</t>
        </is>
      </c>
      <c r="D3854" t="inlineStr">
        <is>
          <t>E2017.SKQ23-12S_ITS1_run4</t>
        </is>
      </c>
      <c r="E3854" t="inlineStr">
        <is>
          <t>pmel_ome_run4</t>
        </is>
      </c>
      <c r="F3854" t="inlineStr">
        <is>
          <t>0.80nM</t>
        </is>
      </c>
      <c r="G3854" t="inlineStr">
        <is>
          <t>nM</t>
        </is>
      </c>
      <c r="H3854" t="inlineStr">
        <is>
          <t>Qubit Fluorometer</t>
        </is>
      </c>
      <c r="I3854" t="n">
        <v>35</v>
      </c>
      <c r="J3854" t="inlineStr">
        <is>
          <t>TCTATTCAGT</t>
        </is>
      </c>
      <c r="K3854" t="inlineStr">
        <is>
          <t>TCTCAGTACA</t>
        </is>
      </c>
      <c r="L3854" t="inlineStr">
        <is>
          <t>E2017.SKQ23-12S_R1.fastq.gz</t>
        </is>
      </c>
      <c r="M3854" t="inlineStr">
        <is>
          <t>E2017.SKQ23-12S_R2.fastq.gz</t>
        </is>
      </c>
      <c r="N3854" t="inlineStr">
        <is>
          <t>d35d37485a28743f1d43e6db775b9e0b</t>
        </is>
      </c>
      <c r="O3854" t="inlineStr">
        <is>
          <t>0d15e26d716dbee85923e1355441a2a1</t>
        </is>
      </c>
      <c r="Q3854" t="n">
        <v>946616</v>
      </c>
      <c r="R3854" t="n">
        <v>2263</v>
      </c>
      <c r="S3854" t="n">
        <v>743597</v>
      </c>
      <c r="T3854" t="n">
        <v>1317</v>
      </c>
      <c r="U3854" t="n">
        <v>49</v>
      </c>
    </row>
    <row r="3855">
      <c r="A3855" t="inlineStr">
        <is>
          <t>E2018.SKQ23-12S</t>
        </is>
      </c>
      <c r="B3855" t="inlineStr">
        <is>
          <t>ITS1_sterling</t>
        </is>
      </c>
      <c r="C3855" t="inlineStr">
        <is>
          <t>P21</t>
        </is>
      </c>
      <c r="D3855" t="inlineStr">
        <is>
          <t>E2018.SKQ23-12S_ITS1_run4</t>
        </is>
      </c>
      <c r="E3855" t="inlineStr">
        <is>
          <t>pmel_ome_run4</t>
        </is>
      </c>
      <c r="F3855" t="inlineStr">
        <is>
          <t>0.80nM</t>
        </is>
      </c>
      <c r="G3855" t="inlineStr">
        <is>
          <t>nM</t>
        </is>
      </c>
      <c r="H3855" t="inlineStr">
        <is>
          <t>Qubit Fluorometer</t>
        </is>
      </c>
      <c r="I3855" t="n">
        <v>35</v>
      </c>
      <c r="J3855" t="inlineStr">
        <is>
          <t>CAAGACGTCC</t>
        </is>
      </c>
      <c r="K3855" t="inlineStr">
        <is>
          <t>AGTATACGGA</t>
        </is>
      </c>
      <c r="L3855" t="inlineStr">
        <is>
          <t>E2018.SKQ23-12S_R1.fastq.gz</t>
        </is>
      </c>
      <c r="M3855" t="inlineStr">
        <is>
          <t>E2018.SKQ23-12S_R2.fastq.gz</t>
        </is>
      </c>
      <c r="N3855" t="inlineStr">
        <is>
          <t>04f88d756aff964e0c08f9cc6af37c3f</t>
        </is>
      </c>
      <c r="O3855" t="inlineStr">
        <is>
          <t>39bfba38c0802a4433bbcc60486fe1e9</t>
        </is>
      </c>
      <c r="Q3855" t="n">
        <v>680360</v>
      </c>
      <c r="R3855" t="n">
        <v>2264</v>
      </c>
      <c r="S3855" t="n">
        <v>557474</v>
      </c>
      <c r="T3855" t="n">
        <v>838</v>
      </c>
      <c r="U3855" t="n">
        <v>49</v>
      </c>
    </row>
    <row r="3856">
      <c r="A3856" t="inlineStr">
        <is>
          <t>E2019.SKQ23-12S</t>
        </is>
      </c>
      <c r="B3856" t="inlineStr">
        <is>
          <t>ITS1_sterling</t>
        </is>
      </c>
      <c r="C3856" t="inlineStr">
        <is>
          <t>P21</t>
        </is>
      </c>
      <c r="D3856" t="inlineStr">
        <is>
          <t>E2019.SKQ23-12S_ITS1_run4</t>
        </is>
      </c>
      <c r="E3856" t="inlineStr">
        <is>
          <t>pmel_ome_run4</t>
        </is>
      </c>
      <c r="F3856" t="inlineStr">
        <is>
          <t>0.80nM</t>
        </is>
      </c>
      <c r="G3856" t="inlineStr">
        <is>
          <t>nM</t>
        </is>
      </c>
      <c r="H3856" t="inlineStr">
        <is>
          <t>Qubit Fluorometer</t>
        </is>
      </c>
      <c r="I3856" t="n">
        <v>35</v>
      </c>
      <c r="J3856" t="inlineStr">
        <is>
          <t>TGAGTACAAC</t>
        </is>
      </c>
      <c r="K3856" t="inlineStr">
        <is>
          <t>ACGCTTGGAC</t>
        </is>
      </c>
      <c r="L3856" t="inlineStr">
        <is>
          <t>E2019.SKQ23-12S_R1.fastq.gz</t>
        </is>
      </c>
      <c r="M3856" t="inlineStr">
        <is>
          <t>E2019.SKQ23-12S_R2.fastq.gz</t>
        </is>
      </c>
      <c r="N3856" t="inlineStr">
        <is>
          <t>d762e3b0630bcf5d173d9c270f3468f1</t>
        </is>
      </c>
      <c r="O3856" t="inlineStr">
        <is>
          <t>268bfcaf3b9defa80a0c6d27c03084e6</t>
        </is>
      </c>
      <c r="Q3856" t="n">
        <v>631206</v>
      </c>
      <c r="R3856" t="n">
        <v>2265</v>
      </c>
      <c r="S3856" t="n">
        <v>544283</v>
      </c>
      <c r="T3856" t="n">
        <v>948</v>
      </c>
      <c r="U3856" t="n">
        <v>48</v>
      </c>
    </row>
    <row r="3857">
      <c r="A3857" t="inlineStr">
        <is>
          <t>E2020.SKQ23-12S</t>
        </is>
      </c>
      <c r="B3857" t="inlineStr">
        <is>
          <t>ITS1_sterling</t>
        </is>
      </c>
      <c r="C3857" t="inlineStr">
        <is>
          <t>P21</t>
        </is>
      </c>
      <c r="D3857" t="inlineStr">
        <is>
          <t>E2020.SKQ23-12S_ITS1_run4</t>
        </is>
      </c>
      <c r="E3857" t="inlineStr">
        <is>
          <t>pmel_ome_run4</t>
        </is>
      </c>
      <c r="F3857" t="inlineStr">
        <is>
          <t>0.80nM</t>
        </is>
      </c>
      <c r="G3857" t="inlineStr">
        <is>
          <t>nM</t>
        </is>
      </c>
      <c r="H3857" t="inlineStr">
        <is>
          <t>Qubit Fluorometer</t>
        </is>
      </c>
      <c r="I3857" t="n">
        <v>35</v>
      </c>
      <c r="J3857" t="inlineStr">
        <is>
          <t>CCGCGGTTCT</t>
        </is>
      </c>
      <c r="K3857" t="inlineStr">
        <is>
          <t>GGAGTAGATT</t>
        </is>
      </c>
      <c r="L3857" t="inlineStr">
        <is>
          <t>E2020.SKQ23-12S_R1.fastq.gz</t>
        </is>
      </c>
      <c r="M3857" t="inlineStr">
        <is>
          <t>E2020.SKQ23-12S_R2.fastq.gz</t>
        </is>
      </c>
      <c r="N3857" t="inlineStr">
        <is>
          <t>6dae1765497301ec4692bbae78273a28</t>
        </is>
      </c>
      <c r="O3857" t="inlineStr">
        <is>
          <t>08fc562f4bdf3ae736b2bf24eea786d9</t>
        </is>
      </c>
      <c r="Q3857" t="n">
        <v>669332</v>
      </c>
      <c r="R3857" t="n">
        <v>2266</v>
      </c>
      <c r="S3857" t="n">
        <v>560510</v>
      </c>
      <c r="T3857" t="n">
        <v>1048</v>
      </c>
      <c r="U3857" t="n">
        <v>47</v>
      </c>
    </row>
    <row r="3858">
      <c r="A3858" t="inlineStr">
        <is>
          <t>E2021.SKQ23-12S</t>
        </is>
      </c>
      <c r="B3858" t="inlineStr">
        <is>
          <t>ITS1_sterling</t>
        </is>
      </c>
      <c r="C3858" t="inlineStr">
        <is>
          <t>P21</t>
        </is>
      </c>
      <c r="D3858" t="inlineStr">
        <is>
          <t>E2021.SKQ23-12S_ITS1_run4</t>
        </is>
      </c>
      <c r="E3858" t="inlineStr">
        <is>
          <t>pmel_ome_run4</t>
        </is>
      </c>
      <c r="F3858" t="inlineStr">
        <is>
          <t>0.80nM</t>
        </is>
      </c>
      <c r="G3858" t="inlineStr">
        <is>
          <t>nM</t>
        </is>
      </c>
      <c r="H3858" t="inlineStr">
        <is>
          <t>Qubit Fluorometer</t>
        </is>
      </c>
      <c r="I3858" t="n">
        <v>35</v>
      </c>
      <c r="J3858" t="inlineStr">
        <is>
          <t>ATTGATACTG</t>
        </is>
      </c>
      <c r="K3858" t="inlineStr">
        <is>
          <t>TACACGCTCC</t>
        </is>
      </c>
      <c r="L3858" t="inlineStr">
        <is>
          <t>E2021.SKQ23-12S_R1.fastq.gz</t>
        </is>
      </c>
      <c r="M3858" t="inlineStr">
        <is>
          <t>E2021.SKQ23-12S_R2.fastq.gz</t>
        </is>
      </c>
      <c r="N3858" t="inlineStr">
        <is>
          <t>860ad651805fc78f8833768e9d732f05</t>
        </is>
      </c>
      <c r="O3858" t="inlineStr">
        <is>
          <t>33986a1494474fce859cdc0607c370ee</t>
        </is>
      </c>
      <c r="Q3858" t="n">
        <v>1056619</v>
      </c>
      <c r="R3858" t="n">
        <v>2267</v>
      </c>
      <c r="S3858" t="n">
        <v>791224</v>
      </c>
      <c r="T3858" t="n">
        <v>1314</v>
      </c>
      <c r="U3858" t="n">
        <v>64</v>
      </c>
    </row>
    <row r="3859">
      <c r="A3859" t="inlineStr">
        <is>
          <t>E2022.SKQ23-12S</t>
        </is>
      </c>
      <c r="B3859" t="inlineStr">
        <is>
          <t>ITS1_sterling</t>
        </is>
      </c>
      <c r="C3859" t="inlineStr">
        <is>
          <t>P21</t>
        </is>
      </c>
      <c r="D3859" t="inlineStr">
        <is>
          <t>E2022.SKQ23-12S_ITS1_run4</t>
        </is>
      </c>
      <c r="E3859" t="inlineStr">
        <is>
          <t>pmel_ome_run4</t>
        </is>
      </c>
      <c r="F3859" t="inlineStr">
        <is>
          <t>0.80nM</t>
        </is>
      </c>
      <c r="G3859" t="inlineStr">
        <is>
          <t>nM</t>
        </is>
      </c>
      <c r="H3859" t="inlineStr">
        <is>
          <t>Qubit Fluorometer</t>
        </is>
      </c>
      <c r="I3859" t="n">
        <v>35</v>
      </c>
      <c r="J3859" t="inlineStr">
        <is>
          <t>GGATTATGGA</t>
        </is>
      </c>
      <c r="K3859" t="inlineStr">
        <is>
          <t>TCCGATAGAG</t>
        </is>
      </c>
      <c r="L3859" t="inlineStr">
        <is>
          <t>E2022.SKQ23-12S_R1.fastq.gz</t>
        </is>
      </c>
      <c r="M3859" t="inlineStr">
        <is>
          <t>E2022.SKQ23-12S_R2.fastq.gz</t>
        </is>
      </c>
      <c r="N3859" t="inlineStr">
        <is>
          <t>4db4e91545de5932a16ee5acadc70cd0</t>
        </is>
      </c>
      <c r="O3859" t="inlineStr">
        <is>
          <t>621ea67343141adf83b7b014bd3736db</t>
        </is>
      </c>
      <c r="Q3859" t="n">
        <v>677652</v>
      </c>
      <c r="R3859" t="n">
        <v>2268</v>
      </c>
      <c r="S3859" t="n">
        <v>555459</v>
      </c>
      <c r="T3859" t="n">
        <v>1238</v>
      </c>
      <c r="U3859" t="n">
        <v>54</v>
      </c>
    </row>
    <row r="3860">
      <c r="A3860" t="inlineStr">
        <is>
          <t>E2023.SKQ23-12S</t>
        </is>
      </c>
      <c r="B3860" t="inlineStr">
        <is>
          <t>ITS1_sterling</t>
        </is>
      </c>
      <c r="C3860" t="inlineStr">
        <is>
          <t>P21</t>
        </is>
      </c>
      <c r="D3860" t="inlineStr">
        <is>
          <t>E2023.SKQ23-12S_ITS1_run4</t>
        </is>
      </c>
      <c r="E3860" t="inlineStr">
        <is>
          <t>pmel_ome_run4</t>
        </is>
      </c>
      <c r="F3860" t="inlineStr">
        <is>
          <t>0.80nM</t>
        </is>
      </c>
      <c r="G3860" t="inlineStr">
        <is>
          <t>nM</t>
        </is>
      </c>
      <c r="H3860" t="inlineStr">
        <is>
          <t>Qubit Fluorometer</t>
        </is>
      </c>
      <c r="I3860" t="n">
        <v>35</v>
      </c>
      <c r="J3860" t="inlineStr">
        <is>
          <t>TGGTTCTCAT</t>
        </is>
      </c>
      <c r="K3860" t="inlineStr">
        <is>
          <t>CTCAAGGCCG</t>
        </is>
      </c>
      <c r="L3860" t="inlineStr">
        <is>
          <t>E2023.SKQ23-12S_R1.fastq.gz</t>
        </is>
      </c>
      <c r="M3860" t="inlineStr">
        <is>
          <t>E2023.SKQ23-12S_R2.fastq.gz</t>
        </is>
      </c>
      <c r="N3860" t="inlineStr">
        <is>
          <t>6435ae4b627f3f0a26b813ec9dac5bdc</t>
        </is>
      </c>
      <c r="O3860" t="inlineStr">
        <is>
          <t>26ca3bf1b1f636754ae2e35dcfd69c68</t>
        </is>
      </c>
      <c r="Q3860" t="n">
        <v>763406</v>
      </c>
      <c r="R3860" t="n">
        <v>2269</v>
      </c>
      <c r="S3860" t="n">
        <v>600378</v>
      </c>
      <c r="T3860" t="n">
        <v>1387</v>
      </c>
      <c r="U3860" t="n">
        <v>59</v>
      </c>
    </row>
    <row r="3861">
      <c r="A3861" t="inlineStr">
        <is>
          <t>E2024.SKQ23-12S</t>
        </is>
      </c>
      <c r="B3861" t="inlineStr">
        <is>
          <t>ITS1_sterling</t>
        </is>
      </c>
      <c r="C3861" t="inlineStr">
        <is>
          <t>P21</t>
        </is>
      </c>
      <c r="D3861" t="inlineStr">
        <is>
          <t>E2024.SKQ23-12S_ITS1_run4</t>
        </is>
      </c>
      <c r="E3861" t="inlineStr">
        <is>
          <t>pmel_ome_run4</t>
        </is>
      </c>
      <c r="F3861" t="inlineStr">
        <is>
          <t>0.80nM</t>
        </is>
      </c>
      <c r="G3861" t="inlineStr">
        <is>
          <t>nM</t>
        </is>
      </c>
      <c r="H3861" t="inlineStr">
        <is>
          <t>Qubit Fluorometer</t>
        </is>
      </c>
      <c r="I3861" t="n">
        <v>35</v>
      </c>
      <c r="J3861" t="inlineStr">
        <is>
          <t>TCAACCACGA</t>
        </is>
      </c>
      <c r="K3861" t="inlineStr">
        <is>
          <t>CAAGTTCATA</t>
        </is>
      </c>
      <c r="L3861" t="inlineStr">
        <is>
          <t>E2024.SKQ23-12S_R1.fastq.gz</t>
        </is>
      </c>
      <c r="M3861" t="inlineStr">
        <is>
          <t>E2024.SKQ23-12S_R2.fastq.gz</t>
        </is>
      </c>
      <c r="N3861" t="inlineStr">
        <is>
          <t>3dfb2378ccc38f8a46c8da4ca0b7d101</t>
        </is>
      </c>
      <c r="O3861" t="inlineStr">
        <is>
          <t>9d06d600753e6a3b82048a11f75e9786</t>
        </is>
      </c>
      <c r="Q3861" t="n">
        <v>665</v>
      </c>
      <c r="R3861" t="n">
        <v>2270</v>
      </c>
      <c r="S3861" t="n">
        <v>277</v>
      </c>
      <c r="T3861" t="n">
        <v>57</v>
      </c>
      <c r="U3861" t="n">
        <v>12</v>
      </c>
    </row>
    <row r="3862">
      <c r="A3862" t="inlineStr">
        <is>
          <t>E2025.SKQ23-12S</t>
        </is>
      </c>
      <c r="B3862" t="inlineStr">
        <is>
          <t>ITS1_sterling</t>
        </is>
      </c>
      <c r="C3862" t="inlineStr">
        <is>
          <t>P21</t>
        </is>
      </c>
      <c r="D3862" t="inlineStr">
        <is>
          <t>E2025.SKQ23-12S_ITS1_run4</t>
        </is>
      </c>
      <c r="E3862" t="inlineStr">
        <is>
          <t>pmel_ome_run4</t>
        </is>
      </c>
      <c r="F3862" t="inlineStr">
        <is>
          <t>0.80nM</t>
        </is>
      </c>
      <c r="G3862" t="inlineStr">
        <is>
          <t>nM</t>
        </is>
      </c>
      <c r="H3862" t="inlineStr">
        <is>
          <t>Qubit Fluorometer</t>
        </is>
      </c>
      <c r="I3862" t="n">
        <v>35</v>
      </c>
      <c r="J3862" t="inlineStr">
        <is>
          <t>TATGAACTTG</t>
        </is>
      </c>
      <c r="K3862" t="inlineStr">
        <is>
          <t>AATCCTTAGG</t>
        </is>
      </c>
      <c r="L3862" t="inlineStr">
        <is>
          <t>E2025.SKQ23-12S_R1.fastq.gz</t>
        </is>
      </c>
      <c r="M3862" t="inlineStr">
        <is>
          <t>E2025.SKQ23-12S_R2.fastq.gz</t>
        </is>
      </c>
      <c r="N3862" t="inlineStr">
        <is>
          <t>daf32e45d40996f1111cf91c2716655e</t>
        </is>
      </c>
      <c r="O3862" t="inlineStr">
        <is>
          <t>9834871eb292cb2db77afb7ef5172ad2</t>
        </is>
      </c>
      <c r="Q3862" t="n">
        <v>507964</v>
      </c>
      <c r="R3862" t="n">
        <v>2271</v>
      </c>
      <c r="S3862" t="n">
        <v>447518</v>
      </c>
      <c r="T3862" t="n">
        <v>814</v>
      </c>
      <c r="U3862" t="n">
        <v>52</v>
      </c>
    </row>
    <row r="3863">
      <c r="A3863" t="inlineStr">
        <is>
          <t>E2026.SKQ23-12S</t>
        </is>
      </c>
      <c r="B3863" t="inlineStr">
        <is>
          <t>ITS1_sterling</t>
        </is>
      </c>
      <c r="C3863" t="inlineStr">
        <is>
          <t>P21</t>
        </is>
      </c>
      <c r="D3863" t="inlineStr">
        <is>
          <t>E2026.SKQ23-12S_ITS1_run4</t>
        </is>
      </c>
      <c r="E3863" t="inlineStr">
        <is>
          <t>pmel_ome_run4</t>
        </is>
      </c>
      <c r="F3863" t="inlineStr">
        <is>
          <t>0.80nM</t>
        </is>
      </c>
      <c r="G3863" t="inlineStr">
        <is>
          <t>nM</t>
        </is>
      </c>
      <c r="H3863" t="inlineStr">
        <is>
          <t>Qubit Fluorometer</t>
        </is>
      </c>
      <c r="I3863" t="n">
        <v>35</v>
      </c>
      <c r="J3863" t="inlineStr">
        <is>
          <t>AGTGGTTAAG</t>
        </is>
      </c>
      <c r="K3863" t="inlineStr">
        <is>
          <t>GGTGGAATAC</t>
        </is>
      </c>
      <c r="L3863" t="inlineStr">
        <is>
          <t>E2026.SKQ23-12S_R1.fastq.gz</t>
        </is>
      </c>
      <c r="M3863" t="inlineStr">
        <is>
          <t>E2026.SKQ23-12S_R2.fastq.gz</t>
        </is>
      </c>
      <c r="N3863" t="inlineStr">
        <is>
          <t>400ce8fce2dcf634ef5c8ced3266df0f</t>
        </is>
      </c>
      <c r="O3863" t="inlineStr">
        <is>
          <t>e912bba1d2ca93f2f1ced7bafd46cb01</t>
        </is>
      </c>
      <c r="Q3863" t="n">
        <v>794106</v>
      </c>
      <c r="R3863" t="n">
        <v>2272</v>
      </c>
      <c r="S3863" t="n">
        <v>634952</v>
      </c>
      <c r="T3863" t="n">
        <v>1200</v>
      </c>
      <c r="U3863" t="n">
        <v>55</v>
      </c>
    </row>
  </sheetData>
  <dataValidations count="1">
    <dataValidation sqref="G4:G13" showDropDown="0" showInputMessage="0" showErrorMessage="0" allowBlank="1" type="list">
      <formula1>"ng/µL,nM,pM,other:"</formula1>
    </dataValidation>
  </dataValidations>
  <pageMargins left="0.7" right="0.7" top="0.75" bottom="0.75" header="0.3" footer="0.3"/>
  <legacyDrawing r:id="anysvml"/>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2025-05-30T21:42:06Z</dcterms:created>
  <dcterms:modified xsi:type="dcterms:W3CDTF">2025-05-30T21:48:43Z</dcterms:modified>
  <cp:lastModifiedBy>Brynn Zalmanek</cp:lastModifiedBy>
</cp:coreProperties>
</file>